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sheets/Sheet4.xml" ContentType="application/vnd.openxmlformats-officedocument.spreadsheetml.worksheet+xml"/>
  <Override PartName="/xl/charts/chart2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Disclaimer" sheetId="1" r:id="rId1"/>
    <sheet name="Summary" sheetId="2" r:id="rId2"/>
    <sheet name="data_Summary_1" sheetId="3" state="hidden" r:id="rId3"/>
    <sheet name="data_Summary_2" sheetId="4" state="hidden" r:id="rId4"/>
    <sheet name="Jan" sheetId="5" r:id="rId5"/>
    <sheet name="Feb" sheetId="6" r:id="rId6"/>
    <sheet name="Mar" sheetId="7" r:id="rId7"/>
    <sheet name="Apr" sheetId="8" r:id="rId8"/>
    <sheet name="May" sheetId="9" r:id="rId9"/>
    <sheet name="Jun" sheetId="10" r:id="rId10"/>
    <sheet name="Jul" sheetId="11" r:id="rId11"/>
    <sheet name="Aug" sheetId="12" r:id="rId12"/>
    <sheet name="Sep" sheetId="13" r:id="rId13"/>
    <sheet name="Oct" sheetId="14" r:id="rId14"/>
    <sheet name="Nov" sheetId="15" r:id="rId15"/>
    <sheet name="Dec" sheetId="16" r:id="rId16"/>
  </sheets>
  <calcPr calcId="122211"/>
  <webPublishing codePage="1252"/>
</workbook>
</file>

<file path=xl/sharedStrings.xml><?xml version="1.0" encoding="utf-8"?>
<sst xmlns="http://schemas.openxmlformats.org/spreadsheetml/2006/main" count="150" uniqueCount="150" xml:space="preserve">
  <si>
    <t>Interval Generation by Fuel Report</t>
  </si>
  <si>
    <t>For Planning Purposes Only</t>
  </si>
  <si>
    <t>This ERCOT Working Paper has been prepared for specific ERCOT and market participant purposes and has been  </t>
  </si>
  <si>
    <t>developed from data provided through the settlement process.  The data may contain errors or become obsolete </t>
  </si>
  <si>
    <t>and thereby affect the conclusions and opinions of the Working Paper.  ERCOT MAKES NO WARRANTY, EXPRESS</t>
  </si>
  <si>
    <t>OR IMPLIED,INCLUDING ANY WARRANTY OF MERCHANTABILITY OR FITNESS FOR ANY PARTICULAR PURPOSE, </t>
  </si>
  <si>
    <t>AND DISCLAIMS ANY AND ALL LIABILITY WITH RESPECT TO THE ACCURACY OF SAME OR THE FITNESS OR </t>
  </si>
  <si>
    <t>APPROPRIATENESS OF SAME FOR ANY PARTICULAR USE.  THIS ERCOT WORKING PAPER IS SUPPLIED WITH  </t>
  </si>
  <si>
    <t>ALL FAULTS.</t>
  </si>
  <si>
    <t>ERCOT publishes the values in this report based on the Initial Settlement occurring approximately five days after </t>
  </si>
  <si>
    <t>the Operating Day. These values are updated to reflect Final Settlements (occurring 55 days after each Operating</t>
  </si>
  <si>
    <t>Day of the month), lagged by two months after the end of the month. On each tab of this spreadshet there is a </t>
  </si>
  <si>
    <t>column titled "Settlement Type" indicating whether the values are based on the Initial or Final Settlement for the month.</t>
  </si>
  <si>
    <t>In instances where a generator is capable of using multiple fuels, the primary fuel is used in this report.</t>
  </si>
  <si>
    <t>Energy, GWh</t>
  </si>
  <si>
    <t>Jan*</t>
  </si>
  <si>
    <t>Feb*</t>
  </si>
  <si>
    <t>Mar*</t>
  </si>
  <si>
    <t>Apr*</t>
  </si>
  <si>
    <t>May*</t>
  </si>
  <si>
    <t>Jun*</t>
  </si>
  <si>
    <t>Jul</t>
  </si>
  <si>
    <t>Aug</t>
  </si>
  <si>
    <t>Sep</t>
  </si>
  <si>
    <t>Oct</t>
  </si>
  <si>
    <t>Nov</t>
  </si>
  <si>
    <t>Dec</t>
  </si>
  <si>
    <t>Total</t>
  </si>
  <si>
    <t>Biomass</t>
  </si>
  <si>
    <t>Coal</t>
  </si>
  <si>
    <t>Gas</t>
  </si>
  <si>
    <t>Gas-CC</t>
  </si>
  <si>
    <t>Hydro</t>
  </si>
  <si>
    <t>Nuclear</t>
  </si>
  <si>
    <t>Other</t>
  </si>
  <si>
    <t>Solar</t>
  </si>
  <si>
    <t>WSL</t>
  </si>
  <si>
    <t>Wind</t>
  </si>
  <si>
    <t>Under 2%</t>
  </si>
  <si>
    <t> </t>
  </si>
  <si>
    <t>* Information for this month has been updated based on final settlements.</t>
  </si>
  <si>
    <t>Other includes petroleum coke, distillate fuel oil, and any other or unknown fuel. </t>
  </si>
  <si>
    <t>* Chart excludes Wholesale Storage Load because this resource category can have negative values. </t>
  </si>
  <si>
    <t>Date</t>
  </si>
  <si>
    <t>Fuel</t>
  </si>
  <si>
    <t>Settlement Type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</si>
  <si>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</si>
  <si>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</si>
  <si>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</si>
  <si>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</si>
  <si>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</si>
  <si>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</si>
  <si>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</si>
  <si>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</si>
  <si>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</si>
  <si>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</si>
  <si>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</si>
  <si>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</si>
  <si>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</si>
  <si>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</si>
  <si>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</si>
  <si>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</si>
  <si>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</si>
  <si>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</si>
  <si>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</si>
  <si>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</si>
  <si>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</si>
  <si>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</si>
  <si>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</si>
  <si>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</si>
  <si>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</si>
  <si>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</si>
  <si>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</si>
  <si>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</si>
  <si>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</si>
  <si>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</si>
  <si>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</si>
  <si>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</si>
  <si>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</si>
  <si>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</si>
  <si>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</si>
  <si>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</si>
  <si>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</si>
  <si>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</si>
  <si>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</si>
  <si>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</si>
  <si>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</si>
  <si>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</si>
  <si>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</si>
  <si>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</si>
  <si>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</si>
  <si>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</si>
  <si>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</si>
  <si>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</si>
  <si>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</si>
  <si>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</si>
  <si>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</si>
  <si>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</si>
  <si>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</si>
  <si>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</si>
  <si>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</si>
  <si>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</si>
  <si>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</si>
  <si>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</si>
  <si>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</si>
  <si>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</si>
  <si>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</si>
  <si>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</si>
  <si>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</si>
  <si>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</si>
  <si>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</si>
  <si>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</si>
  <si>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</si>
  <si>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</si>
  <si>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</si>
  <si>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</si>
  <si>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</si>
  <si>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</si>
  <si>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</si>
  <si>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</si>
  <si>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</si>
  <si>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</si>
  <si>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</si>
  <si>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</si>
  <si>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</si>
  <si>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</si>
  <si>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</si>
  <si>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</si>
  <si>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</si>
  <si>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</si>
  <si>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</si>
  <si>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</si>
  <si>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</si>
  <si>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</si>
  <si>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</si>
  <si>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</si>
  <si>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</si>
  <si>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</si>
  <si>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</si>
  <si>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</si>
  <si>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</si>
  <si>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0:00</t>
  </si>
  <si>
    <t>FINAL</t>
  </si>
  <si>
    <t>INITIAL</t>
  </si>
  <si>
    <t>Fuel Type</t>
  </si>
  <si>
    <t>Settlement Type </t>
  </si>
  <si>
    <t>1:15 DST </t>
  </si>
  <si>
    <t>1:30 DST </t>
  </si>
  <si>
    <t>1:45 DST </t>
  </si>
  <si>
    <t>2:00 DST </t>
  </si>
</sst>
</file>

<file path=xl/styles.xml><?xml version="1.0" encoding="utf-8"?>
<styleSheet xmlns="http://schemas.openxmlformats.org/spreadsheetml/2006/main">
  <numFmts count="5">
    <numFmt numFmtId="164" formatCode="mmm\ d\,\ yyyy"/>
    <numFmt numFmtId="165" formatCode="h:mm:ss\ AM/PM"/>
    <numFmt numFmtId="166" formatCode="#,##0"/>
    <numFmt numFmtId="167" formatCode="mm/dd/yyyy"/>
    <numFmt numFmtId="168" formatCode="#,##0.0"/>
  </numFmts>
  <fonts count="15">
    <font>
      <sz val="10.0"/>
      <color theme="1"/>
      <family val="2"/>
      <name val="Tahoma"/>
    </font>
    <font>
      <b/>
      <sz val="14.0"/>
      <color theme="1"/>
      <family val="2"/>
      <name val="Andale WT"/>
    </font>
    <font>
      <b/>
      <sz val="10.0"/>
      <color theme="1"/>
      <family val="2"/>
      <name val="Andale WT"/>
    </font>
    <font>
      <sz val="10.0"/>
      <color theme="1"/>
      <family val="2"/>
      <name val="Andale WT"/>
    </font>
    <font>
      <b/>
      <sz val="10.0"/>
      <color rgb="444444"/>
      <family val="2"/>
      <name val="Andale WT"/>
    </font>
    <font>
      <b/>
      <sz val="10.0"/>
      <color rgb="333333"/>
      <family val="2"/>
      <name val="Andale WT"/>
    </font>
    <font>
      <sz val="10.0"/>
      <color rgb="333333"/>
      <family val="2"/>
      <name val="Andale WT"/>
    </font>
    <font>
      <sz val="10.0"/>
      <color rgb="454545"/>
      <family val="2"/>
      <name val="Andale WT"/>
    </font>
    <font>
      <sz val="10.0"/>
      <color rgb="454545"/>
      <family val="2"/>
      <name val="Tahoma"/>
    </font>
    <font>
      <sz val="10.0"/>
      <color rgb="444444"/>
      <family val="2"/>
      <name val="Andale WT"/>
    </font>
    <font>
      <sz val="10.0"/>
      <color rgb="444444"/>
      <family val="2"/>
      <name val="Tahoma"/>
    </font>
    <font>
      <b/>
      <sz val="10.0"/>
      <color rgb="00AEC7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12">
    <border>
      <left/>
      <right/>
      <top/>
      <bottom/>
      <diagonal/>
    </border>
    <border>
      <left style="thin">
        <color auto="0"/>
      </left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 style="thin">
        <color auto="0"/>
      </right>
      <top/>
      <bottom style="thin">
        <color auto="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top"/>
    </xf>
    <xf numFmtId="167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168" fontId="1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/>
    <xf numFmtId="0" fontId="6" fillId="2" borderId="2" xfId="0" applyFont="1" applyFill="1" applyBorder="1" applyAlignment="1">
      <alignment horizontal="left" vertical="center"/>
    </xf>
    <xf numFmtId="0" fontId="0" fillId="0" borderId="2" xfId="0" applyBorder="1"/>
    <xf numFmtId="166" fontId="7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6" fontId="9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right" vertical="center"/>
    </xf>
    <xf numFmtId="0" fontId="0" fillId="2" borderId="3" xfId="0" applyFill="1" applyBorder="1"/>
    <xf numFmtId="0" fontId="12" fillId="2" borderId="4" xfId="0" applyFont="1" applyFill="1" applyBorder="1" applyAlignment="1">
      <alignment horizontal="center" vertical="top"/>
    </xf>
    <xf numFmtId="0" fontId="0" fillId="0" borderId="5" xfId="0" applyBorder="1"/>
    <xf numFmtId="167" fontId="13" fillId="0" borderId="5" xfId="0" applyNumberFormat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168" fontId="13" fillId="0" borderId="5" xfId="0" applyNumberFormat="1" applyFont="1" applyBorder="1" applyAlignment="1">
      <alignment horizontal="right" vertical="top"/>
    </xf>
    <xf numFmtId="0" fontId="0" fillId="0" borderId="6" xfId="0" applyBorder="1"/>
    <xf numFmtId="167" fontId="13" fillId="0" borderId="6" xfId="0" applyNumberFormat="1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168" fontId="13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right" vertical="top"/>
    </xf>
    <xf numFmtId="0" fontId="14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 /><Relationship Id="rId18" Type="http://schemas.openxmlformats.org/officeDocument/2006/relationships/sharedStrings" Target="sharedString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Energy by Fuel for 2026</a:t>
            </a:r>
            <a:endParaRPr lang="en-US"/>
          </a:p>
        </c:rich>
      </c:tx>
      <c:overlay val="0"/>
    </c:title>
    <c:plotArea>
      <c:pieChart>
        <c:varyColors val="1"/>
        <c:firstSliceAng val="0"/>
        <c:ser>
          <c:tx>
            <c:strRef>
              <c:f>data_Summary_1!B1</c:f>
            </c:strRef>
          </c:tx>
          <c:order val="0"/>
          <c:idx val="0"/>
          <c:spPr>
            <a:solidFill>
              <a:srgbClr val="00AEC7"/>
            </a:solidFill>
            <a:ln w="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26D07C"/>
              </a:solidFill>
              <a:ln w="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D100"/>
              </a:solidFill>
              <a:ln w="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5B6770"/>
              </a:solidFill>
              <a:ln w="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003865"/>
              </a:solidFill>
              <a:ln w="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890C58"/>
              </a:solidFill>
              <a:ln w="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gradFill flip="none" rotWithShape="1">
                <a:gsLst>
                  <a:gs pos="0">
                    <a:srgbClr val="8C5580"/>
                  </a:gs>
                  <a:gs pos="100000">
                    <a:srgbClr val="794067"/>
                  </a:gs>
                </a:gsLst>
                <a:lin ang="0" scaled="1"/>
              </a:gradFill>
              <a:ln w="0">
                <a:solidFill>
                  <a:srgbClr val="000000"/>
                </a:solidFill>
                <a:prstDash val="solid"/>
              </a:ln>
            </c:spPr>
          </c:dPt>
          <c:cat>
            <c:strRef>
              <c:f>data_Summary_1!A2:A8</c:f>
            </c:strRef>
          </c:cat>
          <c:val>
            <c:numRef>
              <c:f>data_Summary_1!B2:B8</c:f>
            </c:numRef>
          </c:val>
          <c:dLbls>
            <c:numFmt formatCode="#,##0%" sourceLinked="0"/>
            <c:dLblPos val="outEnd"/>
            <c:showCatName val="1"/>
            <c:showPercent val="1"/>
            <c:showLeaderLines val="1"/>
            <c:txPr>
              <a:bodyPr/>
              <a:lstStyle/>
              <a:p>
                <a:pPr>
                  <a:defRPr sz="800" b="0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</c:dLbls>
        </c:ser>
      </c:pieChart>
      <c:spPr>
        <a:noFill/>
      </c:spPr>
    </c:plotArea>
    <c:dispBlanksAs val="gap"/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Breakdown of 'Under 2%'</a:t>
            </a:r>
            <a:endParaRPr lang="en-US"/>
          </a:p>
        </c:rich>
      </c:tx>
      <c:overlay val="0"/>
    </c:title>
    <c:plotArea>
      <c:barChart>
        <c:barDir val="col"/>
        <c:grouping val="stacked"/>
        <c:overlap val="100"/>
        <c:varyColors val="0"/>
        <c:ser>
          <c:idx val="0"/>
          <c:order val="0"/>
          <c:tx>
            <c:strRef>
              <c:f>data_Summary_2!B1</c:f>
            </c:strRef>
          </c:tx>
          <c:spPr>
            <a:solidFill>
              <a:srgbClr val="FFFFFF"/>
            </a:solidFill>
            <a:ln w="0">
              <a:solidFill>
                <a:srgbClr val="FFFFFF"/>
              </a:solidFill>
              <a:prstDash val="solid"/>
            </a:ln>
          </c:spPr>
          <c:dPt>
            <c:idx val="0"/>
            <c:spPr>
              <a:solidFill>
                <a:srgbClr val="685BC7"/>
              </a:solidFill>
              <a:ln w="0">
                <a:solidFill>
                  <a:srgbClr val="FFFFFF"/>
                </a:solidFill>
                <a:prstDash val="solid"/>
              </a:ln>
            </c:spPr>
          </c:dPt>
          <c:cat>
            <c:strRef>
              <c:f>data_Summary_2!A2:A2</c:f>
            </c:strRef>
          </c:cat>
          <c:val>
            <c:numRef>
              <c:f>data_Summary_2!B2:B2</c:f>
            </c:numRef>
          </c:val>
        </c:ser>
        <c:ser>
          <c:idx val="1"/>
          <c:order val="1"/>
          <c:tx>
            <c:strRef>
              <c:f>data_Summary_2!C1</c:f>
            </c:strRef>
          </c:tx>
          <c:spPr>
            <a:solidFill>
              <a:srgbClr val="FFFFFF"/>
            </a:solidFill>
            <a:ln w="0">
              <a:solidFill>
                <a:srgbClr val="FFFFFF"/>
              </a:solidFill>
              <a:prstDash val="solid"/>
            </a:ln>
          </c:spPr>
          <c:dPt>
            <c:idx val="0"/>
            <c:spPr>
              <a:solidFill>
                <a:srgbClr val="D5BAEF"/>
              </a:solidFill>
              <a:ln w="0">
                <a:solidFill>
                  <a:srgbClr val="FFFFFF"/>
                </a:solidFill>
                <a:prstDash val="solid"/>
              </a:ln>
            </c:spPr>
          </c:dPt>
          <c:cat>
            <c:strRef>
              <c:f>data_Summary_2!A2:A2</c:f>
            </c:strRef>
          </c:cat>
          <c:val>
            <c:numRef>
              <c:f>data_Summary_2!C2:C2</c:f>
            </c:numRef>
          </c:val>
        </c:ser>
        <c:ser>
          <c:idx val="2"/>
          <c:order val="2"/>
          <c:tx>
            <c:strRef>
              <c:f>data_Summary_2!D1</c:f>
            </c:strRef>
          </c:tx>
          <c:spPr>
            <a:solidFill>
              <a:srgbClr val="FFFFFF"/>
            </a:solidFill>
            <a:ln w="0">
              <a:solidFill>
                <a:srgbClr val="FFFFFF"/>
              </a:solidFill>
              <a:prstDash val="solid"/>
            </a:ln>
          </c:spPr>
          <c:dPt>
            <c:idx val="0"/>
            <c:spPr>
              <a:solidFill>
                <a:srgbClr val="99AFC0"/>
              </a:solidFill>
              <a:ln w="0">
                <a:solidFill>
                  <a:srgbClr val="FFFFFF"/>
                </a:solidFill>
                <a:prstDash val="solid"/>
              </a:ln>
            </c:spPr>
          </c:dPt>
          <c:cat>
            <c:strRef>
              <c:f>data_Summary_2!A2:A2</c:f>
            </c:strRef>
          </c:cat>
          <c:val>
            <c:numRef>
              <c:f>data_Summary_2!D2:D2</c:f>
            </c:numRef>
          </c:val>
        </c:ser>
        <c:ser>
          <c:idx val="3"/>
          <c:order val="3"/>
          <c:tx>
            <c:v>Other</c:v>
          </c:tx>
          <c:marker>
            <c:symbol val="none"/>
          </c:marker>
          <c:spPr>
            <a:solidFill>
              <a:srgbClr val="685BC7"/>
            </a:solidFill>
            <a:ln w="0">
              <a:solidFill>
                <a:srgbClr val="000000"/>
              </a:solidFill>
              <a:prstDash val="solid"/>
            </a:ln>
          </c:spPr>
        </c:ser>
        <c:ser>
          <c:idx val="4"/>
          <c:order val="4"/>
          <c:tx>
            <c:v>Biomass</c:v>
          </c:tx>
          <c:marker>
            <c:symbol val="none"/>
          </c:marker>
          <c:spPr>
            <a:solidFill>
              <a:srgbClr val="D5BAEF"/>
            </a:solidFill>
            <a:ln w="0">
              <a:solidFill>
                <a:srgbClr val="000000"/>
              </a:solidFill>
              <a:prstDash val="solid"/>
            </a:ln>
          </c:spPr>
        </c:ser>
        <c:ser>
          <c:idx val="5"/>
          <c:order val="5"/>
          <c:tx>
            <c:v>Hydro</c:v>
          </c:tx>
          <c:marker>
            <c:symbol val="none"/>
          </c:marker>
          <c:spPr>
            <a:solidFill>
              <a:srgbClr val="99AFC0"/>
            </a:solidFill>
            <a:ln w="0">
              <a:solidFill>
                <a:srgbClr val="000000"/>
              </a:solidFill>
              <a:prstDash val="solid"/>
            </a:ln>
          </c:spPr>
        </c:ser>
        <c:axId val="0"/>
        <c:axId val="2"/>
      </c:barChart>
      <c:catAx>
        <c:axId val="0"/>
        <c:crossAx val="2"/>
        <c:crosses val="autoZero"/>
        <c:axPos val="b"/>
        <c:scaling>
          <c:orientation val="minMax"/>
        </c:scaling>
        <c:delete val="0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 </a:t>
                </a:r>
                <a:endParaRPr lang="en-US"/>
              </a:p>
            </c:rich>
          </c:tx>
          <c:overlay val="0"/>
        </c:title>
        <c:tickLblPos val="low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minorTickMark val="out"/>
        <c:majorTickMark val="none"/>
        <c:spPr>
          <a:ln w="0">
            <a:solidFill>
              <a:srgbClr val="000000"/>
            </a:solidFill>
            <a:prstDash val="solid"/>
          </a:ln>
        </c:spPr>
      </c:catAx>
      <c:valAx>
        <c:axId val="2"/>
        <c:crossAx val="0"/>
        <c:crossBetween val="between"/>
        <c:crosses val="autoZero"/>
        <c:axPos val="l"/>
        <c:scaling>
          <c:orientation val="minMax"/>
        </c:scaling>
        <c:delete val="0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 </a:t>
                </a:r>
                <a:endParaRPr lang="en-US"/>
              </a:p>
            </c:rich>
          </c:tx>
          <c:overlay val="0"/>
        </c:title>
        <c:tickLblPos val="nextTo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majorTickMark val="out"/>
        <c:minorTickMark val="none"/>
        <c:spPr>
          <a:ln w="0">
            <a:solidFill>
              <a:srgbClr val="000000"/>
            </a:solidFill>
            <a:prstDash val="solid"/>
          </a:ln>
        </c:spPr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numFmt formatCode="#,##0.00%" sourceLinked="0"/>
      </c:valAx>
      <c:spPr>
        <a:noFill/>
      </c:spPr>
    </c:plotArea>
    <c:dispBlanksAs val="gap"/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</c:chart>
  <c:spPr>
    <a:ln>
      <a:noFill/>
    </a:ln>
  </c:spPr>
</c:chartSpace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Ercot_2016.png" /> 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 Target="../media/Ercot_2016.png" /> <Relationship Id="rId5" Type="http://schemas.openxmlformats.org/officeDocument/2006/relationships/chart"  Target="../charts/chart1.xml" /> <Relationship Id="rId6" Type="http://schemas.openxmlformats.org/officeDocument/2006/relationships/chart"  Target="../charts/chart2.xml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4999" cy="952499"/>
    <xdr:pic>
      <xdr:nvPicPr>
        <xdr:cNvPr id="1" name="Ercot_2016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904999" cy="9524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4999" cy="952499"/>
    <xdr:pic>
      <xdr:nvPicPr>
        <xdr:cNvPr id="1" name="Ercot_2016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904999" cy="9524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20</xdr:row>
      <xdr:rowOff>9525</xdr:rowOff>
    </xdr:from>
    <xdr:ext cx="9991725" cy="4686300"/>
    <xdr:graphicFrame macro="">
      <xdr:nvGraphicFramePr>
        <xdr:cNvPr id="2" name="chart1.xml"/>
        <xdr:cNvGraphicFramePr/>
      </xdr:nvGraphicFramePr>
      <xdr:xfrm>
        <a:off x="9525" y="9525"/>
        <a:ext cx="9991725" cy="4686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15</xdr:col>
      <xdr:colOff>9525</xdr:colOff>
      <xdr:row>20</xdr:row>
      <xdr:rowOff>9525</xdr:rowOff>
    </xdr:from>
    <xdr:ext cx="4752975" cy="4686300"/>
    <xdr:graphicFrame macro="">
      <xdr:nvGraphicFramePr>
        <xdr:cNvPr id="3" name="chart2.xml"/>
        <xdr:cNvGraphicFramePr/>
      </xdr:nvGraphicFramePr>
      <xdr:xfrm>
        <a:off x="9525" y="9525"/>
        <a:ext cx="4752975" cy="4686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/>
    </sheetView>
  </sheetViews>
  <sheetFormatPr defaultRowHeight="12.750000" customHeight="true"/>
  <cols>
    <col min="1" max="1" width="41.597469" bestFit="1" customWidth="1"/>
    <col min="2" max="2" width="30.209569" bestFit="1" customWidth="1"/>
    <col min="3" max="3" width="41.597469" bestFit="1" customWidth="1"/>
  </cols>
  <sheetData>
    <row r="8" spans="1:1" customHeight="1" ht="24.000000">
      <c r="A8" s="1" t="s">
        <v>0</v>
      </c>
    </row>
    <row r="9" spans="1:1">
      <c r="A9" s="2" t="s">
        <v>1</v>
      </c>
    </row>
    <row r="11" spans="1:1">
      <c r="A11" s="3" t="s">
        <v>2</v>
      </c>
    </row>
    <row r="12" spans="1:1">
      <c r="A12" s="3" t="s">
        <v>3</v>
      </c>
    </row>
    <row r="13" spans="1:1">
      <c r="A13" s="3" t="s">
        <v>4</v>
      </c>
    </row>
    <row r="14" spans="1:1">
      <c r="A14" s="3" t="s">
        <v>5</v>
      </c>
    </row>
    <row r="15" spans="1:1">
      <c r="A15" s="3" t="s">
        <v>6</v>
      </c>
    </row>
    <row r="16" spans="1:1">
      <c r="A16" s="3" t="s">
        <v>7</v>
      </c>
    </row>
    <row r="17" spans="1:1">
      <c r="A17" s="3" t="s">
        <v>8</v>
      </c>
    </row>
    <row r="19" spans="1:1">
      <c r="A19" s="3" t="s">
        <v>9</v>
      </c>
    </row>
    <row r="20" spans="1:1">
      <c r="A20" s="3" t="s">
        <v>10</v>
      </c>
    </row>
    <row r="21" spans="1:1">
      <c r="A21" s="3" t="s">
        <v>11</v>
      </c>
    </row>
    <row r="22" spans="1:1">
      <c r="A22" s="3" t="s">
        <v>12</v>
      </c>
    </row>
    <row r="24" spans="1:1">
      <c r="A24" s="3" t="s">
        <v>13</v>
      </c>
    </row>
    <row r="26" spans="1:3">
      <c r="A26" s="4">
        <v>46273</v>
      </c>
      <c r="C26" s="5">
        <v>0.46237268</v>
      </c>
    </row>
  </sheetData>
  <mergeCells count="15">
    <mergeCell ref="A1:C6"/>
    <mergeCell ref="A8:C8"/>
    <mergeCell ref="A9:C9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C21"/>
    <mergeCell ref="A22:C22"/>
    <mergeCell ref="A24:C24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V30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46174</v>
      </c>
      <c r="B2" s="40" t="s">
        <v>28</v>
      </c>
      <c r="C2" s="40" t="s">
        <v>142</v>
      </c>
      <c r="D2" s="41">
        <v>1663.663678</v>
      </c>
      <c r="E2" s="41">
        <v>16.42859</v>
      </c>
      <c r="F2" s="41">
        <v>17.323178</v>
      </c>
      <c r="G2" s="41">
        <v>20.176001</v>
      </c>
      <c r="H2" s="41">
        <v>22.035602</v>
      </c>
      <c r="I2" s="41">
        <v>19.740732</v>
      </c>
      <c r="J2" s="41">
        <v>16.991639</v>
      </c>
      <c r="K2" s="41">
        <v>15.960265</v>
      </c>
      <c r="L2" s="41">
        <v>15.91986</v>
      </c>
      <c r="M2" s="41">
        <v>15.92885</v>
      </c>
      <c r="N2" s="41">
        <v>15.975225</v>
      </c>
      <c r="O2" s="41">
        <v>15.970594</v>
      </c>
      <c r="P2" s="41">
        <v>15.962493</v>
      </c>
      <c r="Q2" s="41">
        <v>15.973534</v>
      </c>
      <c r="R2" s="41">
        <v>15.96571</v>
      </c>
      <c r="S2" s="41">
        <v>15.958825</v>
      </c>
      <c r="T2" s="41">
        <v>15.952916</v>
      </c>
      <c r="U2" s="41">
        <v>15.969206</v>
      </c>
      <c r="V2" s="41">
        <v>15.966281</v>
      </c>
      <c r="W2" s="41">
        <v>15.960614</v>
      </c>
      <c r="X2" s="41">
        <v>15.96522</v>
      </c>
      <c r="Y2" s="41">
        <v>15.955767</v>
      </c>
      <c r="Z2" s="41">
        <v>15.957973</v>
      </c>
      <c r="AA2" s="41">
        <v>15.945391</v>
      </c>
      <c r="AB2" s="41">
        <v>15.953245</v>
      </c>
      <c r="AC2" s="41">
        <v>15.935233</v>
      </c>
      <c r="AD2" s="41">
        <v>15.906035</v>
      </c>
      <c r="AE2" s="41">
        <v>15.914888</v>
      </c>
      <c r="AF2" s="41">
        <v>15.901913</v>
      </c>
      <c r="AG2" s="41">
        <v>15.914865</v>
      </c>
      <c r="AH2" s="41">
        <v>15.915647</v>
      </c>
      <c r="AI2" s="41">
        <v>15.687752</v>
      </c>
      <c r="AJ2" s="41">
        <v>15.569229</v>
      </c>
      <c r="AK2" s="41">
        <v>15.836997</v>
      </c>
      <c r="AL2" s="41">
        <v>15.894143</v>
      </c>
      <c r="AM2" s="41">
        <v>15.905874</v>
      </c>
      <c r="AN2" s="41">
        <v>15.873906</v>
      </c>
      <c r="AO2" s="41">
        <v>15.894565</v>
      </c>
      <c r="AP2" s="41">
        <v>15.942279</v>
      </c>
      <c r="AQ2" s="41">
        <v>16.016968</v>
      </c>
      <c r="AR2" s="41">
        <v>16.035657</v>
      </c>
      <c r="AS2" s="41">
        <v>16.019405</v>
      </c>
      <c r="AT2" s="41">
        <v>16.025822</v>
      </c>
      <c r="AU2" s="41">
        <v>16.029053</v>
      </c>
      <c r="AV2" s="41">
        <v>16.031749</v>
      </c>
      <c r="AW2" s="41">
        <v>15.952309</v>
      </c>
      <c r="AX2" s="41">
        <v>15.906021</v>
      </c>
      <c r="AY2" s="41">
        <v>15.865005</v>
      </c>
      <c r="AZ2" s="41">
        <v>15.904745</v>
      </c>
      <c r="BA2" s="41">
        <v>15.879129</v>
      </c>
      <c r="BB2" s="41">
        <v>15.850832</v>
      </c>
      <c r="BC2" s="41">
        <v>15.905642</v>
      </c>
      <c r="BD2" s="41">
        <v>15.897841</v>
      </c>
      <c r="BE2" s="41">
        <v>15.901209</v>
      </c>
      <c r="BF2" s="41">
        <v>15.685999</v>
      </c>
      <c r="BG2" s="41">
        <v>15.603355</v>
      </c>
      <c r="BH2" s="41">
        <v>15.597099</v>
      </c>
      <c r="BI2" s="41">
        <v>15.615297</v>
      </c>
      <c r="BJ2" s="41">
        <v>15.874194</v>
      </c>
      <c r="BK2" s="41">
        <v>15.976117</v>
      </c>
      <c r="BL2" s="41">
        <v>17.053687</v>
      </c>
      <c r="BM2" s="41">
        <v>15.984476</v>
      </c>
      <c r="BN2" s="41">
        <v>15.978908</v>
      </c>
      <c r="BO2" s="41">
        <v>15.952779</v>
      </c>
      <c r="BP2" s="41">
        <v>15.97844</v>
      </c>
      <c r="BQ2" s="41">
        <v>15.959696</v>
      </c>
      <c r="BR2" s="41">
        <v>15.983336</v>
      </c>
      <c r="BS2" s="41">
        <v>15.986793</v>
      </c>
      <c r="BT2" s="41">
        <v>15.952664</v>
      </c>
      <c r="BU2" s="41">
        <v>15.998104</v>
      </c>
      <c r="BV2" s="41">
        <v>15.977775</v>
      </c>
      <c r="BW2" s="41">
        <v>15.959501</v>
      </c>
      <c r="BX2" s="41">
        <v>15.955107</v>
      </c>
      <c r="BY2" s="41">
        <v>15.971896</v>
      </c>
      <c r="BZ2" s="41">
        <v>15.973171</v>
      </c>
      <c r="CA2" s="41">
        <v>15.999132</v>
      </c>
      <c r="CB2" s="41">
        <v>16.449558</v>
      </c>
      <c r="CC2" s="41">
        <v>16.701507</v>
      </c>
      <c r="CD2" s="41">
        <v>17.163162</v>
      </c>
      <c r="CE2" s="41">
        <v>19.948223</v>
      </c>
      <c r="CF2" s="41">
        <v>22.748088</v>
      </c>
      <c r="CG2" s="41">
        <v>24.085408</v>
      </c>
      <c r="CH2" s="41">
        <v>25.38757</v>
      </c>
      <c r="CI2" s="41">
        <v>27.158271</v>
      </c>
      <c r="CJ2" s="41">
        <v>28.805978</v>
      </c>
      <c r="CK2" s="41">
        <v>29.64451</v>
      </c>
      <c r="CL2" s="41">
        <v>28.861621</v>
      </c>
      <c r="CM2" s="41">
        <v>27.055629</v>
      </c>
      <c r="CN2" s="41">
        <v>25.272821</v>
      </c>
      <c r="CO2" s="41">
        <v>23.363448</v>
      </c>
      <c r="CP2" s="41">
        <v>20.735215</v>
      </c>
      <c r="CQ2" s="41">
        <v>17.852563</v>
      </c>
      <c r="CR2" s="41">
        <v>16.072698</v>
      </c>
      <c r="CS2" s="41">
        <v>16.017083</v>
      </c>
      <c r="CT2" s="41">
        <v>16.032716</v>
      </c>
      <c r="CU2" s="41">
        <v>15.993352</v>
      </c>
      <c r="CV2" s="41">
        <v>16.044307</v>
      </c>
    </row>
    <row r="3" spans="1:100">
      <c r="A3" s="43">
        <v>46174</v>
      </c>
      <c r="B3" s="44" t="s">
        <v>29</v>
      </c>
      <c r="C3" s="44" t="s">
        <v>142</v>
      </c>
      <c r="D3" s="45">
        <v>173432.92288</v>
      </c>
      <c r="E3" s="45">
        <v>1918.607689</v>
      </c>
      <c r="F3" s="45">
        <v>1911.760131</v>
      </c>
      <c r="G3" s="45">
        <v>1915.947175</v>
      </c>
      <c r="H3" s="45">
        <v>1912.907654</v>
      </c>
      <c r="I3" s="45">
        <v>1901.398106</v>
      </c>
      <c r="J3" s="45">
        <v>1904.348798</v>
      </c>
      <c r="K3" s="45">
        <v>1917.402769</v>
      </c>
      <c r="L3" s="45">
        <v>1946.673001</v>
      </c>
      <c r="M3" s="45">
        <v>1960.954737</v>
      </c>
      <c r="N3" s="45">
        <v>1947.239347</v>
      </c>
      <c r="O3" s="45">
        <v>1917.195588</v>
      </c>
      <c r="P3" s="45">
        <v>1921.2622</v>
      </c>
      <c r="Q3" s="45">
        <v>1905.138431</v>
      </c>
      <c r="R3" s="45">
        <v>1911.154802</v>
      </c>
      <c r="S3" s="45">
        <v>1906.480446</v>
      </c>
      <c r="T3" s="45">
        <v>1845.60391</v>
      </c>
      <c r="U3" s="45">
        <v>1781.499529</v>
      </c>
      <c r="V3" s="45">
        <v>1768.059118</v>
      </c>
      <c r="W3" s="45">
        <v>1786.330189</v>
      </c>
      <c r="X3" s="45">
        <v>1862.800169</v>
      </c>
      <c r="Y3" s="45">
        <v>1875.085455</v>
      </c>
      <c r="Z3" s="45">
        <v>1891.426255</v>
      </c>
      <c r="AA3" s="45">
        <v>1914.693973</v>
      </c>
      <c r="AB3" s="45">
        <v>1936.580356</v>
      </c>
      <c r="AC3" s="45">
        <v>1826.138789</v>
      </c>
      <c r="AD3" s="45">
        <v>1796.616922</v>
      </c>
      <c r="AE3" s="45">
        <v>1759.864331</v>
      </c>
      <c r="AF3" s="45">
        <v>1740.076085</v>
      </c>
      <c r="AG3" s="45">
        <v>1678.863807</v>
      </c>
      <c r="AH3" s="45">
        <v>1539.256637</v>
      </c>
      <c r="AI3" s="45">
        <v>1392.022362</v>
      </c>
      <c r="AJ3" s="45">
        <v>1300.36049</v>
      </c>
      <c r="AK3" s="45">
        <v>1239.637272</v>
      </c>
      <c r="AL3" s="45">
        <v>1180.615685</v>
      </c>
      <c r="AM3" s="45">
        <v>1167.052174</v>
      </c>
      <c r="AN3" s="45">
        <v>1194.522438</v>
      </c>
      <c r="AO3" s="45">
        <v>1213.025829</v>
      </c>
      <c r="AP3" s="45">
        <v>1221.299133</v>
      </c>
      <c r="AQ3" s="45">
        <v>1232.176236</v>
      </c>
      <c r="AR3" s="45">
        <v>1256.020978</v>
      </c>
      <c r="AS3" s="45">
        <v>1258.49248</v>
      </c>
      <c r="AT3" s="45">
        <v>1265.190995</v>
      </c>
      <c r="AU3" s="45">
        <v>1275.133064</v>
      </c>
      <c r="AV3" s="45">
        <v>1301.742728</v>
      </c>
      <c r="AW3" s="45">
        <v>1333.041352</v>
      </c>
      <c r="AX3" s="45">
        <v>1440.628904</v>
      </c>
      <c r="AY3" s="45">
        <v>1523.16092</v>
      </c>
      <c r="AZ3" s="45">
        <v>1617.731212</v>
      </c>
      <c r="BA3" s="45">
        <v>1704.387318</v>
      </c>
      <c r="BB3" s="45">
        <v>1748.35285</v>
      </c>
      <c r="BC3" s="45">
        <v>1762.177855</v>
      </c>
      <c r="BD3" s="45">
        <v>1735.498632</v>
      </c>
      <c r="BE3" s="45">
        <v>1756.327753</v>
      </c>
      <c r="BF3" s="45">
        <v>1799.581131</v>
      </c>
      <c r="BG3" s="45">
        <v>1813.307775</v>
      </c>
      <c r="BH3" s="45">
        <v>1780.245852</v>
      </c>
      <c r="BI3" s="45">
        <v>1814.408171</v>
      </c>
      <c r="BJ3" s="45">
        <v>1894.920725</v>
      </c>
      <c r="BK3" s="45">
        <v>1945.568946</v>
      </c>
      <c r="BL3" s="45">
        <v>1952.041015</v>
      </c>
      <c r="BM3" s="45">
        <v>1909.712535</v>
      </c>
      <c r="BN3" s="45">
        <v>1955.531432</v>
      </c>
      <c r="BO3" s="45">
        <v>1990.23318</v>
      </c>
      <c r="BP3" s="45">
        <v>1994.699026</v>
      </c>
      <c r="BQ3" s="45">
        <v>1952.837555</v>
      </c>
      <c r="BR3" s="45">
        <v>1970.084079</v>
      </c>
      <c r="BS3" s="45">
        <v>2010.371634</v>
      </c>
      <c r="BT3" s="45">
        <v>1971.477051</v>
      </c>
      <c r="BU3" s="45">
        <v>1947.987113</v>
      </c>
      <c r="BV3" s="45">
        <v>1975.700116</v>
      </c>
      <c r="BW3" s="45">
        <v>1962.199388</v>
      </c>
      <c r="BX3" s="45">
        <v>1933.520763</v>
      </c>
      <c r="BY3" s="45">
        <v>1939.845483</v>
      </c>
      <c r="BZ3" s="45">
        <v>1953.007085</v>
      </c>
      <c r="CA3" s="45">
        <v>1979.845881</v>
      </c>
      <c r="CB3" s="45">
        <v>2011.757954</v>
      </c>
      <c r="CC3" s="45">
        <v>2023.636497</v>
      </c>
      <c r="CD3" s="45">
        <v>2063.111388</v>
      </c>
      <c r="CE3" s="45">
        <v>2100.232686</v>
      </c>
      <c r="CF3" s="45">
        <v>2127.353841</v>
      </c>
      <c r="CG3" s="45">
        <v>2121.453908</v>
      </c>
      <c r="CH3" s="45">
        <v>2116.132427</v>
      </c>
      <c r="CI3" s="45">
        <v>2112.54248</v>
      </c>
      <c r="CJ3" s="45">
        <v>2120.340812</v>
      </c>
      <c r="CK3" s="45">
        <v>2109.259853</v>
      </c>
      <c r="CL3" s="45">
        <v>2101.974155</v>
      </c>
      <c r="CM3" s="45">
        <v>2076.463932</v>
      </c>
      <c r="CN3" s="45">
        <v>2013.873852</v>
      </c>
      <c r="CO3" s="45">
        <v>2026.765852</v>
      </c>
      <c r="CP3" s="45">
        <v>2050.788554</v>
      </c>
      <c r="CQ3" s="45">
        <v>2002.303543</v>
      </c>
      <c r="CR3" s="45">
        <v>1978.524184</v>
      </c>
      <c r="CS3" s="45">
        <v>1994.202982</v>
      </c>
      <c r="CT3" s="45">
        <v>1977.792774</v>
      </c>
      <c r="CU3" s="45">
        <v>1975.440943</v>
      </c>
      <c r="CV3" s="45">
        <v>1961.879268</v>
      </c>
    </row>
    <row r="4" spans="1:100">
      <c r="A4" s="43">
        <v>46174</v>
      </c>
      <c r="B4" s="44" t="s">
        <v>30</v>
      </c>
      <c r="C4" s="44" t="s">
        <v>142</v>
      </c>
      <c r="D4" s="45">
        <v>151714.071375</v>
      </c>
      <c r="E4" s="45">
        <v>1710.552384</v>
      </c>
      <c r="F4" s="45">
        <v>1669.246543</v>
      </c>
      <c r="G4" s="45">
        <v>1648.912651</v>
      </c>
      <c r="H4" s="45">
        <v>1625.496191</v>
      </c>
      <c r="I4" s="45">
        <v>1556.175839</v>
      </c>
      <c r="J4" s="45">
        <v>1410.5214</v>
      </c>
      <c r="K4" s="45">
        <v>1349.476288</v>
      </c>
      <c r="L4" s="45">
        <v>1303.401727</v>
      </c>
      <c r="M4" s="45">
        <v>1281.772228</v>
      </c>
      <c r="N4" s="45">
        <v>1256.224165</v>
      </c>
      <c r="O4" s="45">
        <v>1243.844193</v>
      </c>
      <c r="P4" s="45">
        <v>1224.154314</v>
      </c>
      <c r="Q4" s="45">
        <v>1173.051183</v>
      </c>
      <c r="R4" s="45">
        <v>1116.940246</v>
      </c>
      <c r="S4" s="45">
        <v>1056.798089</v>
      </c>
      <c r="T4" s="45">
        <v>1034.693409</v>
      </c>
      <c r="U4" s="45">
        <v>1018.031309</v>
      </c>
      <c r="V4" s="45">
        <v>1019.538017</v>
      </c>
      <c r="W4" s="45">
        <v>1016.555148</v>
      </c>
      <c r="X4" s="45">
        <v>1038.352706</v>
      </c>
      <c r="Y4" s="45">
        <v>1003.091976</v>
      </c>
      <c r="Z4" s="45">
        <v>982.6885</v>
      </c>
      <c r="AA4" s="45">
        <v>974.380459</v>
      </c>
      <c r="AB4" s="45">
        <v>972.858473</v>
      </c>
      <c r="AC4" s="45">
        <v>959.049056</v>
      </c>
      <c r="AD4" s="45">
        <v>962.179431</v>
      </c>
      <c r="AE4" s="45">
        <v>975.24832</v>
      </c>
      <c r="AF4" s="45">
        <v>970.082855</v>
      </c>
      <c r="AG4" s="45">
        <v>925.196827</v>
      </c>
      <c r="AH4" s="45">
        <v>840.164945</v>
      </c>
      <c r="AI4" s="45">
        <v>804.527318</v>
      </c>
      <c r="AJ4" s="45">
        <v>789.730943</v>
      </c>
      <c r="AK4" s="45">
        <v>733.480062</v>
      </c>
      <c r="AL4" s="45">
        <v>703.951494</v>
      </c>
      <c r="AM4" s="45">
        <v>714.718415</v>
      </c>
      <c r="AN4" s="45">
        <v>730.855598</v>
      </c>
      <c r="AO4" s="45">
        <v>709.927774</v>
      </c>
      <c r="AP4" s="45">
        <v>699.600764</v>
      </c>
      <c r="AQ4" s="45">
        <v>722.378165</v>
      </c>
      <c r="AR4" s="45">
        <v>712.616505</v>
      </c>
      <c r="AS4" s="45">
        <v>744.521525</v>
      </c>
      <c r="AT4" s="45">
        <v>744.24927</v>
      </c>
      <c r="AU4" s="45">
        <v>802.546691</v>
      </c>
      <c r="AV4" s="45">
        <v>853.090097</v>
      </c>
      <c r="AW4" s="45">
        <v>868.468956</v>
      </c>
      <c r="AX4" s="45">
        <v>909.504162</v>
      </c>
      <c r="AY4" s="45">
        <v>955.082697</v>
      </c>
      <c r="AZ4" s="45">
        <v>1010.390499</v>
      </c>
      <c r="BA4" s="45">
        <v>1030.033367</v>
      </c>
      <c r="BB4" s="45">
        <v>1050.629371</v>
      </c>
      <c r="BC4" s="45">
        <v>1054.103073</v>
      </c>
      <c r="BD4" s="45">
        <v>1092.291758</v>
      </c>
      <c r="BE4" s="45">
        <v>1136.225528</v>
      </c>
      <c r="BF4" s="45">
        <v>1160.570528</v>
      </c>
      <c r="BG4" s="45">
        <v>1214.954861</v>
      </c>
      <c r="BH4" s="45">
        <v>1303.998961</v>
      </c>
      <c r="BI4" s="45">
        <v>1383.887205</v>
      </c>
      <c r="BJ4" s="45">
        <v>1515.083949</v>
      </c>
      <c r="BK4" s="45">
        <v>1632.493126</v>
      </c>
      <c r="BL4" s="45">
        <v>1767.882455</v>
      </c>
      <c r="BM4" s="45">
        <v>1903.945496</v>
      </c>
      <c r="BN4" s="45">
        <v>1944.229097</v>
      </c>
      <c r="BO4" s="45">
        <v>1956.718939</v>
      </c>
      <c r="BP4" s="45">
        <v>1896.376293</v>
      </c>
      <c r="BQ4" s="45">
        <v>1885.109575</v>
      </c>
      <c r="BR4" s="45">
        <v>1890.506779</v>
      </c>
      <c r="BS4" s="45">
        <v>1905.991617</v>
      </c>
      <c r="BT4" s="45">
        <v>1947.605204</v>
      </c>
      <c r="BU4" s="45">
        <v>1978.124579</v>
      </c>
      <c r="BV4" s="45">
        <v>2026.895443</v>
      </c>
      <c r="BW4" s="45">
        <v>1974.877158</v>
      </c>
      <c r="BX4" s="45">
        <v>2025.918075</v>
      </c>
      <c r="BY4" s="45">
        <v>2065.891229</v>
      </c>
      <c r="BZ4" s="45">
        <v>2147.299489</v>
      </c>
      <c r="CA4" s="45">
        <v>2242.624833</v>
      </c>
      <c r="CB4" s="45">
        <v>2421.544695</v>
      </c>
      <c r="CC4" s="45">
        <v>2515.02989</v>
      </c>
      <c r="CD4" s="45">
        <v>2568.574914</v>
      </c>
      <c r="CE4" s="45">
        <v>2688.975375</v>
      </c>
      <c r="CF4" s="45">
        <v>2837.035947</v>
      </c>
      <c r="CG4" s="45">
        <v>2937.977731</v>
      </c>
      <c r="CH4" s="45">
        <v>2992.007053</v>
      </c>
      <c r="CI4" s="45">
        <v>3018.936368</v>
      </c>
      <c r="CJ4" s="45">
        <v>3030.232862</v>
      </c>
      <c r="CK4" s="45">
        <v>3009.752662</v>
      </c>
      <c r="CL4" s="45">
        <v>2960.363392</v>
      </c>
      <c r="CM4" s="45">
        <v>2862.060094</v>
      </c>
      <c r="CN4" s="45">
        <v>2797.544142</v>
      </c>
      <c r="CO4" s="45">
        <v>2803.91394</v>
      </c>
      <c r="CP4" s="45">
        <v>2777.640442</v>
      </c>
      <c r="CQ4" s="45">
        <v>2727.782203</v>
      </c>
      <c r="CR4" s="45">
        <v>2682.270271</v>
      </c>
      <c r="CS4" s="45">
        <v>2609.567033</v>
      </c>
      <c r="CT4" s="45">
        <v>2439.417381</v>
      </c>
      <c r="CU4" s="45">
        <v>2252.43539</v>
      </c>
      <c r="CV4" s="45">
        <v>2118.421795</v>
      </c>
    </row>
    <row r="5" spans="1:100">
      <c r="A5" s="43">
        <v>46174</v>
      </c>
      <c r="B5" s="44" t="s">
        <v>31</v>
      </c>
      <c r="C5" s="44" t="s">
        <v>142</v>
      </c>
      <c r="D5" s="45">
        <v>550570.461227</v>
      </c>
      <c r="E5" s="45">
        <v>6154.30516</v>
      </c>
      <c r="F5" s="45">
        <v>6181.302642</v>
      </c>
      <c r="G5" s="45">
        <v>6216.342782</v>
      </c>
      <c r="H5" s="45">
        <v>6225.376139</v>
      </c>
      <c r="I5" s="45">
        <v>6208.910229</v>
      </c>
      <c r="J5" s="45">
        <v>6140.955238</v>
      </c>
      <c r="K5" s="45">
        <v>6120.757327</v>
      </c>
      <c r="L5" s="45">
        <v>6091.603004</v>
      </c>
      <c r="M5" s="45">
        <v>5983.34307</v>
      </c>
      <c r="N5" s="45">
        <v>5914.7061</v>
      </c>
      <c r="O5" s="45">
        <v>5882.145338</v>
      </c>
      <c r="P5" s="45">
        <v>5866.860322</v>
      </c>
      <c r="Q5" s="45">
        <v>5833.666971</v>
      </c>
      <c r="R5" s="45">
        <v>5845.701923</v>
      </c>
      <c r="S5" s="45">
        <v>5850.414008</v>
      </c>
      <c r="T5" s="45">
        <v>5854.027215</v>
      </c>
      <c r="U5" s="45">
        <v>5818.911963</v>
      </c>
      <c r="V5" s="45">
        <v>5843.796892</v>
      </c>
      <c r="W5" s="45">
        <v>5879.604767</v>
      </c>
      <c r="X5" s="45">
        <v>5887.576355</v>
      </c>
      <c r="Y5" s="45">
        <v>5790.036687</v>
      </c>
      <c r="Z5" s="45">
        <v>5798.767179</v>
      </c>
      <c r="AA5" s="45">
        <v>5799.264727</v>
      </c>
      <c r="AB5" s="45">
        <v>5790.353956</v>
      </c>
      <c r="AC5" s="45">
        <v>5740.716212</v>
      </c>
      <c r="AD5" s="45">
        <v>5749.916756</v>
      </c>
      <c r="AE5" s="45">
        <v>5720.441543</v>
      </c>
      <c r="AF5" s="45">
        <v>5701.277684</v>
      </c>
      <c r="AG5" s="45">
        <v>5620.114164</v>
      </c>
      <c r="AH5" s="45">
        <v>5371.017847</v>
      </c>
      <c r="AI5" s="45">
        <v>5119.544231</v>
      </c>
      <c r="AJ5" s="45">
        <v>4815.641063</v>
      </c>
      <c r="AK5" s="45">
        <v>4816.481922</v>
      </c>
      <c r="AL5" s="45">
        <v>4730.88145</v>
      </c>
      <c r="AM5" s="45">
        <v>4666.511129</v>
      </c>
      <c r="AN5" s="45">
        <v>4602.32464</v>
      </c>
      <c r="AO5" s="45">
        <v>4446.792586</v>
      </c>
      <c r="AP5" s="45">
        <v>4345.280513</v>
      </c>
      <c r="AQ5" s="45">
        <v>4372.246595</v>
      </c>
      <c r="AR5" s="45">
        <v>4415.221948</v>
      </c>
      <c r="AS5" s="45">
        <v>4590.334369</v>
      </c>
      <c r="AT5" s="45">
        <v>4759.020583</v>
      </c>
      <c r="AU5" s="45">
        <v>4864.845776</v>
      </c>
      <c r="AV5" s="45">
        <v>4968.633415</v>
      </c>
      <c r="AW5" s="45">
        <v>5039.771618</v>
      </c>
      <c r="AX5" s="45">
        <v>5235.298015</v>
      </c>
      <c r="AY5" s="45">
        <v>5337.176409</v>
      </c>
      <c r="AZ5" s="45">
        <v>5350.463122</v>
      </c>
      <c r="BA5" s="45">
        <v>5342.604749</v>
      </c>
      <c r="BB5" s="45">
        <v>5370.441523</v>
      </c>
      <c r="BC5" s="45">
        <v>5502.708504</v>
      </c>
      <c r="BD5" s="45">
        <v>5735.036736</v>
      </c>
      <c r="BE5" s="45">
        <v>5833.299989</v>
      </c>
      <c r="BF5" s="45">
        <v>5903.591563</v>
      </c>
      <c r="BG5" s="45">
        <v>5976.20934</v>
      </c>
      <c r="BH5" s="45">
        <v>5939.433471</v>
      </c>
      <c r="BI5" s="45">
        <v>5902.541285</v>
      </c>
      <c r="BJ5" s="45">
        <v>5987.743012</v>
      </c>
      <c r="BK5" s="45">
        <v>6043.584527</v>
      </c>
      <c r="BL5" s="45">
        <v>6072.534969</v>
      </c>
      <c r="BM5" s="45">
        <v>6020.200916</v>
      </c>
      <c r="BN5" s="45">
        <v>5994.852627</v>
      </c>
      <c r="BO5" s="45">
        <v>5946.19238</v>
      </c>
      <c r="BP5" s="45">
        <v>5884.580538</v>
      </c>
      <c r="BQ5" s="45">
        <v>5866.416487</v>
      </c>
      <c r="BR5" s="45">
        <v>5817.664638</v>
      </c>
      <c r="BS5" s="45">
        <v>5853.79105</v>
      </c>
      <c r="BT5" s="45">
        <v>5864.03176</v>
      </c>
      <c r="BU5" s="45">
        <v>5769.218591</v>
      </c>
      <c r="BV5" s="45">
        <v>5730.710842</v>
      </c>
      <c r="BW5" s="45">
        <v>5694.07405</v>
      </c>
      <c r="BX5" s="45">
        <v>5751.129059</v>
      </c>
      <c r="BY5" s="45">
        <v>5804.119581</v>
      </c>
      <c r="BZ5" s="45">
        <v>5809.818436</v>
      </c>
      <c r="CA5" s="45">
        <v>5739.96317</v>
      </c>
      <c r="CB5" s="45">
        <v>5645.472765</v>
      </c>
      <c r="CC5" s="45">
        <v>5709.862972</v>
      </c>
      <c r="CD5" s="45">
        <v>5907.725333</v>
      </c>
      <c r="CE5" s="45">
        <v>6114.388935</v>
      </c>
      <c r="CF5" s="45">
        <v>6214.276296</v>
      </c>
      <c r="CG5" s="45">
        <v>6295.434153</v>
      </c>
      <c r="CH5" s="45">
        <v>6325.704259</v>
      </c>
      <c r="CI5" s="45">
        <v>6351.096704</v>
      </c>
      <c r="CJ5" s="45">
        <v>6364.520505</v>
      </c>
      <c r="CK5" s="45">
        <v>6369.619354</v>
      </c>
      <c r="CL5" s="45">
        <v>6385.672906</v>
      </c>
      <c r="CM5" s="45">
        <v>6332.557267</v>
      </c>
      <c r="CN5" s="45">
        <v>6277.152212</v>
      </c>
      <c r="CO5" s="45">
        <v>6283.223648</v>
      </c>
      <c r="CP5" s="45">
        <v>6260.758559</v>
      </c>
      <c r="CQ5" s="45">
        <v>6245.890241</v>
      </c>
      <c r="CR5" s="45">
        <v>6231.487698</v>
      </c>
      <c r="CS5" s="45">
        <v>6209.448641</v>
      </c>
      <c r="CT5" s="45">
        <v>6202.335704</v>
      </c>
      <c r="CU5" s="45">
        <v>6175.455811</v>
      </c>
      <c r="CV5" s="45">
        <v>6153.199887</v>
      </c>
    </row>
    <row r="6" spans="1:100">
      <c r="A6" s="43">
        <v>46174</v>
      </c>
      <c r="B6" s="44" t="s">
        <v>32</v>
      </c>
      <c r="C6" s="44" t="s">
        <v>142</v>
      </c>
      <c r="D6" s="45">
        <v>478.715301</v>
      </c>
      <c r="E6" s="45">
        <v>0.222199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0.704585</v>
      </c>
      <c r="M6" s="45">
        <v>4.590793</v>
      </c>
      <c r="N6" s="45">
        <v>4.58696</v>
      </c>
      <c r="O6" s="45">
        <v>4.578733</v>
      </c>
      <c r="P6" s="45">
        <v>4.529634</v>
      </c>
      <c r="Q6" s="45">
        <v>4.550182</v>
      </c>
      <c r="R6" s="45">
        <v>4.5417</v>
      </c>
      <c r="S6" s="45">
        <v>4.518933</v>
      </c>
      <c r="T6" s="45">
        <v>4.530208</v>
      </c>
      <c r="U6" s="45">
        <v>4.542813</v>
      </c>
      <c r="V6" s="45">
        <v>4.537766</v>
      </c>
      <c r="W6" s="45">
        <v>4.54398</v>
      </c>
      <c r="X6" s="45">
        <v>4.522754</v>
      </c>
      <c r="Y6" s="45">
        <v>4.530407</v>
      </c>
      <c r="Z6" s="45">
        <v>4.415836</v>
      </c>
      <c r="AA6" s="45">
        <v>4.383904</v>
      </c>
      <c r="AB6" s="45">
        <v>4.445638</v>
      </c>
      <c r="AC6" s="45">
        <v>1.007462</v>
      </c>
      <c r="AD6" s="45">
        <v>0.36838</v>
      </c>
      <c r="AE6" s="45">
        <v>0.368544</v>
      </c>
      <c r="AF6" s="45">
        <v>0.3685</v>
      </c>
      <c r="AG6" s="45">
        <v>0.368443</v>
      </c>
      <c r="AH6" s="45">
        <v>0.367858</v>
      </c>
      <c r="AI6" s="45">
        <v>0.367115</v>
      </c>
      <c r="AJ6" s="45">
        <v>0.367643</v>
      </c>
      <c r="AK6" s="45">
        <v>0.36792</v>
      </c>
      <c r="AL6" s="45">
        <v>0.367156</v>
      </c>
      <c r="AM6" s="45">
        <v>0.366892</v>
      </c>
      <c r="AN6" s="45">
        <v>0.367034</v>
      </c>
      <c r="AO6" s="45">
        <v>0.366736</v>
      </c>
      <c r="AP6" s="45">
        <v>0.365998</v>
      </c>
      <c r="AQ6" s="45">
        <v>0.365627</v>
      </c>
      <c r="AR6" s="45">
        <v>0.36493</v>
      </c>
      <c r="AS6" s="45">
        <v>0.364873</v>
      </c>
      <c r="AT6" s="45">
        <v>0.365275</v>
      </c>
      <c r="AU6" s="45">
        <v>0.364584</v>
      </c>
      <c r="AV6" s="45">
        <v>1.153862</v>
      </c>
      <c r="AW6" s="45">
        <v>4.80706</v>
      </c>
      <c r="AX6" s="45">
        <v>4.773118</v>
      </c>
      <c r="AY6" s="45">
        <v>4.672138</v>
      </c>
      <c r="AZ6" s="45">
        <v>2.682522</v>
      </c>
      <c r="BA6" s="45">
        <v>0.364387</v>
      </c>
      <c r="BB6" s="45">
        <v>0.364218</v>
      </c>
      <c r="BC6" s="45">
        <v>0.364134</v>
      </c>
      <c r="BD6" s="45">
        <v>0.363853</v>
      </c>
      <c r="BE6" s="45">
        <v>0.034415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0.106335</v>
      </c>
      <c r="BU6" s="45">
        <v>2.013783</v>
      </c>
      <c r="BV6" s="45">
        <v>2.007523</v>
      </c>
      <c r="BW6" s="45">
        <v>2.007982</v>
      </c>
      <c r="BX6" s="45">
        <v>3.463373</v>
      </c>
      <c r="BY6" s="45">
        <v>10.481381</v>
      </c>
      <c r="BZ6" s="45">
        <v>10.462915</v>
      </c>
      <c r="CA6" s="45">
        <v>10.468367</v>
      </c>
      <c r="CB6" s="45">
        <v>10.54254</v>
      </c>
      <c r="CC6" s="45">
        <v>10.83529</v>
      </c>
      <c r="CD6" s="45">
        <v>10.882546</v>
      </c>
      <c r="CE6" s="45">
        <v>10.845889</v>
      </c>
      <c r="CF6" s="45">
        <v>14.396728</v>
      </c>
      <c r="CG6" s="45">
        <v>34.141346</v>
      </c>
      <c r="CH6" s="45">
        <v>34.057874</v>
      </c>
      <c r="CI6" s="45">
        <v>33.999838</v>
      </c>
      <c r="CJ6" s="45">
        <v>33.91132</v>
      </c>
      <c r="CK6" s="45">
        <v>22.857978</v>
      </c>
      <c r="CL6" s="45">
        <v>22.469453</v>
      </c>
      <c r="CM6" s="45">
        <v>22.448173</v>
      </c>
      <c r="CN6" s="45">
        <v>22.541597</v>
      </c>
      <c r="CO6" s="45">
        <v>11.333182</v>
      </c>
      <c r="CP6" s="45">
        <v>10.798273</v>
      </c>
      <c r="CQ6" s="45">
        <v>10.785023</v>
      </c>
      <c r="CR6" s="45">
        <v>10.796897</v>
      </c>
      <c r="CS6" s="45">
        <v>2.584905</v>
      </c>
      <c r="CT6" s="45">
        <v>2.334726</v>
      </c>
      <c r="CU6" s="45">
        <v>2.328368</v>
      </c>
      <c r="CV6" s="45">
        <v>2.343994</v>
      </c>
    </row>
    <row r="7" spans="1:100">
      <c r="A7" s="43">
        <v>46174</v>
      </c>
      <c r="B7" s="44" t="s">
        <v>33</v>
      </c>
      <c r="C7" s="44" t="s">
        <v>142</v>
      </c>
      <c r="D7" s="45">
        <v>119928.103664</v>
      </c>
      <c r="E7" s="45">
        <v>1249.887567</v>
      </c>
      <c r="F7" s="45">
        <v>1249.876742</v>
      </c>
      <c r="G7" s="45">
        <v>1249.894442</v>
      </c>
      <c r="H7" s="45">
        <v>1249.707269</v>
      </c>
      <c r="I7" s="45">
        <v>1249.524906</v>
      </c>
      <c r="J7" s="45">
        <v>1249.759405</v>
      </c>
      <c r="K7" s="45">
        <v>1249.837629</v>
      </c>
      <c r="L7" s="45">
        <v>1249.590081</v>
      </c>
      <c r="M7" s="45">
        <v>1249.717748</v>
      </c>
      <c r="N7" s="45">
        <v>1249.883993</v>
      </c>
      <c r="O7" s="45">
        <v>1250.162765</v>
      </c>
      <c r="P7" s="45">
        <v>1250.029233</v>
      </c>
      <c r="Q7" s="45">
        <v>1250.291751</v>
      </c>
      <c r="R7" s="45">
        <v>1250.370785</v>
      </c>
      <c r="S7" s="45">
        <v>1250.272549</v>
      </c>
      <c r="T7" s="45">
        <v>1250.4937</v>
      </c>
      <c r="U7" s="45">
        <v>1250.803815</v>
      </c>
      <c r="V7" s="45">
        <v>1250.81489</v>
      </c>
      <c r="W7" s="45">
        <v>1250.780866</v>
      </c>
      <c r="X7" s="45">
        <v>1250.814852</v>
      </c>
      <c r="Y7" s="45">
        <v>1250.97889</v>
      </c>
      <c r="Z7" s="45">
        <v>1251.031856</v>
      </c>
      <c r="AA7" s="45">
        <v>1251.045201</v>
      </c>
      <c r="AB7" s="45">
        <v>1250.916262</v>
      </c>
      <c r="AC7" s="45">
        <v>1250.873278</v>
      </c>
      <c r="AD7" s="45">
        <v>1250.924701</v>
      </c>
      <c r="AE7" s="45">
        <v>1251.096372</v>
      </c>
      <c r="AF7" s="45">
        <v>1250.955885</v>
      </c>
      <c r="AG7" s="45">
        <v>1251.120084</v>
      </c>
      <c r="AH7" s="45">
        <v>1251.078745</v>
      </c>
      <c r="AI7" s="45">
        <v>1251.084926</v>
      </c>
      <c r="AJ7" s="45">
        <v>1251.212176</v>
      </c>
      <c r="AK7" s="45">
        <v>1251.095916</v>
      </c>
      <c r="AL7" s="45">
        <v>1250.934161</v>
      </c>
      <c r="AM7" s="45">
        <v>1251.144663</v>
      </c>
      <c r="AN7" s="45">
        <v>1251.083369</v>
      </c>
      <c r="AO7" s="45">
        <v>1251.065765</v>
      </c>
      <c r="AP7" s="45">
        <v>1251.01282</v>
      </c>
      <c r="AQ7" s="45">
        <v>1250.79733</v>
      </c>
      <c r="AR7" s="45">
        <v>1251.204849</v>
      </c>
      <c r="AS7" s="45">
        <v>1250.820486</v>
      </c>
      <c r="AT7" s="45">
        <v>1250.93598</v>
      </c>
      <c r="AU7" s="45">
        <v>1250.577017</v>
      </c>
      <c r="AV7" s="45">
        <v>1250.330635</v>
      </c>
      <c r="AW7" s="45">
        <v>1250.399872</v>
      </c>
      <c r="AX7" s="45">
        <v>1250.146334</v>
      </c>
      <c r="AY7" s="45">
        <v>1249.923681</v>
      </c>
      <c r="AZ7" s="45">
        <v>1249.863824</v>
      </c>
      <c r="BA7" s="45">
        <v>1249.813303</v>
      </c>
      <c r="BB7" s="45">
        <v>1249.318457</v>
      </c>
      <c r="BC7" s="45">
        <v>1249.238514</v>
      </c>
      <c r="BD7" s="45">
        <v>1248.93108</v>
      </c>
      <c r="BE7" s="45">
        <v>1248.715363</v>
      </c>
      <c r="BF7" s="45">
        <v>1248.540944</v>
      </c>
      <c r="BG7" s="45">
        <v>1247.986582</v>
      </c>
      <c r="BH7" s="45">
        <v>1247.846742</v>
      </c>
      <c r="BI7" s="45">
        <v>1247.604865</v>
      </c>
      <c r="BJ7" s="45">
        <v>1247.283674</v>
      </c>
      <c r="BK7" s="45">
        <v>1247.075202</v>
      </c>
      <c r="BL7" s="45">
        <v>1246.642158</v>
      </c>
      <c r="BM7" s="45">
        <v>1246.671466</v>
      </c>
      <c r="BN7" s="45">
        <v>1246.914036</v>
      </c>
      <c r="BO7" s="45">
        <v>1246.562696</v>
      </c>
      <c r="BP7" s="45">
        <v>1246.773224</v>
      </c>
      <c r="BQ7" s="45">
        <v>1246.354127</v>
      </c>
      <c r="BR7" s="45">
        <v>1246.54733</v>
      </c>
      <c r="BS7" s="45">
        <v>1246.426331</v>
      </c>
      <c r="BT7" s="45">
        <v>1246.101311</v>
      </c>
      <c r="BU7" s="45">
        <v>1246.323044</v>
      </c>
      <c r="BV7" s="45">
        <v>1246.236061</v>
      </c>
      <c r="BW7" s="45">
        <v>1246.244846</v>
      </c>
      <c r="BX7" s="45">
        <v>1246.523738</v>
      </c>
      <c r="BY7" s="45">
        <v>1246.402582</v>
      </c>
      <c r="BZ7" s="45">
        <v>1246.378912</v>
      </c>
      <c r="CA7" s="45">
        <v>1246.344898</v>
      </c>
      <c r="CB7" s="45">
        <v>1246.46784</v>
      </c>
      <c r="CC7" s="45">
        <v>1246.78397</v>
      </c>
      <c r="CD7" s="45">
        <v>1247.33929</v>
      </c>
      <c r="CE7" s="45">
        <v>1246.969827</v>
      </c>
      <c r="CF7" s="45">
        <v>1247.173785</v>
      </c>
      <c r="CG7" s="45">
        <v>1247.212747</v>
      </c>
      <c r="CH7" s="45">
        <v>1247.166672</v>
      </c>
      <c r="CI7" s="45">
        <v>1247.339298</v>
      </c>
      <c r="CJ7" s="45">
        <v>1248.305047</v>
      </c>
      <c r="CK7" s="45">
        <v>1249.307093</v>
      </c>
      <c r="CL7" s="45">
        <v>1249.614582</v>
      </c>
      <c r="CM7" s="45">
        <v>1249.804952</v>
      </c>
      <c r="CN7" s="45">
        <v>1250.05716</v>
      </c>
      <c r="CO7" s="45">
        <v>1250.152507</v>
      </c>
      <c r="CP7" s="45">
        <v>1250.308717</v>
      </c>
      <c r="CQ7" s="45">
        <v>1250.112046</v>
      </c>
      <c r="CR7" s="45">
        <v>1250.263821</v>
      </c>
      <c r="CS7" s="45">
        <v>1250.213717</v>
      </c>
      <c r="CT7" s="45">
        <v>1250.492912</v>
      </c>
      <c r="CU7" s="45">
        <v>1250.31914</v>
      </c>
      <c r="CV7" s="45">
        <v>1250.726989</v>
      </c>
    </row>
    <row r="8" spans="1:100">
      <c r="A8" s="43">
        <v>46174</v>
      </c>
      <c r="B8" s="44" t="s">
        <v>34</v>
      </c>
      <c r="C8" s="44" t="s">
        <v>142</v>
      </c>
      <c r="D8" s="45">
        <v>25068.137778</v>
      </c>
      <c r="E8" s="45">
        <v>129.188658</v>
      </c>
      <c r="F8" s="45">
        <v>89.722267</v>
      </c>
      <c r="G8" s="45">
        <v>77.160774</v>
      </c>
      <c r="H8" s="45">
        <v>39.352076</v>
      </c>
      <c r="I8" s="45">
        <v>24.341587</v>
      </c>
      <c r="J8" s="45">
        <v>38.01081</v>
      </c>
      <c r="K8" s="45">
        <v>41.07285</v>
      </c>
      <c r="L8" s="45">
        <v>28.723768</v>
      </c>
      <c r="M8" s="45">
        <v>19.13101</v>
      </c>
      <c r="N8" s="45">
        <v>21.147994</v>
      </c>
      <c r="O8" s="45">
        <v>33.944417</v>
      </c>
      <c r="P8" s="45">
        <v>8.83019</v>
      </c>
      <c r="Q8" s="45">
        <v>10.858101</v>
      </c>
      <c r="R8" s="45">
        <v>14.737381</v>
      </c>
      <c r="S8" s="45">
        <v>9.393404</v>
      </c>
      <c r="T8" s="45">
        <v>17.511708</v>
      </c>
      <c r="U8" s="45">
        <v>18.746653</v>
      </c>
      <c r="V8" s="45">
        <v>14.551752</v>
      </c>
      <c r="W8" s="45">
        <v>22.488589</v>
      </c>
      <c r="X8" s="45">
        <v>5.354762</v>
      </c>
      <c r="Y8" s="45">
        <v>27.503879</v>
      </c>
      <c r="Z8" s="45">
        <v>42.454133</v>
      </c>
      <c r="AA8" s="45">
        <v>46.031752</v>
      </c>
      <c r="AB8" s="45">
        <v>33.556886</v>
      </c>
      <c r="AC8" s="45">
        <v>234.229536</v>
      </c>
      <c r="AD8" s="45">
        <v>258.469109</v>
      </c>
      <c r="AE8" s="45">
        <v>262.280034</v>
      </c>
      <c r="AF8" s="45">
        <v>205.078866</v>
      </c>
      <c r="AG8" s="45">
        <v>86.76929</v>
      </c>
      <c r="AH8" s="45">
        <v>72.468345</v>
      </c>
      <c r="AI8" s="45">
        <v>18.652291</v>
      </c>
      <c r="AJ8" s="45">
        <v>16.632048</v>
      </c>
      <c r="AK8" s="45">
        <v>15.210398</v>
      </c>
      <c r="AL8" s="45">
        <v>17.161261</v>
      </c>
      <c r="AM8" s="45">
        <v>21.655631</v>
      </c>
      <c r="AN8" s="45">
        <v>14.173534</v>
      </c>
      <c r="AO8" s="45">
        <v>17.439603</v>
      </c>
      <c r="AP8" s="45">
        <v>9.894488</v>
      </c>
      <c r="AQ8" s="45">
        <v>6.726886</v>
      </c>
      <c r="AR8" s="45">
        <v>32.784038</v>
      </c>
      <c r="AS8" s="45">
        <v>37.233991</v>
      </c>
      <c r="AT8" s="45">
        <v>74.121397</v>
      </c>
      <c r="AU8" s="45">
        <v>102.123081</v>
      </c>
      <c r="AV8" s="45">
        <v>51.15874</v>
      </c>
      <c r="AW8" s="45">
        <v>111.788207</v>
      </c>
      <c r="AX8" s="45">
        <v>169.324658</v>
      </c>
      <c r="AY8" s="45">
        <v>82.469078</v>
      </c>
      <c r="AZ8" s="45">
        <v>117.435594</v>
      </c>
      <c r="BA8" s="45">
        <v>122.576479</v>
      </c>
      <c r="BB8" s="45">
        <v>127.210569</v>
      </c>
      <c r="BC8" s="45">
        <v>153.853427</v>
      </c>
      <c r="BD8" s="45">
        <v>89.52899</v>
      </c>
      <c r="BE8" s="45">
        <v>102.029689</v>
      </c>
      <c r="BF8" s="45">
        <v>150.203476</v>
      </c>
      <c r="BG8" s="45">
        <v>204.355856</v>
      </c>
      <c r="BH8" s="45">
        <v>177.819593</v>
      </c>
      <c r="BI8" s="45">
        <v>198.257973</v>
      </c>
      <c r="BJ8" s="45">
        <v>213.197075</v>
      </c>
      <c r="BK8" s="45">
        <v>205.523614</v>
      </c>
      <c r="BL8" s="45">
        <v>173.129768</v>
      </c>
      <c r="BM8" s="45">
        <v>99.133872</v>
      </c>
      <c r="BN8" s="45">
        <v>101.883181</v>
      </c>
      <c r="BO8" s="45">
        <v>100.853365</v>
      </c>
      <c r="BP8" s="45">
        <v>42.135596</v>
      </c>
      <c r="BQ8" s="45">
        <v>25.274248</v>
      </c>
      <c r="BR8" s="45">
        <v>31.533815</v>
      </c>
      <c r="BS8" s="45">
        <v>28.670188</v>
      </c>
      <c r="BT8" s="45">
        <v>36.545001</v>
      </c>
      <c r="BU8" s="45">
        <v>42.690251</v>
      </c>
      <c r="BV8" s="45">
        <v>42.62172</v>
      </c>
      <c r="BW8" s="45">
        <v>36.97528</v>
      </c>
      <c r="BX8" s="45">
        <v>33.34111</v>
      </c>
      <c r="BY8" s="45">
        <v>28.207772</v>
      </c>
      <c r="BZ8" s="45">
        <v>16.385123</v>
      </c>
      <c r="CA8" s="45">
        <v>41.342544</v>
      </c>
      <c r="CB8" s="45">
        <v>223.449088</v>
      </c>
      <c r="CC8" s="45">
        <v>515.483381</v>
      </c>
      <c r="CD8" s="45">
        <v>879.461226</v>
      </c>
      <c r="CE8" s="45">
        <v>1155.360138</v>
      </c>
      <c r="CF8" s="45">
        <v>1451.423884</v>
      </c>
      <c r="CG8" s="45">
        <v>1851.8115</v>
      </c>
      <c r="CH8" s="45">
        <v>1983.239462</v>
      </c>
      <c r="CI8" s="45">
        <v>2005.097898</v>
      </c>
      <c r="CJ8" s="45">
        <v>1791.961511</v>
      </c>
      <c r="CK8" s="45">
        <v>1670.815458</v>
      </c>
      <c r="CL8" s="45">
        <v>1479.185892</v>
      </c>
      <c r="CM8" s="45">
        <v>1328.250183</v>
      </c>
      <c r="CN8" s="45">
        <v>1157.581485</v>
      </c>
      <c r="CO8" s="45">
        <v>736.140167</v>
      </c>
      <c r="CP8" s="45">
        <v>485.572411</v>
      </c>
      <c r="CQ8" s="45">
        <v>347.093428</v>
      </c>
      <c r="CR8" s="45">
        <v>199.464792</v>
      </c>
      <c r="CS8" s="45">
        <v>95.814358</v>
      </c>
      <c r="CT8" s="45">
        <v>92.885668</v>
      </c>
      <c r="CU8" s="45">
        <v>67.373207</v>
      </c>
      <c r="CV8" s="45">
        <v>76.297561</v>
      </c>
    </row>
    <row r="9" spans="1:100">
      <c r="A9" s="43">
        <v>46174</v>
      </c>
      <c r="B9" s="44" t="s">
        <v>35</v>
      </c>
      <c r="C9" s="44" t="s">
        <v>142</v>
      </c>
      <c r="D9" s="45">
        <v>331963.397211</v>
      </c>
      <c r="E9" s="45">
        <v>0.016884</v>
      </c>
      <c r="F9" s="45">
        <v>0.007914</v>
      </c>
      <c r="G9" s="45">
        <v>0.008649</v>
      </c>
      <c r="H9" s="45">
        <v>0.031669</v>
      </c>
      <c r="I9" s="45">
        <v>0.001644</v>
      </c>
      <c r="J9" s="45">
        <v>0.00142</v>
      </c>
      <c r="K9" s="45">
        <v>0.001625</v>
      </c>
      <c r="L9" s="45">
        <v>0.00112</v>
      </c>
      <c r="M9" s="45">
        <v>0.001136</v>
      </c>
      <c r="N9" s="45">
        <v>0.00111</v>
      </c>
      <c r="O9" s="45">
        <v>0.001148</v>
      </c>
      <c r="P9" s="45">
        <v>0.001056</v>
      </c>
      <c r="Q9" s="45">
        <v>0.00094</v>
      </c>
      <c r="R9" s="45">
        <v>0.000952</v>
      </c>
      <c r="S9" s="45">
        <v>0.000986</v>
      </c>
      <c r="T9" s="45">
        <v>0.00107</v>
      </c>
      <c r="U9" s="45">
        <v>0.001184</v>
      </c>
      <c r="V9" s="45">
        <v>0.001136</v>
      </c>
      <c r="W9" s="45">
        <v>0.001074</v>
      </c>
      <c r="X9" s="45">
        <v>0.000908</v>
      </c>
      <c r="Y9" s="45">
        <v>0.001234</v>
      </c>
      <c r="Z9" s="45">
        <v>0.001396</v>
      </c>
      <c r="AA9" s="45">
        <v>0.0015</v>
      </c>
      <c r="AB9" s="45">
        <v>0.00155</v>
      </c>
      <c r="AC9" s="45">
        <v>0.001828</v>
      </c>
      <c r="AD9" s="45">
        <v>4.525676</v>
      </c>
      <c r="AE9" s="45">
        <v>60.564496</v>
      </c>
      <c r="AF9" s="45">
        <v>315.187646</v>
      </c>
      <c r="AG9" s="45">
        <v>932.668532</v>
      </c>
      <c r="AH9" s="45">
        <v>1859.35429</v>
      </c>
      <c r="AI9" s="45">
        <v>2855.244304</v>
      </c>
      <c r="AJ9" s="45">
        <v>3857.758304</v>
      </c>
      <c r="AK9" s="45">
        <v>4950.666543</v>
      </c>
      <c r="AL9" s="45">
        <v>5808.942242</v>
      </c>
      <c r="AM9" s="45">
        <v>6143.194121</v>
      </c>
      <c r="AN9" s="45">
        <v>6444.176548</v>
      </c>
      <c r="AO9" s="45">
        <v>6686.43245</v>
      </c>
      <c r="AP9" s="45">
        <v>6940.230334</v>
      </c>
      <c r="AQ9" s="45">
        <v>7177.367259</v>
      </c>
      <c r="AR9" s="45">
        <v>7419.270088</v>
      </c>
      <c r="AS9" s="45">
        <v>7467.0698</v>
      </c>
      <c r="AT9" s="45">
        <v>7555.598988</v>
      </c>
      <c r="AU9" s="45">
        <v>7604.591436</v>
      </c>
      <c r="AV9" s="45">
        <v>7726.132507</v>
      </c>
      <c r="AW9" s="45">
        <v>7815.417995</v>
      </c>
      <c r="AX9" s="45">
        <v>7716.989918</v>
      </c>
      <c r="AY9" s="45">
        <v>7755.705428</v>
      </c>
      <c r="AZ9" s="45">
        <v>7802.065256</v>
      </c>
      <c r="BA9" s="45">
        <v>7855.549514</v>
      </c>
      <c r="BB9" s="45">
        <v>7895.628256</v>
      </c>
      <c r="BC9" s="45">
        <v>7911.796369</v>
      </c>
      <c r="BD9" s="45">
        <v>7881.867859</v>
      </c>
      <c r="BE9" s="45">
        <v>7863.518117</v>
      </c>
      <c r="BF9" s="45">
        <v>7816.389088</v>
      </c>
      <c r="BG9" s="45">
        <v>7749.035476</v>
      </c>
      <c r="BH9" s="45">
        <v>7862.733345</v>
      </c>
      <c r="BI9" s="45">
        <v>7803.573405</v>
      </c>
      <c r="BJ9" s="45">
        <v>7611.176308</v>
      </c>
      <c r="BK9" s="45">
        <v>7486.0225</v>
      </c>
      <c r="BL9" s="45">
        <v>7373.091756</v>
      </c>
      <c r="BM9" s="45">
        <v>7320.690483</v>
      </c>
      <c r="BN9" s="45">
        <v>7219.249698</v>
      </c>
      <c r="BO9" s="45">
        <v>7161.526184</v>
      </c>
      <c r="BP9" s="45">
        <v>7245.082014</v>
      </c>
      <c r="BQ9" s="45">
        <v>7245.304146</v>
      </c>
      <c r="BR9" s="45">
        <v>7190.147239</v>
      </c>
      <c r="BS9" s="45">
        <v>7039.079386</v>
      </c>
      <c r="BT9" s="45">
        <v>7020.865838</v>
      </c>
      <c r="BU9" s="45">
        <v>6871.046323</v>
      </c>
      <c r="BV9" s="45">
        <v>6824.082266</v>
      </c>
      <c r="BW9" s="45">
        <v>6698.87202</v>
      </c>
      <c r="BX9" s="45">
        <v>6325.254956</v>
      </c>
      <c r="BY9" s="45">
        <v>5776.930587</v>
      </c>
      <c r="BZ9" s="45">
        <v>5534.635896</v>
      </c>
      <c r="CA9" s="45">
        <v>5207.282539</v>
      </c>
      <c r="CB9" s="45">
        <v>4590.037158</v>
      </c>
      <c r="CC9" s="45">
        <v>3864.192082</v>
      </c>
      <c r="CD9" s="45">
        <v>2931.855192</v>
      </c>
      <c r="CE9" s="45">
        <v>2068.439566</v>
      </c>
      <c r="CF9" s="45">
        <v>1167.019248</v>
      </c>
      <c r="CG9" s="45">
        <v>490.32303</v>
      </c>
      <c r="CH9" s="45">
        <v>142.283814</v>
      </c>
      <c r="CI9" s="45">
        <v>18.618058</v>
      </c>
      <c r="CJ9" s="45">
        <v>0.906453</v>
      </c>
      <c r="CK9" s="45">
        <v>0.006252</v>
      </c>
      <c r="CL9" s="45">
        <v>0.004382</v>
      </c>
      <c r="CM9" s="45">
        <v>0.003198</v>
      </c>
      <c r="CN9" s="45">
        <v>0.003098</v>
      </c>
      <c r="CO9" s="45">
        <v>0.007139</v>
      </c>
      <c r="CP9" s="45">
        <v>0.003591</v>
      </c>
      <c r="CQ9" s="45">
        <v>0.005399</v>
      </c>
      <c r="CR9" s="45">
        <v>0.002818</v>
      </c>
      <c r="CS9" s="45">
        <v>0.002588</v>
      </c>
      <c r="CT9" s="45">
        <v>0.002538</v>
      </c>
      <c r="CU9" s="45">
        <v>0.002428</v>
      </c>
      <c r="CV9" s="45">
        <v>0.002318</v>
      </c>
    </row>
    <row r="10" spans="1:100">
      <c r="A10" s="43">
        <v>46174</v>
      </c>
      <c r="B10" s="44" t="s">
        <v>36</v>
      </c>
      <c r="C10" s="44" t="s">
        <v>142</v>
      </c>
      <c r="D10" s="45">
        <v>-31299.370063</v>
      </c>
      <c r="E10" s="45">
        <v>-24.938452</v>
      </c>
      <c r="F10" s="45">
        <v>-25.393193</v>
      </c>
      <c r="G10" s="45">
        <v>-46.965679</v>
      </c>
      <c r="H10" s="45">
        <v>-102.740672</v>
      </c>
      <c r="I10" s="45">
        <v>-171.297291</v>
      </c>
      <c r="J10" s="45">
        <v>-133.648682</v>
      </c>
      <c r="K10" s="45">
        <v>-144.603418</v>
      </c>
      <c r="L10" s="45">
        <v>-116.863085</v>
      </c>
      <c r="M10" s="45">
        <v>-260.146418</v>
      </c>
      <c r="N10" s="45">
        <v>-256.213153</v>
      </c>
      <c r="O10" s="45">
        <v>-245.974089</v>
      </c>
      <c r="P10" s="45">
        <v>-338.785954</v>
      </c>
      <c r="Q10" s="45">
        <v>-330.127122</v>
      </c>
      <c r="R10" s="45">
        <v>-297.406268</v>
      </c>
      <c r="S10" s="45">
        <v>-342.985284</v>
      </c>
      <c r="T10" s="45">
        <v>-315.966358</v>
      </c>
      <c r="U10" s="45">
        <v>-257.532813</v>
      </c>
      <c r="V10" s="45">
        <v>-296.003398</v>
      </c>
      <c r="W10" s="45">
        <v>-315.436623</v>
      </c>
      <c r="X10" s="45">
        <v>-436.09814</v>
      </c>
      <c r="Y10" s="45">
        <v>-303.823668</v>
      </c>
      <c r="Z10" s="45">
        <v>-183.241717</v>
      </c>
      <c r="AA10" s="45">
        <v>-148.72822</v>
      </c>
      <c r="AB10" s="45">
        <v>-145.08967</v>
      </c>
      <c r="AC10" s="45">
        <v>-90.92612</v>
      </c>
      <c r="AD10" s="45">
        <v>-53.924513</v>
      </c>
      <c r="AE10" s="45">
        <v>-47.096884</v>
      </c>
      <c r="AF10" s="45">
        <v>-84.489991</v>
      </c>
      <c r="AG10" s="45">
        <v>-152.849633</v>
      </c>
      <c r="AH10" s="45">
        <v>-272.597783</v>
      </c>
      <c r="AI10" s="45">
        <v>-445.986083</v>
      </c>
      <c r="AJ10" s="45">
        <v>-604.407406</v>
      </c>
      <c r="AK10" s="45">
        <v>-1190.548161</v>
      </c>
      <c r="AL10" s="45">
        <v>-1597.47607</v>
      </c>
      <c r="AM10" s="45">
        <v>-1730.777903</v>
      </c>
      <c r="AN10" s="45">
        <v>-1835.644181</v>
      </c>
      <c r="AO10" s="45">
        <v>-1780.812618</v>
      </c>
      <c r="AP10" s="45">
        <v>-1656.636921</v>
      </c>
      <c r="AQ10" s="45">
        <v>-1561.860181</v>
      </c>
      <c r="AR10" s="45">
        <v>-1339.505547</v>
      </c>
      <c r="AS10" s="45">
        <v>-1075.099499</v>
      </c>
      <c r="AT10" s="45">
        <v>-928.329158</v>
      </c>
      <c r="AU10" s="45">
        <v>-720.88961</v>
      </c>
      <c r="AV10" s="45">
        <v>-561.949796</v>
      </c>
      <c r="AW10" s="45">
        <v>-468.969396</v>
      </c>
      <c r="AX10" s="45">
        <v>-375.473825</v>
      </c>
      <c r="AY10" s="45">
        <v>-280.067321</v>
      </c>
      <c r="AZ10" s="45">
        <v>-291.096066</v>
      </c>
      <c r="BA10" s="45">
        <v>-219.428551</v>
      </c>
      <c r="BB10" s="45">
        <v>-182.992051</v>
      </c>
      <c r="BC10" s="45">
        <v>-151.705538</v>
      </c>
      <c r="BD10" s="45">
        <v>-112.372049</v>
      </c>
      <c r="BE10" s="45">
        <v>-101.016864</v>
      </c>
      <c r="BF10" s="45">
        <v>-81.609665</v>
      </c>
      <c r="BG10" s="45">
        <v>-82.787411</v>
      </c>
      <c r="BH10" s="45">
        <v>-89.350426</v>
      </c>
      <c r="BI10" s="45">
        <v>-69.566313</v>
      </c>
      <c r="BJ10" s="45">
        <v>-65.67675</v>
      </c>
      <c r="BK10" s="45">
        <v>-68.77359</v>
      </c>
      <c r="BL10" s="45">
        <v>-122.828914</v>
      </c>
      <c r="BM10" s="45">
        <v>-206.994489</v>
      </c>
      <c r="BN10" s="45">
        <v>-212.384056</v>
      </c>
      <c r="BO10" s="45">
        <v>-254.800685</v>
      </c>
      <c r="BP10" s="45">
        <v>-293.675412</v>
      </c>
      <c r="BQ10" s="45">
        <v>-350.867273</v>
      </c>
      <c r="BR10" s="45">
        <v>-393.210481</v>
      </c>
      <c r="BS10" s="45">
        <v>-415.329395</v>
      </c>
      <c r="BT10" s="45">
        <v>-567.147175</v>
      </c>
      <c r="BU10" s="45">
        <v>-488.502729</v>
      </c>
      <c r="BV10" s="45">
        <v>-530.898936</v>
      </c>
      <c r="BW10" s="45">
        <v>-441.792014</v>
      </c>
      <c r="BX10" s="45">
        <v>-284.643055</v>
      </c>
      <c r="BY10" s="45">
        <v>-155.862884</v>
      </c>
      <c r="BZ10" s="45">
        <v>-148.021184</v>
      </c>
      <c r="CA10" s="45">
        <v>-138.414795</v>
      </c>
      <c r="CB10" s="45">
        <v>-67.951714</v>
      </c>
      <c r="CC10" s="45">
        <v>-55.767755</v>
      </c>
      <c r="CD10" s="45">
        <v>-36.193604</v>
      </c>
      <c r="CE10" s="45">
        <v>-40.406644</v>
      </c>
      <c r="CF10" s="45">
        <v>-8.046495</v>
      </c>
      <c r="CG10" s="45">
        <v>-5.959145</v>
      </c>
      <c r="CH10" s="45">
        <v>-6.945829</v>
      </c>
      <c r="CI10" s="45">
        <v>-20.631018</v>
      </c>
      <c r="CJ10" s="45">
        <v>-15.126656</v>
      </c>
      <c r="CK10" s="45">
        <v>-14.216948</v>
      </c>
      <c r="CL10" s="45">
        <v>-45.940942</v>
      </c>
      <c r="CM10" s="45">
        <v>-67.502896</v>
      </c>
      <c r="CN10" s="45">
        <v>-54.167155</v>
      </c>
      <c r="CO10" s="45">
        <v>-11.162012</v>
      </c>
      <c r="CP10" s="45">
        <v>-17.468164</v>
      </c>
      <c r="CQ10" s="45">
        <v>-28.468326</v>
      </c>
      <c r="CR10" s="45">
        <v>-32.088759</v>
      </c>
      <c r="CS10" s="45">
        <v>-22.362381</v>
      </c>
      <c r="CT10" s="45">
        <v>-28.169451</v>
      </c>
      <c r="CU10" s="45">
        <v>-62.329016</v>
      </c>
      <c r="CV10" s="45">
        <v>-40.388436</v>
      </c>
    </row>
    <row r="11" spans="1:100">
      <c r="A11" s="43">
        <v>46174</v>
      </c>
      <c r="B11" s="44" t="s">
        <v>37</v>
      </c>
      <c r="C11" s="44" t="s">
        <v>142</v>
      </c>
      <c r="D11" s="45">
        <v>254551.815153</v>
      </c>
      <c r="E11" s="45">
        <v>3428.338886</v>
      </c>
      <c r="F11" s="45">
        <v>3241.733722</v>
      </c>
      <c r="G11" s="45">
        <v>3031.047372</v>
      </c>
      <c r="H11" s="45">
        <v>2927.988927</v>
      </c>
      <c r="I11" s="45">
        <v>2906.926205</v>
      </c>
      <c r="J11" s="45">
        <v>2947.853325</v>
      </c>
      <c r="K11" s="45">
        <v>2883.814301</v>
      </c>
      <c r="L11" s="45">
        <v>2861.28847</v>
      </c>
      <c r="M11" s="45">
        <v>2932.773346</v>
      </c>
      <c r="N11" s="45">
        <v>2970.239165</v>
      </c>
      <c r="O11" s="45">
        <v>2919.726413</v>
      </c>
      <c r="P11" s="45">
        <v>2922.901565</v>
      </c>
      <c r="Q11" s="45">
        <v>3006.457726</v>
      </c>
      <c r="R11" s="45">
        <v>3005.826298</v>
      </c>
      <c r="S11" s="45">
        <v>3050.998391</v>
      </c>
      <c r="T11" s="45">
        <v>3061.904401</v>
      </c>
      <c r="U11" s="45">
        <v>3071.391219</v>
      </c>
      <c r="V11" s="45">
        <v>3112.998848</v>
      </c>
      <c r="W11" s="45">
        <v>3189.10348</v>
      </c>
      <c r="X11" s="45">
        <v>3260.359999</v>
      </c>
      <c r="Y11" s="45">
        <v>3310.807494</v>
      </c>
      <c r="Z11" s="45">
        <v>3291.751047</v>
      </c>
      <c r="AA11" s="45">
        <v>3280.268833</v>
      </c>
      <c r="AB11" s="45">
        <v>3317.327606</v>
      </c>
      <c r="AC11" s="45">
        <v>3334.263711</v>
      </c>
      <c r="AD11" s="45">
        <v>3340.475498</v>
      </c>
      <c r="AE11" s="45">
        <v>3339.716939</v>
      </c>
      <c r="AF11" s="45">
        <v>3277.503279</v>
      </c>
      <c r="AG11" s="45">
        <v>3174.336265</v>
      </c>
      <c r="AH11" s="45">
        <v>3030.586511</v>
      </c>
      <c r="AI11" s="45">
        <v>2886.647695</v>
      </c>
      <c r="AJ11" s="45">
        <v>2715.779187</v>
      </c>
      <c r="AK11" s="45">
        <v>2583.541218</v>
      </c>
      <c r="AL11" s="45">
        <v>2546.18469</v>
      </c>
      <c r="AM11" s="45">
        <v>2604.168129</v>
      </c>
      <c r="AN11" s="45">
        <v>2686.532833</v>
      </c>
      <c r="AO11" s="45">
        <v>2744.09536</v>
      </c>
      <c r="AP11" s="45">
        <v>2690.365621</v>
      </c>
      <c r="AQ11" s="45">
        <v>2503.409544</v>
      </c>
      <c r="AR11" s="45">
        <v>2222.95851</v>
      </c>
      <c r="AS11" s="45">
        <v>1949.096186</v>
      </c>
      <c r="AT11" s="45">
        <v>1724.014895</v>
      </c>
      <c r="AU11" s="45">
        <v>1512.452853</v>
      </c>
      <c r="AV11" s="45">
        <v>1333.559725</v>
      </c>
      <c r="AW11" s="45">
        <v>1177.274983</v>
      </c>
      <c r="AX11" s="45">
        <v>1060.467285</v>
      </c>
      <c r="AY11" s="45">
        <v>977.398117</v>
      </c>
      <c r="AZ11" s="45">
        <v>925.972896</v>
      </c>
      <c r="BA11" s="45">
        <v>896.337153</v>
      </c>
      <c r="BB11" s="45">
        <v>898.077537</v>
      </c>
      <c r="BC11" s="45">
        <v>895.110522</v>
      </c>
      <c r="BD11" s="45">
        <v>919.702502</v>
      </c>
      <c r="BE11" s="45">
        <v>974.546677</v>
      </c>
      <c r="BF11" s="45">
        <v>994.261447</v>
      </c>
      <c r="BG11" s="45">
        <v>1011.490573</v>
      </c>
      <c r="BH11" s="45">
        <v>1020.058473</v>
      </c>
      <c r="BI11" s="45">
        <v>1032.855258</v>
      </c>
      <c r="BJ11" s="45">
        <v>1057.863851</v>
      </c>
      <c r="BK11" s="45">
        <v>1074.725531</v>
      </c>
      <c r="BL11" s="45">
        <v>1092.871639</v>
      </c>
      <c r="BM11" s="45">
        <v>1177.758518</v>
      </c>
      <c r="BN11" s="45">
        <v>1298.411914</v>
      </c>
      <c r="BO11" s="45">
        <v>1409.920653</v>
      </c>
      <c r="BP11" s="45">
        <v>1566.088137</v>
      </c>
      <c r="BQ11" s="45">
        <v>1730.263194</v>
      </c>
      <c r="BR11" s="45">
        <v>1830.644643</v>
      </c>
      <c r="BS11" s="45">
        <v>1927.357126</v>
      </c>
      <c r="BT11" s="45">
        <v>2056.601232</v>
      </c>
      <c r="BU11" s="45">
        <v>2163.241811</v>
      </c>
      <c r="BV11" s="45">
        <v>2290.055278</v>
      </c>
      <c r="BW11" s="45">
        <v>2434.518982</v>
      </c>
      <c r="BX11" s="45">
        <v>2498.907654</v>
      </c>
      <c r="BY11" s="45">
        <v>2712.981829</v>
      </c>
      <c r="BZ11" s="45">
        <v>2885.66577</v>
      </c>
      <c r="CA11" s="45">
        <v>3136.825551</v>
      </c>
      <c r="CB11" s="45">
        <v>3290.978951</v>
      </c>
      <c r="CC11" s="45">
        <v>3389.077861</v>
      </c>
      <c r="CD11" s="45">
        <v>3599.531204</v>
      </c>
      <c r="CE11" s="45">
        <v>3756.597588</v>
      </c>
      <c r="CF11" s="45">
        <v>3765.826843</v>
      </c>
      <c r="CG11" s="45">
        <v>3666.412378</v>
      </c>
      <c r="CH11" s="45">
        <v>3645.057446</v>
      </c>
      <c r="CI11" s="45">
        <v>3644.150537</v>
      </c>
      <c r="CJ11" s="45">
        <v>3714.712485</v>
      </c>
      <c r="CK11" s="45">
        <v>3786.007361</v>
      </c>
      <c r="CL11" s="45">
        <v>3888.827515</v>
      </c>
      <c r="CM11" s="45">
        <v>3998.81234</v>
      </c>
      <c r="CN11" s="45">
        <v>4115.486007</v>
      </c>
      <c r="CO11" s="45">
        <v>4241.845104</v>
      </c>
      <c r="CP11" s="45">
        <v>4277.636571</v>
      </c>
      <c r="CQ11" s="45">
        <v>4237.320106</v>
      </c>
      <c r="CR11" s="45">
        <v>4175.192391</v>
      </c>
      <c r="CS11" s="45">
        <v>4134.636552</v>
      </c>
      <c r="CT11" s="45">
        <v>4078.445363</v>
      </c>
      <c r="CU11" s="45">
        <v>3992.411202</v>
      </c>
      <c r="CV11" s="45">
        <v>3891.076925</v>
      </c>
    </row>
    <row r="12" spans="1:100">
      <c r="A12" s="43">
        <v>46175</v>
      </c>
      <c r="B12" s="44" t="s">
        <v>28</v>
      </c>
      <c r="C12" s="44" t="s">
        <v>142</v>
      </c>
      <c r="D12" s="45">
        <v>1617.128974</v>
      </c>
      <c r="E12" s="45">
        <v>16.036661</v>
      </c>
      <c r="F12" s="45">
        <v>16.017053</v>
      </c>
      <c r="G12" s="45">
        <v>16.018606</v>
      </c>
      <c r="H12" s="45">
        <v>16.029515</v>
      </c>
      <c r="I12" s="45">
        <v>16.002347</v>
      </c>
      <c r="J12" s="45">
        <v>16.012807</v>
      </c>
      <c r="K12" s="45">
        <v>16.013015</v>
      </c>
      <c r="L12" s="45">
        <v>16.035219</v>
      </c>
      <c r="M12" s="45">
        <v>16.043064</v>
      </c>
      <c r="N12" s="45">
        <v>16.031335</v>
      </c>
      <c r="O12" s="45">
        <v>16.024325</v>
      </c>
      <c r="P12" s="45">
        <v>16.035945</v>
      </c>
      <c r="Q12" s="45">
        <v>16.048143</v>
      </c>
      <c r="R12" s="45">
        <v>16.019443</v>
      </c>
      <c r="S12" s="45">
        <v>16.026011</v>
      </c>
      <c r="T12" s="45">
        <v>16.036633</v>
      </c>
      <c r="U12" s="45">
        <v>16.021333</v>
      </c>
      <c r="V12" s="45">
        <v>16.021413</v>
      </c>
      <c r="W12" s="45">
        <v>16.023454</v>
      </c>
      <c r="X12" s="45">
        <v>16.018779</v>
      </c>
      <c r="Y12" s="45">
        <v>16.005606</v>
      </c>
      <c r="Z12" s="45">
        <v>16.023714</v>
      </c>
      <c r="AA12" s="45">
        <v>16.026411</v>
      </c>
      <c r="AB12" s="45">
        <v>16.02336</v>
      </c>
      <c r="AC12" s="45">
        <v>15.994841</v>
      </c>
      <c r="AD12" s="45">
        <v>15.971313</v>
      </c>
      <c r="AE12" s="45">
        <v>15.981485</v>
      </c>
      <c r="AF12" s="45">
        <v>15.982183</v>
      </c>
      <c r="AG12" s="45">
        <v>15.985493</v>
      </c>
      <c r="AH12" s="45">
        <v>15.97015</v>
      </c>
      <c r="AI12" s="45">
        <v>15.981939</v>
      </c>
      <c r="AJ12" s="45">
        <v>15.975797</v>
      </c>
      <c r="AK12" s="45">
        <v>15.973625</v>
      </c>
      <c r="AL12" s="45">
        <v>15.901571</v>
      </c>
      <c r="AM12" s="45">
        <v>15.26153</v>
      </c>
      <c r="AN12" s="45">
        <v>15.913975</v>
      </c>
      <c r="AO12" s="45">
        <v>15.985153</v>
      </c>
      <c r="AP12" s="45">
        <v>15.990666</v>
      </c>
      <c r="AQ12" s="45">
        <v>15.981799</v>
      </c>
      <c r="AR12" s="45">
        <v>15.995139</v>
      </c>
      <c r="AS12" s="45">
        <v>16.011744</v>
      </c>
      <c r="AT12" s="45">
        <v>16.008947</v>
      </c>
      <c r="AU12" s="45">
        <v>16.008607</v>
      </c>
      <c r="AV12" s="45">
        <v>16.024836</v>
      </c>
      <c r="AW12" s="45">
        <v>16.020443</v>
      </c>
      <c r="AX12" s="45">
        <v>16.018211</v>
      </c>
      <c r="AY12" s="45">
        <v>16.019111</v>
      </c>
      <c r="AZ12" s="45">
        <v>16.027048</v>
      </c>
      <c r="BA12" s="45">
        <v>15.998485</v>
      </c>
      <c r="BB12" s="45">
        <v>15.937241</v>
      </c>
      <c r="BC12" s="45">
        <v>16.342545</v>
      </c>
      <c r="BD12" s="45">
        <v>16.050731</v>
      </c>
      <c r="BE12" s="45">
        <v>17.137597</v>
      </c>
      <c r="BF12" s="45">
        <v>18.995931</v>
      </c>
      <c r="BG12" s="45">
        <v>18.90129</v>
      </c>
      <c r="BH12" s="45">
        <v>17.448833</v>
      </c>
      <c r="BI12" s="45">
        <v>15.9427</v>
      </c>
      <c r="BJ12" s="45">
        <v>16.264298</v>
      </c>
      <c r="BK12" s="45">
        <v>15.955577</v>
      </c>
      <c r="BL12" s="45">
        <v>15.876892</v>
      </c>
      <c r="BM12" s="45">
        <v>15.945618</v>
      </c>
      <c r="BN12" s="45">
        <v>15.881083</v>
      </c>
      <c r="BO12" s="45">
        <v>15.95074</v>
      </c>
      <c r="BP12" s="45">
        <v>17.966312</v>
      </c>
      <c r="BQ12" s="45">
        <v>20.629213</v>
      </c>
      <c r="BR12" s="45">
        <v>23.385023</v>
      </c>
      <c r="BS12" s="45">
        <v>25.377029</v>
      </c>
      <c r="BT12" s="45">
        <v>27.160527</v>
      </c>
      <c r="BU12" s="45">
        <v>27.632348</v>
      </c>
      <c r="BV12" s="45">
        <v>25.878898</v>
      </c>
      <c r="BW12" s="45">
        <v>24.046381</v>
      </c>
      <c r="BX12" s="45">
        <v>21.674196</v>
      </c>
      <c r="BY12" s="45">
        <v>18.839709</v>
      </c>
      <c r="BZ12" s="45">
        <v>16.355435</v>
      </c>
      <c r="CA12" s="45">
        <v>15.986685</v>
      </c>
      <c r="CB12" s="45">
        <v>16.010311</v>
      </c>
      <c r="CC12" s="45">
        <v>15.98237</v>
      </c>
      <c r="CD12" s="45">
        <v>16.009155</v>
      </c>
      <c r="CE12" s="45">
        <v>15.996729</v>
      </c>
      <c r="CF12" s="45">
        <v>16.01637</v>
      </c>
      <c r="CG12" s="45">
        <v>16.005212</v>
      </c>
      <c r="CH12" s="45">
        <v>15.992432</v>
      </c>
      <c r="CI12" s="45">
        <v>15.996068</v>
      </c>
      <c r="CJ12" s="45">
        <v>15.991637</v>
      </c>
      <c r="CK12" s="45">
        <v>15.988942</v>
      </c>
      <c r="CL12" s="45">
        <v>15.996474</v>
      </c>
      <c r="CM12" s="45">
        <v>15.972016</v>
      </c>
      <c r="CN12" s="45">
        <v>16.012487</v>
      </c>
      <c r="CO12" s="45">
        <v>16.008248</v>
      </c>
      <c r="CP12" s="45">
        <v>15.991872</v>
      </c>
      <c r="CQ12" s="45">
        <v>15.986624</v>
      </c>
      <c r="CR12" s="45">
        <v>15.975716</v>
      </c>
      <c r="CS12" s="45">
        <v>16.014667</v>
      </c>
      <c r="CT12" s="45">
        <v>16.012795</v>
      </c>
      <c r="CU12" s="45">
        <v>16.011299</v>
      </c>
      <c r="CV12" s="45">
        <v>16.016435</v>
      </c>
    </row>
    <row r="13" spans="1:100">
      <c r="A13" s="43">
        <v>46175</v>
      </c>
      <c r="B13" s="44" t="s">
        <v>29</v>
      </c>
      <c r="C13" s="44" t="s">
        <v>142</v>
      </c>
      <c r="D13" s="45">
        <v>189881.997755</v>
      </c>
      <c r="E13" s="45">
        <v>1969.373434</v>
      </c>
      <c r="F13" s="45">
        <v>1975.704615</v>
      </c>
      <c r="G13" s="45">
        <v>1953.410866</v>
      </c>
      <c r="H13" s="45">
        <v>1945.194094</v>
      </c>
      <c r="I13" s="45">
        <v>1919.812618</v>
      </c>
      <c r="J13" s="45">
        <v>1904.118364</v>
      </c>
      <c r="K13" s="45">
        <v>1895.296883</v>
      </c>
      <c r="L13" s="45">
        <v>1898.099745</v>
      </c>
      <c r="M13" s="45">
        <v>1929.795847</v>
      </c>
      <c r="N13" s="45">
        <v>1955.702651</v>
      </c>
      <c r="O13" s="45">
        <v>1980.074612</v>
      </c>
      <c r="P13" s="45">
        <v>1999.988233</v>
      </c>
      <c r="Q13" s="45">
        <v>2012.142766</v>
      </c>
      <c r="R13" s="45">
        <v>2006.864181</v>
      </c>
      <c r="S13" s="45">
        <v>2022.867674</v>
      </c>
      <c r="T13" s="45">
        <v>2044.758282</v>
      </c>
      <c r="U13" s="45">
        <v>2077.871717</v>
      </c>
      <c r="V13" s="45">
        <v>2108.282855</v>
      </c>
      <c r="W13" s="45">
        <v>2121.83086</v>
      </c>
      <c r="X13" s="45">
        <v>2137.934811</v>
      </c>
      <c r="Y13" s="45">
        <v>2157.21911</v>
      </c>
      <c r="Z13" s="45">
        <v>2160.135102</v>
      </c>
      <c r="AA13" s="45">
        <v>2160.873504</v>
      </c>
      <c r="AB13" s="45">
        <v>2161.105783</v>
      </c>
      <c r="AC13" s="45">
        <v>2159.443047</v>
      </c>
      <c r="AD13" s="45">
        <v>2165.40123</v>
      </c>
      <c r="AE13" s="45">
        <v>2166.84764</v>
      </c>
      <c r="AF13" s="45">
        <v>2170.971545</v>
      </c>
      <c r="AG13" s="45">
        <v>2173.879036</v>
      </c>
      <c r="AH13" s="45">
        <v>2108.663846</v>
      </c>
      <c r="AI13" s="45">
        <v>1949.023526</v>
      </c>
      <c r="AJ13" s="45">
        <v>1728.774587</v>
      </c>
      <c r="AK13" s="45">
        <v>1631.695837</v>
      </c>
      <c r="AL13" s="45">
        <v>1562.629105</v>
      </c>
      <c r="AM13" s="45">
        <v>1504.591511</v>
      </c>
      <c r="AN13" s="45">
        <v>1468.114479</v>
      </c>
      <c r="AO13" s="45">
        <v>1466.24542</v>
      </c>
      <c r="AP13" s="45">
        <v>1465.013035</v>
      </c>
      <c r="AQ13" s="45">
        <v>1463.387239</v>
      </c>
      <c r="AR13" s="45">
        <v>1452.24763</v>
      </c>
      <c r="AS13" s="45">
        <v>1449.915299</v>
      </c>
      <c r="AT13" s="45">
        <v>1473.431617</v>
      </c>
      <c r="AU13" s="45">
        <v>1510.170065</v>
      </c>
      <c r="AV13" s="45">
        <v>1547.32702</v>
      </c>
      <c r="AW13" s="45">
        <v>1674.207859</v>
      </c>
      <c r="AX13" s="45">
        <v>1796.675025</v>
      </c>
      <c r="AY13" s="45">
        <v>1900.822667</v>
      </c>
      <c r="AZ13" s="45">
        <v>1975.328996</v>
      </c>
      <c r="BA13" s="45">
        <v>1985.928066</v>
      </c>
      <c r="BB13" s="45">
        <v>2025.302792</v>
      </c>
      <c r="BC13" s="45">
        <v>2037.46392</v>
      </c>
      <c r="BD13" s="45">
        <v>2044.244378</v>
      </c>
      <c r="BE13" s="45">
        <v>2073.059105</v>
      </c>
      <c r="BF13" s="45">
        <v>2081.142977</v>
      </c>
      <c r="BG13" s="45">
        <v>2081.836581</v>
      </c>
      <c r="BH13" s="45">
        <v>2080.184842</v>
      </c>
      <c r="BI13" s="45">
        <v>2080.626269</v>
      </c>
      <c r="BJ13" s="45">
        <v>2087.62473</v>
      </c>
      <c r="BK13" s="45">
        <v>2071.413953</v>
      </c>
      <c r="BL13" s="45">
        <v>2075.881655</v>
      </c>
      <c r="BM13" s="45">
        <v>2092.645096</v>
      </c>
      <c r="BN13" s="45">
        <v>2105.453628</v>
      </c>
      <c r="BO13" s="45">
        <v>2105.950195</v>
      </c>
      <c r="BP13" s="45">
        <v>2099.998467</v>
      </c>
      <c r="BQ13" s="45">
        <v>2117.783289</v>
      </c>
      <c r="BR13" s="45">
        <v>2134.811232</v>
      </c>
      <c r="BS13" s="45">
        <v>2140.258155</v>
      </c>
      <c r="BT13" s="45">
        <v>2155.98912</v>
      </c>
      <c r="BU13" s="45">
        <v>2170.678778</v>
      </c>
      <c r="BV13" s="45">
        <v>2170.771887</v>
      </c>
      <c r="BW13" s="45">
        <v>2146.594003</v>
      </c>
      <c r="BX13" s="45">
        <v>2153.735131</v>
      </c>
      <c r="BY13" s="45">
        <v>2177.458991</v>
      </c>
      <c r="BZ13" s="45">
        <v>2188.876666</v>
      </c>
      <c r="CA13" s="45">
        <v>2192.486118</v>
      </c>
      <c r="CB13" s="45">
        <v>2193.278502</v>
      </c>
      <c r="CC13" s="45">
        <v>2159.954412</v>
      </c>
      <c r="CD13" s="45">
        <v>2129.471241</v>
      </c>
      <c r="CE13" s="45">
        <v>2166.820399</v>
      </c>
      <c r="CF13" s="45">
        <v>2179.90357</v>
      </c>
      <c r="CG13" s="45">
        <v>2178.500352</v>
      </c>
      <c r="CH13" s="45">
        <v>2196.946704</v>
      </c>
      <c r="CI13" s="45">
        <v>2186.012391</v>
      </c>
      <c r="CJ13" s="45">
        <v>2175.743952</v>
      </c>
      <c r="CK13" s="45">
        <v>2156.627013</v>
      </c>
      <c r="CL13" s="45">
        <v>2141.365827</v>
      </c>
      <c r="CM13" s="45">
        <v>2097.304142</v>
      </c>
      <c r="CN13" s="45">
        <v>1958.390993</v>
      </c>
      <c r="CO13" s="45">
        <v>1857.465352</v>
      </c>
      <c r="CP13" s="45">
        <v>1767.377749</v>
      </c>
      <c r="CQ13" s="45">
        <v>1800.783458</v>
      </c>
      <c r="CR13" s="45">
        <v>1810.821812</v>
      </c>
      <c r="CS13" s="45">
        <v>1787.525697</v>
      </c>
      <c r="CT13" s="45">
        <v>1828.959048</v>
      </c>
      <c r="CU13" s="45">
        <v>1875.132936</v>
      </c>
      <c r="CV13" s="45">
        <v>1892.146313</v>
      </c>
    </row>
    <row r="14" spans="1:100">
      <c r="A14" s="43">
        <v>46175</v>
      </c>
      <c r="B14" s="44" t="s">
        <v>30</v>
      </c>
      <c r="C14" s="44" t="s">
        <v>142</v>
      </c>
      <c r="D14" s="45">
        <v>147013.984028</v>
      </c>
      <c r="E14" s="45">
        <v>1945.239087</v>
      </c>
      <c r="F14" s="45">
        <v>1817.608107</v>
      </c>
      <c r="G14" s="45">
        <v>1727.898296</v>
      </c>
      <c r="H14" s="45">
        <v>1538.00886</v>
      </c>
      <c r="I14" s="45">
        <v>1481.135199</v>
      </c>
      <c r="J14" s="45">
        <v>1412.571318</v>
      </c>
      <c r="K14" s="45">
        <v>1339.940325</v>
      </c>
      <c r="L14" s="45">
        <v>1313.615788</v>
      </c>
      <c r="M14" s="45">
        <v>1306.90945</v>
      </c>
      <c r="N14" s="45">
        <v>1271.613879</v>
      </c>
      <c r="O14" s="45">
        <v>1231.68472</v>
      </c>
      <c r="P14" s="45">
        <v>1226.399533</v>
      </c>
      <c r="Q14" s="45">
        <v>1244.013962</v>
      </c>
      <c r="R14" s="45">
        <v>1256.424875</v>
      </c>
      <c r="S14" s="45">
        <v>1265.597034</v>
      </c>
      <c r="T14" s="45">
        <v>1273.002773</v>
      </c>
      <c r="U14" s="45">
        <v>1264.780135</v>
      </c>
      <c r="V14" s="45">
        <v>1258.400036</v>
      </c>
      <c r="W14" s="45">
        <v>1258.325008</v>
      </c>
      <c r="X14" s="45">
        <v>1265.108238</v>
      </c>
      <c r="Y14" s="45">
        <v>1277.589522</v>
      </c>
      <c r="Z14" s="45">
        <v>1300.14806</v>
      </c>
      <c r="AA14" s="45">
        <v>1316.144133</v>
      </c>
      <c r="AB14" s="45">
        <v>1393.871901</v>
      </c>
      <c r="AC14" s="45">
        <v>1437.800614</v>
      </c>
      <c r="AD14" s="45">
        <v>1443.635348</v>
      </c>
      <c r="AE14" s="45">
        <v>1458.099752</v>
      </c>
      <c r="AF14" s="45">
        <v>1462.768898</v>
      </c>
      <c r="AG14" s="45">
        <v>1385.022986</v>
      </c>
      <c r="AH14" s="45">
        <v>1238.215999</v>
      </c>
      <c r="AI14" s="45">
        <v>1141.319614</v>
      </c>
      <c r="AJ14" s="45">
        <v>1065.838998</v>
      </c>
      <c r="AK14" s="45">
        <v>1016.171166</v>
      </c>
      <c r="AL14" s="45">
        <v>965.488268</v>
      </c>
      <c r="AM14" s="45">
        <v>928.738811</v>
      </c>
      <c r="AN14" s="45">
        <v>946.348275</v>
      </c>
      <c r="AO14" s="45">
        <v>944.798906</v>
      </c>
      <c r="AP14" s="45">
        <v>925.274458</v>
      </c>
      <c r="AQ14" s="45">
        <v>930.293736</v>
      </c>
      <c r="AR14" s="45">
        <v>891.356662</v>
      </c>
      <c r="AS14" s="45">
        <v>954.960893</v>
      </c>
      <c r="AT14" s="45">
        <v>946.407155</v>
      </c>
      <c r="AU14" s="45">
        <v>961.067577</v>
      </c>
      <c r="AV14" s="45">
        <v>958.315792</v>
      </c>
      <c r="AW14" s="45">
        <v>969.113895</v>
      </c>
      <c r="AX14" s="45">
        <v>1019.169428</v>
      </c>
      <c r="AY14" s="45">
        <v>1056.187611</v>
      </c>
      <c r="AZ14" s="45">
        <v>1096.175899</v>
      </c>
      <c r="BA14" s="45">
        <v>1089.386215</v>
      </c>
      <c r="BB14" s="45">
        <v>1109.567545</v>
      </c>
      <c r="BC14" s="45">
        <v>1182.548971</v>
      </c>
      <c r="BD14" s="45">
        <v>1321.899536</v>
      </c>
      <c r="BE14" s="45">
        <v>1387.717001</v>
      </c>
      <c r="BF14" s="45">
        <v>1466.177868</v>
      </c>
      <c r="BG14" s="45">
        <v>1536.989346</v>
      </c>
      <c r="BH14" s="45">
        <v>1571.400102</v>
      </c>
      <c r="BI14" s="45">
        <v>1619.098385</v>
      </c>
      <c r="BJ14" s="45">
        <v>1631.908531</v>
      </c>
      <c r="BK14" s="45">
        <v>1618.487999</v>
      </c>
      <c r="BL14" s="45">
        <v>1601.476417</v>
      </c>
      <c r="BM14" s="45">
        <v>1627.447883</v>
      </c>
      <c r="BN14" s="45">
        <v>1708.626491</v>
      </c>
      <c r="BO14" s="45">
        <v>1739.221434</v>
      </c>
      <c r="BP14" s="45">
        <v>1743.294142</v>
      </c>
      <c r="BQ14" s="45">
        <v>1763.562614</v>
      </c>
      <c r="BR14" s="45">
        <v>1790.821193</v>
      </c>
      <c r="BS14" s="45">
        <v>1843.571141</v>
      </c>
      <c r="BT14" s="45">
        <v>1933.487178</v>
      </c>
      <c r="BU14" s="45">
        <v>1894.445551</v>
      </c>
      <c r="BV14" s="45">
        <v>1878.779941</v>
      </c>
      <c r="BW14" s="45">
        <v>1793.975156</v>
      </c>
      <c r="BX14" s="45">
        <v>1879.46127</v>
      </c>
      <c r="BY14" s="45">
        <v>1945.341533</v>
      </c>
      <c r="BZ14" s="45">
        <v>2060.500499</v>
      </c>
      <c r="CA14" s="45">
        <v>2117.431626</v>
      </c>
      <c r="CB14" s="45">
        <v>2204.948162</v>
      </c>
      <c r="CC14" s="45">
        <v>2242.231973</v>
      </c>
      <c r="CD14" s="45">
        <v>2299.505164</v>
      </c>
      <c r="CE14" s="45">
        <v>2315.316773</v>
      </c>
      <c r="CF14" s="45">
        <v>2328.483208</v>
      </c>
      <c r="CG14" s="45">
        <v>2313.540361</v>
      </c>
      <c r="CH14" s="45">
        <v>2303.174047</v>
      </c>
      <c r="CI14" s="45">
        <v>2291.400294</v>
      </c>
      <c r="CJ14" s="45">
        <v>2225.812788</v>
      </c>
      <c r="CK14" s="45">
        <v>2194.315265</v>
      </c>
      <c r="CL14" s="45">
        <v>2193.016923</v>
      </c>
      <c r="CM14" s="45">
        <v>2148.174324</v>
      </c>
      <c r="CN14" s="45">
        <v>2115.06487</v>
      </c>
      <c r="CO14" s="45">
        <v>2114.485967</v>
      </c>
      <c r="CP14" s="45">
        <v>2041.532751</v>
      </c>
      <c r="CQ14" s="45">
        <v>1885.346576</v>
      </c>
      <c r="CR14" s="45">
        <v>1795.65663</v>
      </c>
      <c r="CS14" s="45">
        <v>1679.378297</v>
      </c>
      <c r="CT14" s="45">
        <v>1532.387146</v>
      </c>
      <c r="CU14" s="45">
        <v>1431.981829</v>
      </c>
      <c r="CV14" s="45">
        <v>1373.004132</v>
      </c>
    </row>
    <row r="15" spans="1:100">
      <c r="A15" s="43">
        <v>46175</v>
      </c>
      <c r="B15" s="44" t="s">
        <v>31</v>
      </c>
      <c r="C15" s="44" t="s">
        <v>142</v>
      </c>
      <c r="D15" s="45">
        <v>577889.127707</v>
      </c>
      <c r="E15" s="45">
        <v>6180.499771</v>
      </c>
      <c r="F15" s="45">
        <v>6200.962161</v>
      </c>
      <c r="G15" s="45">
        <v>6183.165754</v>
      </c>
      <c r="H15" s="45">
        <v>6147.869752</v>
      </c>
      <c r="I15" s="45">
        <v>6150.541977</v>
      </c>
      <c r="J15" s="45">
        <v>6136.035017</v>
      </c>
      <c r="K15" s="45">
        <v>6126.142421</v>
      </c>
      <c r="L15" s="45">
        <v>6097.94674</v>
      </c>
      <c r="M15" s="45">
        <v>6082.117341</v>
      </c>
      <c r="N15" s="45">
        <v>6075.510465</v>
      </c>
      <c r="O15" s="45">
        <v>6066.358962</v>
      </c>
      <c r="P15" s="45">
        <v>6078.307909</v>
      </c>
      <c r="Q15" s="45">
        <v>6122.213487</v>
      </c>
      <c r="R15" s="45">
        <v>6151.977797</v>
      </c>
      <c r="S15" s="45">
        <v>6168.97777</v>
      </c>
      <c r="T15" s="45">
        <v>6168.79963</v>
      </c>
      <c r="U15" s="45">
        <v>6140.012666</v>
      </c>
      <c r="V15" s="45">
        <v>6146.844986</v>
      </c>
      <c r="W15" s="45">
        <v>6166.464217</v>
      </c>
      <c r="X15" s="45">
        <v>6180.334361</v>
      </c>
      <c r="Y15" s="45">
        <v>6186.203739</v>
      </c>
      <c r="Z15" s="45">
        <v>6217.023944</v>
      </c>
      <c r="AA15" s="45">
        <v>6240.785112</v>
      </c>
      <c r="AB15" s="45">
        <v>6250.664698</v>
      </c>
      <c r="AC15" s="45">
        <v>6191.34916</v>
      </c>
      <c r="AD15" s="45">
        <v>6175.050935</v>
      </c>
      <c r="AE15" s="45">
        <v>6165.445733</v>
      </c>
      <c r="AF15" s="45">
        <v>6159.327628</v>
      </c>
      <c r="AG15" s="45">
        <v>6123.482431</v>
      </c>
      <c r="AH15" s="45">
        <v>5992.76505</v>
      </c>
      <c r="AI15" s="45">
        <v>5825.63745</v>
      </c>
      <c r="AJ15" s="45">
        <v>5597.288256</v>
      </c>
      <c r="AK15" s="45">
        <v>5551.069712</v>
      </c>
      <c r="AL15" s="45">
        <v>5422.957204</v>
      </c>
      <c r="AM15" s="45">
        <v>5338.126145</v>
      </c>
      <c r="AN15" s="45">
        <v>5264.260686</v>
      </c>
      <c r="AO15" s="45">
        <v>5306.916246</v>
      </c>
      <c r="AP15" s="45">
        <v>5332.653583</v>
      </c>
      <c r="AQ15" s="45">
        <v>5368.46254</v>
      </c>
      <c r="AR15" s="45">
        <v>5351.322082</v>
      </c>
      <c r="AS15" s="45">
        <v>5348.659581</v>
      </c>
      <c r="AT15" s="45">
        <v>5451.475936</v>
      </c>
      <c r="AU15" s="45">
        <v>5511.856246</v>
      </c>
      <c r="AV15" s="45">
        <v>5584.551628</v>
      </c>
      <c r="AW15" s="45">
        <v>5636.878862</v>
      </c>
      <c r="AX15" s="45">
        <v>5789.204996</v>
      </c>
      <c r="AY15" s="45">
        <v>5856.968205</v>
      </c>
      <c r="AZ15" s="45">
        <v>5912.055512</v>
      </c>
      <c r="BA15" s="45">
        <v>5889.025238</v>
      </c>
      <c r="BB15" s="45">
        <v>5951.035612</v>
      </c>
      <c r="BC15" s="45">
        <v>6000.811625</v>
      </c>
      <c r="BD15" s="45">
        <v>6031.11582</v>
      </c>
      <c r="BE15" s="45">
        <v>6065.584356</v>
      </c>
      <c r="BF15" s="45">
        <v>6095.564768</v>
      </c>
      <c r="BG15" s="45">
        <v>6103.598813</v>
      </c>
      <c r="BH15" s="45">
        <v>6133.154056</v>
      </c>
      <c r="BI15" s="45">
        <v>6115.439169</v>
      </c>
      <c r="BJ15" s="45">
        <v>6117.254213</v>
      </c>
      <c r="BK15" s="45">
        <v>6073.695813</v>
      </c>
      <c r="BL15" s="45">
        <v>6059.210131</v>
      </c>
      <c r="BM15" s="45">
        <v>6086.541687</v>
      </c>
      <c r="BN15" s="45">
        <v>6142.959508</v>
      </c>
      <c r="BO15" s="45">
        <v>6139.826163</v>
      </c>
      <c r="BP15" s="45">
        <v>6122.704948</v>
      </c>
      <c r="BQ15" s="45">
        <v>6087.400145</v>
      </c>
      <c r="BR15" s="45">
        <v>6035.870363</v>
      </c>
      <c r="BS15" s="45">
        <v>5978.556194</v>
      </c>
      <c r="BT15" s="45">
        <v>5939.603597</v>
      </c>
      <c r="BU15" s="45">
        <v>6070.280156</v>
      </c>
      <c r="BV15" s="45">
        <v>6172.332167</v>
      </c>
      <c r="BW15" s="45">
        <v>6118.852609</v>
      </c>
      <c r="BX15" s="45">
        <v>6108.344308</v>
      </c>
      <c r="BY15" s="45">
        <v>6147.122871</v>
      </c>
      <c r="BZ15" s="45">
        <v>6211.004824</v>
      </c>
      <c r="CA15" s="45">
        <v>6253.408261</v>
      </c>
      <c r="CB15" s="45">
        <v>6300.776708</v>
      </c>
      <c r="CC15" s="45">
        <v>6294.603982</v>
      </c>
      <c r="CD15" s="45">
        <v>6256.560494</v>
      </c>
      <c r="CE15" s="45">
        <v>6280.251656</v>
      </c>
      <c r="CF15" s="45">
        <v>6255.042545</v>
      </c>
      <c r="CG15" s="45">
        <v>6246.786437</v>
      </c>
      <c r="CH15" s="45">
        <v>6263.282123</v>
      </c>
      <c r="CI15" s="45">
        <v>6239.355429</v>
      </c>
      <c r="CJ15" s="45">
        <v>6273.63743</v>
      </c>
      <c r="CK15" s="45">
        <v>6253.254149</v>
      </c>
      <c r="CL15" s="45">
        <v>6262.662873</v>
      </c>
      <c r="CM15" s="45">
        <v>6260.442451</v>
      </c>
      <c r="CN15" s="45">
        <v>6165.900364</v>
      </c>
      <c r="CO15" s="45">
        <v>6154.700212</v>
      </c>
      <c r="CP15" s="45">
        <v>6121.482934</v>
      </c>
      <c r="CQ15" s="45">
        <v>6093.123493</v>
      </c>
      <c r="CR15" s="45">
        <v>6031.311643</v>
      </c>
      <c r="CS15" s="45">
        <v>5963.843929</v>
      </c>
      <c r="CT15" s="45">
        <v>5985.941543</v>
      </c>
      <c r="CU15" s="45">
        <v>6012.922488</v>
      </c>
      <c r="CV15" s="45">
        <v>5999.420925</v>
      </c>
    </row>
    <row r="16" spans="1:100">
      <c r="A16" s="43">
        <v>46175</v>
      </c>
      <c r="B16" s="44" t="s">
        <v>32</v>
      </c>
      <c r="C16" s="44" t="s">
        <v>142</v>
      </c>
      <c r="D16" s="45">
        <v>545.904016</v>
      </c>
      <c r="E16" s="45">
        <v>0.419752</v>
      </c>
      <c r="F16" s="45">
        <v>0.346014</v>
      </c>
      <c r="G16" s="45">
        <v>0.345408</v>
      </c>
      <c r="H16" s="45">
        <v>0.344309</v>
      </c>
      <c r="I16" s="45">
        <v>0.344044</v>
      </c>
      <c r="J16" s="45">
        <v>0.343688</v>
      </c>
      <c r="K16" s="45">
        <v>0.343035</v>
      </c>
      <c r="L16" s="45">
        <v>0.541844</v>
      </c>
      <c r="M16" s="45">
        <v>4.580215</v>
      </c>
      <c r="N16" s="45">
        <v>4.713404</v>
      </c>
      <c r="O16" s="45">
        <v>4.701677</v>
      </c>
      <c r="P16" s="45">
        <v>4.685038</v>
      </c>
      <c r="Q16" s="45">
        <v>4.490633</v>
      </c>
      <c r="R16" s="45">
        <v>4.334475</v>
      </c>
      <c r="S16" s="45">
        <v>4.339621</v>
      </c>
      <c r="T16" s="45">
        <v>4.359042</v>
      </c>
      <c r="U16" s="45">
        <v>4.446729</v>
      </c>
      <c r="V16" s="45">
        <v>4.564031</v>
      </c>
      <c r="W16" s="45">
        <v>4.563669</v>
      </c>
      <c r="X16" s="45">
        <v>4.568445</v>
      </c>
      <c r="Y16" s="45">
        <v>4.560026</v>
      </c>
      <c r="Z16" s="45">
        <v>4.575775</v>
      </c>
      <c r="AA16" s="45">
        <v>4.556228</v>
      </c>
      <c r="AB16" s="45">
        <v>4.564566</v>
      </c>
      <c r="AC16" s="45">
        <v>0.78538</v>
      </c>
      <c r="AD16" s="45">
        <v>0.016746</v>
      </c>
      <c r="AE16" s="45">
        <v>0.016805</v>
      </c>
      <c r="AF16" s="45">
        <v>0.016937</v>
      </c>
      <c r="AG16" s="45">
        <v>0.01729</v>
      </c>
      <c r="AH16" s="45">
        <v>0.017171</v>
      </c>
      <c r="AI16" s="45">
        <v>0.017219</v>
      </c>
      <c r="AJ16" s="45">
        <v>0.018168</v>
      </c>
      <c r="AK16" s="45">
        <v>0.018189</v>
      </c>
      <c r="AL16" s="45">
        <v>0.018132</v>
      </c>
      <c r="AM16" s="45">
        <v>0.018074</v>
      </c>
      <c r="AN16" s="45">
        <v>0.017994</v>
      </c>
      <c r="AO16" s="45">
        <v>0.017621</v>
      </c>
      <c r="AP16" s="45">
        <v>0.063973</v>
      </c>
      <c r="AQ16" s="45">
        <v>0.378028</v>
      </c>
      <c r="AR16" s="45">
        <v>0.380811</v>
      </c>
      <c r="AS16" s="45">
        <v>0.381417</v>
      </c>
      <c r="AT16" s="45">
        <v>0.381022</v>
      </c>
      <c r="AU16" s="45">
        <v>0.381857</v>
      </c>
      <c r="AV16" s="45">
        <v>0.969411</v>
      </c>
      <c r="AW16" s="45">
        <v>4.841165</v>
      </c>
      <c r="AX16" s="45">
        <v>4.782393</v>
      </c>
      <c r="AY16" s="45">
        <v>4.739929</v>
      </c>
      <c r="AZ16" s="45">
        <v>4.612228</v>
      </c>
      <c r="BA16" s="45">
        <v>2.139208</v>
      </c>
      <c r="BB16" s="45">
        <v>6.605142</v>
      </c>
      <c r="BC16" s="45">
        <v>2.283826</v>
      </c>
      <c r="BD16" s="45">
        <v>0.383029</v>
      </c>
      <c r="BE16" s="45">
        <v>0.383033</v>
      </c>
      <c r="BF16" s="45">
        <v>0.382151</v>
      </c>
      <c r="BG16" s="45">
        <v>0.381965</v>
      </c>
      <c r="BH16" s="45">
        <v>0.381798</v>
      </c>
      <c r="BI16" s="45">
        <v>0.381432</v>
      </c>
      <c r="BJ16" s="45">
        <v>0.38053</v>
      </c>
      <c r="BK16" s="45">
        <v>0.381352</v>
      </c>
      <c r="BL16" s="45">
        <v>0.381611</v>
      </c>
      <c r="BM16" s="45">
        <v>0.366246</v>
      </c>
      <c r="BN16" s="45">
        <v>0.363872</v>
      </c>
      <c r="BO16" s="45">
        <v>0.364217</v>
      </c>
      <c r="BP16" s="45">
        <v>0.364341</v>
      </c>
      <c r="BQ16" s="45">
        <v>0.363789</v>
      </c>
      <c r="BR16" s="45">
        <v>0.360045</v>
      </c>
      <c r="BS16" s="45">
        <v>0.020271</v>
      </c>
      <c r="BT16" s="45">
        <v>1.220844</v>
      </c>
      <c r="BU16" s="45">
        <v>10.33898</v>
      </c>
      <c r="BV16" s="45">
        <v>10.856469</v>
      </c>
      <c r="BW16" s="45">
        <v>10.922735</v>
      </c>
      <c r="BX16" s="45">
        <v>10.984162</v>
      </c>
      <c r="BY16" s="45">
        <v>10.852829</v>
      </c>
      <c r="BZ16" s="45">
        <v>10.783966</v>
      </c>
      <c r="CA16" s="45">
        <v>10.790282</v>
      </c>
      <c r="CB16" s="45">
        <v>10.816851</v>
      </c>
      <c r="CC16" s="45">
        <v>10.744299</v>
      </c>
      <c r="CD16" s="45">
        <v>10.704625</v>
      </c>
      <c r="CE16" s="45">
        <v>10.660863</v>
      </c>
      <c r="CF16" s="45">
        <v>10.812195</v>
      </c>
      <c r="CG16" s="45">
        <v>35.413156</v>
      </c>
      <c r="CH16" s="45">
        <v>35.180947</v>
      </c>
      <c r="CI16" s="45">
        <v>35.102884</v>
      </c>
      <c r="CJ16" s="45">
        <v>35.249573</v>
      </c>
      <c r="CK16" s="45">
        <v>26.722548</v>
      </c>
      <c r="CL16" s="45">
        <v>26.206195</v>
      </c>
      <c r="CM16" s="45">
        <v>26.090754</v>
      </c>
      <c r="CN16" s="45">
        <v>26.122616</v>
      </c>
      <c r="CO16" s="45">
        <v>11.606329</v>
      </c>
      <c r="CP16" s="45">
        <v>10.979767</v>
      </c>
      <c r="CQ16" s="45">
        <v>10.973374</v>
      </c>
      <c r="CR16" s="45">
        <v>10.94868</v>
      </c>
      <c r="CS16" s="45">
        <v>2.63101</v>
      </c>
      <c r="CT16" s="45">
        <v>2.329346</v>
      </c>
      <c r="CU16" s="45">
        <v>2.325016</v>
      </c>
      <c r="CV16" s="45">
        <v>2.325235</v>
      </c>
    </row>
    <row r="17" spans="1:100">
      <c r="A17" s="43">
        <v>46175</v>
      </c>
      <c r="B17" s="44" t="s">
        <v>33</v>
      </c>
      <c r="C17" s="44" t="s">
        <v>142</v>
      </c>
      <c r="D17" s="45">
        <v>120005.242745</v>
      </c>
      <c r="E17" s="45">
        <v>1250.84319</v>
      </c>
      <c r="F17" s="45">
        <v>1250.777748</v>
      </c>
      <c r="G17" s="45">
        <v>1250.345685</v>
      </c>
      <c r="H17" s="45">
        <v>1249.257381</v>
      </c>
      <c r="I17" s="45">
        <v>1248.524873</v>
      </c>
      <c r="J17" s="45">
        <v>1248.672043</v>
      </c>
      <c r="K17" s="45">
        <v>1248.408411</v>
      </c>
      <c r="L17" s="45">
        <v>1248.547402</v>
      </c>
      <c r="M17" s="45">
        <v>1248.572011</v>
      </c>
      <c r="N17" s="45">
        <v>1248.369881</v>
      </c>
      <c r="O17" s="45">
        <v>1248.434603</v>
      </c>
      <c r="P17" s="45">
        <v>1248.648383</v>
      </c>
      <c r="Q17" s="45">
        <v>1248.687404</v>
      </c>
      <c r="R17" s="45">
        <v>1248.766757</v>
      </c>
      <c r="S17" s="45">
        <v>1248.737492</v>
      </c>
      <c r="T17" s="45">
        <v>1249.100632</v>
      </c>
      <c r="U17" s="45">
        <v>1248.88426</v>
      </c>
      <c r="V17" s="45">
        <v>1249.001897</v>
      </c>
      <c r="W17" s="45">
        <v>1249.499129</v>
      </c>
      <c r="X17" s="45">
        <v>1249.708922</v>
      </c>
      <c r="Y17" s="45">
        <v>1249.55669</v>
      </c>
      <c r="Z17" s="45">
        <v>1249.800239</v>
      </c>
      <c r="AA17" s="45">
        <v>1249.59015</v>
      </c>
      <c r="AB17" s="45">
        <v>1249.709569</v>
      </c>
      <c r="AC17" s="45">
        <v>1249.745894</v>
      </c>
      <c r="AD17" s="45">
        <v>1249.936362</v>
      </c>
      <c r="AE17" s="45">
        <v>1249.910678</v>
      </c>
      <c r="AF17" s="45">
        <v>1249.880117</v>
      </c>
      <c r="AG17" s="45">
        <v>1250.049479</v>
      </c>
      <c r="AH17" s="45">
        <v>1250.082726</v>
      </c>
      <c r="AI17" s="45">
        <v>1250.038938</v>
      </c>
      <c r="AJ17" s="45">
        <v>1250.01677</v>
      </c>
      <c r="AK17" s="45">
        <v>1249.886014</v>
      </c>
      <c r="AL17" s="45">
        <v>1249.828595</v>
      </c>
      <c r="AM17" s="45">
        <v>1249.706468</v>
      </c>
      <c r="AN17" s="45">
        <v>1249.846207</v>
      </c>
      <c r="AO17" s="45">
        <v>1249.845051</v>
      </c>
      <c r="AP17" s="45">
        <v>1249.754194</v>
      </c>
      <c r="AQ17" s="45">
        <v>1249.417181</v>
      </c>
      <c r="AR17" s="45">
        <v>1249.31289</v>
      </c>
      <c r="AS17" s="45">
        <v>1249.295061</v>
      </c>
      <c r="AT17" s="45">
        <v>1249.5069</v>
      </c>
      <c r="AU17" s="45">
        <v>1249.675603</v>
      </c>
      <c r="AV17" s="45">
        <v>1249.602735</v>
      </c>
      <c r="AW17" s="45">
        <v>1249.954331</v>
      </c>
      <c r="AX17" s="45">
        <v>1250.472225</v>
      </c>
      <c r="AY17" s="45">
        <v>1250.82638</v>
      </c>
      <c r="AZ17" s="45">
        <v>1250.881732</v>
      </c>
      <c r="BA17" s="45">
        <v>1250.817658</v>
      </c>
      <c r="BB17" s="45">
        <v>1251.054093</v>
      </c>
      <c r="BC17" s="45">
        <v>1250.496997</v>
      </c>
      <c r="BD17" s="45">
        <v>1250.785851</v>
      </c>
      <c r="BE17" s="45">
        <v>1250.347976</v>
      </c>
      <c r="BF17" s="45">
        <v>1250.206792</v>
      </c>
      <c r="BG17" s="45">
        <v>1250.152864</v>
      </c>
      <c r="BH17" s="45">
        <v>1250.198251</v>
      </c>
      <c r="BI17" s="45">
        <v>1250.316508</v>
      </c>
      <c r="BJ17" s="45">
        <v>1250.218469</v>
      </c>
      <c r="BK17" s="45">
        <v>1250.202742</v>
      </c>
      <c r="BL17" s="45">
        <v>1250.132438</v>
      </c>
      <c r="BM17" s="45">
        <v>1250.252218</v>
      </c>
      <c r="BN17" s="45">
        <v>1250.32437</v>
      </c>
      <c r="BO17" s="45">
        <v>1250.102736</v>
      </c>
      <c r="BP17" s="45">
        <v>1250.171058</v>
      </c>
      <c r="BQ17" s="45">
        <v>1249.792382</v>
      </c>
      <c r="BR17" s="45">
        <v>1249.783287</v>
      </c>
      <c r="BS17" s="45">
        <v>1249.587209</v>
      </c>
      <c r="BT17" s="45">
        <v>1249.855527</v>
      </c>
      <c r="BU17" s="45">
        <v>1250.050228</v>
      </c>
      <c r="BV17" s="45">
        <v>1249.918889</v>
      </c>
      <c r="BW17" s="45">
        <v>1250.167998</v>
      </c>
      <c r="BX17" s="45">
        <v>1250.394558</v>
      </c>
      <c r="BY17" s="45">
        <v>1250.592932</v>
      </c>
      <c r="BZ17" s="45">
        <v>1250.455538</v>
      </c>
      <c r="CA17" s="45">
        <v>1250.707668</v>
      </c>
      <c r="CB17" s="45">
        <v>1250.823425</v>
      </c>
      <c r="CC17" s="45">
        <v>1250.604246</v>
      </c>
      <c r="CD17" s="45">
        <v>1250.790174</v>
      </c>
      <c r="CE17" s="45">
        <v>1250.586943</v>
      </c>
      <c r="CF17" s="45">
        <v>1250.439484</v>
      </c>
      <c r="CG17" s="45">
        <v>1250.657082</v>
      </c>
      <c r="CH17" s="45">
        <v>1250.643927</v>
      </c>
      <c r="CI17" s="45">
        <v>1250.686815</v>
      </c>
      <c r="CJ17" s="45">
        <v>1250.713605</v>
      </c>
      <c r="CK17" s="45">
        <v>1250.832597</v>
      </c>
      <c r="CL17" s="45">
        <v>1250.713653</v>
      </c>
      <c r="CM17" s="45">
        <v>1250.627694</v>
      </c>
      <c r="CN17" s="45">
        <v>1251.043528</v>
      </c>
      <c r="CO17" s="45">
        <v>1251.300476</v>
      </c>
      <c r="CP17" s="45">
        <v>1251.35264</v>
      </c>
      <c r="CQ17" s="45">
        <v>1251.367097</v>
      </c>
      <c r="CR17" s="45">
        <v>1251.189745</v>
      </c>
      <c r="CS17" s="45">
        <v>1251.617938</v>
      </c>
      <c r="CT17" s="45">
        <v>1251.395673</v>
      </c>
      <c r="CU17" s="45">
        <v>1251.356919</v>
      </c>
      <c r="CV17" s="45">
        <v>1251.494564</v>
      </c>
    </row>
    <row r="18" spans="1:100">
      <c r="A18" s="43">
        <v>46175</v>
      </c>
      <c r="B18" s="44" t="s">
        <v>34</v>
      </c>
      <c r="C18" s="44" t="s">
        <v>142</v>
      </c>
      <c r="D18" s="45">
        <v>19392.413936</v>
      </c>
      <c r="E18" s="45">
        <v>113.645919</v>
      </c>
      <c r="F18" s="45">
        <v>66.004936</v>
      </c>
      <c r="G18" s="45">
        <v>22.16595</v>
      </c>
      <c r="H18" s="45">
        <v>47.646828</v>
      </c>
      <c r="I18" s="45">
        <v>55.92705</v>
      </c>
      <c r="J18" s="45">
        <v>36.783469</v>
      </c>
      <c r="K18" s="45">
        <v>38.664038</v>
      </c>
      <c r="L18" s="45">
        <v>15.952678</v>
      </c>
      <c r="M18" s="45">
        <v>29.846131</v>
      </c>
      <c r="N18" s="45">
        <v>29.353696</v>
      </c>
      <c r="O18" s="45">
        <v>25.439645</v>
      </c>
      <c r="P18" s="45">
        <v>26.349573</v>
      </c>
      <c r="Q18" s="45">
        <v>32.178324</v>
      </c>
      <c r="R18" s="45">
        <v>12.358268</v>
      </c>
      <c r="S18" s="45">
        <v>23.941996</v>
      </c>
      <c r="T18" s="45">
        <v>20.695918</v>
      </c>
      <c r="U18" s="45">
        <v>66.821275</v>
      </c>
      <c r="V18" s="45">
        <v>66.755169</v>
      </c>
      <c r="W18" s="45">
        <v>27.140115</v>
      </c>
      <c r="X18" s="45">
        <v>43.991846</v>
      </c>
      <c r="Y18" s="45">
        <v>66.707198</v>
      </c>
      <c r="Z18" s="45">
        <v>79.742252</v>
      </c>
      <c r="AA18" s="45">
        <v>177.720367</v>
      </c>
      <c r="AB18" s="45">
        <v>212.808275</v>
      </c>
      <c r="AC18" s="45">
        <v>355.406635</v>
      </c>
      <c r="AD18" s="45">
        <v>486.380698</v>
      </c>
      <c r="AE18" s="45">
        <v>464.422195</v>
      </c>
      <c r="AF18" s="45">
        <v>339.922377</v>
      </c>
      <c r="AG18" s="45">
        <v>122.998286</v>
      </c>
      <c r="AH18" s="45">
        <v>54.235166</v>
      </c>
      <c r="AI18" s="45">
        <v>10.108156</v>
      </c>
      <c r="AJ18" s="45">
        <v>23.741252</v>
      </c>
      <c r="AK18" s="45">
        <v>7.029342</v>
      </c>
      <c r="AL18" s="45">
        <v>3.844873</v>
      </c>
      <c r="AM18" s="45">
        <v>1.403819</v>
      </c>
      <c r="AN18" s="45">
        <v>1.728845</v>
      </c>
      <c r="AO18" s="45">
        <v>18.034263</v>
      </c>
      <c r="AP18" s="45">
        <v>14.610633</v>
      </c>
      <c r="AQ18" s="45">
        <v>8.772605</v>
      </c>
      <c r="AR18" s="45">
        <v>2.598086</v>
      </c>
      <c r="AS18" s="45">
        <v>6.507493</v>
      </c>
      <c r="AT18" s="45">
        <v>40.288668</v>
      </c>
      <c r="AU18" s="45">
        <v>53.733142</v>
      </c>
      <c r="AV18" s="45">
        <v>53.07312</v>
      </c>
      <c r="AW18" s="45">
        <v>65.999346</v>
      </c>
      <c r="AX18" s="45">
        <v>61.821783</v>
      </c>
      <c r="AY18" s="45">
        <v>40.279064</v>
      </c>
      <c r="AZ18" s="45">
        <v>75.571752</v>
      </c>
      <c r="BA18" s="45">
        <v>41.544605</v>
      </c>
      <c r="BB18" s="45">
        <v>90.446305</v>
      </c>
      <c r="BC18" s="45">
        <v>137.085655</v>
      </c>
      <c r="BD18" s="45">
        <v>104.882622</v>
      </c>
      <c r="BE18" s="45">
        <v>206.399275</v>
      </c>
      <c r="BF18" s="45">
        <v>111.961581</v>
      </c>
      <c r="BG18" s="45">
        <v>150.416658</v>
      </c>
      <c r="BH18" s="45">
        <v>95.736826</v>
      </c>
      <c r="BI18" s="45">
        <v>121.340731</v>
      </c>
      <c r="BJ18" s="45">
        <v>138.956502</v>
      </c>
      <c r="BK18" s="45">
        <v>79.4072</v>
      </c>
      <c r="BL18" s="45">
        <v>81.156718</v>
      </c>
      <c r="BM18" s="45">
        <v>91.79508</v>
      </c>
      <c r="BN18" s="45">
        <v>113.255333</v>
      </c>
      <c r="BO18" s="45">
        <v>132.661762</v>
      </c>
      <c r="BP18" s="45">
        <v>298.98533</v>
      </c>
      <c r="BQ18" s="45">
        <v>257.556865</v>
      </c>
      <c r="BR18" s="45">
        <v>336.086861</v>
      </c>
      <c r="BS18" s="45">
        <v>197.691313</v>
      </c>
      <c r="BT18" s="45">
        <v>72.448212</v>
      </c>
      <c r="BU18" s="45">
        <v>27.319683</v>
      </c>
      <c r="BV18" s="45">
        <v>1.251838</v>
      </c>
      <c r="BW18" s="45">
        <v>12.416585</v>
      </c>
      <c r="BX18" s="45">
        <v>64.802554</v>
      </c>
      <c r="BY18" s="45">
        <v>77.528444</v>
      </c>
      <c r="BZ18" s="45">
        <v>36.963615</v>
      </c>
      <c r="CA18" s="45">
        <v>158.385976</v>
      </c>
      <c r="CB18" s="45">
        <v>257.372188</v>
      </c>
      <c r="CC18" s="45">
        <v>552.353885</v>
      </c>
      <c r="CD18" s="45">
        <v>806.65734</v>
      </c>
      <c r="CE18" s="45">
        <v>846.179596</v>
      </c>
      <c r="CF18" s="45">
        <v>1030.749935</v>
      </c>
      <c r="CG18" s="45">
        <v>1270.806924</v>
      </c>
      <c r="CH18" s="45">
        <v>1368.424438</v>
      </c>
      <c r="CI18" s="45">
        <v>1310.920098</v>
      </c>
      <c r="CJ18" s="45">
        <v>1183.544399</v>
      </c>
      <c r="CK18" s="45">
        <v>925.395833</v>
      </c>
      <c r="CL18" s="45">
        <v>784.601563</v>
      </c>
      <c r="CM18" s="45">
        <v>588.073426</v>
      </c>
      <c r="CN18" s="45">
        <v>507.663282</v>
      </c>
      <c r="CO18" s="45">
        <v>280.211357</v>
      </c>
      <c r="CP18" s="45">
        <v>234.45293</v>
      </c>
      <c r="CQ18" s="45">
        <v>148.012571</v>
      </c>
      <c r="CR18" s="45">
        <v>125.13026</v>
      </c>
      <c r="CS18" s="45">
        <v>87.934243</v>
      </c>
      <c r="CT18" s="45">
        <v>85.048454</v>
      </c>
      <c r="CU18" s="45">
        <v>72.795342</v>
      </c>
      <c r="CV18" s="45">
        <v>36.449229</v>
      </c>
    </row>
    <row r="19" spans="1:100">
      <c r="A19" s="43">
        <v>46175</v>
      </c>
      <c r="B19" s="44" t="s">
        <v>35</v>
      </c>
      <c r="C19" s="44" t="s">
        <v>142</v>
      </c>
      <c r="D19" s="45">
        <v>271251.714929</v>
      </c>
      <c r="E19" s="45">
        <v>0.002402</v>
      </c>
      <c r="F19" s="45">
        <v>0.002394</v>
      </c>
      <c r="G19" s="45">
        <v>0.002314</v>
      </c>
      <c r="H19" s="45">
        <v>0.002046</v>
      </c>
      <c r="I19" s="45">
        <v>0.002036</v>
      </c>
      <c r="J19" s="45">
        <v>0.00198</v>
      </c>
      <c r="K19" s="45">
        <v>0.001972</v>
      </c>
      <c r="L19" s="45">
        <v>0.001814</v>
      </c>
      <c r="M19" s="45">
        <v>0.001738</v>
      </c>
      <c r="N19" s="45">
        <v>0.001648</v>
      </c>
      <c r="O19" s="45">
        <v>0.001568</v>
      </c>
      <c r="P19" s="45">
        <v>0.001438</v>
      </c>
      <c r="Q19" s="45">
        <v>0.001324</v>
      </c>
      <c r="R19" s="45">
        <v>0.00119</v>
      </c>
      <c r="S19" s="45">
        <v>0.001126</v>
      </c>
      <c r="T19" s="45">
        <v>0.001094</v>
      </c>
      <c r="U19" s="45">
        <v>0.000992</v>
      </c>
      <c r="V19" s="45">
        <v>0.000902</v>
      </c>
      <c r="W19" s="45">
        <v>0.000908</v>
      </c>
      <c r="X19" s="45">
        <v>0.000776</v>
      </c>
      <c r="Y19" s="45">
        <v>0.000686</v>
      </c>
      <c r="Z19" s="45">
        <v>0.000724</v>
      </c>
      <c r="AA19" s="45">
        <v>0.000762</v>
      </c>
      <c r="AB19" s="45">
        <v>0.000868</v>
      </c>
      <c r="AC19" s="45">
        <v>0.004385</v>
      </c>
      <c r="AD19" s="45">
        <v>4.899943</v>
      </c>
      <c r="AE19" s="45">
        <v>65.180865</v>
      </c>
      <c r="AF19" s="45">
        <v>298.012501</v>
      </c>
      <c r="AG19" s="45">
        <v>810.632124</v>
      </c>
      <c r="AH19" s="45">
        <v>1542.531878</v>
      </c>
      <c r="AI19" s="45">
        <v>2427.388219</v>
      </c>
      <c r="AJ19" s="45">
        <v>3407.078066</v>
      </c>
      <c r="AK19" s="45">
        <v>4339.400906</v>
      </c>
      <c r="AL19" s="45">
        <v>5074.681816</v>
      </c>
      <c r="AM19" s="45">
        <v>5632.714838</v>
      </c>
      <c r="AN19" s="45">
        <v>6028.11082</v>
      </c>
      <c r="AO19" s="45">
        <v>6438.924338</v>
      </c>
      <c r="AP19" s="45">
        <v>6758.678872</v>
      </c>
      <c r="AQ19" s="45">
        <v>6980.179216</v>
      </c>
      <c r="AR19" s="45">
        <v>7249.931919</v>
      </c>
      <c r="AS19" s="45">
        <v>7402.396097</v>
      </c>
      <c r="AT19" s="45">
        <v>7278.877652</v>
      </c>
      <c r="AU19" s="45">
        <v>7193.848443</v>
      </c>
      <c r="AV19" s="45">
        <v>7211.298207</v>
      </c>
      <c r="AW19" s="45">
        <v>7136.196176</v>
      </c>
      <c r="AX19" s="45">
        <v>6985.500062</v>
      </c>
      <c r="AY19" s="45">
        <v>7052.087875</v>
      </c>
      <c r="AZ19" s="45">
        <v>7111.120301</v>
      </c>
      <c r="BA19" s="45">
        <v>7343.870116</v>
      </c>
      <c r="BB19" s="45">
        <v>7284.232185</v>
      </c>
      <c r="BC19" s="45">
        <v>7197.985855</v>
      </c>
      <c r="BD19" s="45">
        <v>7142.719756</v>
      </c>
      <c r="BE19" s="45">
        <v>6947.746563</v>
      </c>
      <c r="BF19" s="45">
        <v>6954.880456</v>
      </c>
      <c r="BG19" s="45">
        <v>6772.406486</v>
      </c>
      <c r="BH19" s="45">
        <v>6701.430722</v>
      </c>
      <c r="BI19" s="45">
        <v>6373.35764</v>
      </c>
      <c r="BJ19" s="45">
        <v>6222.572829</v>
      </c>
      <c r="BK19" s="45">
        <v>6264.946434</v>
      </c>
      <c r="BL19" s="45">
        <v>6233.307043</v>
      </c>
      <c r="BM19" s="45">
        <v>6064.587163</v>
      </c>
      <c r="BN19" s="45">
        <v>5839.148129</v>
      </c>
      <c r="BO19" s="45">
        <v>5533.204296</v>
      </c>
      <c r="BP19" s="45">
        <v>5117.540192</v>
      </c>
      <c r="BQ19" s="45">
        <v>4872.74446</v>
      </c>
      <c r="BR19" s="45">
        <v>4603.704258</v>
      </c>
      <c r="BS19" s="45">
        <v>4648.204905</v>
      </c>
      <c r="BT19" s="45">
        <v>4604.622494</v>
      </c>
      <c r="BU19" s="45">
        <v>4535.579117</v>
      </c>
      <c r="BV19" s="45">
        <v>4545.808864</v>
      </c>
      <c r="BW19" s="45">
        <v>4453.088781</v>
      </c>
      <c r="BX19" s="45">
        <v>3921.171397</v>
      </c>
      <c r="BY19" s="45">
        <v>3536.224897</v>
      </c>
      <c r="BZ19" s="45">
        <v>3285.341438</v>
      </c>
      <c r="CA19" s="45">
        <v>2876.91997</v>
      </c>
      <c r="CB19" s="45">
        <v>2353.619855</v>
      </c>
      <c r="CC19" s="45">
        <v>1791.689425</v>
      </c>
      <c r="CD19" s="45">
        <v>1259.38882</v>
      </c>
      <c r="CE19" s="45">
        <v>833.834347</v>
      </c>
      <c r="CF19" s="45">
        <v>449.752398</v>
      </c>
      <c r="CG19" s="45">
        <v>196.370218</v>
      </c>
      <c r="CH19" s="45">
        <v>56.697185</v>
      </c>
      <c r="CI19" s="45">
        <v>3.284705</v>
      </c>
      <c r="CJ19" s="45">
        <v>0.001218</v>
      </c>
      <c r="CK19" s="45">
        <v>0.0014</v>
      </c>
      <c r="CL19" s="45">
        <v>0.001614</v>
      </c>
      <c r="CM19" s="45">
        <v>0.001474</v>
      </c>
      <c r="CN19" s="45">
        <v>0.001612</v>
      </c>
      <c r="CO19" s="45">
        <v>0.001624</v>
      </c>
      <c r="CP19" s="45">
        <v>0.001756</v>
      </c>
      <c r="CQ19" s="45">
        <v>0.001606</v>
      </c>
      <c r="CR19" s="45">
        <v>0.001664</v>
      </c>
      <c r="CS19" s="45">
        <v>0.001944</v>
      </c>
      <c r="CT19" s="45">
        <v>0.002006</v>
      </c>
      <c r="CU19" s="45">
        <v>0.00176</v>
      </c>
      <c r="CV19" s="45">
        <v>0.001632</v>
      </c>
    </row>
    <row r="20" spans="1:100">
      <c r="A20" s="43">
        <v>46175</v>
      </c>
      <c r="B20" s="44" t="s">
        <v>36</v>
      </c>
      <c r="C20" s="44" t="s">
        <v>142</v>
      </c>
      <c r="D20" s="45">
        <v>-29457.100705</v>
      </c>
      <c r="E20" s="45">
        <v>-73.715087</v>
      </c>
      <c r="F20" s="45">
        <v>-112.749727</v>
      </c>
      <c r="G20" s="45">
        <v>-128.7473</v>
      </c>
      <c r="H20" s="45">
        <v>-88.823246</v>
      </c>
      <c r="I20" s="45">
        <v>-131.979532</v>
      </c>
      <c r="J20" s="45">
        <v>-147.00184</v>
      </c>
      <c r="K20" s="45">
        <v>-166.78609</v>
      </c>
      <c r="L20" s="45">
        <v>-158.786103</v>
      </c>
      <c r="M20" s="45">
        <v>-227.611196</v>
      </c>
      <c r="N20" s="45">
        <v>-250.999571</v>
      </c>
      <c r="O20" s="45">
        <v>-300.930603</v>
      </c>
      <c r="P20" s="45">
        <v>-310.951832</v>
      </c>
      <c r="Q20" s="45">
        <v>-281.166414</v>
      </c>
      <c r="R20" s="45">
        <v>-248.328551</v>
      </c>
      <c r="S20" s="45">
        <v>-243.899503</v>
      </c>
      <c r="T20" s="45">
        <v>-244.316218</v>
      </c>
      <c r="U20" s="45">
        <v>-207.740659</v>
      </c>
      <c r="V20" s="45">
        <v>-246.997091</v>
      </c>
      <c r="W20" s="45">
        <v>-202.54636</v>
      </c>
      <c r="X20" s="45">
        <v>-198.771714</v>
      </c>
      <c r="Y20" s="45">
        <v>-153.259327</v>
      </c>
      <c r="Z20" s="45">
        <v>-110.379917</v>
      </c>
      <c r="AA20" s="45">
        <v>-92.54823</v>
      </c>
      <c r="AB20" s="45">
        <v>-82.391754</v>
      </c>
      <c r="AC20" s="45">
        <v>-35.35353</v>
      </c>
      <c r="AD20" s="45">
        <v>-24.886465</v>
      </c>
      <c r="AE20" s="45">
        <v>-23.372942</v>
      </c>
      <c r="AF20" s="45">
        <v>-26.898592</v>
      </c>
      <c r="AG20" s="45">
        <v>-25.26689</v>
      </c>
      <c r="AH20" s="45">
        <v>-100.473655</v>
      </c>
      <c r="AI20" s="45">
        <v>-224.158158</v>
      </c>
      <c r="AJ20" s="45">
        <v>-346.484173</v>
      </c>
      <c r="AK20" s="45">
        <v>-676.054654</v>
      </c>
      <c r="AL20" s="45">
        <v>-900.246207</v>
      </c>
      <c r="AM20" s="45">
        <v>-1252.663175</v>
      </c>
      <c r="AN20" s="45">
        <v>-1451.999043</v>
      </c>
      <c r="AO20" s="45">
        <v>-1721.11008</v>
      </c>
      <c r="AP20" s="45">
        <v>-1758.681458</v>
      </c>
      <c r="AQ20" s="45">
        <v>-1695.825613</v>
      </c>
      <c r="AR20" s="45">
        <v>-1602.785151</v>
      </c>
      <c r="AS20" s="45">
        <v>-1382.366638</v>
      </c>
      <c r="AT20" s="45">
        <v>-1076.21529</v>
      </c>
      <c r="AU20" s="45">
        <v>-846.147884</v>
      </c>
      <c r="AV20" s="45">
        <v>-647.769638</v>
      </c>
      <c r="AW20" s="45">
        <v>-384.171149</v>
      </c>
      <c r="AX20" s="45">
        <v>-239.739938</v>
      </c>
      <c r="AY20" s="45">
        <v>-214.816193</v>
      </c>
      <c r="AZ20" s="45">
        <v>-206.992632</v>
      </c>
      <c r="BA20" s="45">
        <v>-257.708295</v>
      </c>
      <c r="BB20" s="45">
        <v>-186.098862</v>
      </c>
      <c r="BC20" s="45">
        <v>-127.859941</v>
      </c>
      <c r="BD20" s="45">
        <v>-185.320361</v>
      </c>
      <c r="BE20" s="45">
        <v>-155.450357</v>
      </c>
      <c r="BF20" s="45">
        <v>-146.833466</v>
      </c>
      <c r="BG20" s="45">
        <v>-162.445525</v>
      </c>
      <c r="BH20" s="45">
        <v>-196.744827</v>
      </c>
      <c r="BI20" s="45">
        <v>-150.658037</v>
      </c>
      <c r="BJ20" s="45">
        <v>-184.095455</v>
      </c>
      <c r="BK20" s="45">
        <v>-309.799081</v>
      </c>
      <c r="BL20" s="45">
        <v>-355.59722</v>
      </c>
      <c r="BM20" s="45">
        <v>-368.494758</v>
      </c>
      <c r="BN20" s="45">
        <v>-355.873629</v>
      </c>
      <c r="BO20" s="45">
        <v>-216.776195</v>
      </c>
      <c r="BP20" s="45">
        <v>-191.26797</v>
      </c>
      <c r="BQ20" s="45">
        <v>-111.271158</v>
      </c>
      <c r="BR20" s="45">
        <v>-110.48641</v>
      </c>
      <c r="BS20" s="45">
        <v>-250.079671</v>
      </c>
      <c r="BT20" s="45">
        <v>-242.205987</v>
      </c>
      <c r="BU20" s="45">
        <v>-372.872924</v>
      </c>
      <c r="BV20" s="45">
        <v>-585.532502</v>
      </c>
      <c r="BW20" s="45">
        <v>-557.472728</v>
      </c>
      <c r="BX20" s="45">
        <v>-374.853246</v>
      </c>
      <c r="BY20" s="45">
        <v>-269.394483</v>
      </c>
      <c r="BZ20" s="45">
        <v>-198.116609</v>
      </c>
      <c r="CA20" s="45">
        <v>-144.984357</v>
      </c>
      <c r="CB20" s="45">
        <v>-84.53962</v>
      </c>
      <c r="CC20" s="45">
        <v>-149.796831</v>
      </c>
      <c r="CD20" s="45">
        <v>-103.266787</v>
      </c>
      <c r="CE20" s="45">
        <v>-44.088947</v>
      </c>
      <c r="CF20" s="45">
        <v>-20.61443</v>
      </c>
      <c r="CG20" s="45">
        <v>-27.792147</v>
      </c>
      <c r="CH20" s="45">
        <v>-13.1918</v>
      </c>
      <c r="CI20" s="45">
        <v>-12.661179</v>
      </c>
      <c r="CJ20" s="45">
        <v>-11.497758</v>
      </c>
      <c r="CK20" s="45">
        <v>-10.501189</v>
      </c>
      <c r="CL20" s="45">
        <v>-31.766904</v>
      </c>
      <c r="CM20" s="45">
        <v>-36.365606</v>
      </c>
      <c r="CN20" s="45">
        <v>-71.559349</v>
      </c>
      <c r="CO20" s="45">
        <v>-115.00972</v>
      </c>
      <c r="CP20" s="45">
        <v>-97.063754</v>
      </c>
      <c r="CQ20" s="45">
        <v>-76.251823</v>
      </c>
      <c r="CR20" s="45">
        <v>-178.737264</v>
      </c>
      <c r="CS20" s="45">
        <v>-141.659658</v>
      </c>
      <c r="CT20" s="45">
        <v>-88.47655</v>
      </c>
      <c r="CU20" s="45">
        <v>-50.272973</v>
      </c>
      <c r="CV20" s="45">
        <v>-47.78535</v>
      </c>
    </row>
    <row r="21" spans="1:100">
      <c r="A21" s="43">
        <v>46175</v>
      </c>
      <c r="B21" s="44" t="s">
        <v>37</v>
      </c>
      <c r="C21" s="44" t="s">
        <v>142</v>
      </c>
      <c r="D21" s="45">
        <v>251972.750841</v>
      </c>
      <c r="E21" s="45">
        <v>3821.304125</v>
      </c>
      <c r="F21" s="45">
        <v>3750.408018</v>
      </c>
      <c r="G21" s="45">
        <v>3732.923947</v>
      </c>
      <c r="H21" s="45">
        <v>3732.08562</v>
      </c>
      <c r="I21" s="45">
        <v>3698.414321</v>
      </c>
      <c r="J21" s="45">
        <v>3632.0939</v>
      </c>
      <c r="K21" s="45">
        <v>3560.680306</v>
      </c>
      <c r="L21" s="45">
        <v>3507.828438</v>
      </c>
      <c r="M21" s="45">
        <v>3408.913843</v>
      </c>
      <c r="N21" s="45">
        <v>3319.711015</v>
      </c>
      <c r="O21" s="45">
        <v>3250.70961</v>
      </c>
      <c r="P21" s="45">
        <v>3196.878242</v>
      </c>
      <c r="Q21" s="45">
        <v>3046.511643</v>
      </c>
      <c r="R21" s="45">
        <v>2889.885831</v>
      </c>
      <c r="S21" s="45">
        <v>2787.815456</v>
      </c>
      <c r="T21" s="45">
        <v>2699.164139</v>
      </c>
      <c r="U21" s="45">
        <v>2595.990934</v>
      </c>
      <c r="V21" s="45">
        <v>2552.053821</v>
      </c>
      <c r="W21" s="45">
        <v>2523.077676</v>
      </c>
      <c r="X21" s="45">
        <v>2488.064794</v>
      </c>
      <c r="Y21" s="45">
        <v>2482.86683</v>
      </c>
      <c r="Z21" s="45">
        <v>2430.916572</v>
      </c>
      <c r="AA21" s="45">
        <v>2319.394416</v>
      </c>
      <c r="AB21" s="45">
        <v>2221.870819</v>
      </c>
      <c r="AC21" s="45">
        <v>2139.796749</v>
      </c>
      <c r="AD21" s="45">
        <v>2098.572037</v>
      </c>
      <c r="AE21" s="45">
        <v>2076.801472</v>
      </c>
      <c r="AF21" s="45">
        <v>1990.718167</v>
      </c>
      <c r="AG21" s="45">
        <v>1947.323438</v>
      </c>
      <c r="AH21" s="45">
        <v>1849.36287</v>
      </c>
      <c r="AI21" s="45">
        <v>1729.273996</v>
      </c>
      <c r="AJ21" s="45">
        <v>1578.873666</v>
      </c>
      <c r="AK21" s="45">
        <v>1448.933205</v>
      </c>
      <c r="AL21" s="45">
        <v>1427.83219</v>
      </c>
      <c r="AM21" s="45">
        <v>1563.711301</v>
      </c>
      <c r="AN21" s="45">
        <v>1653.392862</v>
      </c>
      <c r="AO21" s="45">
        <v>1662.934807</v>
      </c>
      <c r="AP21" s="45">
        <v>1612.816836</v>
      </c>
      <c r="AQ21" s="45">
        <v>1515.305295</v>
      </c>
      <c r="AR21" s="45">
        <v>1421.3079</v>
      </c>
      <c r="AS21" s="45">
        <v>1300.239718</v>
      </c>
      <c r="AT21" s="45">
        <v>1201.487471</v>
      </c>
      <c r="AU21" s="45">
        <v>1124.429969</v>
      </c>
      <c r="AV21" s="45">
        <v>1053.925237</v>
      </c>
      <c r="AW21" s="45">
        <v>984.166799</v>
      </c>
      <c r="AX21" s="45">
        <v>913.715362</v>
      </c>
      <c r="AY21" s="45">
        <v>878.785264</v>
      </c>
      <c r="AZ21" s="45">
        <v>921.209853</v>
      </c>
      <c r="BA21" s="45">
        <v>953.682385</v>
      </c>
      <c r="BB21" s="45">
        <v>966.370113</v>
      </c>
      <c r="BC21" s="45">
        <v>1014.970621</v>
      </c>
      <c r="BD21" s="45">
        <v>1153.038687</v>
      </c>
      <c r="BE21" s="45">
        <v>1287.160931</v>
      </c>
      <c r="BF21" s="45">
        <v>1404.436361</v>
      </c>
      <c r="BG21" s="45">
        <v>1596.146602</v>
      </c>
      <c r="BH21" s="45">
        <v>1808.972296</v>
      </c>
      <c r="BI21" s="45">
        <v>2034.202242</v>
      </c>
      <c r="BJ21" s="45">
        <v>2230.298819</v>
      </c>
      <c r="BK21" s="45">
        <v>2396.256487</v>
      </c>
      <c r="BL21" s="45">
        <v>2520.004822</v>
      </c>
      <c r="BM21" s="45">
        <v>2587.024983</v>
      </c>
      <c r="BN21" s="45">
        <v>2653.254575</v>
      </c>
      <c r="BO21" s="45">
        <v>2788.612136</v>
      </c>
      <c r="BP21" s="45">
        <v>2980.597514</v>
      </c>
      <c r="BQ21" s="45">
        <v>3118.84968</v>
      </c>
      <c r="BR21" s="45">
        <v>3226.325139</v>
      </c>
      <c r="BS21" s="45">
        <v>3318.121462</v>
      </c>
      <c r="BT21" s="45">
        <v>3349.236698</v>
      </c>
      <c r="BU21" s="45">
        <v>3386.09009</v>
      </c>
      <c r="BV21" s="45">
        <v>3485.259056</v>
      </c>
      <c r="BW21" s="45">
        <v>3504.547051</v>
      </c>
      <c r="BX21" s="45">
        <v>3529.003904</v>
      </c>
      <c r="BY21" s="45">
        <v>3436.87783</v>
      </c>
      <c r="BZ21" s="45">
        <v>3351.8225</v>
      </c>
      <c r="CA21" s="45">
        <v>3316.872824</v>
      </c>
      <c r="CB21" s="45">
        <v>3336.817275</v>
      </c>
      <c r="CC21" s="45">
        <v>3423.363924</v>
      </c>
      <c r="CD21" s="45">
        <v>3503.739503</v>
      </c>
      <c r="CE21" s="45">
        <v>3564.175477</v>
      </c>
      <c r="CF21" s="45">
        <v>3527.134813</v>
      </c>
      <c r="CG21" s="45">
        <v>3399.914971</v>
      </c>
      <c r="CH21" s="45">
        <v>3241.803175</v>
      </c>
      <c r="CI21" s="45">
        <v>3231.879874</v>
      </c>
      <c r="CJ21" s="45">
        <v>3310.197089</v>
      </c>
      <c r="CK21" s="45">
        <v>3504.746232</v>
      </c>
      <c r="CL21" s="45">
        <v>3549.190373</v>
      </c>
      <c r="CM21" s="45">
        <v>3641.375255</v>
      </c>
      <c r="CN21" s="45">
        <v>3755.395953</v>
      </c>
      <c r="CO21" s="45">
        <v>3890.425813</v>
      </c>
      <c r="CP21" s="45">
        <v>3890.360865</v>
      </c>
      <c r="CQ21" s="45">
        <v>3874.881047</v>
      </c>
      <c r="CR21" s="45">
        <v>3891.835639</v>
      </c>
      <c r="CS21" s="45">
        <v>3909.719717</v>
      </c>
      <c r="CT21" s="45">
        <v>3696.478067</v>
      </c>
      <c r="CU21" s="45">
        <v>3413.140463</v>
      </c>
      <c r="CV21" s="45">
        <v>3273.658729</v>
      </c>
    </row>
    <row r="22" spans="1:100">
      <c r="A22" s="43">
        <v>46176</v>
      </c>
      <c r="B22" s="44" t="s">
        <v>28</v>
      </c>
      <c r="C22" s="44" t="s">
        <v>142</v>
      </c>
      <c r="D22" s="45">
        <v>1593.762945</v>
      </c>
      <c r="E22" s="45">
        <v>16.020502</v>
      </c>
      <c r="F22" s="45">
        <v>15.993041</v>
      </c>
      <c r="G22" s="45">
        <v>15.980672</v>
      </c>
      <c r="H22" s="45">
        <v>16.022865</v>
      </c>
      <c r="I22" s="45">
        <v>16.0136</v>
      </c>
      <c r="J22" s="45">
        <v>15.992588</v>
      </c>
      <c r="K22" s="45">
        <v>15.974292</v>
      </c>
      <c r="L22" s="45">
        <v>16.016945</v>
      </c>
      <c r="M22" s="45">
        <v>16.021818</v>
      </c>
      <c r="N22" s="45">
        <v>16.019662</v>
      </c>
      <c r="O22" s="45">
        <v>16.00836</v>
      </c>
      <c r="P22" s="45">
        <v>16.012728</v>
      </c>
      <c r="Q22" s="45">
        <v>16.001324</v>
      </c>
      <c r="R22" s="45">
        <v>15.999706</v>
      </c>
      <c r="S22" s="45">
        <v>15.993596</v>
      </c>
      <c r="T22" s="45">
        <v>15.997218</v>
      </c>
      <c r="U22" s="45">
        <v>16.017483</v>
      </c>
      <c r="V22" s="45">
        <v>16.01186</v>
      </c>
      <c r="W22" s="45">
        <v>16.025158</v>
      </c>
      <c r="X22" s="45">
        <v>16.032916</v>
      </c>
      <c r="Y22" s="45">
        <v>16.013884</v>
      </c>
      <c r="Z22" s="45">
        <v>16.02155</v>
      </c>
      <c r="AA22" s="45">
        <v>16.028443</v>
      </c>
      <c r="AB22" s="45">
        <v>16.044135</v>
      </c>
      <c r="AC22" s="45">
        <v>16.012574</v>
      </c>
      <c r="AD22" s="45">
        <v>16.006512</v>
      </c>
      <c r="AE22" s="45">
        <v>16.036991</v>
      </c>
      <c r="AF22" s="45">
        <v>15.704618</v>
      </c>
      <c r="AG22" s="45">
        <v>15.644064</v>
      </c>
      <c r="AH22" s="45">
        <v>15.599628</v>
      </c>
      <c r="AI22" s="45">
        <v>15.557731</v>
      </c>
      <c r="AJ22" s="45">
        <v>15.634118</v>
      </c>
      <c r="AK22" s="45">
        <v>15.888759</v>
      </c>
      <c r="AL22" s="45">
        <v>15.866826</v>
      </c>
      <c r="AM22" s="45">
        <v>15.88926</v>
      </c>
      <c r="AN22" s="45">
        <v>15.873753</v>
      </c>
      <c r="AO22" s="45">
        <v>16.006338</v>
      </c>
      <c r="AP22" s="45">
        <v>15.767737</v>
      </c>
      <c r="AQ22" s="45">
        <v>15.686268</v>
      </c>
      <c r="AR22" s="45">
        <v>15.71007</v>
      </c>
      <c r="AS22" s="45">
        <v>15.725462</v>
      </c>
      <c r="AT22" s="45">
        <v>15.73701</v>
      </c>
      <c r="AU22" s="45">
        <v>15.732974</v>
      </c>
      <c r="AV22" s="45">
        <v>15.730872</v>
      </c>
      <c r="AW22" s="45">
        <v>15.942078</v>
      </c>
      <c r="AX22" s="45">
        <v>16.018291</v>
      </c>
      <c r="AY22" s="45">
        <v>16.025358</v>
      </c>
      <c r="AZ22" s="45">
        <v>16.046195</v>
      </c>
      <c r="BA22" s="45">
        <v>16.045611</v>
      </c>
      <c r="BB22" s="45">
        <v>16.399028</v>
      </c>
      <c r="BC22" s="45">
        <v>17.19662</v>
      </c>
      <c r="BD22" s="45">
        <v>20.046726</v>
      </c>
      <c r="BE22" s="45">
        <v>22.086236</v>
      </c>
      <c r="BF22" s="45">
        <v>22.635377</v>
      </c>
      <c r="BG22" s="45">
        <v>22.677524</v>
      </c>
      <c r="BH22" s="45">
        <v>23.498831</v>
      </c>
      <c r="BI22" s="45">
        <v>20.915643</v>
      </c>
      <c r="BJ22" s="45">
        <v>18.118648</v>
      </c>
      <c r="BK22" s="45">
        <v>16.149108</v>
      </c>
      <c r="BL22" s="45">
        <v>16.96184</v>
      </c>
      <c r="BM22" s="45">
        <v>18.740425</v>
      </c>
      <c r="BN22" s="45">
        <v>16.74508</v>
      </c>
      <c r="BO22" s="45">
        <v>16.022531</v>
      </c>
      <c r="BP22" s="45">
        <v>16.02509</v>
      </c>
      <c r="BQ22" s="45">
        <v>16.022553</v>
      </c>
      <c r="BR22" s="45">
        <v>16.01597</v>
      </c>
      <c r="BS22" s="45">
        <v>16.05253</v>
      </c>
      <c r="BT22" s="45">
        <v>16.04238</v>
      </c>
      <c r="BU22" s="45">
        <v>15.968682</v>
      </c>
      <c r="BV22" s="45">
        <v>15.928688</v>
      </c>
      <c r="BW22" s="45">
        <v>15.883937</v>
      </c>
      <c r="BX22" s="45">
        <v>15.906345</v>
      </c>
      <c r="BY22" s="45">
        <v>15.923198</v>
      </c>
      <c r="BZ22" s="45">
        <v>15.929249</v>
      </c>
      <c r="CA22" s="45">
        <v>16.30569</v>
      </c>
      <c r="CB22" s="45">
        <v>16.06374</v>
      </c>
      <c r="CC22" s="45">
        <v>16.317022</v>
      </c>
      <c r="CD22" s="45">
        <v>16.529346</v>
      </c>
      <c r="CE22" s="45">
        <v>19.130894</v>
      </c>
      <c r="CF22" s="45">
        <v>21.852229</v>
      </c>
      <c r="CG22" s="45">
        <v>20.524289</v>
      </c>
      <c r="CH22" s="45">
        <v>17.671227</v>
      </c>
      <c r="CI22" s="45">
        <v>16.010506</v>
      </c>
      <c r="CJ22" s="45">
        <v>16.026976</v>
      </c>
      <c r="CK22" s="45">
        <v>16.488034</v>
      </c>
      <c r="CL22" s="45">
        <v>16.482324</v>
      </c>
      <c r="CM22" s="45">
        <v>15.98592</v>
      </c>
      <c r="CN22" s="45">
        <v>15.98862</v>
      </c>
      <c r="CO22" s="45">
        <v>16.354513</v>
      </c>
      <c r="CP22" s="45">
        <v>15.982641</v>
      </c>
      <c r="CQ22" s="45">
        <v>15.976157</v>
      </c>
      <c r="CR22" s="45">
        <v>16.004398</v>
      </c>
      <c r="CS22" s="45">
        <v>15.999872</v>
      </c>
      <c r="CT22" s="45">
        <v>15.999343</v>
      </c>
      <c r="CU22" s="45">
        <v>16.008957</v>
      </c>
      <c r="CV22" s="45">
        <v>16.014564</v>
      </c>
    </row>
    <row r="23" spans="1:100">
      <c r="A23" s="43">
        <v>46176</v>
      </c>
      <c r="B23" s="44" t="s">
        <v>29</v>
      </c>
      <c r="C23" s="44" t="s">
        <v>142</v>
      </c>
      <c r="D23" s="45">
        <v>153883.091059</v>
      </c>
      <c r="E23" s="45">
        <v>1911.446667</v>
      </c>
      <c r="F23" s="45">
        <v>1938.514509</v>
      </c>
      <c r="G23" s="45">
        <v>1919.048486</v>
      </c>
      <c r="H23" s="45">
        <v>1868.637829</v>
      </c>
      <c r="I23" s="45">
        <v>1775.257986</v>
      </c>
      <c r="J23" s="45">
        <v>1785.133923</v>
      </c>
      <c r="K23" s="45">
        <v>1759.738154</v>
      </c>
      <c r="L23" s="45">
        <v>1770.141115</v>
      </c>
      <c r="M23" s="45">
        <v>1772.751536</v>
      </c>
      <c r="N23" s="45">
        <v>1773.570045</v>
      </c>
      <c r="O23" s="45">
        <v>1753.564608</v>
      </c>
      <c r="P23" s="45">
        <v>1745.510196</v>
      </c>
      <c r="Q23" s="45">
        <v>1715.096646</v>
      </c>
      <c r="R23" s="45">
        <v>1710.111117</v>
      </c>
      <c r="S23" s="45">
        <v>1712.203737</v>
      </c>
      <c r="T23" s="45">
        <v>1737.492893</v>
      </c>
      <c r="U23" s="45">
        <v>1758.16515</v>
      </c>
      <c r="V23" s="45">
        <v>1756.112507</v>
      </c>
      <c r="W23" s="45">
        <v>1710.103356</v>
      </c>
      <c r="X23" s="45">
        <v>1705.387335</v>
      </c>
      <c r="Y23" s="45">
        <v>1692.575453</v>
      </c>
      <c r="Z23" s="45">
        <v>1660.413496</v>
      </c>
      <c r="AA23" s="45">
        <v>1621.250388</v>
      </c>
      <c r="AB23" s="45">
        <v>1652.500925</v>
      </c>
      <c r="AC23" s="45">
        <v>1688.998983</v>
      </c>
      <c r="AD23" s="45">
        <v>1702.935654</v>
      </c>
      <c r="AE23" s="45">
        <v>1726.43162</v>
      </c>
      <c r="AF23" s="45">
        <v>1729.858453</v>
      </c>
      <c r="AG23" s="45">
        <v>1732.966578</v>
      </c>
      <c r="AH23" s="45">
        <v>1708.145123</v>
      </c>
      <c r="AI23" s="45">
        <v>1675.80762</v>
      </c>
      <c r="AJ23" s="45">
        <v>1646.252871</v>
      </c>
      <c r="AK23" s="45">
        <v>1602.510672</v>
      </c>
      <c r="AL23" s="45">
        <v>1515.737465</v>
      </c>
      <c r="AM23" s="45">
        <v>1475.533172</v>
      </c>
      <c r="AN23" s="45">
        <v>1372.173509</v>
      </c>
      <c r="AO23" s="45">
        <v>1264.840869</v>
      </c>
      <c r="AP23" s="45">
        <v>1201.827337</v>
      </c>
      <c r="AQ23" s="45">
        <v>1180.082515</v>
      </c>
      <c r="AR23" s="45">
        <v>1151.216017</v>
      </c>
      <c r="AS23" s="45">
        <v>1214.896564</v>
      </c>
      <c r="AT23" s="45">
        <v>1360.590055</v>
      </c>
      <c r="AU23" s="45">
        <v>1440.22069</v>
      </c>
      <c r="AV23" s="45">
        <v>1505.14386</v>
      </c>
      <c r="AW23" s="45">
        <v>1523.283555</v>
      </c>
      <c r="AX23" s="45">
        <v>1533.274762</v>
      </c>
      <c r="AY23" s="45">
        <v>1542.579415</v>
      </c>
      <c r="AZ23" s="45">
        <v>1545.387321</v>
      </c>
      <c r="BA23" s="45">
        <v>1540.18795</v>
      </c>
      <c r="BB23" s="45">
        <v>1558.168448</v>
      </c>
      <c r="BC23" s="45">
        <v>1574.029768</v>
      </c>
      <c r="BD23" s="45">
        <v>1541.163617</v>
      </c>
      <c r="BE23" s="45">
        <v>1585.886448</v>
      </c>
      <c r="BF23" s="45">
        <v>1568.110431</v>
      </c>
      <c r="BG23" s="45">
        <v>1569.858002</v>
      </c>
      <c r="BH23" s="45">
        <v>1555.720694</v>
      </c>
      <c r="BI23" s="45">
        <v>1547.898832</v>
      </c>
      <c r="BJ23" s="45">
        <v>1547.19501</v>
      </c>
      <c r="BK23" s="45">
        <v>1550.326518</v>
      </c>
      <c r="BL23" s="45">
        <v>1565.934529</v>
      </c>
      <c r="BM23" s="45">
        <v>1564.919474</v>
      </c>
      <c r="BN23" s="45">
        <v>1568.431585</v>
      </c>
      <c r="BO23" s="45">
        <v>1573.244822</v>
      </c>
      <c r="BP23" s="45">
        <v>1575.16954</v>
      </c>
      <c r="BQ23" s="45">
        <v>1571.736636</v>
      </c>
      <c r="BR23" s="45">
        <v>1565.576189</v>
      </c>
      <c r="BS23" s="45">
        <v>1560.765347</v>
      </c>
      <c r="BT23" s="45">
        <v>1557.750569</v>
      </c>
      <c r="BU23" s="45">
        <v>1577.197208</v>
      </c>
      <c r="BV23" s="45">
        <v>1600.478829</v>
      </c>
      <c r="BW23" s="45">
        <v>1601.593674</v>
      </c>
      <c r="BX23" s="45">
        <v>1599.887068</v>
      </c>
      <c r="BY23" s="45">
        <v>1605.708262</v>
      </c>
      <c r="BZ23" s="45">
        <v>1605.640319</v>
      </c>
      <c r="CA23" s="45">
        <v>1610.682616</v>
      </c>
      <c r="CB23" s="45">
        <v>1605.988943</v>
      </c>
      <c r="CC23" s="45">
        <v>1604.181052</v>
      </c>
      <c r="CD23" s="45">
        <v>1614.312571</v>
      </c>
      <c r="CE23" s="45">
        <v>1615.402661</v>
      </c>
      <c r="CF23" s="45">
        <v>1620.067073</v>
      </c>
      <c r="CG23" s="45">
        <v>1623.212122</v>
      </c>
      <c r="CH23" s="45">
        <v>1622.466991</v>
      </c>
      <c r="CI23" s="45">
        <v>1617.405899</v>
      </c>
      <c r="CJ23" s="45">
        <v>1610.607268</v>
      </c>
      <c r="CK23" s="45">
        <v>1613.956828</v>
      </c>
      <c r="CL23" s="45">
        <v>1619.273504</v>
      </c>
      <c r="CM23" s="45">
        <v>1616.635499</v>
      </c>
      <c r="CN23" s="45">
        <v>1592.030183</v>
      </c>
      <c r="CO23" s="45">
        <v>1601.360689</v>
      </c>
      <c r="CP23" s="45">
        <v>1584.729408</v>
      </c>
      <c r="CQ23" s="45">
        <v>1527.149253</v>
      </c>
      <c r="CR23" s="45">
        <v>1481.373849</v>
      </c>
      <c r="CS23" s="45">
        <v>1482.008518</v>
      </c>
      <c r="CT23" s="45">
        <v>1495.54722</v>
      </c>
      <c r="CU23" s="45">
        <v>1518.596393</v>
      </c>
      <c r="CV23" s="45">
        <v>1528.100013</v>
      </c>
    </row>
    <row r="24" spans="1:100">
      <c r="A24" s="43">
        <v>46176</v>
      </c>
      <c r="B24" s="44" t="s">
        <v>30</v>
      </c>
      <c r="C24" s="44" t="s">
        <v>142</v>
      </c>
      <c r="D24" s="45">
        <v>149922.226543</v>
      </c>
      <c r="E24" s="45">
        <v>1300.959372</v>
      </c>
      <c r="F24" s="45">
        <v>1212.601472</v>
      </c>
      <c r="G24" s="45">
        <v>1179.645851</v>
      </c>
      <c r="H24" s="45">
        <v>1158.304173</v>
      </c>
      <c r="I24" s="45">
        <v>1149.020816</v>
      </c>
      <c r="J24" s="45">
        <v>1131.350682</v>
      </c>
      <c r="K24" s="45">
        <v>1107.363309</v>
      </c>
      <c r="L24" s="45">
        <v>1081.773474</v>
      </c>
      <c r="M24" s="45">
        <v>1078.674154</v>
      </c>
      <c r="N24" s="45">
        <v>1072.351204</v>
      </c>
      <c r="O24" s="45">
        <v>1071.840086</v>
      </c>
      <c r="P24" s="45">
        <v>1078.349041</v>
      </c>
      <c r="Q24" s="45">
        <v>1142.900296</v>
      </c>
      <c r="R24" s="45">
        <v>1161.863958</v>
      </c>
      <c r="S24" s="45">
        <v>1210.042005</v>
      </c>
      <c r="T24" s="45">
        <v>1210.360669</v>
      </c>
      <c r="U24" s="45">
        <v>1198.460841</v>
      </c>
      <c r="V24" s="45">
        <v>1136.117997</v>
      </c>
      <c r="W24" s="45">
        <v>1125.860757</v>
      </c>
      <c r="X24" s="45">
        <v>1124.003383</v>
      </c>
      <c r="Y24" s="45">
        <v>1120.250772</v>
      </c>
      <c r="Z24" s="45">
        <v>1117.343438</v>
      </c>
      <c r="AA24" s="45">
        <v>1123.00313</v>
      </c>
      <c r="AB24" s="45">
        <v>1158.795614</v>
      </c>
      <c r="AC24" s="45">
        <v>1218.245426</v>
      </c>
      <c r="AD24" s="45">
        <v>1262.277423</v>
      </c>
      <c r="AE24" s="45">
        <v>1286.851515</v>
      </c>
      <c r="AF24" s="45">
        <v>1312.072954</v>
      </c>
      <c r="AG24" s="45">
        <v>1319.731429</v>
      </c>
      <c r="AH24" s="45">
        <v>1273.078854</v>
      </c>
      <c r="AI24" s="45">
        <v>1223.809352</v>
      </c>
      <c r="AJ24" s="45">
        <v>1146.688518</v>
      </c>
      <c r="AK24" s="45">
        <v>1073.313473</v>
      </c>
      <c r="AL24" s="45">
        <v>1056.54065</v>
      </c>
      <c r="AM24" s="45">
        <v>1031.005507</v>
      </c>
      <c r="AN24" s="45">
        <v>1033.617078</v>
      </c>
      <c r="AO24" s="45">
        <v>1064.846439</v>
      </c>
      <c r="AP24" s="45">
        <v>1070.763831</v>
      </c>
      <c r="AQ24" s="45">
        <v>1066.075016</v>
      </c>
      <c r="AR24" s="45">
        <v>1055.635704</v>
      </c>
      <c r="AS24" s="45">
        <v>1078.473117</v>
      </c>
      <c r="AT24" s="45">
        <v>1121.960003</v>
      </c>
      <c r="AU24" s="45">
        <v>1127.986787</v>
      </c>
      <c r="AV24" s="45">
        <v>1135.263999</v>
      </c>
      <c r="AW24" s="45">
        <v>1155.11795</v>
      </c>
      <c r="AX24" s="45">
        <v>1180.779045</v>
      </c>
      <c r="AY24" s="45">
        <v>1196.8866</v>
      </c>
      <c r="AZ24" s="45">
        <v>1221.200921</v>
      </c>
      <c r="BA24" s="45">
        <v>1314.266355</v>
      </c>
      <c r="BB24" s="45">
        <v>1418.527376</v>
      </c>
      <c r="BC24" s="45">
        <v>1489.702085</v>
      </c>
      <c r="BD24" s="45">
        <v>1557.704364</v>
      </c>
      <c r="BE24" s="45">
        <v>1603.711264</v>
      </c>
      <c r="BF24" s="45">
        <v>1645.215501</v>
      </c>
      <c r="BG24" s="45">
        <v>1704.271194</v>
      </c>
      <c r="BH24" s="45">
        <v>1744.575244</v>
      </c>
      <c r="BI24" s="45">
        <v>1727.266666</v>
      </c>
      <c r="BJ24" s="45">
        <v>1731.176411</v>
      </c>
      <c r="BK24" s="45">
        <v>1738.604419</v>
      </c>
      <c r="BL24" s="45">
        <v>1770.476131</v>
      </c>
      <c r="BM24" s="45">
        <v>1803.051813</v>
      </c>
      <c r="BN24" s="45">
        <v>1791.811759</v>
      </c>
      <c r="BO24" s="45">
        <v>1725.402948</v>
      </c>
      <c r="BP24" s="45">
        <v>1735.101551</v>
      </c>
      <c r="BQ24" s="45">
        <v>1741.884057</v>
      </c>
      <c r="BR24" s="45">
        <v>1774.578364</v>
      </c>
      <c r="BS24" s="45">
        <v>1785.522712</v>
      </c>
      <c r="BT24" s="45">
        <v>1813.395294</v>
      </c>
      <c r="BU24" s="45">
        <v>1806.875283</v>
      </c>
      <c r="BV24" s="45">
        <v>1831.716206</v>
      </c>
      <c r="BW24" s="45">
        <v>1860.516439</v>
      </c>
      <c r="BX24" s="45">
        <v>1869.277537</v>
      </c>
      <c r="BY24" s="45">
        <v>1949.517431</v>
      </c>
      <c r="BZ24" s="45">
        <v>2043.964011</v>
      </c>
      <c r="CA24" s="45">
        <v>2120.804641</v>
      </c>
      <c r="CB24" s="45">
        <v>2182.275114</v>
      </c>
      <c r="CC24" s="45">
        <v>2219.735206</v>
      </c>
      <c r="CD24" s="45">
        <v>2270.044028</v>
      </c>
      <c r="CE24" s="45">
        <v>2324.72748</v>
      </c>
      <c r="CF24" s="45">
        <v>2383.324905</v>
      </c>
      <c r="CG24" s="45">
        <v>2409.340482</v>
      </c>
      <c r="CH24" s="45">
        <v>2404.087041</v>
      </c>
      <c r="CI24" s="45">
        <v>2399.745346</v>
      </c>
      <c r="CJ24" s="45">
        <v>2399.676272</v>
      </c>
      <c r="CK24" s="45">
        <v>2391.636161</v>
      </c>
      <c r="CL24" s="45">
        <v>2390.696359</v>
      </c>
      <c r="CM24" s="45">
        <v>2377.476986</v>
      </c>
      <c r="CN24" s="45">
        <v>2345.427838</v>
      </c>
      <c r="CO24" s="45">
        <v>2350.837053</v>
      </c>
      <c r="CP24" s="45">
        <v>2319.972012</v>
      </c>
      <c r="CQ24" s="45">
        <v>2286.726081</v>
      </c>
      <c r="CR24" s="45">
        <v>2269.351343</v>
      </c>
      <c r="CS24" s="45">
        <v>2218.99929</v>
      </c>
      <c r="CT24" s="45">
        <v>2027.28372</v>
      </c>
      <c r="CU24" s="45">
        <v>1912.309996</v>
      </c>
      <c r="CV24" s="45">
        <v>1776.178689</v>
      </c>
    </row>
    <row r="25" spans="1:100">
      <c r="A25" s="43">
        <v>46176</v>
      </c>
      <c r="B25" s="44" t="s">
        <v>31</v>
      </c>
      <c r="C25" s="44" t="s">
        <v>142</v>
      </c>
      <c r="D25" s="45">
        <v>594992.405824</v>
      </c>
      <c r="E25" s="45">
        <v>6049.404693</v>
      </c>
      <c r="F25" s="45">
        <v>6062.471018</v>
      </c>
      <c r="G25" s="45">
        <v>5972.63303</v>
      </c>
      <c r="H25" s="45">
        <v>5889.090763</v>
      </c>
      <c r="I25" s="45">
        <v>5876.106614</v>
      </c>
      <c r="J25" s="45">
        <v>5924.024919</v>
      </c>
      <c r="K25" s="45">
        <v>5866.768</v>
      </c>
      <c r="L25" s="45">
        <v>5866.894621</v>
      </c>
      <c r="M25" s="45">
        <v>5893.907502</v>
      </c>
      <c r="N25" s="45">
        <v>5937.817188</v>
      </c>
      <c r="O25" s="45">
        <v>5936.65087</v>
      </c>
      <c r="P25" s="45">
        <v>5969.217177</v>
      </c>
      <c r="Q25" s="45">
        <v>5933.745667</v>
      </c>
      <c r="R25" s="45">
        <v>5958.790215</v>
      </c>
      <c r="S25" s="45">
        <v>5998.631792</v>
      </c>
      <c r="T25" s="45">
        <v>6052.859313</v>
      </c>
      <c r="U25" s="45">
        <v>6061.404282</v>
      </c>
      <c r="V25" s="45">
        <v>6050.306258</v>
      </c>
      <c r="W25" s="45">
        <v>6031.207466</v>
      </c>
      <c r="X25" s="45">
        <v>6055.483687</v>
      </c>
      <c r="Y25" s="45">
        <v>6051.53182</v>
      </c>
      <c r="Z25" s="45">
        <v>6017.160781</v>
      </c>
      <c r="AA25" s="45">
        <v>6055.274955</v>
      </c>
      <c r="AB25" s="45">
        <v>6119.98497</v>
      </c>
      <c r="AC25" s="45">
        <v>6161.687866</v>
      </c>
      <c r="AD25" s="45">
        <v>6194.35302</v>
      </c>
      <c r="AE25" s="45">
        <v>6210.499797</v>
      </c>
      <c r="AF25" s="45">
        <v>6245.279254</v>
      </c>
      <c r="AG25" s="45">
        <v>6269.77507</v>
      </c>
      <c r="AH25" s="45">
        <v>6243.653646</v>
      </c>
      <c r="AI25" s="45">
        <v>6176.198234</v>
      </c>
      <c r="AJ25" s="45">
        <v>6108.126946</v>
      </c>
      <c r="AK25" s="45">
        <v>6052.405555</v>
      </c>
      <c r="AL25" s="45">
        <v>5967.926398</v>
      </c>
      <c r="AM25" s="45">
        <v>5915.469583</v>
      </c>
      <c r="AN25" s="45">
        <v>5873.195032</v>
      </c>
      <c r="AO25" s="45">
        <v>5921.004288</v>
      </c>
      <c r="AP25" s="45">
        <v>5917.957866</v>
      </c>
      <c r="AQ25" s="45">
        <v>5871.840866</v>
      </c>
      <c r="AR25" s="45">
        <v>5868.889064</v>
      </c>
      <c r="AS25" s="45">
        <v>5958.740205</v>
      </c>
      <c r="AT25" s="45">
        <v>6034.852216</v>
      </c>
      <c r="AU25" s="45">
        <v>6062.483458</v>
      </c>
      <c r="AV25" s="45">
        <v>6068.211928</v>
      </c>
      <c r="AW25" s="45">
        <v>6094.626958</v>
      </c>
      <c r="AX25" s="45">
        <v>6117.582989</v>
      </c>
      <c r="AY25" s="45">
        <v>6172.397044</v>
      </c>
      <c r="AZ25" s="45">
        <v>6200.645999</v>
      </c>
      <c r="BA25" s="45">
        <v>6230.283579</v>
      </c>
      <c r="BB25" s="45">
        <v>6243.261623</v>
      </c>
      <c r="BC25" s="45">
        <v>6195.615044</v>
      </c>
      <c r="BD25" s="45">
        <v>6172.048089</v>
      </c>
      <c r="BE25" s="45">
        <v>6221.28032</v>
      </c>
      <c r="BF25" s="45">
        <v>6266.191804</v>
      </c>
      <c r="BG25" s="45">
        <v>6271.374428</v>
      </c>
      <c r="BH25" s="45">
        <v>6272.086284</v>
      </c>
      <c r="BI25" s="45">
        <v>6240.697917</v>
      </c>
      <c r="BJ25" s="45">
        <v>6253.666781</v>
      </c>
      <c r="BK25" s="45">
        <v>6303.296803</v>
      </c>
      <c r="BL25" s="45">
        <v>6321.882162</v>
      </c>
      <c r="BM25" s="45">
        <v>6343.206702</v>
      </c>
      <c r="BN25" s="45">
        <v>6335.012625</v>
      </c>
      <c r="BO25" s="45">
        <v>6270.899003</v>
      </c>
      <c r="BP25" s="45">
        <v>6230.512286</v>
      </c>
      <c r="BQ25" s="45">
        <v>6240.536619</v>
      </c>
      <c r="BR25" s="45">
        <v>6242.872384</v>
      </c>
      <c r="BS25" s="45">
        <v>6239.500614</v>
      </c>
      <c r="BT25" s="45">
        <v>6324.996266</v>
      </c>
      <c r="BU25" s="45">
        <v>6350.895338</v>
      </c>
      <c r="BV25" s="45">
        <v>6351.037937</v>
      </c>
      <c r="BW25" s="45">
        <v>6382.684535</v>
      </c>
      <c r="BX25" s="45">
        <v>6323.626223</v>
      </c>
      <c r="BY25" s="45">
        <v>6267.994983</v>
      </c>
      <c r="BZ25" s="45">
        <v>6246.430227</v>
      </c>
      <c r="CA25" s="45">
        <v>6350.195238</v>
      </c>
      <c r="CB25" s="45">
        <v>6478.243305</v>
      </c>
      <c r="CC25" s="45">
        <v>6465.860788</v>
      </c>
      <c r="CD25" s="45">
        <v>6442.014934</v>
      </c>
      <c r="CE25" s="45">
        <v>6514.603156</v>
      </c>
      <c r="CF25" s="45">
        <v>6556.212613</v>
      </c>
      <c r="CG25" s="45">
        <v>6519.317773</v>
      </c>
      <c r="CH25" s="45">
        <v>6509.921023</v>
      </c>
      <c r="CI25" s="45">
        <v>6539.508204</v>
      </c>
      <c r="CJ25" s="45">
        <v>6562.995134</v>
      </c>
      <c r="CK25" s="45">
        <v>6589.538475</v>
      </c>
      <c r="CL25" s="45">
        <v>6607.967999</v>
      </c>
      <c r="CM25" s="45">
        <v>6611.560563</v>
      </c>
      <c r="CN25" s="45">
        <v>6568.381124</v>
      </c>
      <c r="CO25" s="45">
        <v>6516.131229</v>
      </c>
      <c r="CP25" s="45">
        <v>6459.233753</v>
      </c>
      <c r="CQ25" s="45">
        <v>6440.370604</v>
      </c>
      <c r="CR25" s="45">
        <v>6423.046747</v>
      </c>
      <c r="CS25" s="45">
        <v>6411.147132</v>
      </c>
      <c r="CT25" s="45">
        <v>6390.161004</v>
      </c>
      <c r="CU25" s="45">
        <v>6321.162583</v>
      </c>
      <c r="CV25" s="45">
        <v>6233.770984</v>
      </c>
    </row>
    <row r="26" spans="1:100">
      <c r="A26" s="43">
        <v>46176</v>
      </c>
      <c r="B26" s="44" t="s">
        <v>32</v>
      </c>
      <c r="C26" s="44" t="s">
        <v>142</v>
      </c>
      <c r="D26" s="45">
        <v>557.301137</v>
      </c>
      <c r="E26" s="45">
        <v>0.407439</v>
      </c>
      <c r="F26" s="45">
        <v>0.33433</v>
      </c>
      <c r="G26" s="45">
        <v>0.334169</v>
      </c>
      <c r="H26" s="45">
        <v>0.333868</v>
      </c>
      <c r="I26" s="45">
        <v>0.334056</v>
      </c>
      <c r="J26" s="45">
        <v>0.334328</v>
      </c>
      <c r="K26" s="45">
        <v>0.333017</v>
      </c>
      <c r="L26" s="45">
        <v>0.333737</v>
      </c>
      <c r="M26" s="45">
        <v>0.333561</v>
      </c>
      <c r="N26" s="45">
        <v>0.333357</v>
      </c>
      <c r="O26" s="45">
        <v>0.33384</v>
      </c>
      <c r="P26" s="45">
        <v>0.333569</v>
      </c>
      <c r="Q26" s="45">
        <v>0.332555</v>
      </c>
      <c r="R26" s="45">
        <v>0.333435</v>
      </c>
      <c r="S26" s="45">
        <v>0.333285</v>
      </c>
      <c r="T26" s="45">
        <v>0.331918</v>
      </c>
      <c r="U26" s="45">
        <v>0.332712</v>
      </c>
      <c r="V26" s="45">
        <v>0.33242</v>
      </c>
      <c r="W26" s="45">
        <v>0.332046</v>
      </c>
      <c r="X26" s="45">
        <v>0.326722</v>
      </c>
      <c r="Y26" s="45">
        <v>0.010259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0.299257</v>
      </c>
      <c r="AV26" s="45">
        <v>0.3643</v>
      </c>
      <c r="AW26" s="45">
        <v>0.367486</v>
      </c>
      <c r="AX26" s="45">
        <v>0.366758</v>
      </c>
      <c r="AY26" s="45">
        <v>0.367235</v>
      </c>
      <c r="AZ26" s="45">
        <v>0.367081</v>
      </c>
      <c r="BA26" s="45">
        <v>0.365262</v>
      </c>
      <c r="BB26" s="45">
        <v>0.36603</v>
      </c>
      <c r="BC26" s="45">
        <v>0.366168</v>
      </c>
      <c r="BD26" s="45">
        <v>0.36559</v>
      </c>
      <c r="BE26" s="45">
        <v>0.364944</v>
      </c>
      <c r="BF26" s="45">
        <v>0.364783</v>
      </c>
      <c r="BG26" s="45">
        <v>0.364842</v>
      </c>
      <c r="BH26" s="45">
        <v>0.36457</v>
      </c>
      <c r="BI26" s="45">
        <v>0.364435</v>
      </c>
      <c r="BJ26" s="45">
        <v>0.364289</v>
      </c>
      <c r="BK26" s="45">
        <v>0.364037</v>
      </c>
      <c r="BL26" s="45">
        <v>0.363766</v>
      </c>
      <c r="BM26" s="45">
        <v>0.363841</v>
      </c>
      <c r="BN26" s="45">
        <v>0.363426</v>
      </c>
      <c r="BO26" s="45">
        <v>0.363056</v>
      </c>
      <c r="BP26" s="45">
        <v>1.120723</v>
      </c>
      <c r="BQ26" s="45">
        <v>10.787111</v>
      </c>
      <c r="BR26" s="45">
        <v>11.256414</v>
      </c>
      <c r="BS26" s="45">
        <v>11.260869</v>
      </c>
      <c r="BT26" s="45">
        <v>13.288504</v>
      </c>
      <c r="BU26" s="45">
        <v>15.03929</v>
      </c>
      <c r="BV26" s="45">
        <v>15.074928</v>
      </c>
      <c r="BW26" s="45">
        <v>14.906922</v>
      </c>
      <c r="BX26" s="45">
        <v>14.90892</v>
      </c>
      <c r="BY26" s="45">
        <v>15.011692</v>
      </c>
      <c r="BZ26" s="45">
        <v>14.976808</v>
      </c>
      <c r="CA26" s="45">
        <v>15.01955</v>
      </c>
      <c r="CB26" s="45">
        <v>14.916738</v>
      </c>
      <c r="CC26" s="45">
        <v>14.923564</v>
      </c>
      <c r="CD26" s="45">
        <v>15.011478</v>
      </c>
      <c r="CE26" s="45">
        <v>14.934966</v>
      </c>
      <c r="CF26" s="45">
        <v>16.360128</v>
      </c>
      <c r="CG26" s="45">
        <v>39.077816</v>
      </c>
      <c r="CH26" s="45">
        <v>39.139464</v>
      </c>
      <c r="CI26" s="45">
        <v>39.102691</v>
      </c>
      <c r="CJ26" s="45">
        <v>38.983474</v>
      </c>
      <c r="CK26" s="45">
        <v>17.297557</v>
      </c>
      <c r="CL26" s="45">
        <v>16.100118</v>
      </c>
      <c r="CM26" s="45">
        <v>16.063528</v>
      </c>
      <c r="CN26" s="45">
        <v>14.150214</v>
      </c>
      <c r="CO26" s="45">
        <v>11.608406</v>
      </c>
      <c r="CP26" s="45">
        <v>11.631788</v>
      </c>
      <c r="CQ26" s="45">
        <v>11.645338</v>
      </c>
      <c r="CR26" s="45">
        <v>11.634926</v>
      </c>
      <c r="CS26" s="45">
        <v>11.914163</v>
      </c>
      <c r="CT26" s="45">
        <v>11.938532</v>
      </c>
      <c r="CU26" s="45">
        <v>11.939703</v>
      </c>
      <c r="CV26" s="45">
        <v>11.929035</v>
      </c>
    </row>
    <row r="27" spans="1:100">
      <c r="A27" s="43">
        <v>46176</v>
      </c>
      <c r="B27" s="44" t="s">
        <v>33</v>
      </c>
      <c r="C27" s="44" t="s">
        <v>142</v>
      </c>
      <c r="D27" s="45">
        <v>120106.116943</v>
      </c>
      <c r="E27" s="45">
        <v>1251.907673</v>
      </c>
      <c r="F27" s="45">
        <v>1251.680906</v>
      </c>
      <c r="G27" s="45">
        <v>1251.930719</v>
      </c>
      <c r="H27" s="45">
        <v>1251.917825</v>
      </c>
      <c r="I27" s="45">
        <v>1251.92316</v>
      </c>
      <c r="J27" s="45">
        <v>1252.10776</v>
      </c>
      <c r="K27" s="45">
        <v>1252.078536</v>
      </c>
      <c r="L27" s="45">
        <v>1252.115638</v>
      </c>
      <c r="M27" s="45">
        <v>1252.266755</v>
      </c>
      <c r="N27" s="45">
        <v>1251.988926</v>
      </c>
      <c r="O27" s="45">
        <v>1251.58465</v>
      </c>
      <c r="P27" s="45">
        <v>1251.622311</v>
      </c>
      <c r="Q27" s="45">
        <v>1251.606122</v>
      </c>
      <c r="R27" s="45">
        <v>1251.518138</v>
      </c>
      <c r="S27" s="45">
        <v>1251.482079</v>
      </c>
      <c r="T27" s="45">
        <v>1251.652751</v>
      </c>
      <c r="U27" s="45">
        <v>1251.683091</v>
      </c>
      <c r="V27" s="45">
        <v>1251.829431</v>
      </c>
      <c r="W27" s="45">
        <v>1251.918606</v>
      </c>
      <c r="X27" s="45">
        <v>1251.989567</v>
      </c>
      <c r="Y27" s="45">
        <v>1251.831433</v>
      </c>
      <c r="Z27" s="45">
        <v>1251.914038</v>
      </c>
      <c r="AA27" s="45">
        <v>1251.999002</v>
      </c>
      <c r="AB27" s="45">
        <v>1252.139158</v>
      </c>
      <c r="AC27" s="45">
        <v>1252.252571</v>
      </c>
      <c r="AD27" s="45">
        <v>1251.985718</v>
      </c>
      <c r="AE27" s="45">
        <v>1252.304293</v>
      </c>
      <c r="AF27" s="45">
        <v>1252.268571</v>
      </c>
      <c r="AG27" s="45">
        <v>1252.485698</v>
      </c>
      <c r="AH27" s="45">
        <v>1252.238836</v>
      </c>
      <c r="AI27" s="45">
        <v>1252.332185</v>
      </c>
      <c r="AJ27" s="45">
        <v>1252.39651</v>
      </c>
      <c r="AK27" s="45">
        <v>1252.336062</v>
      </c>
      <c r="AL27" s="45">
        <v>1252.13394</v>
      </c>
      <c r="AM27" s="45">
        <v>1252.443411</v>
      </c>
      <c r="AN27" s="45">
        <v>1252.330028</v>
      </c>
      <c r="AO27" s="45">
        <v>1252.399312</v>
      </c>
      <c r="AP27" s="45">
        <v>1252.74035</v>
      </c>
      <c r="AQ27" s="45">
        <v>1252.469379</v>
      </c>
      <c r="AR27" s="45">
        <v>1252.470282</v>
      </c>
      <c r="AS27" s="45">
        <v>1252.453071</v>
      </c>
      <c r="AT27" s="45">
        <v>1252.344887</v>
      </c>
      <c r="AU27" s="45">
        <v>1252.588822</v>
      </c>
      <c r="AV27" s="45">
        <v>1252.375142</v>
      </c>
      <c r="AW27" s="45">
        <v>1252.198865</v>
      </c>
      <c r="AX27" s="45">
        <v>1252.095732</v>
      </c>
      <c r="AY27" s="45">
        <v>1252.021446</v>
      </c>
      <c r="AZ27" s="45">
        <v>1251.889461</v>
      </c>
      <c r="BA27" s="45">
        <v>1251.846886</v>
      </c>
      <c r="BB27" s="45">
        <v>1251.867863</v>
      </c>
      <c r="BC27" s="45">
        <v>1252.183362</v>
      </c>
      <c r="BD27" s="45">
        <v>1252.157689</v>
      </c>
      <c r="BE27" s="45">
        <v>1252.113933</v>
      </c>
      <c r="BF27" s="45">
        <v>1252.034553</v>
      </c>
      <c r="BG27" s="45">
        <v>1251.698855</v>
      </c>
      <c r="BH27" s="45">
        <v>1250.686666</v>
      </c>
      <c r="BI27" s="45">
        <v>1250.068734</v>
      </c>
      <c r="BJ27" s="45">
        <v>1249.975572</v>
      </c>
      <c r="BK27" s="45">
        <v>1249.671423</v>
      </c>
      <c r="BL27" s="45">
        <v>1249.594771</v>
      </c>
      <c r="BM27" s="45">
        <v>1249.698246</v>
      </c>
      <c r="BN27" s="45">
        <v>1249.562659</v>
      </c>
      <c r="BO27" s="45">
        <v>1249.983188</v>
      </c>
      <c r="BP27" s="45">
        <v>1250.029262</v>
      </c>
      <c r="BQ27" s="45">
        <v>1249.840233</v>
      </c>
      <c r="BR27" s="45">
        <v>1249.605478</v>
      </c>
      <c r="BS27" s="45">
        <v>1249.875963</v>
      </c>
      <c r="BT27" s="45">
        <v>1249.63693</v>
      </c>
      <c r="BU27" s="45">
        <v>1249.805286</v>
      </c>
      <c r="BV27" s="45">
        <v>1250.093325</v>
      </c>
      <c r="BW27" s="45">
        <v>1249.497089</v>
      </c>
      <c r="BX27" s="45">
        <v>1249.573685</v>
      </c>
      <c r="BY27" s="45">
        <v>1249.740637</v>
      </c>
      <c r="BZ27" s="45">
        <v>1249.70683</v>
      </c>
      <c r="CA27" s="45">
        <v>1249.77595</v>
      </c>
      <c r="CB27" s="45">
        <v>1249.599013</v>
      </c>
      <c r="CC27" s="45">
        <v>1249.528035</v>
      </c>
      <c r="CD27" s="45">
        <v>1249.936365</v>
      </c>
      <c r="CE27" s="45">
        <v>1249.859405</v>
      </c>
      <c r="CF27" s="45">
        <v>1249.86526</v>
      </c>
      <c r="CG27" s="45">
        <v>1249.531492</v>
      </c>
      <c r="CH27" s="45">
        <v>1249.74879</v>
      </c>
      <c r="CI27" s="45">
        <v>1249.717837</v>
      </c>
      <c r="CJ27" s="45">
        <v>1249.643397</v>
      </c>
      <c r="CK27" s="45">
        <v>1249.608776</v>
      </c>
      <c r="CL27" s="45">
        <v>1249.579374</v>
      </c>
      <c r="CM27" s="45">
        <v>1249.65855</v>
      </c>
      <c r="CN27" s="45">
        <v>1249.782874</v>
      </c>
      <c r="CO27" s="45">
        <v>1249.62208</v>
      </c>
      <c r="CP27" s="45">
        <v>1249.828229</v>
      </c>
      <c r="CQ27" s="45">
        <v>1249.938377</v>
      </c>
      <c r="CR27" s="45">
        <v>1249.953151</v>
      </c>
      <c r="CS27" s="45">
        <v>1250.122257</v>
      </c>
      <c r="CT27" s="45">
        <v>1249.925278</v>
      </c>
      <c r="CU27" s="45">
        <v>1250.092399</v>
      </c>
      <c r="CV27" s="45">
        <v>1250.008089</v>
      </c>
    </row>
    <row r="28" spans="1:100">
      <c r="A28" s="43">
        <v>46176</v>
      </c>
      <c r="B28" s="44" t="s">
        <v>34</v>
      </c>
      <c r="C28" s="44" t="s">
        <v>142</v>
      </c>
      <c r="D28" s="45">
        <v>23691.854728</v>
      </c>
      <c r="E28" s="45">
        <v>69.702964</v>
      </c>
      <c r="F28" s="45">
        <v>74.819031</v>
      </c>
      <c r="G28" s="45">
        <v>83.952999</v>
      </c>
      <c r="H28" s="45">
        <v>65.749115</v>
      </c>
      <c r="I28" s="45">
        <v>64.133072</v>
      </c>
      <c r="J28" s="45">
        <v>41.021263</v>
      </c>
      <c r="K28" s="45">
        <v>20.684911</v>
      </c>
      <c r="L28" s="45">
        <v>21.507422</v>
      </c>
      <c r="M28" s="45">
        <v>44.657852</v>
      </c>
      <c r="N28" s="45">
        <v>43.990151</v>
      </c>
      <c r="O28" s="45">
        <v>10.474538</v>
      </c>
      <c r="P28" s="45">
        <v>34.097509</v>
      </c>
      <c r="Q28" s="45">
        <v>37.371009</v>
      </c>
      <c r="R28" s="45">
        <v>25.598851</v>
      </c>
      <c r="S28" s="45">
        <v>32.629088</v>
      </c>
      <c r="T28" s="45">
        <v>7.679115</v>
      </c>
      <c r="U28" s="45">
        <v>5.38649</v>
      </c>
      <c r="V28" s="45">
        <v>9.022457</v>
      </c>
      <c r="W28" s="45">
        <v>3.332886</v>
      </c>
      <c r="X28" s="45">
        <v>10.077024</v>
      </c>
      <c r="Y28" s="45">
        <v>96.290202</v>
      </c>
      <c r="Z28" s="45">
        <v>125.934112</v>
      </c>
      <c r="AA28" s="45">
        <v>179.212397</v>
      </c>
      <c r="AB28" s="45">
        <v>210.400139</v>
      </c>
      <c r="AC28" s="45">
        <v>476.256561</v>
      </c>
      <c r="AD28" s="45">
        <v>496.043776</v>
      </c>
      <c r="AE28" s="45">
        <v>536.383724</v>
      </c>
      <c r="AF28" s="45">
        <v>449.921399</v>
      </c>
      <c r="AG28" s="45">
        <v>222.782043</v>
      </c>
      <c r="AH28" s="45">
        <v>124.209158</v>
      </c>
      <c r="AI28" s="45">
        <v>132.715328</v>
      </c>
      <c r="AJ28" s="45">
        <v>122.850205</v>
      </c>
      <c r="AK28" s="45">
        <v>88.77878</v>
      </c>
      <c r="AL28" s="45">
        <v>116.595323</v>
      </c>
      <c r="AM28" s="45">
        <v>98.929134</v>
      </c>
      <c r="AN28" s="45">
        <v>90.355289</v>
      </c>
      <c r="AO28" s="45">
        <v>78.493107</v>
      </c>
      <c r="AP28" s="45">
        <v>44.697919</v>
      </c>
      <c r="AQ28" s="45">
        <v>20.782</v>
      </c>
      <c r="AR28" s="45">
        <v>3.723059</v>
      </c>
      <c r="AS28" s="45">
        <v>24.194962</v>
      </c>
      <c r="AT28" s="45">
        <v>16.432484</v>
      </c>
      <c r="AU28" s="45">
        <v>10.566745</v>
      </c>
      <c r="AV28" s="45">
        <v>15.841892</v>
      </c>
      <c r="AW28" s="45">
        <v>33.3081</v>
      </c>
      <c r="AX28" s="45">
        <v>27.396296</v>
      </c>
      <c r="AY28" s="45">
        <v>64.154347</v>
      </c>
      <c r="AZ28" s="45">
        <v>174.544775</v>
      </c>
      <c r="BA28" s="45">
        <v>145.68464</v>
      </c>
      <c r="BB28" s="45">
        <v>90.949467</v>
      </c>
      <c r="BC28" s="45">
        <v>214.878633</v>
      </c>
      <c r="BD28" s="45">
        <v>175.249413</v>
      </c>
      <c r="BE28" s="45">
        <v>116.08224</v>
      </c>
      <c r="BF28" s="45">
        <v>137.623899</v>
      </c>
      <c r="BG28" s="45">
        <v>154.315526</v>
      </c>
      <c r="BH28" s="45">
        <v>87.464794</v>
      </c>
      <c r="BI28" s="45">
        <v>64.712376</v>
      </c>
      <c r="BJ28" s="45">
        <v>86.074915</v>
      </c>
      <c r="BK28" s="45">
        <v>109.528789</v>
      </c>
      <c r="BL28" s="45">
        <v>136.360595</v>
      </c>
      <c r="BM28" s="45">
        <v>108.424056</v>
      </c>
      <c r="BN28" s="45">
        <v>65.117469</v>
      </c>
      <c r="BO28" s="45">
        <v>14.450499</v>
      </c>
      <c r="BP28" s="45">
        <v>30.626942</v>
      </c>
      <c r="BQ28" s="45">
        <v>18.714577</v>
      </c>
      <c r="BR28" s="45">
        <v>2.651658</v>
      </c>
      <c r="BS28" s="45">
        <v>28.946313</v>
      </c>
      <c r="BT28" s="45">
        <v>36.291908</v>
      </c>
      <c r="BU28" s="45">
        <v>41.320697</v>
      </c>
      <c r="BV28" s="45">
        <v>84.581567</v>
      </c>
      <c r="BW28" s="45">
        <v>46.429956</v>
      </c>
      <c r="BX28" s="45">
        <v>25.862521</v>
      </c>
      <c r="BY28" s="45">
        <v>60.341947</v>
      </c>
      <c r="BZ28" s="45">
        <v>72.377624</v>
      </c>
      <c r="CA28" s="45">
        <v>251.101815</v>
      </c>
      <c r="CB28" s="45">
        <v>349.292002</v>
      </c>
      <c r="CC28" s="45">
        <v>459.310968</v>
      </c>
      <c r="CD28" s="45">
        <v>797.743259</v>
      </c>
      <c r="CE28" s="45">
        <v>863.775698</v>
      </c>
      <c r="CF28" s="45">
        <v>971.559516</v>
      </c>
      <c r="CG28" s="45">
        <v>1179.593249</v>
      </c>
      <c r="CH28" s="45">
        <v>1402.894912</v>
      </c>
      <c r="CI28" s="45">
        <v>1601.32676</v>
      </c>
      <c r="CJ28" s="45">
        <v>1621.38922</v>
      </c>
      <c r="CK28" s="45">
        <v>1579.000829</v>
      </c>
      <c r="CL28" s="45">
        <v>1346.081986</v>
      </c>
      <c r="CM28" s="45">
        <v>1165.307812</v>
      </c>
      <c r="CN28" s="45">
        <v>970.115166</v>
      </c>
      <c r="CO28" s="45">
        <v>614.38339</v>
      </c>
      <c r="CP28" s="45">
        <v>444.046493</v>
      </c>
      <c r="CQ28" s="45">
        <v>393.243925</v>
      </c>
      <c r="CR28" s="45">
        <v>300.289161</v>
      </c>
      <c r="CS28" s="45">
        <v>203.86157</v>
      </c>
      <c r="CT28" s="45">
        <v>171.263066</v>
      </c>
      <c r="CU28" s="45">
        <v>46.086433</v>
      </c>
      <c r="CV28" s="45">
        <v>17.443475</v>
      </c>
    </row>
    <row r="29" spans="1:100">
      <c r="A29" s="43">
        <v>46176</v>
      </c>
      <c r="B29" s="44" t="s">
        <v>35</v>
      </c>
      <c r="C29" s="44" t="s">
        <v>142</v>
      </c>
      <c r="D29" s="45">
        <v>245522.464654</v>
      </c>
      <c r="E29" s="45">
        <v>0.001544</v>
      </c>
      <c r="F29" s="45">
        <v>0.001202</v>
      </c>
      <c r="G29" s="45">
        <v>0.001228</v>
      </c>
      <c r="H29" s="45">
        <v>0.001398</v>
      </c>
      <c r="I29" s="45">
        <v>0.001474</v>
      </c>
      <c r="J29" s="45">
        <v>0.001422</v>
      </c>
      <c r="K29" s="45">
        <v>0.001464</v>
      </c>
      <c r="L29" s="45">
        <v>0.00151</v>
      </c>
      <c r="M29" s="45">
        <v>0.001476</v>
      </c>
      <c r="N29" s="45">
        <v>0.001536</v>
      </c>
      <c r="O29" s="45">
        <v>0.00153</v>
      </c>
      <c r="P29" s="45">
        <v>0.001588</v>
      </c>
      <c r="Q29" s="45">
        <v>0.001614</v>
      </c>
      <c r="R29" s="45">
        <v>0.001552</v>
      </c>
      <c r="S29" s="45">
        <v>0.00148</v>
      </c>
      <c r="T29" s="45">
        <v>0.001198</v>
      </c>
      <c r="U29" s="45">
        <v>0.001076</v>
      </c>
      <c r="V29" s="45">
        <v>0.000996</v>
      </c>
      <c r="W29" s="45">
        <v>0.001184</v>
      </c>
      <c r="X29" s="45">
        <v>0.001332</v>
      </c>
      <c r="Y29" s="45">
        <v>0.001392</v>
      </c>
      <c r="Z29" s="45">
        <v>0.00135</v>
      </c>
      <c r="AA29" s="45">
        <v>0.001394</v>
      </c>
      <c r="AB29" s="45">
        <v>0.00142</v>
      </c>
      <c r="AC29" s="45">
        <v>0.001396</v>
      </c>
      <c r="AD29" s="45">
        <v>4.856585</v>
      </c>
      <c r="AE29" s="45">
        <v>55.515732</v>
      </c>
      <c r="AF29" s="45">
        <v>212.87493</v>
      </c>
      <c r="AG29" s="45">
        <v>544.856048</v>
      </c>
      <c r="AH29" s="45">
        <v>926.182256</v>
      </c>
      <c r="AI29" s="45">
        <v>1339.223815</v>
      </c>
      <c r="AJ29" s="45">
        <v>1852.05288</v>
      </c>
      <c r="AK29" s="45">
        <v>2512.92506</v>
      </c>
      <c r="AL29" s="45">
        <v>3160.400897</v>
      </c>
      <c r="AM29" s="45">
        <v>3668.233609</v>
      </c>
      <c r="AN29" s="45">
        <v>4149.985888</v>
      </c>
      <c r="AO29" s="45">
        <v>4631.097976</v>
      </c>
      <c r="AP29" s="45">
        <v>5018.027185</v>
      </c>
      <c r="AQ29" s="45">
        <v>5278.134542</v>
      </c>
      <c r="AR29" s="45">
        <v>5579.430959</v>
      </c>
      <c r="AS29" s="45">
        <v>5703.83623</v>
      </c>
      <c r="AT29" s="45">
        <v>5753.983628</v>
      </c>
      <c r="AU29" s="45">
        <v>5903.0935</v>
      </c>
      <c r="AV29" s="45">
        <v>5954.356174</v>
      </c>
      <c r="AW29" s="45">
        <v>5862.980691</v>
      </c>
      <c r="AX29" s="45">
        <v>5903.727547</v>
      </c>
      <c r="AY29" s="45">
        <v>5890.59794</v>
      </c>
      <c r="AZ29" s="45">
        <v>5741.86501</v>
      </c>
      <c r="BA29" s="45">
        <v>5775.163807</v>
      </c>
      <c r="BB29" s="45">
        <v>5853.474665</v>
      </c>
      <c r="BC29" s="45">
        <v>5803.182552</v>
      </c>
      <c r="BD29" s="45">
        <v>5922.736372</v>
      </c>
      <c r="BE29" s="45">
        <v>5944.477343</v>
      </c>
      <c r="BF29" s="45">
        <v>5922.727007</v>
      </c>
      <c r="BG29" s="45">
        <v>5936.417929</v>
      </c>
      <c r="BH29" s="45">
        <v>6121.588406</v>
      </c>
      <c r="BI29" s="45">
        <v>6287.784822</v>
      </c>
      <c r="BJ29" s="45">
        <v>6122.618714</v>
      </c>
      <c r="BK29" s="45">
        <v>6113.082563</v>
      </c>
      <c r="BL29" s="45">
        <v>6001.76793</v>
      </c>
      <c r="BM29" s="45">
        <v>5943.654037</v>
      </c>
      <c r="BN29" s="45">
        <v>5990.166867</v>
      </c>
      <c r="BO29" s="45">
        <v>6122.668267</v>
      </c>
      <c r="BP29" s="45">
        <v>5982.848467</v>
      </c>
      <c r="BQ29" s="45">
        <v>5827.549265</v>
      </c>
      <c r="BR29" s="45">
        <v>5810.424119</v>
      </c>
      <c r="BS29" s="45">
        <v>5615.627903</v>
      </c>
      <c r="BT29" s="45">
        <v>5267.648062</v>
      </c>
      <c r="BU29" s="45">
        <v>5248.750847</v>
      </c>
      <c r="BV29" s="45">
        <v>5087.477896</v>
      </c>
      <c r="BW29" s="45">
        <v>4858.665788</v>
      </c>
      <c r="BX29" s="45">
        <v>4838.127768</v>
      </c>
      <c r="BY29" s="45">
        <v>4513.081767</v>
      </c>
      <c r="BZ29" s="45">
        <v>4093.226432</v>
      </c>
      <c r="CA29" s="45">
        <v>3364.374165</v>
      </c>
      <c r="CB29" s="45">
        <v>2854.636113</v>
      </c>
      <c r="CC29" s="45">
        <v>2455.620989</v>
      </c>
      <c r="CD29" s="45">
        <v>1740.296286</v>
      </c>
      <c r="CE29" s="45">
        <v>1165.346233</v>
      </c>
      <c r="CF29" s="45">
        <v>754.607393</v>
      </c>
      <c r="CG29" s="45">
        <v>380.283648</v>
      </c>
      <c r="CH29" s="45">
        <v>131.389429</v>
      </c>
      <c r="CI29" s="45">
        <v>22.666336</v>
      </c>
      <c r="CJ29" s="45">
        <v>0.00738</v>
      </c>
      <c r="CK29" s="45">
        <v>0.008494</v>
      </c>
      <c r="CL29" s="45">
        <v>0.001732</v>
      </c>
      <c r="CM29" s="45">
        <v>0.001582</v>
      </c>
      <c r="CN29" s="45">
        <v>0.001484</v>
      </c>
      <c r="CO29" s="45">
        <v>0.00142</v>
      </c>
      <c r="CP29" s="45">
        <v>0.001372</v>
      </c>
      <c r="CQ29" s="45">
        <v>0.001328</v>
      </c>
      <c r="CR29" s="45">
        <v>0.001246</v>
      </c>
      <c r="CS29" s="45">
        <v>0.001222</v>
      </c>
      <c r="CT29" s="45">
        <v>0.001184</v>
      </c>
      <c r="CU29" s="45">
        <v>0.001106</v>
      </c>
      <c r="CV29" s="45">
        <v>0.00108</v>
      </c>
    </row>
    <row r="30" spans="1:100">
      <c r="A30" s="43">
        <v>46176</v>
      </c>
      <c r="B30" s="44" t="s">
        <v>36</v>
      </c>
      <c r="C30" s="44" t="s">
        <v>142</v>
      </c>
      <c r="D30" s="45">
        <v>-22738.423478</v>
      </c>
      <c r="E30" s="45">
        <v>-140.391436</v>
      </c>
      <c r="F30" s="45">
        <v>-188.039958</v>
      </c>
      <c r="G30" s="45">
        <v>-293.631408</v>
      </c>
      <c r="H30" s="45">
        <v>-317.567989</v>
      </c>
      <c r="I30" s="45">
        <v>-187.107096</v>
      </c>
      <c r="J30" s="45">
        <v>-255.548252</v>
      </c>
      <c r="K30" s="45">
        <v>-303.765098</v>
      </c>
      <c r="L30" s="45">
        <v>-262.261644</v>
      </c>
      <c r="M30" s="45">
        <v>-353.149295</v>
      </c>
      <c r="N30" s="45">
        <v>-267.875744</v>
      </c>
      <c r="O30" s="45">
        <v>-264.51151</v>
      </c>
      <c r="P30" s="45">
        <v>-265.271512</v>
      </c>
      <c r="Q30" s="45">
        <v>-166.000324</v>
      </c>
      <c r="R30" s="45">
        <v>-126.347694</v>
      </c>
      <c r="S30" s="45">
        <v>-104.299298</v>
      </c>
      <c r="T30" s="45">
        <v>-266.347038</v>
      </c>
      <c r="U30" s="45">
        <v>-299.047007</v>
      </c>
      <c r="V30" s="45">
        <v>-408.527296</v>
      </c>
      <c r="W30" s="45">
        <v>-330.575099</v>
      </c>
      <c r="X30" s="45">
        <v>-290.284866</v>
      </c>
      <c r="Y30" s="45">
        <v>-266.346563</v>
      </c>
      <c r="Z30" s="45">
        <v>-205.173062</v>
      </c>
      <c r="AA30" s="45">
        <v>-121.942493</v>
      </c>
      <c r="AB30" s="45">
        <v>-103.173336</v>
      </c>
      <c r="AC30" s="45">
        <v>-84.420039</v>
      </c>
      <c r="AD30" s="45">
        <v>-56.418702</v>
      </c>
      <c r="AE30" s="45">
        <v>-48.309526</v>
      </c>
      <c r="AF30" s="45">
        <v>-25.79575</v>
      </c>
      <c r="AG30" s="45">
        <v>-12.146419</v>
      </c>
      <c r="AH30" s="45">
        <v>-28.975297</v>
      </c>
      <c r="AI30" s="45">
        <v>-48.18276</v>
      </c>
      <c r="AJ30" s="45">
        <v>-61.434767</v>
      </c>
      <c r="AK30" s="45">
        <v>-98.366788</v>
      </c>
      <c r="AL30" s="45">
        <v>-188.454321</v>
      </c>
      <c r="AM30" s="45">
        <v>-312.487445</v>
      </c>
      <c r="AN30" s="45">
        <v>-394.020141</v>
      </c>
      <c r="AO30" s="45">
        <v>-641.839856</v>
      </c>
      <c r="AP30" s="45">
        <v>-798.668105</v>
      </c>
      <c r="AQ30" s="45">
        <v>-809.462981</v>
      </c>
      <c r="AR30" s="45">
        <v>-870.097944</v>
      </c>
      <c r="AS30" s="45">
        <v>-975.124867</v>
      </c>
      <c r="AT30" s="45">
        <v>-1019.320926</v>
      </c>
      <c r="AU30" s="45">
        <v>-1027.180755</v>
      </c>
      <c r="AV30" s="45">
        <v>-895.150348</v>
      </c>
      <c r="AW30" s="45">
        <v>-661.115038</v>
      </c>
      <c r="AX30" s="45">
        <v>-527.825055</v>
      </c>
      <c r="AY30" s="45">
        <v>-404.420452</v>
      </c>
      <c r="AZ30" s="45">
        <v>-308.80314</v>
      </c>
      <c r="BA30" s="45">
        <v>-274.297064</v>
      </c>
      <c r="BB30" s="45">
        <v>-236.736975</v>
      </c>
      <c r="BC30" s="45">
        <v>-156.454097</v>
      </c>
      <c r="BD30" s="45">
        <v>-174.360792</v>
      </c>
      <c r="BE30" s="45">
        <v>-127.665127</v>
      </c>
      <c r="BF30" s="45">
        <v>-123.443454</v>
      </c>
      <c r="BG30" s="45">
        <v>-93.654479</v>
      </c>
      <c r="BH30" s="45">
        <v>-210.064939</v>
      </c>
      <c r="BI30" s="45">
        <v>-274.934904</v>
      </c>
      <c r="BJ30" s="45">
        <v>-91.633008</v>
      </c>
      <c r="BK30" s="45">
        <v>-145.888048</v>
      </c>
      <c r="BL30" s="45">
        <v>-126.69491</v>
      </c>
      <c r="BM30" s="45">
        <v>-222.259838</v>
      </c>
      <c r="BN30" s="45">
        <v>-296.206655</v>
      </c>
      <c r="BO30" s="45">
        <v>-313.978045</v>
      </c>
      <c r="BP30" s="45">
        <v>-272.629064</v>
      </c>
      <c r="BQ30" s="45">
        <v>-258.542533</v>
      </c>
      <c r="BR30" s="45">
        <v>-285.339285</v>
      </c>
      <c r="BS30" s="45">
        <v>-256.979787</v>
      </c>
      <c r="BT30" s="45">
        <v>-149.15868</v>
      </c>
      <c r="BU30" s="45">
        <v>-323.277345</v>
      </c>
      <c r="BV30" s="45">
        <v>-278.892077</v>
      </c>
      <c r="BW30" s="45">
        <v>-244.093805</v>
      </c>
      <c r="BX30" s="45">
        <v>-437.643984</v>
      </c>
      <c r="BY30" s="45">
        <v>-408.509387</v>
      </c>
      <c r="BZ30" s="45">
        <v>-174.51116</v>
      </c>
      <c r="CA30" s="45">
        <v>-54.611711</v>
      </c>
      <c r="CB30" s="45">
        <v>-49.174683</v>
      </c>
      <c r="CC30" s="45">
        <v>-120.110868</v>
      </c>
      <c r="CD30" s="45">
        <v>-10.368466</v>
      </c>
      <c r="CE30" s="45">
        <v>-15.067756</v>
      </c>
      <c r="CF30" s="45">
        <v>-9.249999</v>
      </c>
      <c r="CG30" s="45">
        <v>-16.974246</v>
      </c>
      <c r="CH30" s="45">
        <v>-5.134683</v>
      </c>
      <c r="CI30" s="45">
        <v>-3.763633</v>
      </c>
      <c r="CJ30" s="45">
        <v>-7.074189</v>
      </c>
      <c r="CK30" s="45">
        <v>-14.403571</v>
      </c>
      <c r="CL30" s="45">
        <v>-10.517744</v>
      </c>
      <c r="CM30" s="45">
        <v>-18.66002</v>
      </c>
      <c r="CN30" s="45">
        <v>-16.232934</v>
      </c>
      <c r="CO30" s="45">
        <v>-22.137221</v>
      </c>
      <c r="CP30" s="45">
        <v>-26.03811</v>
      </c>
      <c r="CQ30" s="45">
        <v>-27.409804</v>
      </c>
      <c r="CR30" s="45">
        <v>-22.787649</v>
      </c>
      <c r="CS30" s="45">
        <v>-39.123325</v>
      </c>
      <c r="CT30" s="45">
        <v>-47.984056</v>
      </c>
      <c r="CU30" s="45">
        <v>-72.473464</v>
      </c>
      <c r="CV30" s="45">
        <v>-86.069465</v>
      </c>
    </row>
    <row r="31" spans="1:100">
      <c r="A31" s="43">
        <v>46176</v>
      </c>
      <c r="B31" s="44" t="s">
        <v>37</v>
      </c>
      <c r="C31" s="44" t="s">
        <v>142</v>
      </c>
      <c r="D31" s="45">
        <v>166833.634397</v>
      </c>
      <c r="E31" s="45">
        <v>3152.074174</v>
      </c>
      <c r="F31" s="45">
        <v>3041.651173</v>
      </c>
      <c r="G31" s="45">
        <v>3037.091604</v>
      </c>
      <c r="H31" s="45">
        <v>3061.138548</v>
      </c>
      <c r="I31" s="45">
        <v>2922.000989</v>
      </c>
      <c r="J31" s="45">
        <v>2853.59035</v>
      </c>
      <c r="K31" s="45">
        <v>2786.250711</v>
      </c>
      <c r="L31" s="45">
        <v>2635.897181</v>
      </c>
      <c r="M31" s="45">
        <v>2549.429939</v>
      </c>
      <c r="N31" s="45">
        <v>2388.1929</v>
      </c>
      <c r="O31" s="45">
        <v>2307.807626</v>
      </c>
      <c r="P31" s="45">
        <v>2162.491619</v>
      </c>
      <c r="Q31" s="45">
        <v>2061.582552</v>
      </c>
      <c r="R31" s="45">
        <v>1895.202579</v>
      </c>
      <c r="S31" s="45">
        <v>1696.634542</v>
      </c>
      <c r="T31" s="45">
        <v>1737.173869</v>
      </c>
      <c r="U31" s="45">
        <v>1819.990879</v>
      </c>
      <c r="V31" s="45">
        <v>1987.079594</v>
      </c>
      <c r="W31" s="45">
        <v>2043.611034</v>
      </c>
      <c r="X31" s="45">
        <v>2005.850379</v>
      </c>
      <c r="Y31" s="45">
        <v>2043.078463</v>
      </c>
      <c r="Z31" s="45">
        <v>2076.453328</v>
      </c>
      <c r="AA31" s="45">
        <v>2019.712691</v>
      </c>
      <c r="AB31" s="45">
        <v>1908.763515</v>
      </c>
      <c r="AC31" s="45">
        <v>1775.842935</v>
      </c>
      <c r="AD31" s="45">
        <v>1712.687391</v>
      </c>
      <c r="AE31" s="45">
        <v>1628.370421</v>
      </c>
      <c r="AF31" s="45">
        <v>1510.536733</v>
      </c>
      <c r="AG31" s="45">
        <v>1462.274414</v>
      </c>
      <c r="AH31" s="45">
        <v>1365.458096</v>
      </c>
      <c r="AI31" s="45">
        <v>1222.577351</v>
      </c>
      <c r="AJ31" s="45">
        <v>1086.085971</v>
      </c>
      <c r="AK31" s="45">
        <v>873.924379</v>
      </c>
      <c r="AL31" s="45">
        <v>643.958525</v>
      </c>
      <c r="AM31" s="45">
        <v>522.399736</v>
      </c>
      <c r="AN31" s="45">
        <v>461.151061</v>
      </c>
      <c r="AO31" s="45">
        <v>463.352216</v>
      </c>
      <c r="AP31" s="45">
        <v>457.910088</v>
      </c>
      <c r="AQ31" s="45">
        <v>477.486056</v>
      </c>
      <c r="AR31" s="45">
        <v>504.082817</v>
      </c>
      <c r="AS31" s="45">
        <v>492.152725</v>
      </c>
      <c r="AT31" s="45">
        <v>450.068904</v>
      </c>
      <c r="AU31" s="45">
        <v>418.954649</v>
      </c>
      <c r="AV31" s="45">
        <v>362.814394</v>
      </c>
      <c r="AW31" s="45">
        <v>330.223849</v>
      </c>
      <c r="AX31" s="45">
        <v>340.668688</v>
      </c>
      <c r="AY31" s="45">
        <v>357.065372</v>
      </c>
      <c r="AZ31" s="45">
        <v>394.15307</v>
      </c>
      <c r="BA31" s="45">
        <v>415.731533</v>
      </c>
      <c r="BB31" s="45">
        <v>411.463425</v>
      </c>
      <c r="BC31" s="45">
        <v>404.947203</v>
      </c>
      <c r="BD31" s="45">
        <v>393.572275</v>
      </c>
      <c r="BE31" s="45">
        <v>381.846358</v>
      </c>
      <c r="BF31" s="45">
        <v>417.534307</v>
      </c>
      <c r="BG31" s="45">
        <v>463.64664</v>
      </c>
      <c r="BH31" s="45">
        <v>536.79217</v>
      </c>
      <c r="BI31" s="45">
        <v>556.35985</v>
      </c>
      <c r="BJ31" s="45">
        <v>565.530553</v>
      </c>
      <c r="BK31" s="45">
        <v>599.13143</v>
      </c>
      <c r="BL31" s="45">
        <v>648.300416</v>
      </c>
      <c r="BM31" s="45">
        <v>774.199072</v>
      </c>
      <c r="BN31" s="45">
        <v>895.501825</v>
      </c>
      <c r="BO31" s="45">
        <v>1053.078592</v>
      </c>
      <c r="BP31" s="45">
        <v>1204.178873</v>
      </c>
      <c r="BQ31" s="45">
        <v>1351.627999</v>
      </c>
      <c r="BR31" s="45">
        <v>1434.785277</v>
      </c>
      <c r="BS31" s="45">
        <v>1502.383285</v>
      </c>
      <c r="BT31" s="45">
        <v>1563.251417</v>
      </c>
      <c r="BU31" s="45">
        <v>1666.803481</v>
      </c>
      <c r="BV31" s="45">
        <v>1704.500924</v>
      </c>
      <c r="BW31" s="45">
        <v>1816.942941</v>
      </c>
      <c r="BX31" s="45">
        <v>2082.407667</v>
      </c>
      <c r="BY31" s="45">
        <v>2270.261004</v>
      </c>
      <c r="BZ31" s="45">
        <v>2387.099127</v>
      </c>
      <c r="CA31" s="45">
        <v>2489.054492</v>
      </c>
      <c r="CB31" s="45">
        <v>2558.14443</v>
      </c>
      <c r="CC31" s="45">
        <v>2703.559825</v>
      </c>
      <c r="CD31" s="45">
        <v>2855.405891</v>
      </c>
      <c r="CE31" s="45">
        <v>3022.645186</v>
      </c>
      <c r="CF31" s="45">
        <v>3031.741402</v>
      </c>
      <c r="CG31" s="45">
        <v>2992.687537</v>
      </c>
      <c r="CH31" s="45">
        <v>2921.395291</v>
      </c>
      <c r="CI31" s="45">
        <v>2794.131411</v>
      </c>
      <c r="CJ31" s="45">
        <v>2724.105824</v>
      </c>
      <c r="CK31" s="45">
        <v>2729.121262</v>
      </c>
      <c r="CL31" s="45">
        <v>2756.543073</v>
      </c>
      <c r="CM31" s="45">
        <v>2795.849291</v>
      </c>
      <c r="CN31" s="45">
        <v>2895.459742</v>
      </c>
      <c r="CO31" s="45">
        <v>2981.944324</v>
      </c>
      <c r="CP31" s="45">
        <v>3048.834074</v>
      </c>
      <c r="CQ31" s="45">
        <v>3060.054647</v>
      </c>
      <c r="CR31" s="45">
        <v>3023.11523</v>
      </c>
      <c r="CS31" s="45">
        <v>3014.393252</v>
      </c>
      <c r="CT31" s="45">
        <v>3051.185859</v>
      </c>
      <c r="CU31" s="45">
        <v>3135.666759</v>
      </c>
      <c r="CV31" s="45">
        <v>3239.767872</v>
      </c>
    </row>
    <row r="32" spans="1:100">
      <c r="A32" s="43">
        <v>46177</v>
      </c>
      <c r="B32" s="44" t="s">
        <v>28</v>
      </c>
      <c r="C32" s="44" t="s">
        <v>142</v>
      </c>
      <c r="D32" s="45">
        <v>1745.664184</v>
      </c>
      <c r="E32" s="45">
        <v>16.012374</v>
      </c>
      <c r="F32" s="45">
        <v>15.974947</v>
      </c>
      <c r="G32" s="45">
        <v>15.97243</v>
      </c>
      <c r="H32" s="45">
        <v>15.97351</v>
      </c>
      <c r="I32" s="45">
        <v>16.002414</v>
      </c>
      <c r="J32" s="45">
        <v>16.006506</v>
      </c>
      <c r="K32" s="45">
        <v>16.014306</v>
      </c>
      <c r="L32" s="45">
        <v>16.022545</v>
      </c>
      <c r="M32" s="45">
        <v>16.000999</v>
      </c>
      <c r="N32" s="45">
        <v>16.012876</v>
      </c>
      <c r="O32" s="45">
        <v>15.890177</v>
      </c>
      <c r="P32" s="45">
        <v>15.542693</v>
      </c>
      <c r="Q32" s="45">
        <v>15.774343</v>
      </c>
      <c r="R32" s="45">
        <v>15.907381</v>
      </c>
      <c r="S32" s="45">
        <v>15.966111</v>
      </c>
      <c r="T32" s="45">
        <v>15.984681</v>
      </c>
      <c r="U32" s="45">
        <v>15.998225</v>
      </c>
      <c r="V32" s="45">
        <v>15.966797</v>
      </c>
      <c r="W32" s="45">
        <v>15.980529</v>
      </c>
      <c r="X32" s="45">
        <v>15.985565</v>
      </c>
      <c r="Y32" s="45">
        <v>15.983132</v>
      </c>
      <c r="Z32" s="45">
        <v>15.977874</v>
      </c>
      <c r="AA32" s="45">
        <v>15.992707</v>
      </c>
      <c r="AB32" s="45">
        <v>15.996022</v>
      </c>
      <c r="AC32" s="45">
        <v>15.955889</v>
      </c>
      <c r="AD32" s="45">
        <v>15.955455</v>
      </c>
      <c r="AE32" s="45">
        <v>15.953958</v>
      </c>
      <c r="AF32" s="45">
        <v>15.938596</v>
      </c>
      <c r="AG32" s="45">
        <v>15.944384</v>
      </c>
      <c r="AH32" s="45">
        <v>15.946305</v>
      </c>
      <c r="AI32" s="45">
        <v>15.930878</v>
      </c>
      <c r="AJ32" s="45">
        <v>15.941741</v>
      </c>
      <c r="AK32" s="45">
        <v>15.958991</v>
      </c>
      <c r="AL32" s="45">
        <v>15.967095</v>
      </c>
      <c r="AM32" s="45">
        <v>15.930772</v>
      </c>
      <c r="AN32" s="45">
        <v>15.889615</v>
      </c>
      <c r="AO32" s="45">
        <v>15.924841</v>
      </c>
      <c r="AP32" s="45">
        <v>15.943932</v>
      </c>
      <c r="AQ32" s="45">
        <v>15.971062</v>
      </c>
      <c r="AR32" s="45">
        <v>15.932989</v>
      </c>
      <c r="AS32" s="45">
        <v>15.994813</v>
      </c>
      <c r="AT32" s="45">
        <v>15.941007</v>
      </c>
      <c r="AU32" s="45">
        <v>15.91784</v>
      </c>
      <c r="AV32" s="45">
        <v>15.915601</v>
      </c>
      <c r="AW32" s="45">
        <v>15.874666</v>
      </c>
      <c r="AX32" s="45">
        <v>15.871184</v>
      </c>
      <c r="AY32" s="45">
        <v>15.876095</v>
      </c>
      <c r="AZ32" s="45">
        <v>15.693953</v>
      </c>
      <c r="BA32" s="45">
        <v>15.572217</v>
      </c>
      <c r="BB32" s="45">
        <v>15.891145</v>
      </c>
      <c r="BC32" s="45">
        <v>15.900054</v>
      </c>
      <c r="BD32" s="45">
        <v>15.939753</v>
      </c>
      <c r="BE32" s="45">
        <v>15.943708</v>
      </c>
      <c r="BF32" s="45">
        <v>15.926205</v>
      </c>
      <c r="BG32" s="45">
        <v>15.96416</v>
      </c>
      <c r="BH32" s="45">
        <v>15.971024</v>
      </c>
      <c r="BI32" s="45">
        <v>15.964919</v>
      </c>
      <c r="BJ32" s="45">
        <v>15.936674</v>
      </c>
      <c r="BK32" s="45">
        <v>15.950228</v>
      </c>
      <c r="BL32" s="45">
        <v>15.916988</v>
      </c>
      <c r="BM32" s="45">
        <v>15.989714</v>
      </c>
      <c r="BN32" s="45">
        <v>16.101886</v>
      </c>
      <c r="BO32" s="45">
        <v>15.918969</v>
      </c>
      <c r="BP32" s="45">
        <v>15.911595</v>
      </c>
      <c r="BQ32" s="45">
        <v>15.915052</v>
      </c>
      <c r="BR32" s="45">
        <v>15.927618</v>
      </c>
      <c r="BS32" s="45">
        <v>15.930835</v>
      </c>
      <c r="BT32" s="45">
        <v>15.893021</v>
      </c>
      <c r="BU32" s="45">
        <v>15.936418</v>
      </c>
      <c r="BV32" s="45">
        <v>15.902448</v>
      </c>
      <c r="BW32" s="45">
        <v>15.917439</v>
      </c>
      <c r="BX32" s="45">
        <v>15.89632</v>
      </c>
      <c r="BY32" s="45">
        <v>15.98766</v>
      </c>
      <c r="BZ32" s="45">
        <v>16.366467</v>
      </c>
      <c r="CA32" s="45">
        <v>16.038216</v>
      </c>
      <c r="CB32" s="45">
        <v>18.102404</v>
      </c>
      <c r="CC32" s="45">
        <v>20.821954</v>
      </c>
      <c r="CD32" s="45">
        <v>23.647167</v>
      </c>
      <c r="CE32" s="45">
        <v>25.60784</v>
      </c>
      <c r="CF32" s="45">
        <v>27.402982</v>
      </c>
      <c r="CG32" s="45">
        <v>29.104356</v>
      </c>
      <c r="CH32" s="45">
        <v>29.576521</v>
      </c>
      <c r="CI32" s="45">
        <v>29.565765</v>
      </c>
      <c r="CJ32" s="45">
        <v>29.557965</v>
      </c>
      <c r="CK32" s="45">
        <v>29.576043</v>
      </c>
      <c r="CL32" s="45">
        <v>29.57431</v>
      </c>
      <c r="CM32" s="45">
        <v>29.593471</v>
      </c>
      <c r="CN32" s="45">
        <v>29.599833</v>
      </c>
      <c r="CO32" s="45">
        <v>29.594212</v>
      </c>
      <c r="CP32" s="45">
        <v>29.549968</v>
      </c>
      <c r="CQ32" s="45">
        <v>28.293571</v>
      </c>
      <c r="CR32" s="45">
        <v>26.521038</v>
      </c>
      <c r="CS32" s="45">
        <v>24.756382</v>
      </c>
      <c r="CT32" s="45">
        <v>22.676308</v>
      </c>
      <c r="CU32" s="45">
        <v>19.86555</v>
      </c>
      <c r="CV32" s="45">
        <v>17.055005</v>
      </c>
    </row>
    <row r="33" spans="1:100">
      <c r="A33" s="43">
        <v>46177</v>
      </c>
      <c r="B33" s="44" t="s">
        <v>29</v>
      </c>
      <c r="C33" s="44" t="s">
        <v>142</v>
      </c>
      <c r="D33" s="45">
        <v>157010.842447</v>
      </c>
      <c r="E33" s="45">
        <v>1550.115385</v>
      </c>
      <c r="F33" s="45">
        <v>1567.575393</v>
      </c>
      <c r="G33" s="45">
        <v>1531.613757</v>
      </c>
      <c r="H33" s="45">
        <v>1512.036417</v>
      </c>
      <c r="I33" s="45">
        <v>1495.79846</v>
      </c>
      <c r="J33" s="45">
        <v>1502.303731</v>
      </c>
      <c r="K33" s="45">
        <v>1500.479887</v>
      </c>
      <c r="L33" s="45">
        <v>1463.704892</v>
      </c>
      <c r="M33" s="45">
        <v>1454.766137</v>
      </c>
      <c r="N33" s="45">
        <v>1482.656794</v>
      </c>
      <c r="O33" s="45">
        <v>1494.24507</v>
      </c>
      <c r="P33" s="45">
        <v>1500.165265</v>
      </c>
      <c r="Q33" s="45">
        <v>1520.51287</v>
      </c>
      <c r="R33" s="45">
        <v>1523.041476</v>
      </c>
      <c r="S33" s="45">
        <v>1516.67204</v>
      </c>
      <c r="T33" s="45">
        <v>1538.637274</v>
      </c>
      <c r="U33" s="45">
        <v>1565.451522</v>
      </c>
      <c r="V33" s="45">
        <v>1552.128738</v>
      </c>
      <c r="W33" s="45">
        <v>1565.772067</v>
      </c>
      <c r="X33" s="45">
        <v>1589.346248</v>
      </c>
      <c r="Y33" s="45">
        <v>1587.069095</v>
      </c>
      <c r="Z33" s="45">
        <v>1621.688237</v>
      </c>
      <c r="AA33" s="45">
        <v>1647.78029</v>
      </c>
      <c r="AB33" s="45">
        <v>1671.252878</v>
      </c>
      <c r="AC33" s="45">
        <v>1679.039363</v>
      </c>
      <c r="AD33" s="45">
        <v>1669.49976</v>
      </c>
      <c r="AE33" s="45">
        <v>1676.024435</v>
      </c>
      <c r="AF33" s="45">
        <v>1674.893308</v>
      </c>
      <c r="AG33" s="45">
        <v>1657.232263</v>
      </c>
      <c r="AH33" s="45">
        <v>1630.185223</v>
      </c>
      <c r="AI33" s="45">
        <v>1590.951348</v>
      </c>
      <c r="AJ33" s="45">
        <v>1540.903205</v>
      </c>
      <c r="AK33" s="45">
        <v>1495.488454</v>
      </c>
      <c r="AL33" s="45">
        <v>1492.624937</v>
      </c>
      <c r="AM33" s="45">
        <v>1485.879884</v>
      </c>
      <c r="AN33" s="45">
        <v>1405.649602</v>
      </c>
      <c r="AO33" s="45">
        <v>1313.928742</v>
      </c>
      <c r="AP33" s="45">
        <v>1364.710686</v>
      </c>
      <c r="AQ33" s="45">
        <v>1387.654242</v>
      </c>
      <c r="AR33" s="45">
        <v>1457.340569</v>
      </c>
      <c r="AS33" s="45">
        <v>1527.113275</v>
      </c>
      <c r="AT33" s="45">
        <v>1605.691865</v>
      </c>
      <c r="AU33" s="45">
        <v>1670.64966</v>
      </c>
      <c r="AV33" s="45">
        <v>1670.001485</v>
      </c>
      <c r="AW33" s="45">
        <v>1569.672212</v>
      </c>
      <c r="AX33" s="45">
        <v>1430.433707</v>
      </c>
      <c r="AY33" s="45">
        <v>1296.52283</v>
      </c>
      <c r="AZ33" s="45">
        <v>1232.849062</v>
      </c>
      <c r="BA33" s="45">
        <v>1186.881412</v>
      </c>
      <c r="BB33" s="45">
        <v>1201.288143</v>
      </c>
      <c r="BC33" s="45">
        <v>1260.850254</v>
      </c>
      <c r="BD33" s="45">
        <v>1275.620103</v>
      </c>
      <c r="BE33" s="45">
        <v>1263.506189</v>
      </c>
      <c r="BF33" s="45">
        <v>1294.788606</v>
      </c>
      <c r="BG33" s="45">
        <v>1367.857311</v>
      </c>
      <c r="BH33" s="45">
        <v>1493.512269</v>
      </c>
      <c r="BI33" s="45">
        <v>1635.349042</v>
      </c>
      <c r="BJ33" s="45">
        <v>1754.111008</v>
      </c>
      <c r="BK33" s="45">
        <v>1785.026767</v>
      </c>
      <c r="BL33" s="45">
        <v>1777.391723</v>
      </c>
      <c r="BM33" s="45">
        <v>1792.51462</v>
      </c>
      <c r="BN33" s="45">
        <v>1805.431763</v>
      </c>
      <c r="BO33" s="45">
        <v>1812.372481</v>
      </c>
      <c r="BP33" s="45">
        <v>1818.638348</v>
      </c>
      <c r="BQ33" s="45">
        <v>1813.757533</v>
      </c>
      <c r="BR33" s="45">
        <v>1815.924862</v>
      </c>
      <c r="BS33" s="45">
        <v>1819.781678</v>
      </c>
      <c r="BT33" s="45">
        <v>1815.541506</v>
      </c>
      <c r="BU33" s="45">
        <v>1838.267262</v>
      </c>
      <c r="BV33" s="45">
        <v>1852.3465</v>
      </c>
      <c r="BW33" s="45">
        <v>1860.284954</v>
      </c>
      <c r="BX33" s="45">
        <v>1850.780649</v>
      </c>
      <c r="BY33" s="45">
        <v>1862.772375</v>
      </c>
      <c r="BZ33" s="45">
        <v>1867.471632</v>
      </c>
      <c r="CA33" s="45">
        <v>1878.930522</v>
      </c>
      <c r="CB33" s="45">
        <v>1885.858263</v>
      </c>
      <c r="CC33" s="45">
        <v>1871.705345</v>
      </c>
      <c r="CD33" s="45">
        <v>1862.280519</v>
      </c>
      <c r="CE33" s="45">
        <v>1866.614446</v>
      </c>
      <c r="CF33" s="45">
        <v>1869.260293</v>
      </c>
      <c r="CG33" s="45">
        <v>1872.907377</v>
      </c>
      <c r="CH33" s="45">
        <v>1871.332727</v>
      </c>
      <c r="CI33" s="45">
        <v>1876.421359</v>
      </c>
      <c r="CJ33" s="45">
        <v>1877.826956</v>
      </c>
      <c r="CK33" s="45">
        <v>1884.094106</v>
      </c>
      <c r="CL33" s="45">
        <v>1877.886976</v>
      </c>
      <c r="CM33" s="45">
        <v>1866.28827</v>
      </c>
      <c r="CN33" s="45">
        <v>1859.311398</v>
      </c>
      <c r="CO33" s="45">
        <v>1880.995404</v>
      </c>
      <c r="CP33" s="45">
        <v>1891.427806</v>
      </c>
      <c r="CQ33" s="45">
        <v>1874.718661</v>
      </c>
      <c r="CR33" s="45">
        <v>1808.46543</v>
      </c>
      <c r="CS33" s="45">
        <v>1726.010423</v>
      </c>
      <c r="CT33" s="45">
        <v>1706.288596</v>
      </c>
      <c r="CU33" s="45">
        <v>1729.484943</v>
      </c>
      <c r="CV33" s="45">
        <v>1770.909597</v>
      </c>
    </row>
    <row r="34" spans="1:100">
      <c r="A34" s="43">
        <v>46177</v>
      </c>
      <c r="B34" s="44" t="s">
        <v>30</v>
      </c>
      <c r="C34" s="44" t="s">
        <v>142</v>
      </c>
      <c r="D34" s="45">
        <v>131907.35526</v>
      </c>
      <c r="E34" s="45">
        <v>1484.416449</v>
      </c>
      <c r="F34" s="45">
        <v>1345.896478</v>
      </c>
      <c r="G34" s="45">
        <v>1314.871898</v>
      </c>
      <c r="H34" s="45">
        <v>1258.233325</v>
      </c>
      <c r="I34" s="45">
        <v>1230.90571</v>
      </c>
      <c r="J34" s="45">
        <v>1184.147291</v>
      </c>
      <c r="K34" s="45">
        <v>1140.17132</v>
      </c>
      <c r="L34" s="45">
        <v>1125.058455</v>
      </c>
      <c r="M34" s="45">
        <v>1111.757011</v>
      </c>
      <c r="N34" s="45">
        <v>1101.870625</v>
      </c>
      <c r="O34" s="45">
        <v>1095.20114</v>
      </c>
      <c r="P34" s="45">
        <v>1085.864466</v>
      </c>
      <c r="Q34" s="45">
        <v>1083.978191</v>
      </c>
      <c r="R34" s="45">
        <v>1084.75646</v>
      </c>
      <c r="S34" s="45">
        <v>1070.259333</v>
      </c>
      <c r="T34" s="45">
        <v>1071.773789</v>
      </c>
      <c r="U34" s="45">
        <v>1095.047008</v>
      </c>
      <c r="V34" s="45">
        <v>1107.810051</v>
      </c>
      <c r="W34" s="45">
        <v>1116.973604</v>
      </c>
      <c r="X34" s="45">
        <v>1150.647907</v>
      </c>
      <c r="Y34" s="45">
        <v>1132.426683</v>
      </c>
      <c r="Z34" s="45">
        <v>1142.629896</v>
      </c>
      <c r="AA34" s="45">
        <v>1180.769024</v>
      </c>
      <c r="AB34" s="45">
        <v>1220.392553</v>
      </c>
      <c r="AC34" s="45">
        <v>1259.212351</v>
      </c>
      <c r="AD34" s="45">
        <v>1321.415257</v>
      </c>
      <c r="AE34" s="45">
        <v>1355.289473</v>
      </c>
      <c r="AF34" s="45">
        <v>1364.916453</v>
      </c>
      <c r="AG34" s="45">
        <v>1363.623397</v>
      </c>
      <c r="AH34" s="45">
        <v>1337.194337</v>
      </c>
      <c r="AI34" s="45">
        <v>1273.452761</v>
      </c>
      <c r="AJ34" s="45">
        <v>1216.952682</v>
      </c>
      <c r="AK34" s="45">
        <v>1177.581457</v>
      </c>
      <c r="AL34" s="45">
        <v>1169.897389</v>
      </c>
      <c r="AM34" s="45">
        <v>1173.622963</v>
      </c>
      <c r="AN34" s="45">
        <v>1169.210357</v>
      </c>
      <c r="AO34" s="45">
        <v>1225.581003</v>
      </c>
      <c r="AP34" s="45">
        <v>1255.780185</v>
      </c>
      <c r="AQ34" s="45">
        <v>1227.505135</v>
      </c>
      <c r="AR34" s="45">
        <v>1161.161645</v>
      </c>
      <c r="AS34" s="45">
        <v>1110.361952</v>
      </c>
      <c r="AT34" s="45">
        <v>1117.842351</v>
      </c>
      <c r="AU34" s="45">
        <v>1135.416599</v>
      </c>
      <c r="AV34" s="45">
        <v>1158.167057</v>
      </c>
      <c r="AW34" s="45">
        <v>1116.806088</v>
      </c>
      <c r="AX34" s="45">
        <v>1073.471024</v>
      </c>
      <c r="AY34" s="45">
        <v>1045.920966</v>
      </c>
      <c r="AZ34" s="45">
        <v>1002.120857</v>
      </c>
      <c r="BA34" s="45">
        <v>977.988326</v>
      </c>
      <c r="BB34" s="45">
        <v>998.695221</v>
      </c>
      <c r="BC34" s="45">
        <v>1025.627818</v>
      </c>
      <c r="BD34" s="45">
        <v>1035.922528</v>
      </c>
      <c r="BE34" s="45">
        <v>1036.706955</v>
      </c>
      <c r="BF34" s="45">
        <v>1044.139293</v>
      </c>
      <c r="BG34" s="45">
        <v>1064.474913</v>
      </c>
      <c r="BH34" s="45">
        <v>1066.75437</v>
      </c>
      <c r="BI34" s="45">
        <v>1070.376072</v>
      </c>
      <c r="BJ34" s="45">
        <v>1100.029645</v>
      </c>
      <c r="BK34" s="45">
        <v>1122.396851</v>
      </c>
      <c r="BL34" s="45">
        <v>1136.789644</v>
      </c>
      <c r="BM34" s="45">
        <v>1152.410245</v>
      </c>
      <c r="BN34" s="45">
        <v>1187.301056</v>
      </c>
      <c r="BO34" s="45">
        <v>1215.051145</v>
      </c>
      <c r="BP34" s="45">
        <v>1248.672781</v>
      </c>
      <c r="BQ34" s="45">
        <v>1344.048771</v>
      </c>
      <c r="BR34" s="45">
        <v>1368.132225</v>
      </c>
      <c r="BS34" s="45">
        <v>1388.649498</v>
      </c>
      <c r="BT34" s="45">
        <v>1465.393257</v>
      </c>
      <c r="BU34" s="45">
        <v>1542.962577</v>
      </c>
      <c r="BV34" s="45">
        <v>1556.586979</v>
      </c>
      <c r="BW34" s="45">
        <v>1561.092761</v>
      </c>
      <c r="BX34" s="45">
        <v>1562.098453</v>
      </c>
      <c r="BY34" s="45">
        <v>1587.180141</v>
      </c>
      <c r="BZ34" s="45">
        <v>1619.00492</v>
      </c>
      <c r="CA34" s="45">
        <v>1659.279506</v>
      </c>
      <c r="CB34" s="45">
        <v>1729.010335</v>
      </c>
      <c r="CC34" s="45">
        <v>1832.252775</v>
      </c>
      <c r="CD34" s="45">
        <v>1908.377555</v>
      </c>
      <c r="CE34" s="45">
        <v>1966.037344</v>
      </c>
      <c r="CF34" s="45">
        <v>2010.25147</v>
      </c>
      <c r="CG34" s="45">
        <v>2030.605005</v>
      </c>
      <c r="CH34" s="45">
        <v>2055.826034</v>
      </c>
      <c r="CI34" s="45">
        <v>2066.823871</v>
      </c>
      <c r="CJ34" s="45">
        <v>2105.076243</v>
      </c>
      <c r="CK34" s="45">
        <v>2260.405922</v>
      </c>
      <c r="CL34" s="45">
        <v>2370.019434</v>
      </c>
      <c r="CM34" s="45">
        <v>2328.981849</v>
      </c>
      <c r="CN34" s="45">
        <v>2277.119068</v>
      </c>
      <c r="CO34" s="45">
        <v>2237.659867</v>
      </c>
      <c r="CP34" s="45">
        <v>2176.645273</v>
      </c>
      <c r="CQ34" s="45">
        <v>2001.637399</v>
      </c>
      <c r="CR34" s="45">
        <v>1809.565955</v>
      </c>
      <c r="CS34" s="45">
        <v>1697.496205</v>
      </c>
      <c r="CT34" s="45">
        <v>1524.126101</v>
      </c>
      <c r="CU34" s="45">
        <v>1379.731305</v>
      </c>
      <c r="CV34" s="45">
        <v>1253.577893</v>
      </c>
    </row>
    <row r="35" spans="1:100">
      <c r="A35" s="43">
        <v>46177</v>
      </c>
      <c r="B35" s="44" t="s">
        <v>31</v>
      </c>
      <c r="C35" s="44" t="s">
        <v>142</v>
      </c>
      <c r="D35" s="45">
        <v>590729.989497</v>
      </c>
      <c r="E35" s="45">
        <v>6169.437126</v>
      </c>
      <c r="F35" s="45">
        <v>6127.284215</v>
      </c>
      <c r="G35" s="45">
        <v>6081.081894</v>
      </c>
      <c r="H35" s="45">
        <v>6095.742194</v>
      </c>
      <c r="I35" s="45">
        <v>6061.972885</v>
      </c>
      <c r="J35" s="45">
        <v>6040.949399</v>
      </c>
      <c r="K35" s="45">
        <v>6019.165003</v>
      </c>
      <c r="L35" s="45">
        <v>5987.164362</v>
      </c>
      <c r="M35" s="45">
        <v>6002.038473</v>
      </c>
      <c r="N35" s="45">
        <v>6002.444788</v>
      </c>
      <c r="O35" s="45">
        <v>6003.297547</v>
      </c>
      <c r="P35" s="45">
        <v>6000.425567</v>
      </c>
      <c r="Q35" s="45">
        <v>6019.8944</v>
      </c>
      <c r="R35" s="45">
        <v>6051.566365</v>
      </c>
      <c r="S35" s="45">
        <v>6073.365094</v>
      </c>
      <c r="T35" s="45">
        <v>6119.03059</v>
      </c>
      <c r="U35" s="45">
        <v>6180.349116</v>
      </c>
      <c r="V35" s="45">
        <v>6220.485186</v>
      </c>
      <c r="W35" s="45">
        <v>6241.972303</v>
      </c>
      <c r="X35" s="45">
        <v>6256.149798</v>
      </c>
      <c r="Y35" s="45">
        <v>6214.776958</v>
      </c>
      <c r="Z35" s="45">
        <v>6246.550898</v>
      </c>
      <c r="AA35" s="45">
        <v>6290.004481</v>
      </c>
      <c r="AB35" s="45">
        <v>6301.471886</v>
      </c>
      <c r="AC35" s="45">
        <v>6332.020015</v>
      </c>
      <c r="AD35" s="45">
        <v>6375.822368</v>
      </c>
      <c r="AE35" s="45">
        <v>6381.492151</v>
      </c>
      <c r="AF35" s="45">
        <v>6371.174624</v>
      </c>
      <c r="AG35" s="45">
        <v>6375.904799</v>
      </c>
      <c r="AH35" s="45">
        <v>6370.683801</v>
      </c>
      <c r="AI35" s="45">
        <v>6321.782636</v>
      </c>
      <c r="AJ35" s="45">
        <v>6171.728751</v>
      </c>
      <c r="AK35" s="45">
        <v>6103.457785</v>
      </c>
      <c r="AL35" s="45">
        <v>6021.76697</v>
      </c>
      <c r="AM35" s="45">
        <v>5973.503621</v>
      </c>
      <c r="AN35" s="45">
        <v>5836.146965</v>
      </c>
      <c r="AO35" s="45">
        <v>5875.978937</v>
      </c>
      <c r="AP35" s="45">
        <v>5937.391632</v>
      </c>
      <c r="AQ35" s="45">
        <v>5966.960929</v>
      </c>
      <c r="AR35" s="45">
        <v>5973.949349</v>
      </c>
      <c r="AS35" s="45">
        <v>5926.79338</v>
      </c>
      <c r="AT35" s="45">
        <v>5965.11582</v>
      </c>
      <c r="AU35" s="45">
        <v>5980.943224</v>
      </c>
      <c r="AV35" s="45">
        <v>5949.433027</v>
      </c>
      <c r="AW35" s="45">
        <v>5897.00101</v>
      </c>
      <c r="AX35" s="45">
        <v>5788.061031</v>
      </c>
      <c r="AY35" s="45">
        <v>5668.081151</v>
      </c>
      <c r="AZ35" s="45">
        <v>5688.623246</v>
      </c>
      <c r="BA35" s="45">
        <v>5502.202305</v>
      </c>
      <c r="BB35" s="45">
        <v>5519.68822</v>
      </c>
      <c r="BC35" s="45">
        <v>5514.444717</v>
      </c>
      <c r="BD35" s="45">
        <v>5479.922968</v>
      </c>
      <c r="BE35" s="45">
        <v>5545.37133</v>
      </c>
      <c r="BF35" s="45">
        <v>5641.587527</v>
      </c>
      <c r="BG35" s="45">
        <v>5773.181601</v>
      </c>
      <c r="BH35" s="45">
        <v>5921.556407</v>
      </c>
      <c r="BI35" s="45">
        <v>6011.432229</v>
      </c>
      <c r="BJ35" s="45">
        <v>6116.875449</v>
      </c>
      <c r="BK35" s="45">
        <v>6067.620615</v>
      </c>
      <c r="BL35" s="45">
        <v>6092.8534</v>
      </c>
      <c r="BM35" s="45">
        <v>6166.685891</v>
      </c>
      <c r="BN35" s="45">
        <v>6207.267405</v>
      </c>
      <c r="BO35" s="45">
        <v>6195.399973</v>
      </c>
      <c r="BP35" s="45">
        <v>6215.250817</v>
      </c>
      <c r="BQ35" s="45">
        <v>6211.627138</v>
      </c>
      <c r="BR35" s="45">
        <v>6177.044233</v>
      </c>
      <c r="BS35" s="45">
        <v>6213.964558</v>
      </c>
      <c r="BT35" s="45">
        <v>6260.237979</v>
      </c>
      <c r="BU35" s="45">
        <v>6245.692949</v>
      </c>
      <c r="BV35" s="45">
        <v>6265.040559</v>
      </c>
      <c r="BW35" s="45">
        <v>6258.386236</v>
      </c>
      <c r="BX35" s="45">
        <v>6254.571365</v>
      </c>
      <c r="BY35" s="45">
        <v>6256.379412</v>
      </c>
      <c r="BZ35" s="45">
        <v>6366.440606</v>
      </c>
      <c r="CA35" s="45">
        <v>6454.40135</v>
      </c>
      <c r="CB35" s="45">
        <v>6503.891642</v>
      </c>
      <c r="CC35" s="45">
        <v>6507.226603</v>
      </c>
      <c r="CD35" s="45">
        <v>6499.383284</v>
      </c>
      <c r="CE35" s="45">
        <v>6494.327321</v>
      </c>
      <c r="CF35" s="45">
        <v>6507.544122</v>
      </c>
      <c r="CG35" s="45">
        <v>6516.014229</v>
      </c>
      <c r="CH35" s="45">
        <v>6521.989106</v>
      </c>
      <c r="CI35" s="45">
        <v>6526.688291</v>
      </c>
      <c r="CJ35" s="45">
        <v>6537.082685</v>
      </c>
      <c r="CK35" s="45">
        <v>6554.194547</v>
      </c>
      <c r="CL35" s="45">
        <v>6562.179761</v>
      </c>
      <c r="CM35" s="45">
        <v>6562.9045</v>
      </c>
      <c r="CN35" s="45">
        <v>6562.671163</v>
      </c>
      <c r="CO35" s="45">
        <v>6575.036026</v>
      </c>
      <c r="CP35" s="45">
        <v>6574.951851</v>
      </c>
      <c r="CQ35" s="45">
        <v>6520.264016</v>
      </c>
      <c r="CR35" s="45">
        <v>6422.400393</v>
      </c>
      <c r="CS35" s="45">
        <v>6283.436757</v>
      </c>
      <c r="CT35" s="45">
        <v>6213.411176</v>
      </c>
      <c r="CU35" s="45">
        <v>6170.4232</v>
      </c>
      <c r="CV35" s="45">
        <v>6118.403835</v>
      </c>
    </row>
    <row r="36" spans="1:100">
      <c r="A36" s="43">
        <v>46177</v>
      </c>
      <c r="B36" s="44" t="s">
        <v>32</v>
      </c>
      <c r="C36" s="44" t="s">
        <v>142</v>
      </c>
      <c r="D36" s="45">
        <v>614.263018</v>
      </c>
      <c r="E36" s="45">
        <v>0.679188</v>
      </c>
      <c r="F36" s="45">
        <v>0.323251</v>
      </c>
      <c r="G36" s="45">
        <v>0.322575</v>
      </c>
      <c r="H36" s="45">
        <v>0.322755</v>
      </c>
      <c r="I36" s="45">
        <v>0.322142</v>
      </c>
      <c r="J36" s="45">
        <v>0.322393</v>
      </c>
      <c r="K36" s="45">
        <v>0.32302</v>
      </c>
      <c r="L36" s="45">
        <v>0.323018</v>
      </c>
      <c r="M36" s="45">
        <v>0.322772</v>
      </c>
      <c r="N36" s="45">
        <v>0.322385</v>
      </c>
      <c r="O36" s="45">
        <v>0.322039</v>
      </c>
      <c r="P36" s="45">
        <v>0.321433</v>
      </c>
      <c r="Q36" s="45">
        <v>0.322144</v>
      </c>
      <c r="R36" s="45">
        <v>0.322072</v>
      </c>
      <c r="S36" s="45">
        <v>0.32181</v>
      </c>
      <c r="T36" s="45">
        <v>0.322119</v>
      </c>
      <c r="U36" s="45">
        <v>0.321163</v>
      </c>
      <c r="V36" s="45">
        <v>0.321309</v>
      </c>
      <c r="W36" s="45">
        <v>0.321336</v>
      </c>
      <c r="X36" s="45">
        <v>0.320908</v>
      </c>
      <c r="Y36" s="45">
        <v>0.321028</v>
      </c>
      <c r="Z36" s="45">
        <v>0.321346</v>
      </c>
      <c r="AA36" s="45">
        <v>0.320919</v>
      </c>
      <c r="AB36" s="45">
        <v>0.27032</v>
      </c>
      <c r="AC36" s="45">
        <v>0.002856</v>
      </c>
      <c r="AD36" s="45">
        <v>0.00285</v>
      </c>
      <c r="AE36" s="45">
        <v>0.003047</v>
      </c>
      <c r="AF36" s="45">
        <v>0.002914</v>
      </c>
      <c r="AG36" s="45">
        <v>0.002764</v>
      </c>
      <c r="AH36" s="45">
        <v>0.003102</v>
      </c>
      <c r="AI36" s="45">
        <v>0.002901</v>
      </c>
      <c r="AJ36" s="45">
        <v>0.002952</v>
      </c>
      <c r="AK36" s="45">
        <v>0.003647</v>
      </c>
      <c r="AL36" s="45">
        <v>0.003677</v>
      </c>
      <c r="AM36" s="45">
        <v>0.003764</v>
      </c>
      <c r="AN36" s="45">
        <v>0.003678</v>
      </c>
      <c r="AO36" s="45">
        <v>0.003424</v>
      </c>
      <c r="AP36" s="45">
        <v>0.003899</v>
      </c>
      <c r="AQ36" s="45">
        <v>0.003736</v>
      </c>
      <c r="AR36" s="45">
        <v>0.003696</v>
      </c>
      <c r="AS36" s="45">
        <v>0.00391</v>
      </c>
      <c r="AT36" s="45">
        <v>0.003304</v>
      </c>
      <c r="AU36" s="45">
        <v>0.003652</v>
      </c>
      <c r="AV36" s="45">
        <v>0.002847</v>
      </c>
      <c r="AW36" s="45">
        <v>0.002742</v>
      </c>
      <c r="AX36" s="45">
        <v>0.002921</v>
      </c>
      <c r="AY36" s="45">
        <v>0.330787</v>
      </c>
      <c r="AZ36" s="45">
        <v>0.362164</v>
      </c>
      <c r="BA36" s="45">
        <v>0.394092</v>
      </c>
      <c r="BB36" s="45">
        <v>0.469012</v>
      </c>
      <c r="BC36" s="45">
        <v>0.767436</v>
      </c>
      <c r="BD36" s="45">
        <v>0.909705</v>
      </c>
      <c r="BE36" s="45">
        <v>0.925747</v>
      </c>
      <c r="BF36" s="45">
        <v>0.925627</v>
      </c>
      <c r="BG36" s="45">
        <v>0.926383</v>
      </c>
      <c r="BH36" s="45">
        <v>0.926431</v>
      </c>
      <c r="BI36" s="45">
        <v>0.925176</v>
      </c>
      <c r="BJ36" s="45">
        <v>0.923994</v>
      </c>
      <c r="BK36" s="45">
        <v>0.922697</v>
      </c>
      <c r="BL36" s="45">
        <v>0.921979</v>
      </c>
      <c r="BM36" s="45">
        <v>0.920932</v>
      </c>
      <c r="BN36" s="45">
        <v>0.803182</v>
      </c>
      <c r="BO36" s="45">
        <v>0.370384</v>
      </c>
      <c r="BP36" s="45">
        <v>1.782471</v>
      </c>
      <c r="BQ36" s="45">
        <v>10.488244</v>
      </c>
      <c r="BR36" s="45">
        <v>10.799092</v>
      </c>
      <c r="BS36" s="45">
        <v>10.818558</v>
      </c>
      <c r="BT36" s="45">
        <v>10.749522</v>
      </c>
      <c r="BU36" s="45">
        <v>13.107676</v>
      </c>
      <c r="BV36" s="45">
        <v>14.959339</v>
      </c>
      <c r="BW36" s="45">
        <v>15.515694</v>
      </c>
      <c r="BX36" s="45">
        <v>15.429077</v>
      </c>
      <c r="BY36" s="45">
        <v>15.586494</v>
      </c>
      <c r="BZ36" s="45">
        <v>15.460716</v>
      </c>
      <c r="CA36" s="45">
        <v>15.530804</v>
      </c>
      <c r="CB36" s="45">
        <v>16.801406</v>
      </c>
      <c r="CC36" s="45">
        <v>22.197902</v>
      </c>
      <c r="CD36" s="45">
        <v>22.285299</v>
      </c>
      <c r="CE36" s="45">
        <v>22.22813</v>
      </c>
      <c r="CF36" s="45">
        <v>25.685742</v>
      </c>
      <c r="CG36" s="45">
        <v>49.438301</v>
      </c>
      <c r="CH36" s="45">
        <v>50.064858</v>
      </c>
      <c r="CI36" s="45">
        <v>50.048343</v>
      </c>
      <c r="CJ36" s="45">
        <v>50.033468</v>
      </c>
      <c r="CK36" s="45">
        <v>21.424582</v>
      </c>
      <c r="CL36" s="45">
        <v>20.215217</v>
      </c>
      <c r="CM36" s="45">
        <v>20.237117</v>
      </c>
      <c r="CN36" s="45">
        <v>19.705571</v>
      </c>
      <c r="CO36" s="45">
        <v>10.867775</v>
      </c>
      <c r="CP36" s="45">
        <v>10.753683</v>
      </c>
      <c r="CQ36" s="45">
        <v>10.779119</v>
      </c>
      <c r="CR36" s="45">
        <v>10.762801</v>
      </c>
      <c r="CS36" s="45">
        <v>2.619537</v>
      </c>
      <c r="CT36" s="45">
        <v>2.354359</v>
      </c>
      <c r="CU36" s="45">
        <v>2.350483</v>
      </c>
      <c r="CV36" s="45">
        <v>2.350182</v>
      </c>
    </row>
    <row r="37" spans="1:100">
      <c r="A37" s="43">
        <v>46177</v>
      </c>
      <c r="B37" s="44" t="s">
        <v>33</v>
      </c>
      <c r="C37" s="44" t="s">
        <v>142</v>
      </c>
      <c r="D37" s="45">
        <v>120016.208143</v>
      </c>
      <c r="E37" s="45">
        <v>1250.475343</v>
      </c>
      <c r="F37" s="45">
        <v>1250.030132</v>
      </c>
      <c r="G37" s="45">
        <v>1250.200607</v>
      </c>
      <c r="H37" s="45">
        <v>1250.096296</v>
      </c>
      <c r="I37" s="45">
        <v>1250.269482</v>
      </c>
      <c r="J37" s="45">
        <v>1250.349443</v>
      </c>
      <c r="K37" s="45">
        <v>1250.343168</v>
      </c>
      <c r="L37" s="45">
        <v>1250.386331</v>
      </c>
      <c r="M37" s="45">
        <v>1250.575072</v>
      </c>
      <c r="N37" s="45">
        <v>1250.651588</v>
      </c>
      <c r="O37" s="45">
        <v>1250.674557</v>
      </c>
      <c r="P37" s="45">
        <v>1250.540822</v>
      </c>
      <c r="Q37" s="45">
        <v>1250.631103</v>
      </c>
      <c r="R37" s="45">
        <v>1250.429352</v>
      </c>
      <c r="S37" s="45">
        <v>1250.544325</v>
      </c>
      <c r="T37" s="45">
        <v>1250.631766</v>
      </c>
      <c r="U37" s="45">
        <v>1250.931726</v>
      </c>
      <c r="V37" s="45">
        <v>1250.902874</v>
      </c>
      <c r="W37" s="45">
        <v>1251.04396</v>
      </c>
      <c r="X37" s="45">
        <v>1251.008866</v>
      </c>
      <c r="Y37" s="45">
        <v>1251.208246</v>
      </c>
      <c r="Z37" s="45">
        <v>1251.017242</v>
      </c>
      <c r="AA37" s="45">
        <v>1251.071895</v>
      </c>
      <c r="AB37" s="45">
        <v>1251.203572</v>
      </c>
      <c r="AC37" s="45">
        <v>1251.401047</v>
      </c>
      <c r="AD37" s="45">
        <v>1251.362999</v>
      </c>
      <c r="AE37" s="45">
        <v>1251.388763</v>
      </c>
      <c r="AF37" s="45">
        <v>1251.287467</v>
      </c>
      <c r="AG37" s="45">
        <v>1251.556033</v>
      </c>
      <c r="AH37" s="45">
        <v>1251.550672</v>
      </c>
      <c r="AI37" s="45">
        <v>1251.372773</v>
      </c>
      <c r="AJ37" s="45">
        <v>1251.218248</v>
      </c>
      <c r="AK37" s="45">
        <v>1251.625841</v>
      </c>
      <c r="AL37" s="45">
        <v>1251.433374</v>
      </c>
      <c r="AM37" s="45">
        <v>1250.825207</v>
      </c>
      <c r="AN37" s="45">
        <v>1250.878063</v>
      </c>
      <c r="AO37" s="45">
        <v>1251.106382</v>
      </c>
      <c r="AP37" s="45">
        <v>1251.084663</v>
      </c>
      <c r="AQ37" s="45">
        <v>1251.430477</v>
      </c>
      <c r="AR37" s="45">
        <v>1251.236239</v>
      </c>
      <c r="AS37" s="45">
        <v>1251.595568</v>
      </c>
      <c r="AT37" s="45">
        <v>1251.149719</v>
      </c>
      <c r="AU37" s="45">
        <v>1250.791401</v>
      </c>
      <c r="AV37" s="45">
        <v>1250.660414</v>
      </c>
      <c r="AW37" s="45">
        <v>1250.548338</v>
      </c>
      <c r="AX37" s="45">
        <v>1250.504595</v>
      </c>
      <c r="AY37" s="45">
        <v>1250.494721</v>
      </c>
      <c r="AZ37" s="45">
        <v>1250.43028</v>
      </c>
      <c r="BA37" s="45">
        <v>1250.567967</v>
      </c>
      <c r="BB37" s="45">
        <v>1250.343424</v>
      </c>
      <c r="BC37" s="45">
        <v>1250.115222</v>
      </c>
      <c r="BD37" s="45">
        <v>1250.068981</v>
      </c>
      <c r="BE37" s="45">
        <v>1250.193997</v>
      </c>
      <c r="BF37" s="45">
        <v>1249.98235</v>
      </c>
      <c r="BG37" s="45">
        <v>1250.121676</v>
      </c>
      <c r="BH37" s="45">
        <v>1249.999452</v>
      </c>
      <c r="BI37" s="45">
        <v>1249.731991</v>
      </c>
      <c r="BJ37" s="45">
        <v>1249.451629</v>
      </c>
      <c r="BK37" s="45">
        <v>1249.397288</v>
      </c>
      <c r="BL37" s="45">
        <v>1249.418518</v>
      </c>
      <c r="BM37" s="45">
        <v>1249.398712</v>
      </c>
      <c r="BN37" s="45">
        <v>1248.927734</v>
      </c>
      <c r="BO37" s="45">
        <v>1248.863458</v>
      </c>
      <c r="BP37" s="45">
        <v>1248.751192</v>
      </c>
      <c r="BQ37" s="45">
        <v>1248.765264</v>
      </c>
      <c r="BR37" s="45">
        <v>1248.858192</v>
      </c>
      <c r="BS37" s="45">
        <v>1248.822224</v>
      </c>
      <c r="BT37" s="45">
        <v>1248.594014</v>
      </c>
      <c r="BU37" s="45">
        <v>1249.036332</v>
      </c>
      <c r="BV37" s="45">
        <v>1248.45299</v>
      </c>
      <c r="BW37" s="45">
        <v>1248.630369</v>
      </c>
      <c r="BX37" s="45">
        <v>1248.708588</v>
      </c>
      <c r="BY37" s="45">
        <v>1249.224503</v>
      </c>
      <c r="BZ37" s="45">
        <v>1248.860543</v>
      </c>
      <c r="CA37" s="45">
        <v>1248.983166</v>
      </c>
      <c r="CB37" s="45">
        <v>1249.135058</v>
      </c>
      <c r="CC37" s="45">
        <v>1248.958818</v>
      </c>
      <c r="CD37" s="45">
        <v>1249.031513</v>
      </c>
      <c r="CE37" s="45">
        <v>1248.923147</v>
      </c>
      <c r="CF37" s="45">
        <v>1248.960154</v>
      </c>
      <c r="CG37" s="45">
        <v>1249.249015</v>
      </c>
      <c r="CH37" s="45">
        <v>1249.347701</v>
      </c>
      <c r="CI37" s="45">
        <v>1249.284064</v>
      </c>
      <c r="CJ37" s="45">
        <v>1249.22223</v>
      </c>
      <c r="CK37" s="45">
        <v>1249.28096</v>
      </c>
      <c r="CL37" s="45">
        <v>1249.554759</v>
      </c>
      <c r="CM37" s="45">
        <v>1249.629605</v>
      </c>
      <c r="CN37" s="45">
        <v>1249.830558</v>
      </c>
      <c r="CO37" s="45">
        <v>1249.780585</v>
      </c>
      <c r="CP37" s="45">
        <v>1249.632869</v>
      </c>
      <c r="CQ37" s="45">
        <v>1250.124688</v>
      </c>
      <c r="CR37" s="45">
        <v>1250.245287</v>
      </c>
      <c r="CS37" s="45">
        <v>1250.194221</v>
      </c>
      <c r="CT37" s="45">
        <v>1250.598017</v>
      </c>
      <c r="CU37" s="45">
        <v>1250.457822</v>
      </c>
      <c r="CV37" s="45">
        <v>1250.346244</v>
      </c>
    </row>
    <row r="38" spans="1:100">
      <c r="A38" s="43">
        <v>46177</v>
      </c>
      <c r="B38" s="44" t="s">
        <v>34</v>
      </c>
      <c r="C38" s="44" t="s">
        <v>142</v>
      </c>
      <c r="D38" s="45">
        <v>26658.230173</v>
      </c>
      <c r="E38" s="45">
        <v>71.899902</v>
      </c>
      <c r="F38" s="45">
        <v>41.455964</v>
      </c>
      <c r="G38" s="45">
        <v>78.92742</v>
      </c>
      <c r="H38" s="45">
        <v>71.565588</v>
      </c>
      <c r="I38" s="45">
        <v>50.059974</v>
      </c>
      <c r="J38" s="45">
        <v>43.102</v>
      </c>
      <c r="K38" s="45">
        <v>35.385813</v>
      </c>
      <c r="L38" s="45">
        <v>51.637167</v>
      </c>
      <c r="M38" s="45">
        <v>64.039187</v>
      </c>
      <c r="N38" s="45">
        <v>64.586156</v>
      </c>
      <c r="O38" s="45">
        <v>44.337142</v>
      </c>
      <c r="P38" s="45">
        <v>31.920778</v>
      </c>
      <c r="Q38" s="45">
        <v>63.837086</v>
      </c>
      <c r="R38" s="45">
        <v>48.164557</v>
      </c>
      <c r="S38" s="45">
        <v>68.808758</v>
      </c>
      <c r="T38" s="45">
        <v>51.925604</v>
      </c>
      <c r="U38" s="45">
        <v>101.506254</v>
      </c>
      <c r="V38" s="45">
        <v>63.480401</v>
      </c>
      <c r="W38" s="45">
        <v>85.423022</v>
      </c>
      <c r="X38" s="45">
        <v>88.491043</v>
      </c>
      <c r="Y38" s="45">
        <v>151.862347</v>
      </c>
      <c r="Z38" s="45">
        <v>229.426422</v>
      </c>
      <c r="AA38" s="45">
        <v>306.652728</v>
      </c>
      <c r="AB38" s="45">
        <v>318.601067</v>
      </c>
      <c r="AC38" s="45">
        <v>466.587032</v>
      </c>
      <c r="AD38" s="45">
        <v>522.359597</v>
      </c>
      <c r="AE38" s="45">
        <v>476.703836</v>
      </c>
      <c r="AF38" s="45">
        <v>381.34423</v>
      </c>
      <c r="AG38" s="45">
        <v>257.18093</v>
      </c>
      <c r="AH38" s="45">
        <v>130.536889</v>
      </c>
      <c r="AI38" s="45">
        <v>24.24661</v>
      </c>
      <c r="AJ38" s="45">
        <v>21.432866</v>
      </c>
      <c r="AK38" s="45">
        <v>32.003869</v>
      </c>
      <c r="AL38" s="45">
        <v>13.15108</v>
      </c>
      <c r="AM38" s="45">
        <v>5.816938</v>
      </c>
      <c r="AN38" s="45">
        <v>6.655728</v>
      </c>
      <c r="AO38" s="45">
        <v>21.676278</v>
      </c>
      <c r="AP38" s="45">
        <v>14.616191</v>
      </c>
      <c r="AQ38" s="45">
        <v>20.680615</v>
      </c>
      <c r="AR38" s="45">
        <v>10.162694</v>
      </c>
      <c r="AS38" s="45">
        <v>31.714382</v>
      </c>
      <c r="AT38" s="45">
        <v>5.697103</v>
      </c>
      <c r="AU38" s="45">
        <v>13.504804</v>
      </c>
      <c r="AV38" s="45">
        <v>27.184221</v>
      </c>
      <c r="AW38" s="45">
        <v>26.216776</v>
      </c>
      <c r="AX38" s="45">
        <v>25.741171</v>
      </c>
      <c r="AY38" s="45">
        <v>13.221908</v>
      </c>
      <c r="AZ38" s="45">
        <v>29.623608</v>
      </c>
      <c r="BA38" s="45">
        <v>53.681432</v>
      </c>
      <c r="BB38" s="45">
        <v>82.597057</v>
      </c>
      <c r="BC38" s="45">
        <v>36.703206</v>
      </c>
      <c r="BD38" s="45">
        <v>7.86564</v>
      </c>
      <c r="BE38" s="45">
        <v>42.915279</v>
      </c>
      <c r="BF38" s="45">
        <v>66.427674</v>
      </c>
      <c r="BG38" s="45">
        <v>58.143407</v>
      </c>
      <c r="BH38" s="45">
        <v>48.306185</v>
      </c>
      <c r="BI38" s="45">
        <v>90.140284</v>
      </c>
      <c r="BJ38" s="45">
        <v>75.075261</v>
      </c>
      <c r="BK38" s="45">
        <v>26.519514</v>
      </c>
      <c r="BL38" s="45">
        <v>62.616058</v>
      </c>
      <c r="BM38" s="45">
        <v>174.94243</v>
      </c>
      <c r="BN38" s="45">
        <v>142.496584</v>
      </c>
      <c r="BO38" s="45">
        <v>200.453536</v>
      </c>
      <c r="BP38" s="45">
        <v>261.912042</v>
      </c>
      <c r="BQ38" s="45">
        <v>121.60221</v>
      </c>
      <c r="BR38" s="45">
        <v>64.238804</v>
      </c>
      <c r="BS38" s="45">
        <v>140.474915</v>
      </c>
      <c r="BT38" s="45">
        <v>50.887497</v>
      </c>
      <c r="BU38" s="45">
        <v>38.466574</v>
      </c>
      <c r="BV38" s="45">
        <v>17.684827</v>
      </c>
      <c r="BW38" s="45">
        <v>73.416022</v>
      </c>
      <c r="BX38" s="45">
        <v>29.731485</v>
      </c>
      <c r="BY38" s="45">
        <v>195.818521</v>
      </c>
      <c r="BZ38" s="45">
        <v>271.673388</v>
      </c>
      <c r="CA38" s="45">
        <v>381.841237</v>
      </c>
      <c r="CB38" s="45">
        <v>965.068439</v>
      </c>
      <c r="CC38" s="45">
        <v>1205.821935</v>
      </c>
      <c r="CD38" s="45">
        <v>1454.126058</v>
      </c>
      <c r="CE38" s="45">
        <v>1735.71816</v>
      </c>
      <c r="CF38" s="45">
        <v>1936.161924</v>
      </c>
      <c r="CG38" s="45">
        <v>2034.371594</v>
      </c>
      <c r="CH38" s="45">
        <v>1980.282666</v>
      </c>
      <c r="CI38" s="45">
        <v>1919.291431</v>
      </c>
      <c r="CJ38" s="45">
        <v>1689.441213</v>
      </c>
      <c r="CK38" s="45">
        <v>1278.034117</v>
      </c>
      <c r="CL38" s="45">
        <v>900.393182</v>
      </c>
      <c r="CM38" s="45">
        <v>723.081196</v>
      </c>
      <c r="CN38" s="45">
        <v>523.212513</v>
      </c>
      <c r="CO38" s="45">
        <v>333.875087</v>
      </c>
      <c r="CP38" s="45">
        <v>107.294627</v>
      </c>
      <c r="CQ38" s="45">
        <v>67.293022</v>
      </c>
      <c r="CR38" s="45">
        <v>81.852282</v>
      </c>
      <c r="CS38" s="45">
        <v>47.140078</v>
      </c>
      <c r="CT38" s="45">
        <v>25.789039</v>
      </c>
      <c r="CU38" s="45">
        <v>13.792033</v>
      </c>
      <c r="CV38" s="45">
        <v>14.402773</v>
      </c>
    </row>
    <row r="39" spans="1:100">
      <c r="A39" s="43">
        <v>46177</v>
      </c>
      <c r="B39" s="44" t="s">
        <v>35</v>
      </c>
      <c r="C39" s="44" t="s">
        <v>142</v>
      </c>
      <c r="D39" s="45">
        <v>250749.107025</v>
      </c>
      <c r="E39" s="45">
        <v>0.00115</v>
      </c>
      <c r="F39" s="45">
        <v>0.001054</v>
      </c>
      <c r="G39" s="45">
        <v>0.001098</v>
      </c>
      <c r="H39" s="45">
        <v>0.0011</v>
      </c>
      <c r="I39" s="45">
        <v>0.000964</v>
      </c>
      <c r="J39" s="45">
        <v>0.001124</v>
      </c>
      <c r="K39" s="45">
        <v>0.001264</v>
      </c>
      <c r="L39" s="45">
        <v>0.00128</v>
      </c>
      <c r="M39" s="45">
        <v>0.001312</v>
      </c>
      <c r="N39" s="45">
        <v>0.001506</v>
      </c>
      <c r="O39" s="45">
        <v>0.001516</v>
      </c>
      <c r="P39" s="45">
        <v>0.001502</v>
      </c>
      <c r="Q39" s="45">
        <v>0.00151</v>
      </c>
      <c r="R39" s="45">
        <v>0.001452</v>
      </c>
      <c r="S39" s="45">
        <v>0.001414</v>
      </c>
      <c r="T39" s="45">
        <v>0.001338</v>
      </c>
      <c r="U39" s="45">
        <v>0.001282</v>
      </c>
      <c r="V39" s="45">
        <v>0.00117</v>
      </c>
      <c r="W39" s="45">
        <v>0.001158</v>
      </c>
      <c r="X39" s="45">
        <v>0.000972</v>
      </c>
      <c r="Y39" s="45">
        <v>0.000982</v>
      </c>
      <c r="Z39" s="45">
        <v>0.000982</v>
      </c>
      <c r="AA39" s="45">
        <v>0.000948</v>
      </c>
      <c r="AB39" s="45">
        <v>0.000962</v>
      </c>
      <c r="AC39" s="45">
        <v>0.000992</v>
      </c>
      <c r="AD39" s="45">
        <v>0.843524</v>
      </c>
      <c r="AE39" s="45">
        <v>18.316993</v>
      </c>
      <c r="AF39" s="45">
        <v>125.629443</v>
      </c>
      <c r="AG39" s="45">
        <v>396.267357</v>
      </c>
      <c r="AH39" s="45">
        <v>826.193002</v>
      </c>
      <c r="AI39" s="45">
        <v>1426.790592</v>
      </c>
      <c r="AJ39" s="45">
        <v>2009.185701</v>
      </c>
      <c r="AK39" s="45">
        <v>2653.692244</v>
      </c>
      <c r="AL39" s="45">
        <v>3121.825418</v>
      </c>
      <c r="AM39" s="45">
        <v>3478.717095</v>
      </c>
      <c r="AN39" s="45">
        <v>3903.848218</v>
      </c>
      <c r="AO39" s="45">
        <v>4318.895842</v>
      </c>
      <c r="AP39" s="45">
        <v>4464.272539</v>
      </c>
      <c r="AQ39" s="45">
        <v>4576.513609</v>
      </c>
      <c r="AR39" s="45">
        <v>4857.598947</v>
      </c>
      <c r="AS39" s="45">
        <v>5080.949754</v>
      </c>
      <c r="AT39" s="45">
        <v>5204.670367</v>
      </c>
      <c r="AU39" s="45">
        <v>5624.51446</v>
      </c>
      <c r="AV39" s="45">
        <v>5885.854777</v>
      </c>
      <c r="AW39" s="45">
        <v>5976.947072</v>
      </c>
      <c r="AX39" s="45">
        <v>6250.358776</v>
      </c>
      <c r="AY39" s="45">
        <v>6574.801911</v>
      </c>
      <c r="AZ39" s="45">
        <v>6680.282983</v>
      </c>
      <c r="BA39" s="45">
        <v>6836.840363</v>
      </c>
      <c r="BB39" s="45">
        <v>6832.107061</v>
      </c>
      <c r="BC39" s="45">
        <v>6808.716324</v>
      </c>
      <c r="BD39" s="45">
        <v>6991.598607</v>
      </c>
      <c r="BE39" s="45">
        <v>6957.522858</v>
      </c>
      <c r="BF39" s="45">
        <v>6824.312464</v>
      </c>
      <c r="BG39" s="45">
        <v>6680.227664</v>
      </c>
      <c r="BH39" s="45">
        <v>6539.386472</v>
      </c>
      <c r="BI39" s="45">
        <v>6330.220185</v>
      </c>
      <c r="BJ39" s="45">
        <v>6178.950895</v>
      </c>
      <c r="BK39" s="45">
        <v>6234.147033</v>
      </c>
      <c r="BL39" s="45">
        <v>6109.751387</v>
      </c>
      <c r="BM39" s="45">
        <v>5905.479302</v>
      </c>
      <c r="BN39" s="45">
        <v>5895.555706</v>
      </c>
      <c r="BO39" s="45">
        <v>5795.44613</v>
      </c>
      <c r="BP39" s="45">
        <v>5678.697628</v>
      </c>
      <c r="BQ39" s="45">
        <v>5760.797166</v>
      </c>
      <c r="BR39" s="45">
        <v>5999.602426</v>
      </c>
      <c r="BS39" s="45">
        <v>5811.613851</v>
      </c>
      <c r="BT39" s="45">
        <v>5708.571319</v>
      </c>
      <c r="BU39" s="45">
        <v>5460.147359</v>
      </c>
      <c r="BV39" s="45">
        <v>5357.984387</v>
      </c>
      <c r="BW39" s="45">
        <v>5067.685269</v>
      </c>
      <c r="BX39" s="45">
        <v>5071.845209</v>
      </c>
      <c r="BY39" s="45">
        <v>4460.390553</v>
      </c>
      <c r="BZ39" s="45">
        <v>4015.994179</v>
      </c>
      <c r="CA39" s="45">
        <v>3513.408315</v>
      </c>
      <c r="CB39" s="45">
        <v>2624.008425</v>
      </c>
      <c r="CC39" s="45">
        <v>2150.316539</v>
      </c>
      <c r="CD39" s="45">
        <v>1645.611167</v>
      </c>
      <c r="CE39" s="45">
        <v>1122.082144</v>
      </c>
      <c r="CF39" s="45">
        <v>582.445113</v>
      </c>
      <c r="CG39" s="45">
        <v>250.403819</v>
      </c>
      <c r="CH39" s="45">
        <v>73.86906</v>
      </c>
      <c r="CI39" s="45">
        <v>14.581299</v>
      </c>
      <c r="CJ39" s="45">
        <v>0.720716</v>
      </c>
      <c r="CK39" s="45">
        <v>0.00361</v>
      </c>
      <c r="CL39" s="45">
        <v>0.001838</v>
      </c>
      <c r="CM39" s="45">
        <v>0.001854</v>
      </c>
      <c r="CN39" s="45">
        <v>0.001858</v>
      </c>
      <c r="CO39" s="45">
        <v>0.00107</v>
      </c>
      <c r="CP39" s="45">
        <v>3.2e-05</v>
      </c>
      <c r="CQ39" s="45">
        <v>3.2e-05</v>
      </c>
      <c r="CR39" s="45">
        <v>3e-05</v>
      </c>
      <c r="CS39" s="45">
        <v>0.786465</v>
      </c>
      <c r="CT39" s="45">
        <v>0.271135</v>
      </c>
      <c r="CU39" s="45">
        <v>2.6e-05</v>
      </c>
      <c r="CV39" s="45">
        <v>2.6e-05</v>
      </c>
    </row>
    <row r="40" spans="1:100">
      <c r="A40" s="43">
        <v>46177</v>
      </c>
      <c r="B40" s="44" t="s">
        <v>36</v>
      </c>
      <c r="C40" s="44" t="s">
        <v>142</v>
      </c>
      <c r="D40" s="45">
        <v>-27242.918709</v>
      </c>
      <c r="E40" s="45">
        <v>-88.932692</v>
      </c>
      <c r="F40" s="45">
        <v>-104.998098</v>
      </c>
      <c r="G40" s="45">
        <v>-132.281531</v>
      </c>
      <c r="H40" s="45">
        <v>-126.809819</v>
      </c>
      <c r="I40" s="45">
        <v>-173.483806</v>
      </c>
      <c r="J40" s="45">
        <v>-188.412273</v>
      </c>
      <c r="K40" s="45">
        <v>-168.71262</v>
      </c>
      <c r="L40" s="45">
        <v>-199.527693</v>
      </c>
      <c r="M40" s="45">
        <v>-207.847989</v>
      </c>
      <c r="N40" s="45">
        <v>-232.773611</v>
      </c>
      <c r="O40" s="45">
        <v>-211.016639</v>
      </c>
      <c r="P40" s="45">
        <v>-170.45081</v>
      </c>
      <c r="Q40" s="45">
        <v>-124.383356</v>
      </c>
      <c r="R40" s="45">
        <v>-132.676219</v>
      </c>
      <c r="S40" s="45">
        <v>-133.979734</v>
      </c>
      <c r="T40" s="45">
        <v>-97.036424</v>
      </c>
      <c r="U40" s="45">
        <v>-161.021295</v>
      </c>
      <c r="V40" s="45">
        <v>-176.89144</v>
      </c>
      <c r="W40" s="45">
        <v>-164.938308</v>
      </c>
      <c r="X40" s="45">
        <v>-160.322174</v>
      </c>
      <c r="Y40" s="45">
        <v>-69.818978</v>
      </c>
      <c r="Z40" s="45">
        <v>-75.241081</v>
      </c>
      <c r="AA40" s="45">
        <v>-145.354881</v>
      </c>
      <c r="AB40" s="45">
        <v>-114.871709</v>
      </c>
      <c r="AC40" s="45">
        <v>-58.372081</v>
      </c>
      <c r="AD40" s="45">
        <v>-63.235801</v>
      </c>
      <c r="AE40" s="45">
        <v>-19.181602</v>
      </c>
      <c r="AF40" s="45">
        <v>-15.399813</v>
      </c>
      <c r="AG40" s="45">
        <v>-9.82692</v>
      </c>
      <c r="AH40" s="45">
        <v>-38.280984</v>
      </c>
      <c r="AI40" s="45">
        <v>-106.649751</v>
      </c>
      <c r="AJ40" s="45">
        <v>-195.077515</v>
      </c>
      <c r="AK40" s="45">
        <v>-329.530068</v>
      </c>
      <c r="AL40" s="45">
        <v>-443.129404</v>
      </c>
      <c r="AM40" s="45">
        <v>-582.966047</v>
      </c>
      <c r="AN40" s="45">
        <v>-689.404919</v>
      </c>
      <c r="AO40" s="45">
        <v>-960.378292</v>
      </c>
      <c r="AP40" s="45">
        <v>-1083.404075</v>
      </c>
      <c r="AQ40" s="45">
        <v>-1104.064681</v>
      </c>
      <c r="AR40" s="45">
        <v>-1215.221648</v>
      </c>
      <c r="AS40" s="45">
        <v>-1303.540699</v>
      </c>
      <c r="AT40" s="45">
        <v>-1269.354813</v>
      </c>
      <c r="AU40" s="45">
        <v>-1624.409081</v>
      </c>
      <c r="AV40" s="45">
        <v>-1679.785434</v>
      </c>
      <c r="AW40" s="45">
        <v>-1415.636574</v>
      </c>
      <c r="AX40" s="45">
        <v>-1198.660705</v>
      </c>
      <c r="AY40" s="45">
        <v>-1048.946291</v>
      </c>
      <c r="AZ40" s="45">
        <v>-917.564521</v>
      </c>
      <c r="BA40" s="45">
        <v>-704.481426</v>
      </c>
      <c r="BB40" s="45">
        <v>-502.602382</v>
      </c>
      <c r="BC40" s="45">
        <v>-394.180994</v>
      </c>
      <c r="BD40" s="45">
        <v>-407.911684</v>
      </c>
      <c r="BE40" s="45">
        <v>-296.307888</v>
      </c>
      <c r="BF40" s="45">
        <v>-133.799143</v>
      </c>
      <c r="BG40" s="45">
        <v>-142.399575</v>
      </c>
      <c r="BH40" s="45">
        <v>-169.36301</v>
      </c>
      <c r="BI40" s="45">
        <v>-135.851964</v>
      </c>
      <c r="BJ40" s="45">
        <v>-160.883063</v>
      </c>
      <c r="BK40" s="45">
        <v>-194.002383</v>
      </c>
      <c r="BL40" s="45">
        <v>-131.662929</v>
      </c>
      <c r="BM40" s="45">
        <v>-114.404297</v>
      </c>
      <c r="BN40" s="45">
        <v>-129.938378</v>
      </c>
      <c r="BO40" s="45">
        <v>-76.271081</v>
      </c>
      <c r="BP40" s="45">
        <v>-67.014508</v>
      </c>
      <c r="BQ40" s="45">
        <v>-139.58072</v>
      </c>
      <c r="BR40" s="45">
        <v>-259.541572</v>
      </c>
      <c r="BS40" s="45">
        <v>-215.16825</v>
      </c>
      <c r="BT40" s="45">
        <v>-217.979849</v>
      </c>
      <c r="BU40" s="45">
        <v>-198.240531</v>
      </c>
      <c r="BV40" s="45">
        <v>-169.990037</v>
      </c>
      <c r="BW40" s="45">
        <v>-114.73753</v>
      </c>
      <c r="BX40" s="45">
        <v>-192.782822</v>
      </c>
      <c r="BY40" s="45">
        <v>-68.032487</v>
      </c>
      <c r="BZ40" s="45">
        <v>-49.96226</v>
      </c>
      <c r="CA40" s="45">
        <v>-10.430082</v>
      </c>
      <c r="CB40" s="45">
        <v>-4.863435</v>
      </c>
      <c r="CC40" s="45">
        <v>-18.905273</v>
      </c>
      <c r="CD40" s="45">
        <v>-3.666926</v>
      </c>
      <c r="CE40" s="45">
        <v>-4.393882</v>
      </c>
      <c r="CF40" s="45">
        <v>-6.098589</v>
      </c>
      <c r="CG40" s="45">
        <v>-4.791412</v>
      </c>
      <c r="CH40" s="45">
        <v>-5.219003</v>
      </c>
      <c r="CI40" s="45">
        <v>-10.324917</v>
      </c>
      <c r="CJ40" s="45">
        <v>-19.945119</v>
      </c>
      <c r="CK40" s="45">
        <v>-31.378775</v>
      </c>
      <c r="CL40" s="45">
        <v>-41.672666</v>
      </c>
      <c r="CM40" s="45">
        <v>-23.626995</v>
      </c>
      <c r="CN40" s="45">
        <v>-37.11728</v>
      </c>
      <c r="CO40" s="45">
        <v>-32.922972</v>
      </c>
      <c r="CP40" s="45">
        <v>-55.559813</v>
      </c>
      <c r="CQ40" s="45">
        <v>-53.198575</v>
      </c>
      <c r="CR40" s="45">
        <v>-76.223236</v>
      </c>
      <c r="CS40" s="45">
        <v>-56.211045</v>
      </c>
      <c r="CT40" s="45">
        <v>-95.944006</v>
      </c>
      <c r="CU40" s="45">
        <v>-133.779757</v>
      </c>
      <c r="CV40" s="45">
        <v>-195.74929</v>
      </c>
    </row>
    <row r="41" spans="1:100">
      <c r="A41" s="43">
        <v>46177</v>
      </c>
      <c r="B41" s="44" t="s">
        <v>37</v>
      </c>
      <c r="C41" s="44" t="s">
        <v>142</v>
      </c>
      <c r="D41" s="45">
        <v>195590.494873</v>
      </c>
      <c r="E41" s="45">
        <v>3339.17509</v>
      </c>
      <c r="F41" s="45">
        <v>3366.147312</v>
      </c>
      <c r="G41" s="45">
        <v>3287.848849</v>
      </c>
      <c r="H41" s="45">
        <v>3192.011085</v>
      </c>
      <c r="I41" s="45">
        <v>3123.098808</v>
      </c>
      <c r="J41" s="45">
        <v>3086.22596</v>
      </c>
      <c r="K41" s="45">
        <v>3046.897</v>
      </c>
      <c r="L41" s="45">
        <v>3036.283816</v>
      </c>
      <c r="M41" s="45">
        <v>2947.05959</v>
      </c>
      <c r="N41" s="45">
        <v>2828.506683</v>
      </c>
      <c r="O41" s="45">
        <v>2722.91864</v>
      </c>
      <c r="P41" s="45">
        <v>2637.988893</v>
      </c>
      <c r="Q41" s="45">
        <v>2508.402493</v>
      </c>
      <c r="R41" s="45">
        <v>2432.358064</v>
      </c>
      <c r="S41" s="45">
        <v>2385.522599</v>
      </c>
      <c r="T41" s="45">
        <v>2246.478622</v>
      </c>
      <c r="U41" s="45">
        <v>2185.483131</v>
      </c>
      <c r="V41" s="45">
        <v>2190.984114</v>
      </c>
      <c r="W41" s="45">
        <v>2125.081294</v>
      </c>
      <c r="X41" s="45">
        <v>2043.863623</v>
      </c>
      <c r="Y41" s="45">
        <v>2041.540528</v>
      </c>
      <c r="Z41" s="45">
        <v>1999.192332</v>
      </c>
      <c r="AA41" s="45">
        <v>1920.404867</v>
      </c>
      <c r="AB41" s="45">
        <v>1846.277576</v>
      </c>
      <c r="AC41" s="45">
        <v>1755.220102</v>
      </c>
      <c r="AD41" s="45">
        <v>1696.928033</v>
      </c>
      <c r="AE41" s="45">
        <v>1660.663296</v>
      </c>
      <c r="AF41" s="45">
        <v>1661.517116</v>
      </c>
      <c r="AG41" s="45">
        <v>1613.104478</v>
      </c>
      <c r="AH41" s="45">
        <v>1518.530271</v>
      </c>
      <c r="AI41" s="45">
        <v>1374.631409</v>
      </c>
      <c r="AJ41" s="45">
        <v>1220.586751</v>
      </c>
      <c r="AK41" s="45">
        <v>1087.413849</v>
      </c>
      <c r="AL41" s="45">
        <v>966.142731</v>
      </c>
      <c r="AM41" s="45">
        <v>951.944955</v>
      </c>
      <c r="AN41" s="45">
        <v>970.500278</v>
      </c>
      <c r="AO41" s="45">
        <v>1018.750984</v>
      </c>
      <c r="AP41" s="45">
        <v>1082.517553</v>
      </c>
      <c r="AQ41" s="45">
        <v>1111.837282</v>
      </c>
      <c r="AR41" s="45">
        <v>1111.843592</v>
      </c>
      <c r="AS41" s="45">
        <v>1117.99946</v>
      </c>
      <c r="AT41" s="45">
        <v>1088.777051</v>
      </c>
      <c r="AU41" s="45">
        <v>1102.653222</v>
      </c>
      <c r="AV41" s="45">
        <v>1083.39648</v>
      </c>
      <c r="AW41" s="45">
        <v>1013.32523</v>
      </c>
      <c r="AX41" s="45">
        <v>992.089149</v>
      </c>
      <c r="AY41" s="45">
        <v>963.577205</v>
      </c>
      <c r="AZ41" s="45">
        <v>930.042297</v>
      </c>
      <c r="BA41" s="45">
        <v>892.312924</v>
      </c>
      <c r="BB41" s="45">
        <v>880.434065</v>
      </c>
      <c r="BC41" s="45">
        <v>915.903412</v>
      </c>
      <c r="BD41" s="45">
        <v>968.157674</v>
      </c>
      <c r="BE41" s="45">
        <v>945.681228</v>
      </c>
      <c r="BF41" s="45">
        <v>945.476544</v>
      </c>
      <c r="BG41" s="45">
        <v>996.340973</v>
      </c>
      <c r="BH41" s="45">
        <v>1022.215952</v>
      </c>
      <c r="BI41" s="45">
        <v>1052.571786</v>
      </c>
      <c r="BJ41" s="45">
        <v>1117.053046</v>
      </c>
      <c r="BK41" s="45">
        <v>1222.363266</v>
      </c>
      <c r="BL41" s="45">
        <v>1254.423232</v>
      </c>
      <c r="BM41" s="45">
        <v>1280.193928</v>
      </c>
      <c r="BN41" s="45">
        <v>1335.589891</v>
      </c>
      <c r="BO41" s="45">
        <v>1389.483891</v>
      </c>
      <c r="BP41" s="45">
        <v>1412.092773</v>
      </c>
      <c r="BQ41" s="45">
        <v>1495.082047</v>
      </c>
      <c r="BR41" s="45">
        <v>1565.544269</v>
      </c>
      <c r="BS41" s="45">
        <v>1624.40758</v>
      </c>
      <c r="BT41" s="45">
        <v>1709.160222</v>
      </c>
      <c r="BU41" s="45">
        <v>1845.577952</v>
      </c>
      <c r="BV41" s="45">
        <v>1899.298774</v>
      </c>
      <c r="BW41" s="45">
        <v>2023.34793</v>
      </c>
      <c r="BX41" s="45">
        <v>2101.539967</v>
      </c>
      <c r="BY41" s="45">
        <v>2208.810806</v>
      </c>
      <c r="BZ41" s="45">
        <v>2319.818718</v>
      </c>
      <c r="CA41" s="45">
        <v>2435.470995</v>
      </c>
      <c r="CB41" s="45">
        <v>2459.046043</v>
      </c>
      <c r="CC41" s="45">
        <v>2470.839362</v>
      </c>
      <c r="CD41" s="45">
        <v>2521.495748</v>
      </c>
      <c r="CE41" s="45">
        <v>2547.514521</v>
      </c>
      <c r="CF41" s="45">
        <v>2610.40882</v>
      </c>
      <c r="CG41" s="45">
        <v>2655.665886</v>
      </c>
      <c r="CH41" s="45">
        <v>2739.992548</v>
      </c>
      <c r="CI41" s="45">
        <v>2808.159671</v>
      </c>
      <c r="CJ41" s="45">
        <v>2875.737778</v>
      </c>
      <c r="CK41" s="45">
        <v>2951.293148</v>
      </c>
      <c r="CL41" s="45">
        <v>3036.723512</v>
      </c>
      <c r="CM41" s="45">
        <v>3161.665321</v>
      </c>
      <c r="CN41" s="45">
        <v>3285.095447</v>
      </c>
      <c r="CO41" s="45">
        <v>3283.305119</v>
      </c>
      <c r="CP41" s="45">
        <v>3343.535022</v>
      </c>
      <c r="CQ41" s="45">
        <v>3472.521522</v>
      </c>
      <c r="CR41" s="45">
        <v>3597.292929</v>
      </c>
      <c r="CS41" s="45">
        <v>3711.076281</v>
      </c>
      <c r="CT41" s="45">
        <v>3819.530399</v>
      </c>
      <c r="CU41" s="45">
        <v>3861.864306</v>
      </c>
      <c r="CV41" s="45">
        <v>3885.633903</v>
      </c>
    </row>
    <row r="42" spans="1:100">
      <c r="A42" s="43">
        <v>46178</v>
      </c>
      <c r="B42" s="44" t="s">
        <v>28</v>
      </c>
      <c r="C42" s="44" t="s">
        <v>142</v>
      </c>
      <c r="D42" s="45">
        <v>1933.63961</v>
      </c>
      <c r="E42" s="45">
        <v>15.405777</v>
      </c>
      <c r="F42" s="45">
        <v>14.644856</v>
      </c>
      <c r="G42" s="45">
        <v>14.629396</v>
      </c>
      <c r="H42" s="45">
        <v>14.628174</v>
      </c>
      <c r="I42" s="45">
        <v>14.622873</v>
      </c>
      <c r="J42" s="45">
        <v>14.629867</v>
      </c>
      <c r="K42" s="45">
        <v>14.613141</v>
      </c>
      <c r="L42" s="45">
        <v>14.82434</v>
      </c>
      <c r="M42" s="45">
        <v>15.332369</v>
      </c>
      <c r="N42" s="45">
        <v>15.435355</v>
      </c>
      <c r="O42" s="45">
        <v>15.685619</v>
      </c>
      <c r="P42" s="45">
        <v>15.67521</v>
      </c>
      <c r="Q42" s="45">
        <v>15.646362</v>
      </c>
      <c r="R42" s="45">
        <v>15.775303</v>
      </c>
      <c r="S42" s="45">
        <v>15.821411</v>
      </c>
      <c r="T42" s="45">
        <v>15.806415</v>
      </c>
      <c r="U42" s="45">
        <v>15.803345</v>
      </c>
      <c r="V42" s="45">
        <v>15.470077</v>
      </c>
      <c r="W42" s="45">
        <v>15.685026</v>
      </c>
      <c r="X42" s="45">
        <v>15.706512</v>
      </c>
      <c r="Y42" s="45">
        <v>15.716578</v>
      </c>
      <c r="Z42" s="45">
        <v>15.71129</v>
      </c>
      <c r="AA42" s="45">
        <v>15.664432</v>
      </c>
      <c r="AB42" s="45">
        <v>15.686069</v>
      </c>
      <c r="AC42" s="45">
        <v>15.688585</v>
      </c>
      <c r="AD42" s="45">
        <v>15.683071</v>
      </c>
      <c r="AE42" s="45">
        <v>15.677175</v>
      </c>
      <c r="AF42" s="45">
        <v>15.686846</v>
      </c>
      <c r="AG42" s="45">
        <v>15.559801</v>
      </c>
      <c r="AH42" s="45">
        <v>15.333244</v>
      </c>
      <c r="AI42" s="45">
        <v>15.319785</v>
      </c>
      <c r="AJ42" s="45">
        <v>15.306375</v>
      </c>
      <c r="AK42" s="45">
        <v>15.330842</v>
      </c>
      <c r="AL42" s="45">
        <v>15.31944</v>
      </c>
      <c r="AM42" s="45">
        <v>15.293082</v>
      </c>
      <c r="AN42" s="45">
        <v>15.41716</v>
      </c>
      <c r="AO42" s="45">
        <v>15.634739</v>
      </c>
      <c r="AP42" s="45">
        <v>15.629757</v>
      </c>
      <c r="AQ42" s="45">
        <v>15.656564</v>
      </c>
      <c r="AR42" s="45">
        <v>15.587451</v>
      </c>
      <c r="AS42" s="45">
        <v>15.702937</v>
      </c>
      <c r="AT42" s="45">
        <v>15.787785</v>
      </c>
      <c r="AU42" s="45">
        <v>15.86176</v>
      </c>
      <c r="AV42" s="45">
        <v>15.637029</v>
      </c>
      <c r="AW42" s="45">
        <v>15.818236</v>
      </c>
      <c r="AX42" s="45">
        <v>15.859261</v>
      </c>
      <c r="AY42" s="45">
        <v>15.843591</v>
      </c>
      <c r="AZ42" s="45">
        <v>15.871827</v>
      </c>
      <c r="BA42" s="45">
        <v>15.87147</v>
      </c>
      <c r="BB42" s="45">
        <v>15.83058</v>
      </c>
      <c r="BC42" s="45">
        <v>15.833755</v>
      </c>
      <c r="BD42" s="45">
        <v>15.825958</v>
      </c>
      <c r="BE42" s="45">
        <v>15.843859</v>
      </c>
      <c r="BF42" s="45">
        <v>15.841536</v>
      </c>
      <c r="BG42" s="45">
        <v>15.867745</v>
      </c>
      <c r="BH42" s="45">
        <v>15.863094</v>
      </c>
      <c r="BI42" s="45">
        <v>15.882093</v>
      </c>
      <c r="BJ42" s="45">
        <v>15.872068</v>
      </c>
      <c r="BK42" s="45">
        <v>15.851602</v>
      </c>
      <c r="BL42" s="45">
        <v>15.922426</v>
      </c>
      <c r="BM42" s="45">
        <v>15.963775</v>
      </c>
      <c r="BN42" s="45">
        <v>18.059552</v>
      </c>
      <c r="BO42" s="45">
        <v>20.83325</v>
      </c>
      <c r="BP42" s="45">
        <v>23.436681</v>
      </c>
      <c r="BQ42" s="45">
        <v>25.368109</v>
      </c>
      <c r="BR42" s="45">
        <v>27.176308</v>
      </c>
      <c r="BS42" s="45">
        <v>28.957076</v>
      </c>
      <c r="BT42" s="45">
        <v>29.443919</v>
      </c>
      <c r="BU42" s="45">
        <v>29.587738</v>
      </c>
      <c r="BV42" s="45">
        <v>29.56727</v>
      </c>
      <c r="BW42" s="45">
        <v>29.571198</v>
      </c>
      <c r="BX42" s="45">
        <v>29.580907</v>
      </c>
      <c r="BY42" s="45">
        <v>28.842036</v>
      </c>
      <c r="BZ42" s="45">
        <v>27.028246</v>
      </c>
      <c r="CA42" s="45">
        <v>25.861863</v>
      </c>
      <c r="CB42" s="45">
        <v>27.280609</v>
      </c>
      <c r="CC42" s="45">
        <v>29.039245</v>
      </c>
      <c r="CD42" s="45">
        <v>29.56389</v>
      </c>
      <c r="CE42" s="45">
        <v>29.587978</v>
      </c>
      <c r="CF42" s="45">
        <v>29.588235</v>
      </c>
      <c r="CG42" s="45">
        <v>29.583975</v>
      </c>
      <c r="CH42" s="45">
        <v>29.583085</v>
      </c>
      <c r="CI42" s="45">
        <v>29.598361</v>
      </c>
      <c r="CJ42" s="45">
        <v>29.610765</v>
      </c>
      <c r="CK42" s="45">
        <v>29.299944</v>
      </c>
      <c r="CL42" s="45">
        <v>29.05861</v>
      </c>
      <c r="CM42" s="45">
        <v>28.950425</v>
      </c>
      <c r="CN42" s="45">
        <v>29.406381</v>
      </c>
      <c r="CO42" s="45">
        <v>28.250517</v>
      </c>
      <c r="CP42" s="45">
        <v>27.500811</v>
      </c>
      <c r="CQ42" s="45">
        <v>27.646923</v>
      </c>
      <c r="CR42" s="45">
        <v>29.211127</v>
      </c>
      <c r="CS42" s="45">
        <v>29.531644</v>
      </c>
      <c r="CT42" s="45">
        <v>29.546511</v>
      </c>
      <c r="CU42" s="45">
        <v>29.548353</v>
      </c>
      <c r="CV42" s="45">
        <v>29.541967</v>
      </c>
    </row>
    <row r="43" spans="1:100">
      <c r="A43" s="43">
        <v>46178</v>
      </c>
      <c r="B43" s="44" t="s">
        <v>29</v>
      </c>
      <c r="C43" s="44" t="s">
        <v>142</v>
      </c>
      <c r="D43" s="45">
        <v>177816.207309</v>
      </c>
      <c r="E43" s="45">
        <v>1820.948821</v>
      </c>
      <c r="F43" s="45">
        <v>1859.565446</v>
      </c>
      <c r="G43" s="45">
        <v>1853.738065</v>
      </c>
      <c r="H43" s="45">
        <v>1856.901199</v>
      </c>
      <c r="I43" s="45">
        <v>1853.893079</v>
      </c>
      <c r="J43" s="45">
        <v>1838.198195</v>
      </c>
      <c r="K43" s="45">
        <v>1854.096181</v>
      </c>
      <c r="L43" s="45">
        <v>1870.680701</v>
      </c>
      <c r="M43" s="45">
        <v>1883.0603</v>
      </c>
      <c r="N43" s="45">
        <v>1896.621963</v>
      </c>
      <c r="O43" s="45">
        <v>1896.738795</v>
      </c>
      <c r="P43" s="45">
        <v>1893.583578</v>
      </c>
      <c r="Q43" s="45">
        <v>1892.434868</v>
      </c>
      <c r="R43" s="45">
        <v>1890.117417</v>
      </c>
      <c r="S43" s="45">
        <v>1884.562334</v>
      </c>
      <c r="T43" s="45">
        <v>1895.072802</v>
      </c>
      <c r="U43" s="45">
        <v>1897.178628</v>
      </c>
      <c r="V43" s="45">
        <v>1893.612133</v>
      </c>
      <c r="W43" s="45">
        <v>1891.346609</v>
      </c>
      <c r="X43" s="45">
        <v>1896.628892</v>
      </c>
      <c r="Y43" s="45">
        <v>1903.159351</v>
      </c>
      <c r="Z43" s="45">
        <v>1905.984825</v>
      </c>
      <c r="AA43" s="45">
        <v>1902.123861</v>
      </c>
      <c r="AB43" s="45">
        <v>1900.241977</v>
      </c>
      <c r="AC43" s="45">
        <v>1902.443715</v>
      </c>
      <c r="AD43" s="45">
        <v>1905.066626</v>
      </c>
      <c r="AE43" s="45">
        <v>1905.669069</v>
      </c>
      <c r="AF43" s="45">
        <v>1895.047706</v>
      </c>
      <c r="AG43" s="45">
        <v>1892.972678</v>
      </c>
      <c r="AH43" s="45">
        <v>1887.876533</v>
      </c>
      <c r="AI43" s="45">
        <v>1826.025016</v>
      </c>
      <c r="AJ43" s="45">
        <v>1721.897439</v>
      </c>
      <c r="AK43" s="45">
        <v>1681.001882</v>
      </c>
      <c r="AL43" s="45">
        <v>1684.002105</v>
      </c>
      <c r="AM43" s="45">
        <v>1699.228076</v>
      </c>
      <c r="AN43" s="45">
        <v>1702.077824</v>
      </c>
      <c r="AO43" s="45">
        <v>1683.311743</v>
      </c>
      <c r="AP43" s="45">
        <v>1679.736254</v>
      </c>
      <c r="AQ43" s="45">
        <v>1693.707148</v>
      </c>
      <c r="AR43" s="45">
        <v>1713.496747</v>
      </c>
      <c r="AS43" s="45">
        <v>1716.611309</v>
      </c>
      <c r="AT43" s="45">
        <v>1711.169907</v>
      </c>
      <c r="AU43" s="45">
        <v>1735.793195</v>
      </c>
      <c r="AV43" s="45">
        <v>1752.37582</v>
      </c>
      <c r="AW43" s="45">
        <v>1783.252911</v>
      </c>
      <c r="AX43" s="45">
        <v>1807.226476</v>
      </c>
      <c r="AY43" s="45">
        <v>1817.07718</v>
      </c>
      <c r="AZ43" s="45">
        <v>1828.598365</v>
      </c>
      <c r="BA43" s="45">
        <v>1843.436709</v>
      </c>
      <c r="BB43" s="45">
        <v>1835.168586</v>
      </c>
      <c r="BC43" s="45">
        <v>1805.703988</v>
      </c>
      <c r="BD43" s="45">
        <v>1801.860857</v>
      </c>
      <c r="BE43" s="45">
        <v>1768.324725</v>
      </c>
      <c r="BF43" s="45">
        <v>1743.203712</v>
      </c>
      <c r="BG43" s="45">
        <v>1726.983834</v>
      </c>
      <c r="BH43" s="45">
        <v>1798.70105</v>
      </c>
      <c r="BI43" s="45">
        <v>1851.743845</v>
      </c>
      <c r="BJ43" s="45">
        <v>1884.564072</v>
      </c>
      <c r="BK43" s="45">
        <v>1901.992774</v>
      </c>
      <c r="BL43" s="45">
        <v>1915.349831</v>
      </c>
      <c r="BM43" s="45">
        <v>1926.945582</v>
      </c>
      <c r="BN43" s="45">
        <v>1886.213413</v>
      </c>
      <c r="BO43" s="45">
        <v>1848.154522</v>
      </c>
      <c r="BP43" s="45">
        <v>1863.454552</v>
      </c>
      <c r="BQ43" s="45">
        <v>1885.933341</v>
      </c>
      <c r="BR43" s="45">
        <v>1906.41712</v>
      </c>
      <c r="BS43" s="45">
        <v>1934.017286</v>
      </c>
      <c r="BT43" s="45">
        <v>1923.668478</v>
      </c>
      <c r="BU43" s="45">
        <v>1894.323963</v>
      </c>
      <c r="BV43" s="45">
        <v>1898.760709</v>
      </c>
      <c r="BW43" s="45">
        <v>1894.988122</v>
      </c>
      <c r="BX43" s="45">
        <v>1889.488384</v>
      </c>
      <c r="BY43" s="45">
        <v>1896.318672</v>
      </c>
      <c r="BZ43" s="45">
        <v>1900.087956</v>
      </c>
      <c r="CA43" s="45">
        <v>1908.530366</v>
      </c>
      <c r="CB43" s="45">
        <v>1914.876753</v>
      </c>
      <c r="CC43" s="45">
        <v>1924.711509</v>
      </c>
      <c r="CD43" s="45">
        <v>1922.205072</v>
      </c>
      <c r="CE43" s="45">
        <v>1918.782596</v>
      </c>
      <c r="CF43" s="45">
        <v>1915.286081</v>
      </c>
      <c r="CG43" s="45">
        <v>1915.951165</v>
      </c>
      <c r="CH43" s="45">
        <v>1903.64056</v>
      </c>
      <c r="CI43" s="45">
        <v>1899.05744</v>
      </c>
      <c r="CJ43" s="45">
        <v>1901.267404</v>
      </c>
      <c r="CK43" s="45">
        <v>1902.283383</v>
      </c>
      <c r="CL43" s="45">
        <v>1896.80742</v>
      </c>
      <c r="CM43" s="45">
        <v>1898.73848</v>
      </c>
      <c r="CN43" s="45">
        <v>1898.134682</v>
      </c>
      <c r="CO43" s="45">
        <v>1899.147358</v>
      </c>
      <c r="CP43" s="45">
        <v>1898.114913</v>
      </c>
      <c r="CQ43" s="45">
        <v>1912.126258</v>
      </c>
      <c r="CR43" s="45">
        <v>1925.008945</v>
      </c>
      <c r="CS43" s="45">
        <v>1925.871381</v>
      </c>
      <c r="CT43" s="45">
        <v>1873.422297</v>
      </c>
      <c r="CU43" s="45">
        <v>1766.832546</v>
      </c>
      <c r="CV43" s="45">
        <v>1713.448873</v>
      </c>
    </row>
    <row r="44" spans="1:100">
      <c r="A44" s="43">
        <v>46178</v>
      </c>
      <c r="B44" s="44" t="s">
        <v>30</v>
      </c>
      <c r="C44" s="44" t="s">
        <v>142</v>
      </c>
      <c r="D44" s="45">
        <v>151867.412064</v>
      </c>
      <c r="E44" s="45">
        <v>1214.253424</v>
      </c>
      <c r="F44" s="45">
        <v>1145.589548</v>
      </c>
      <c r="G44" s="45">
        <v>1092.905992</v>
      </c>
      <c r="H44" s="45">
        <v>1082.608213</v>
      </c>
      <c r="I44" s="45">
        <v>1073.119064</v>
      </c>
      <c r="J44" s="45">
        <v>1068.371923</v>
      </c>
      <c r="K44" s="45">
        <v>1061.581857</v>
      </c>
      <c r="L44" s="45">
        <v>1055.946771</v>
      </c>
      <c r="M44" s="45">
        <v>1066.761453</v>
      </c>
      <c r="N44" s="45">
        <v>1064.160041</v>
      </c>
      <c r="O44" s="45">
        <v>1074.134648</v>
      </c>
      <c r="P44" s="45">
        <v>1084.189786</v>
      </c>
      <c r="Q44" s="45">
        <v>1097.393863</v>
      </c>
      <c r="R44" s="45">
        <v>1108.840048</v>
      </c>
      <c r="S44" s="45">
        <v>1116.933383</v>
      </c>
      <c r="T44" s="45">
        <v>1146.889845</v>
      </c>
      <c r="U44" s="45">
        <v>1151.474973</v>
      </c>
      <c r="V44" s="45">
        <v>1141.274813</v>
      </c>
      <c r="W44" s="45">
        <v>1129.832388</v>
      </c>
      <c r="X44" s="45">
        <v>1121.578758</v>
      </c>
      <c r="Y44" s="45">
        <v>1144.424809</v>
      </c>
      <c r="Z44" s="45">
        <v>1167.8063</v>
      </c>
      <c r="AA44" s="45">
        <v>1208.568744</v>
      </c>
      <c r="AB44" s="45">
        <v>1253.34092</v>
      </c>
      <c r="AC44" s="45">
        <v>1281.02197</v>
      </c>
      <c r="AD44" s="45">
        <v>1305.651424</v>
      </c>
      <c r="AE44" s="45">
        <v>1326.016619</v>
      </c>
      <c r="AF44" s="45">
        <v>1373.442402</v>
      </c>
      <c r="AG44" s="45">
        <v>1381.883244</v>
      </c>
      <c r="AH44" s="45">
        <v>1375.795611</v>
      </c>
      <c r="AI44" s="45">
        <v>1339.733949</v>
      </c>
      <c r="AJ44" s="45">
        <v>1320.681717</v>
      </c>
      <c r="AK44" s="45">
        <v>1321.573627</v>
      </c>
      <c r="AL44" s="45">
        <v>1316.742481</v>
      </c>
      <c r="AM44" s="45">
        <v>1317.516162</v>
      </c>
      <c r="AN44" s="45">
        <v>1332.989999</v>
      </c>
      <c r="AO44" s="45">
        <v>1366.519567</v>
      </c>
      <c r="AP44" s="45">
        <v>1372.079695</v>
      </c>
      <c r="AQ44" s="45">
        <v>1378.103717</v>
      </c>
      <c r="AR44" s="45">
        <v>1379.559628</v>
      </c>
      <c r="AS44" s="45">
        <v>1386.720422</v>
      </c>
      <c r="AT44" s="45">
        <v>1385.658904</v>
      </c>
      <c r="AU44" s="45">
        <v>1363.132525</v>
      </c>
      <c r="AV44" s="45">
        <v>1367.590468</v>
      </c>
      <c r="AW44" s="45">
        <v>1369.678655</v>
      </c>
      <c r="AX44" s="45">
        <v>1402.812795</v>
      </c>
      <c r="AY44" s="45">
        <v>1438.163825</v>
      </c>
      <c r="AZ44" s="45">
        <v>1429.093869</v>
      </c>
      <c r="BA44" s="45">
        <v>1349.601613</v>
      </c>
      <c r="BB44" s="45">
        <v>1385.747502</v>
      </c>
      <c r="BC44" s="45">
        <v>1436.67211</v>
      </c>
      <c r="BD44" s="45">
        <v>1456.14224</v>
      </c>
      <c r="BE44" s="45">
        <v>1331.898197</v>
      </c>
      <c r="BF44" s="45">
        <v>1258.660903</v>
      </c>
      <c r="BG44" s="45">
        <v>1277.145543</v>
      </c>
      <c r="BH44" s="45">
        <v>1247.704994</v>
      </c>
      <c r="BI44" s="45">
        <v>1238.188831</v>
      </c>
      <c r="BJ44" s="45">
        <v>1284.107013</v>
      </c>
      <c r="BK44" s="45">
        <v>1328.073655</v>
      </c>
      <c r="BL44" s="45">
        <v>1345.826714</v>
      </c>
      <c r="BM44" s="45">
        <v>1400.174396</v>
      </c>
      <c r="BN44" s="45">
        <v>1472.240031</v>
      </c>
      <c r="BO44" s="45">
        <v>1558.256076</v>
      </c>
      <c r="BP44" s="45">
        <v>1676.50862</v>
      </c>
      <c r="BQ44" s="45">
        <v>1759.353972</v>
      </c>
      <c r="BR44" s="45">
        <v>1883.110883</v>
      </c>
      <c r="BS44" s="45">
        <v>1955.909053</v>
      </c>
      <c r="BT44" s="45">
        <v>2027.292179</v>
      </c>
      <c r="BU44" s="45">
        <v>2098.31037</v>
      </c>
      <c r="BV44" s="45">
        <v>2148.574387</v>
      </c>
      <c r="BW44" s="45">
        <v>2212.12788</v>
      </c>
      <c r="BX44" s="45">
        <v>2250.551691</v>
      </c>
      <c r="BY44" s="45">
        <v>2248.759145</v>
      </c>
      <c r="BZ44" s="45">
        <v>2259.481068</v>
      </c>
      <c r="CA44" s="45">
        <v>2275.114212</v>
      </c>
      <c r="CB44" s="45">
        <v>2293.692825</v>
      </c>
      <c r="CC44" s="45">
        <v>2325.08926</v>
      </c>
      <c r="CD44" s="45">
        <v>2343.41176</v>
      </c>
      <c r="CE44" s="45">
        <v>2339.475493</v>
      </c>
      <c r="CF44" s="45">
        <v>2340.359083</v>
      </c>
      <c r="CG44" s="45">
        <v>2334.887709</v>
      </c>
      <c r="CH44" s="45">
        <v>2335.769656</v>
      </c>
      <c r="CI44" s="45">
        <v>2350.646059</v>
      </c>
      <c r="CJ44" s="45">
        <v>2435.527129</v>
      </c>
      <c r="CK44" s="45">
        <v>2440.831637</v>
      </c>
      <c r="CL44" s="45">
        <v>2388.109802</v>
      </c>
      <c r="CM44" s="45">
        <v>2316.300063</v>
      </c>
      <c r="CN44" s="45">
        <v>2299.053249</v>
      </c>
      <c r="CO44" s="45">
        <v>2264.197304</v>
      </c>
      <c r="CP44" s="45">
        <v>2143.792898</v>
      </c>
      <c r="CQ44" s="45">
        <v>2082.711922</v>
      </c>
      <c r="CR44" s="45">
        <v>2090.160217</v>
      </c>
      <c r="CS44" s="45">
        <v>2066.126634</v>
      </c>
      <c r="CT44" s="45">
        <v>2024.027652</v>
      </c>
      <c r="CU44" s="45">
        <v>1992.637183</v>
      </c>
      <c r="CV44" s="45">
        <v>1990.926412</v>
      </c>
    </row>
    <row r="45" spans="1:100">
      <c r="A45" s="43">
        <v>46178</v>
      </c>
      <c r="B45" s="44" t="s">
        <v>31</v>
      </c>
      <c r="C45" s="44" t="s">
        <v>142</v>
      </c>
      <c r="D45" s="45">
        <v>575729.302711</v>
      </c>
      <c r="E45" s="45">
        <v>6152.113934</v>
      </c>
      <c r="F45" s="45">
        <v>6173.247021</v>
      </c>
      <c r="G45" s="45">
        <v>6089.144976</v>
      </c>
      <c r="H45" s="45">
        <v>6047.156137</v>
      </c>
      <c r="I45" s="45">
        <v>5923.862469</v>
      </c>
      <c r="J45" s="45">
        <v>5833.927753</v>
      </c>
      <c r="K45" s="45">
        <v>5807.50228</v>
      </c>
      <c r="L45" s="45">
        <v>5782.203747</v>
      </c>
      <c r="M45" s="45">
        <v>5778.77243</v>
      </c>
      <c r="N45" s="45">
        <v>5786.676465</v>
      </c>
      <c r="O45" s="45">
        <v>5803.113009</v>
      </c>
      <c r="P45" s="45">
        <v>5820.388083</v>
      </c>
      <c r="Q45" s="45">
        <v>5826.805478</v>
      </c>
      <c r="R45" s="45">
        <v>5844.392112</v>
      </c>
      <c r="S45" s="45">
        <v>5852.520841</v>
      </c>
      <c r="T45" s="45">
        <v>5899.636756</v>
      </c>
      <c r="U45" s="45">
        <v>5921.975559</v>
      </c>
      <c r="V45" s="45">
        <v>5913.318933</v>
      </c>
      <c r="W45" s="45">
        <v>5891.569319</v>
      </c>
      <c r="X45" s="45">
        <v>5886.7335</v>
      </c>
      <c r="Y45" s="45">
        <v>5823.742123</v>
      </c>
      <c r="Z45" s="45">
        <v>5803.084778</v>
      </c>
      <c r="AA45" s="45">
        <v>5890.954764</v>
      </c>
      <c r="AB45" s="45">
        <v>5945.038255</v>
      </c>
      <c r="AC45" s="45">
        <v>5974.99952</v>
      </c>
      <c r="AD45" s="45">
        <v>5990.484627</v>
      </c>
      <c r="AE45" s="45">
        <v>5997.058269</v>
      </c>
      <c r="AF45" s="45">
        <v>5985.13941</v>
      </c>
      <c r="AG45" s="45">
        <v>5991.8476</v>
      </c>
      <c r="AH45" s="45">
        <v>6021.347186</v>
      </c>
      <c r="AI45" s="45">
        <v>6007.514044</v>
      </c>
      <c r="AJ45" s="45">
        <v>5990.019689</v>
      </c>
      <c r="AK45" s="45">
        <v>6001.254505</v>
      </c>
      <c r="AL45" s="45">
        <v>6028.36602</v>
      </c>
      <c r="AM45" s="45">
        <v>6026.305715</v>
      </c>
      <c r="AN45" s="45">
        <v>6010.258456</v>
      </c>
      <c r="AO45" s="45">
        <v>6034.995581</v>
      </c>
      <c r="AP45" s="45">
        <v>6053.206915</v>
      </c>
      <c r="AQ45" s="45">
        <v>6009.72395</v>
      </c>
      <c r="AR45" s="45">
        <v>5981.777476</v>
      </c>
      <c r="AS45" s="45">
        <v>5909.637373</v>
      </c>
      <c r="AT45" s="45">
        <v>5860.323896</v>
      </c>
      <c r="AU45" s="45">
        <v>5813.354504</v>
      </c>
      <c r="AV45" s="45">
        <v>5735.571747</v>
      </c>
      <c r="AW45" s="45">
        <v>5716.718428</v>
      </c>
      <c r="AX45" s="45">
        <v>5756.687841</v>
      </c>
      <c r="AY45" s="45">
        <v>5763.399422</v>
      </c>
      <c r="AZ45" s="45">
        <v>5743.183536</v>
      </c>
      <c r="BA45" s="45">
        <v>5676.776595</v>
      </c>
      <c r="BB45" s="45">
        <v>5665.071308</v>
      </c>
      <c r="BC45" s="45">
        <v>5669.098446</v>
      </c>
      <c r="BD45" s="45">
        <v>5655.849431</v>
      </c>
      <c r="BE45" s="45">
        <v>5702.205494</v>
      </c>
      <c r="BF45" s="45">
        <v>5689.091527</v>
      </c>
      <c r="BG45" s="45">
        <v>5725.939098</v>
      </c>
      <c r="BH45" s="45">
        <v>5778.884954</v>
      </c>
      <c r="BI45" s="45">
        <v>5797.605294</v>
      </c>
      <c r="BJ45" s="45">
        <v>5827.735145</v>
      </c>
      <c r="BK45" s="45">
        <v>5842.24758</v>
      </c>
      <c r="BL45" s="45">
        <v>5860.963427</v>
      </c>
      <c r="BM45" s="45">
        <v>5961.557029</v>
      </c>
      <c r="BN45" s="45">
        <v>6049.403232</v>
      </c>
      <c r="BO45" s="45">
        <v>6092.741929</v>
      </c>
      <c r="BP45" s="45">
        <v>6116.831406</v>
      </c>
      <c r="BQ45" s="45">
        <v>6121.65286</v>
      </c>
      <c r="BR45" s="45">
        <v>6124.513559</v>
      </c>
      <c r="BS45" s="45">
        <v>6129.682188</v>
      </c>
      <c r="BT45" s="45">
        <v>6144.562948</v>
      </c>
      <c r="BU45" s="45">
        <v>6167.463568</v>
      </c>
      <c r="BV45" s="45">
        <v>6185.161033</v>
      </c>
      <c r="BW45" s="45">
        <v>6192.185208</v>
      </c>
      <c r="BX45" s="45">
        <v>6187.085495</v>
      </c>
      <c r="BY45" s="45">
        <v>6190.749131</v>
      </c>
      <c r="BZ45" s="45">
        <v>6214.668742</v>
      </c>
      <c r="CA45" s="45">
        <v>6234.29853</v>
      </c>
      <c r="CB45" s="45">
        <v>6263.286719</v>
      </c>
      <c r="CC45" s="45">
        <v>6281.53769</v>
      </c>
      <c r="CD45" s="45">
        <v>6286.633483</v>
      </c>
      <c r="CE45" s="45">
        <v>6290.794363</v>
      </c>
      <c r="CF45" s="45">
        <v>6296.026501</v>
      </c>
      <c r="CG45" s="45">
        <v>6299.169791</v>
      </c>
      <c r="CH45" s="45">
        <v>6275.481461</v>
      </c>
      <c r="CI45" s="45">
        <v>6256.766213</v>
      </c>
      <c r="CJ45" s="45">
        <v>6257.256079</v>
      </c>
      <c r="CK45" s="45">
        <v>6244.271925</v>
      </c>
      <c r="CL45" s="45">
        <v>6234.792616</v>
      </c>
      <c r="CM45" s="45">
        <v>6223.500596</v>
      </c>
      <c r="CN45" s="45">
        <v>6197.568752</v>
      </c>
      <c r="CO45" s="45">
        <v>6188.366114</v>
      </c>
      <c r="CP45" s="45">
        <v>6163.201714</v>
      </c>
      <c r="CQ45" s="45">
        <v>6180.794829</v>
      </c>
      <c r="CR45" s="45">
        <v>6196.885015</v>
      </c>
      <c r="CS45" s="45">
        <v>6198.616025</v>
      </c>
      <c r="CT45" s="45">
        <v>6175.666137</v>
      </c>
      <c r="CU45" s="45">
        <v>6159.083967</v>
      </c>
      <c r="CV45" s="45">
        <v>6154.521132</v>
      </c>
    </row>
    <row r="46" spans="1:100">
      <c r="A46" s="43">
        <v>46178</v>
      </c>
      <c r="B46" s="44" t="s">
        <v>32</v>
      </c>
      <c r="C46" s="44" t="s">
        <v>142</v>
      </c>
      <c r="D46" s="45">
        <v>529.471115</v>
      </c>
      <c r="E46" s="45">
        <v>0.434533</v>
      </c>
      <c r="F46" s="45">
        <v>0.358697</v>
      </c>
      <c r="G46" s="45">
        <v>0.358465</v>
      </c>
      <c r="H46" s="45">
        <v>0.358134</v>
      </c>
      <c r="I46" s="45">
        <v>0.357971</v>
      </c>
      <c r="J46" s="45">
        <v>0.331888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0.004216</v>
      </c>
      <c r="AG46" s="45">
        <v>0.190468</v>
      </c>
      <c r="AH46" s="45">
        <v>0.268933</v>
      </c>
      <c r="AI46" s="45">
        <v>0.521689</v>
      </c>
      <c r="AJ46" s="45">
        <v>0.524042</v>
      </c>
      <c r="AK46" s="45">
        <v>0.524554</v>
      </c>
      <c r="AL46" s="45">
        <v>0.52355</v>
      </c>
      <c r="AM46" s="45">
        <v>0.524476</v>
      </c>
      <c r="AN46" s="45">
        <v>0.523478</v>
      </c>
      <c r="AO46" s="45">
        <v>0.522967</v>
      </c>
      <c r="AP46" s="45">
        <v>0.523847</v>
      </c>
      <c r="AQ46" s="45">
        <v>0.523124</v>
      </c>
      <c r="AR46" s="45">
        <v>0.37537</v>
      </c>
      <c r="AS46" s="45">
        <v>0.375684</v>
      </c>
      <c r="AT46" s="45">
        <v>0.376066</v>
      </c>
      <c r="AU46" s="45">
        <v>0.377338</v>
      </c>
      <c r="AV46" s="45">
        <v>0.377586</v>
      </c>
      <c r="AW46" s="45">
        <v>0.377854</v>
      </c>
      <c r="AX46" s="45">
        <v>2.016153</v>
      </c>
      <c r="AY46" s="45">
        <v>0.428063</v>
      </c>
      <c r="AZ46" s="45">
        <v>0.389834</v>
      </c>
      <c r="BA46" s="45">
        <v>0.389349</v>
      </c>
      <c r="BB46" s="45">
        <v>0.388635</v>
      </c>
      <c r="BC46" s="45">
        <v>0.38904</v>
      </c>
      <c r="BD46" s="45">
        <v>0.389859</v>
      </c>
      <c r="BE46" s="45">
        <v>0.367555</v>
      </c>
      <c r="BF46" s="45">
        <v>0.155284</v>
      </c>
      <c r="BG46" s="45">
        <v>0.509706</v>
      </c>
      <c r="BH46" s="45">
        <v>0.517042</v>
      </c>
      <c r="BI46" s="45">
        <v>0.517856</v>
      </c>
      <c r="BJ46" s="45">
        <v>0.510318</v>
      </c>
      <c r="BK46" s="45">
        <v>0.517828</v>
      </c>
      <c r="BL46" s="45">
        <v>0.491879</v>
      </c>
      <c r="BM46" s="45">
        <v>0.170263</v>
      </c>
      <c r="BN46" s="45">
        <v>0.154325</v>
      </c>
      <c r="BO46" s="45">
        <v>0.154173</v>
      </c>
      <c r="BP46" s="45">
        <v>0.154012</v>
      </c>
      <c r="BQ46" s="45">
        <v>2.694786</v>
      </c>
      <c r="BR46" s="45">
        <v>10.605141</v>
      </c>
      <c r="BS46" s="45">
        <v>10.649389</v>
      </c>
      <c r="BT46" s="45">
        <v>11.328692</v>
      </c>
      <c r="BU46" s="45">
        <v>15.239169</v>
      </c>
      <c r="BV46" s="45">
        <v>15.060918</v>
      </c>
      <c r="BW46" s="45">
        <v>15.030972</v>
      </c>
      <c r="BX46" s="45">
        <v>14.863904</v>
      </c>
      <c r="BY46" s="45">
        <v>14.898368</v>
      </c>
      <c r="BZ46" s="45">
        <v>14.883754</v>
      </c>
      <c r="CA46" s="45">
        <v>14.942473</v>
      </c>
      <c r="CB46" s="45">
        <v>15.875357</v>
      </c>
      <c r="CC46" s="45">
        <v>26.352421</v>
      </c>
      <c r="CD46" s="45">
        <v>26.282777</v>
      </c>
      <c r="CE46" s="45">
        <v>26.252447</v>
      </c>
      <c r="CF46" s="45">
        <v>27.45919</v>
      </c>
      <c r="CG46" s="45">
        <v>37.973606</v>
      </c>
      <c r="CH46" s="45">
        <v>38.240289</v>
      </c>
      <c r="CI46" s="45">
        <v>38.373169</v>
      </c>
      <c r="CJ46" s="45">
        <v>38.516578</v>
      </c>
      <c r="CK46" s="45">
        <v>19.175257</v>
      </c>
      <c r="CL46" s="45">
        <v>18.274834</v>
      </c>
      <c r="CM46" s="45">
        <v>18.28648</v>
      </c>
      <c r="CN46" s="45">
        <v>18.216717</v>
      </c>
      <c r="CO46" s="45">
        <v>3.768619</v>
      </c>
      <c r="CP46" s="45">
        <v>2.512652</v>
      </c>
      <c r="CQ46" s="45">
        <v>2.513518</v>
      </c>
      <c r="CR46" s="45">
        <v>2.505797</v>
      </c>
      <c r="CS46" s="45">
        <v>2.544384</v>
      </c>
      <c r="CT46" s="45">
        <v>2.636095</v>
      </c>
      <c r="CU46" s="45">
        <v>2.635047</v>
      </c>
      <c r="CV46" s="45">
        <v>2.632211</v>
      </c>
    </row>
    <row r="47" spans="1:100">
      <c r="A47" s="43">
        <v>46178</v>
      </c>
      <c r="B47" s="44" t="s">
        <v>33</v>
      </c>
      <c r="C47" s="44" t="s">
        <v>142</v>
      </c>
      <c r="D47" s="45">
        <v>119944.568192</v>
      </c>
      <c r="E47" s="45">
        <v>1250.517989</v>
      </c>
      <c r="F47" s="45">
        <v>1250.344407</v>
      </c>
      <c r="G47" s="45">
        <v>1250.351369</v>
      </c>
      <c r="H47" s="45">
        <v>1250.469387</v>
      </c>
      <c r="I47" s="45">
        <v>1250.480067</v>
      </c>
      <c r="J47" s="45">
        <v>1250.681067</v>
      </c>
      <c r="K47" s="45">
        <v>1250.579212</v>
      </c>
      <c r="L47" s="45">
        <v>1250.620641</v>
      </c>
      <c r="M47" s="45">
        <v>1250.567916</v>
      </c>
      <c r="N47" s="45">
        <v>1250.722978</v>
      </c>
      <c r="O47" s="45">
        <v>1250.783848</v>
      </c>
      <c r="P47" s="45">
        <v>1250.593942</v>
      </c>
      <c r="Q47" s="45">
        <v>1250.707789</v>
      </c>
      <c r="R47" s="45">
        <v>1250.659289</v>
      </c>
      <c r="S47" s="45">
        <v>1250.770304</v>
      </c>
      <c r="T47" s="45">
        <v>1250.561705</v>
      </c>
      <c r="U47" s="45">
        <v>1250.870856</v>
      </c>
      <c r="V47" s="45">
        <v>1250.583229</v>
      </c>
      <c r="W47" s="45">
        <v>1250.477324</v>
      </c>
      <c r="X47" s="45">
        <v>1250.586945</v>
      </c>
      <c r="Y47" s="45">
        <v>1250.752103</v>
      </c>
      <c r="Z47" s="45">
        <v>1250.650479</v>
      </c>
      <c r="AA47" s="45">
        <v>1250.347989</v>
      </c>
      <c r="AB47" s="45">
        <v>1250.611483</v>
      </c>
      <c r="AC47" s="45">
        <v>1250.72162</v>
      </c>
      <c r="AD47" s="45">
        <v>1250.873945</v>
      </c>
      <c r="AE47" s="45">
        <v>1250.67319</v>
      </c>
      <c r="AF47" s="45">
        <v>1250.953864</v>
      </c>
      <c r="AG47" s="45">
        <v>1251.002966</v>
      </c>
      <c r="AH47" s="45">
        <v>1250.776488</v>
      </c>
      <c r="AI47" s="45">
        <v>1250.853096</v>
      </c>
      <c r="AJ47" s="45">
        <v>1250.986233</v>
      </c>
      <c r="AK47" s="45">
        <v>1250.94533</v>
      </c>
      <c r="AL47" s="45">
        <v>1250.732038</v>
      </c>
      <c r="AM47" s="45">
        <v>1250.756635</v>
      </c>
      <c r="AN47" s="45">
        <v>1250.831792</v>
      </c>
      <c r="AO47" s="45">
        <v>1251.285752</v>
      </c>
      <c r="AP47" s="45">
        <v>1251.017168</v>
      </c>
      <c r="AQ47" s="45">
        <v>1251.163753</v>
      </c>
      <c r="AR47" s="45">
        <v>1250.876385</v>
      </c>
      <c r="AS47" s="45">
        <v>1251.015034</v>
      </c>
      <c r="AT47" s="45">
        <v>1250.988083</v>
      </c>
      <c r="AU47" s="45">
        <v>1250.790043</v>
      </c>
      <c r="AV47" s="45">
        <v>1250.623878</v>
      </c>
      <c r="AW47" s="45">
        <v>1250.639412</v>
      </c>
      <c r="AX47" s="45">
        <v>1250.681407</v>
      </c>
      <c r="AY47" s="45">
        <v>1250.374175</v>
      </c>
      <c r="AZ47" s="45">
        <v>1250.395655</v>
      </c>
      <c r="BA47" s="45">
        <v>1250.682331</v>
      </c>
      <c r="BB47" s="45">
        <v>1250.224291</v>
      </c>
      <c r="BC47" s="45">
        <v>1250.178957</v>
      </c>
      <c r="BD47" s="45">
        <v>1249.839951</v>
      </c>
      <c r="BE47" s="45">
        <v>1249.564993</v>
      </c>
      <c r="BF47" s="45">
        <v>1249.345469</v>
      </c>
      <c r="BG47" s="45">
        <v>1249.432404</v>
      </c>
      <c r="BH47" s="45">
        <v>1249.082358</v>
      </c>
      <c r="BI47" s="45">
        <v>1248.995021</v>
      </c>
      <c r="BJ47" s="45">
        <v>1248.898001</v>
      </c>
      <c r="BK47" s="45">
        <v>1248.407246</v>
      </c>
      <c r="BL47" s="45">
        <v>1248.471048</v>
      </c>
      <c r="BM47" s="45">
        <v>1248.240754</v>
      </c>
      <c r="BN47" s="45">
        <v>1248.172417</v>
      </c>
      <c r="BO47" s="45">
        <v>1248.026742</v>
      </c>
      <c r="BP47" s="45">
        <v>1247.76039</v>
      </c>
      <c r="BQ47" s="45">
        <v>1247.783509</v>
      </c>
      <c r="BR47" s="45">
        <v>1247.683621</v>
      </c>
      <c r="BS47" s="45">
        <v>1247.759537</v>
      </c>
      <c r="BT47" s="45">
        <v>1247.135604</v>
      </c>
      <c r="BU47" s="45">
        <v>1247.218835</v>
      </c>
      <c r="BV47" s="45">
        <v>1246.99565</v>
      </c>
      <c r="BW47" s="45">
        <v>1246.905829</v>
      </c>
      <c r="BX47" s="45">
        <v>1246.852015</v>
      </c>
      <c r="BY47" s="45">
        <v>1247.192629</v>
      </c>
      <c r="BZ47" s="45">
        <v>1247.051801</v>
      </c>
      <c r="CA47" s="45">
        <v>1247.436781</v>
      </c>
      <c r="CB47" s="45">
        <v>1247.066834</v>
      </c>
      <c r="CC47" s="45">
        <v>1247.502241</v>
      </c>
      <c r="CD47" s="45">
        <v>1247.30313</v>
      </c>
      <c r="CE47" s="45">
        <v>1247.51527</v>
      </c>
      <c r="CF47" s="45">
        <v>1247.566273</v>
      </c>
      <c r="CG47" s="45">
        <v>1247.747141</v>
      </c>
      <c r="CH47" s="45">
        <v>1247.643747</v>
      </c>
      <c r="CI47" s="45">
        <v>1247.555523</v>
      </c>
      <c r="CJ47" s="45">
        <v>1247.706157</v>
      </c>
      <c r="CK47" s="45">
        <v>1247.68727</v>
      </c>
      <c r="CL47" s="45">
        <v>1247.514747</v>
      </c>
      <c r="CM47" s="45">
        <v>1247.696362</v>
      </c>
      <c r="CN47" s="45">
        <v>1247.742372</v>
      </c>
      <c r="CO47" s="45">
        <v>1247.996687</v>
      </c>
      <c r="CP47" s="45">
        <v>1248.152153</v>
      </c>
      <c r="CQ47" s="45">
        <v>1248.202484</v>
      </c>
      <c r="CR47" s="45">
        <v>1248.16708</v>
      </c>
      <c r="CS47" s="45">
        <v>1248.493734</v>
      </c>
      <c r="CT47" s="45">
        <v>1248.496422</v>
      </c>
      <c r="CU47" s="45">
        <v>1248.581832</v>
      </c>
      <c r="CV47" s="45">
        <v>1248.642289</v>
      </c>
    </row>
    <row r="48" spans="1:100">
      <c r="A48" s="43">
        <v>46178</v>
      </c>
      <c r="B48" s="44" t="s">
        <v>34</v>
      </c>
      <c r="C48" s="44" t="s">
        <v>142</v>
      </c>
      <c r="D48" s="45">
        <v>23863.806838</v>
      </c>
      <c r="E48" s="45">
        <v>34.507871</v>
      </c>
      <c r="F48" s="45">
        <v>11.575186</v>
      </c>
      <c r="G48" s="45">
        <v>46.079691</v>
      </c>
      <c r="H48" s="45">
        <v>11.195641</v>
      </c>
      <c r="I48" s="45">
        <v>30.405322</v>
      </c>
      <c r="J48" s="45">
        <v>18.5043</v>
      </c>
      <c r="K48" s="45">
        <v>11.050131</v>
      </c>
      <c r="L48" s="45">
        <v>9.217351</v>
      </c>
      <c r="M48" s="45">
        <v>20.588489</v>
      </c>
      <c r="N48" s="45">
        <v>43.308064</v>
      </c>
      <c r="O48" s="45">
        <v>46.497248</v>
      </c>
      <c r="P48" s="45">
        <v>67.391189</v>
      </c>
      <c r="Q48" s="45">
        <v>39.579501</v>
      </c>
      <c r="R48" s="45">
        <v>38.000064</v>
      </c>
      <c r="S48" s="45">
        <v>46.117931</v>
      </c>
      <c r="T48" s="45">
        <v>25.900752</v>
      </c>
      <c r="U48" s="45">
        <v>19.636652</v>
      </c>
      <c r="V48" s="45">
        <v>14.576953</v>
      </c>
      <c r="W48" s="45">
        <v>8.643853</v>
      </c>
      <c r="X48" s="45">
        <v>25.966977</v>
      </c>
      <c r="Y48" s="45">
        <v>52.009121</v>
      </c>
      <c r="Z48" s="45">
        <v>73.749389</v>
      </c>
      <c r="AA48" s="45">
        <v>104.55471</v>
      </c>
      <c r="AB48" s="45">
        <v>52.324497</v>
      </c>
      <c r="AC48" s="45">
        <v>185.211743</v>
      </c>
      <c r="AD48" s="45">
        <v>217.01672</v>
      </c>
      <c r="AE48" s="45">
        <v>225.387831</v>
      </c>
      <c r="AF48" s="45">
        <v>214.56693</v>
      </c>
      <c r="AG48" s="45">
        <v>284.608198</v>
      </c>
      <c r="AH48" s="45">
        <v>199.052276</v>
      </c>
      <c r="AI48" s="45">
        <v>141.765152</v>
      </c>
      <c r="AJ48" s="45">
        <v>114.31891</v>
      </c>
      <c r="AK48" s="45">
        <v>82.658988</v>
      </c>
      <c r="AL48" s="45">
        <v>28.322516</v>
      </c>
      <c r="AM48" s="45">
        <v>18.170167</v>
      </c>
      <c r="AN48" s="45">
        <v>24.369145</v>
      </c>
      <c r="AO48" s="45">
        <v>54.134526</v>
      </c>
      <c r="AP48" s="45">
        <v>37.975593</v>
      </c>
      <c r="AQ48" s="45">
        <v>43.050691</v>
      </c>
      <c r="AR48" s="45">
        <v>18.948221</v>
      </c>
      <c r="AS48" s="45">
        <v>14.077133</v>
      </c>
      <c r="AT48" s="45">
        <v>5.742819</v>
      </c>
      <c r="AU48" s="45">
        <v>4.811652</v>
      </c>
      <c r="AV48" s="45">
        <v>19.266405</v>
      </c>
      <c r="AW48" s="45">
        <v>38.554858</v>
      </c>
      <c r="AX48" s="45">
        <v>58.746004</v>
      </c>
      <c r="AY48" s="45">
        <v>44.196261</v>
      </c>
      <c r="AZ48" s="45">
        <v>27.977781</v>
      </c>
      <c r="BA48" s="45">
        <v>49.622425</v>
      </c>
      <c r="BB48" s="45">
        <v>108.771481</v>
      </c>
      <c r="BC48" s="45">
        <v>70.395778</v>
      </c>
      <c r="BD48" s="45">
        <v>74.941086</v>
      </c>
      <c r="BE48" s="45">
        <v>52.467878</v>
      </c>
      <c r="BF48" s="45">
        <v>44.069106</v>
      </c>
      <c r="BG48" s="45">
        <v>49.41516</v>
      </c>
      <c r="BH48" s="45">
        <v>39.300442</v>
      </c>
      <c r="BI48" s="45">
        <v>23.248489</v>
      </c>
      <c r="BJ48" s="45">
        <v>43.848205</v>
      </c>
      <c r="BK48" s="45">
        <v>16.739503</v>
      </c>
      <c r="BL48" s="45">
        <v>119.052776</v>
      </c>
      <c r="BM48" s="45">
        <v>217.299878</v>
      </c>
      <c r="BN48" s="45">
        <v>383.007675</v>
      </c>
      <c r="BO48" s="45">
        <v>729.201691</v>
      </c>
      <c r="BP48" s="45">
        <v>688.259363</v>
      </c>
      <c r="BQ48" s="45">
        <v>754.586148</v>
      </c>
      <c r="BR48" s="45">
        <v>640.187858</v>
      </c>
      <c r="BS48" s="45">
        <v>644.533474</v>
      </c>
      <c r="BT48" s="45">
        <v>483.752716</v>
      </c>
      <c r="BU48" s="45">
        <v>222.009074</v>
      </c>
      <c r="BV48" s="45">
        <v>288.058795</v>
      </c>
      <c r="BW48" s="45">
        <v>188.971173</v>
      </c>
      <c r="BX48" s="45">
        <v>104.158618</v>
      </c>
      <c r="BY48" s="45">
        <v>159.213509</v>
      </c>
      <c r="BZ48" s="45">
        <v>271.406813</v>
      </c>
      <c r="CA48" s="45">
        <v>329.313599</v>
      </c>
      <c r="CB48" s="45">
        <v>526.767003</v>
      </c>
      <c r="CC48" s="45">
        <v>771.734143</v>
      </c>
      <c r="CD48" s="45">
        <v>823.354886</v>
      </c>
      <c r="CE48" s="45">
        <v>779.595558</v>
      </c>
      <c r="CF48" s="45">
        <v>799.401794</v>
      </c>
      <c r="CG48" s="45">
        <v>889.365805</v>
      </c>
      <c r="CH48" s="45">
        <v>1016.299767</v>
      </c>
      <c r="CI48" s="45">
        <v>1018.096986</v>
      </c>
      <c r="CJ48" s="45">
        <v>861.310102</v>
      </c>
      <c r="CK48" s="45">
        <v>938.906325</v>
      </c>
      <c r="CL48" s="45">
        <v>1036.161601</v>
      </c>
      <c r="CM48" s="45">
        <v>979.80456</v>
      </c>
      <c r="CN48" s="45">
        <v>852.53367</v>
      </c>
      <c r="CO48" s="45">
        <v>427.920382</v>
      </c>
      <c r="CP48" s="45">
        <v>322.001793</v>
      </c>
      <c r="CQ48" s="45">
        <v>410.808443</v>
      </c>
      <c r="CR48" s="45">
        <v>374.372817</v>
      </c>
      <c r="CS48" s="45">
        <v>221.789564</v>
      </c>
      <c r="CT48" s="45">
        <v>306.604719</v>
      </c>
      <c r="CU48" s="45">
        <v>380.963566</v>
      </c>
      <c r="CV48" s="45">
        <v>375.869239</v>
      </c>
    </row>
    <row r="49" spans="1:100">
      <c r="A49" s="43">
        <v>46178</v>
      </c>
      <c r="B49" s="44" t="s">
        <v>35</v>
      </c>
      <c r="C49" s="44" t="s">
        <v>142</v>
      </c>
      <c r="D49" s="45">
        <v>161968.869853</v>
      </c>
      <c r="E49" s="45">
        <v>2.6e-05</v>
      </c>
      <c r="F49" s="45">
        <v>2.8e-05</v>
      </c>
      <c r="G49" s="45">
        <v>2.8e-05</v>
      </c>
      <c r="H49" s="45">
        <v>2.6e-05</v>
      </c>
      <c r="I49" s="45">
        <v>0.212791</v>
      </c>
      <c r="J49" s="45">
        <v>1.8e-05</v>
      </c>
      <c r="K49" s="45">
        <v>1.2e-05</v>
      </c>
      <c r="L49" s="45">
        <v>4e-06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0.0006</v>
      </c>
      <c r="AD49" s="45">
        <v>1.316373</v>
      </c>
      <c r="AE49" s="45">
        <v>13.528739</v>
      </c>
      <c r="AF49" s="45">
        <v>76.246006</v>
      </c>
      <c r="AG49" s="45">
        <v>208.36844</v>
      </c>
      <c r="AH49" s="45">
        <v>418.059018</v>
      </c>
      <c r="AI49" s="45">
        <v>758.528115</v>
      </c>
      <c r="AJ49" s="45">
        <v>1130.256156</v>
      </c>
      <c r="AK49" s="45">
        <v>1332.623292</v>
      </c>
      <c r="AL49" s="45">
        <v>1596.833768</v>
      </c>
      <c r="AM49" s="45">
        <v>1928.294277</v>
      </c>
      <c r="AN49" s="45">
        <v>2044.968424</v>
      </c>
      <c r="AO49" s="45">
        <v>2203.24503</v>
      </c>
      <c r="AP49" s="45">
        <v>2403.364156</v>
      </c>
      <c r="AQ49" s="45">
        <v>2713.77633</v>
      </c>
      <c r="AR49" s="45">
        <v>2896.729401</v>
      </c>
      <c r="AS49" s="45">
        <v>3218.183686</v>
      </c>
      <c r="AT49" s="45">
        <v>3619.724711</v>
      </c>
      <c r="AU49" s="45">
        <v>3841.501429</v>
      </c>
      <c r="AV49" s="45">
        <v>4137.27</v>
      </c>
      <c r="AW49" s="45">
        <v>4378.399676</v>
      </c>
      <c r="AX49" s="45">
        <v>4488.876371</v>
      </c>
      <c r="AY49" s="45">
        <v>4701.847013</v>
      </c>
      <c r="AZ49" s="45">
        <v>4941.6133</v>
      </c>
      <c r="BA49" s="45">
        <v>5049.20108</v>
      </c>
      <c r="BB49" s="45">
        <v>5057.618012</v>
      </c>
      <c r="BC49" s="45">
        <v>5200.43412</v>
      </c>
      <c r="BD49" s="45">
        <v>5208.915906</v>
      </c>
      <c r="BE49" s="45">
        <v>5466.158592</v>
      </c>
      <c r="BF49" s="45">
        <v>5615.745876</v>
      </c>
      <c r="BG49" s="45">
        <v>5573.705707</v>
      </c>
      <c r="BH49" s="45">
        <v>5429.282414</v>
      </c>
      <c r="BI49" s="45">
        <v>5210.748734</v>
      </c>
      <c r="BJ49" s="45">
        <v>5024.605636</v>
      </c>
      <c r="BK49" s="45">
        <v>4989.863045</v>
      </c>
      <c r="BL49" s="45">
        <v>4777.528628</v>
      </c>
      <c r="BM49" s="45">
        <v>4525.148631</v>
      </c>
      <c r="BN49" s="45">
        <v>4241.083777</v>
      </c>
      <c r="BO49" s="45">
        <v>3756.043178</v>
      </c>
      <c r="BP49" s="45">
        <v>3595.16937</v>
      </c>
      <c r="BQ49" s="45">
        <v>3441.260381</v>
      </c>
      <c r="BR49" s="45">
        <v>3329.385591</v>
      </c>
      <c r="BS49" s="45">
        <v>2943.115707</v>
      </c>
      <c r="BT49" s="45">
        <v>2706.911272</v>
      </c>
      <c r="BU49" s="45">
        <v>2623.629143</v>
      </c>
      <c r="BV49" s="45">
        <v>2420.895591</v>
      </c>
      <c r="BW49" s="45">
        <v>2278.933507</v>
      </c>
      <c r="BX49" s="45">
        <v>2257.707899</v>
      </c>
      <c r="BY49" s="45">
        <v>2046.803869</v>
      </c>
      <c r="BZ49" s="45">
        <v>1745.400039</v>
      </c>
      <c r="CA49" s="45">
        <v>1496.591455</v>
      </c>
      <c r="CB49" s="45">
        <v>1118.124481</v>
      </c>
      <c r="CC49" s="45">
        <v>728.05866</v>
      </c>
      <c r="CD49" s="45">
        <v>473.691522</v>
      </c>
      <c r="CE49" s="45">
        <v>309.386094</v>
      </c>
      <c r="CF49" s="45">
        <v>182.692168</v>
      </c>
      <c r="CG49" s="45">
        <v>75.511544</v>
      </c>
      <c r="CH49" s="45">
        <v>13.134923</v>
      </c>
      <c r="CI49" s="45">
        <v>2.531378</v>
      </c>
      <c r="CJ49" s="45">
        <v>0.021858</v>
      </c>
      <c r="CK49" s="45">
        <v>0.012855</v>
      </c>
      <c r="CL49" s="45">
        <v>0.004558</v>
      </c>
      <c r="CM49" s="45">
        <v>0.003708</v>
      </c>
      <c r="CN49" s="45">
        <v>0.002043</v>
      </c>
      <c r="CO49" s="45">
        <v>0.00368</v>
      </c>
      <c r="CP49" s="45">
        <v>0.001083</v>
      </c>
      <c r="CQ49" s="45">
        <v>0.002638</v>
      </c>
      <c r="CR49" s="45">
        <v>0.004901</v>
      </c>
      <c r="CS49" s="45">
        <v>0.009625</v>
      </c>
      <c r="CT49" s="45">
        <v>0.002802</v>
      </c>
      <c r="CU49" s="45">
        <v>0.007414</v>
      </c>
      <c r="CV49" s="45">
        <v>0.007515</v>
      </c>
    </row>
    <row r="50" spans="1:100">
      <c r="A50" s="43">
        <v>46178</v>
      </c>
      <c r="B50" s="44" t="s">
        <v>36</v>
      </c>
      <c r="C50" s="44" t="s">
        <v>142</v>
      </c>
      <c r="D50" s="45">
        <v>-31041.66373</v>
      </c>
      <c r="E50" s="45">
        <v>-340.149041</v>
      </c>
      <c r="F50" s="45">
        <v>-494.069972</v>
      </c>
      <c r="G50" s="45">
        <v>-588.195549</v>
      </c>
      <c r="H50" s="45">
        <v>-649.462297</v>
      </c>
      <c r="I50" s="45">
        <v>-636.875738</v>
      </c>
      <c r="J50" s="45">
        <v>-608.127472</v>
      </c>
      <c r="K50" s="45">
        <v>-589.27147</v>
      </c>
      <c r="L50" s="45">
        <v>-638.052062</v>
      </c>
      <c r="M50" s="45">
        <v>-688.353337</v>
      </c>
      <c r="N50" s="45">
        <v>-659.835529</v>
      </c>
      <c r="O50" s="45">
        <v>-619.399832</v>
      </c>
      <c r="P50" s="45">
        <v>-580.117936</v>
      </c>
      <c r="Q50" s="45">
        <v>-580.309936</v>
      </c>
      <c r="R50" s="45">
        <v>-583.710904</v>
      </c>
      <c r="S50" s="45">
        <v>-615.076211</v>
      </c>
      <c r="T50" s="45">
        <v>-591.512805</v>
      </c>
      <c r="U50" s="45">
        <v>-489.883085</v>
      </c>
      <c r="V50" s="45">
        <v>-392.344805</v>
      </c>
      <c r="W50" s="45">
        <v>-317.98056</v>
      </c>
      <c r="X50" s="45">
        <v>-218.351513</v>
      </c>
      <c r="Y50" s="45">
        <v>-109.638448</v>
      </c>
      <c r="Z50" s="45">
        <v>-20.329584</v>
      </c>
      <c r="AA50" s="45">
        <v>-40.423571</v>
      </c>
      <c r="AB50" s="45">
        <v>-70.599212</v>
      </c>
      <c r="AC50" s="45">
        <v>-32.382769</v>
      </c>
      <c r="AD50" s="45">
        <v>-24.349373</v>
      </c>
      <c r="AE50" s="45">
        <v>-19.519543</v>
      </c>
      <c r="AF50" s="45">
        <v>-29.152056</v>
      </c>
      <c r="AG50" s="45">
        <v>-33.75232</v>
      </c>
      <c r="AH50" s="45">
        <v>-23.046606</v>
      </c>
      <c r="AI50" s="45">
        <v>-42.28836</v>
      </c>
      <c r="AJ50" s="45">
        <v>-93.817613</v>
      </c>
      <c r="AK50" s="45">
        <v>-50.2999</v>
      </c>
      <c r="AL50" s="45">
        <v>-64.647652</v>
      </c>
      <c r="AM50" s="45">
        <v>-162.819345</v>
      </c>
      <c r="AN50" s="45">
        <v>-186.375744</v>
      </c>
      <c r="AO50" s="45">
        <v>-259.685424</v>
      </c>
      <c r="AP50" s="45">
        <v>-327.799364</v>
      </c>
      <c r="AQ50" s="45">
        <v>-452.572412</v>
      </c>
      <c r="AR50" s="45">
        <v>-607.870481</v>
      </c>
      <c r="AS50" s="45">
        <v>-817.069395</v>
      </c>
      <c r="AT50" s="45">
        <v>-1015.245711</v>
      </c>
      <c r="AU50" s="45">
        <v>-1067.055133</v>
      </c>
      <c r="AV50" s="45">
        <v>-1073.14024</v>
      </c>
      <c r="AW50" s="45">
        <v>-1064.478354</v>
      </c>
      <c r="AX50" s="45">
        <v>-903.015608</v>
      </c>
      <c r="AY50" s="45">
        <v>-936.442247</v>
      </c>
      <c r="AZ50" s="45">
        <v>-973.251076</v>
      </c>
      <c r="BA50" s="45">
        <v>-804.412367</v>
      </c>
      <c r="BB50" s="45">
        <v>-742.943498</v>
      </c>
      <c r="BC50" s="45">
        <v>-762.201136</v>
      </c>
      <c r="BD50" s="45">
        <v>-660.832395</v>
      </c>
      <c r="BE50" s="45">
        <v>-675.684156</v>
      </c>
      <c r="BF50" s="45">
        <v>-624.425406</v>
      </c>
      <c r="BG50" s="45">
        <v>-528.362927</v>
      </c>
      <c r="BH50" s="45">
        <v>-447.828693</v>
      </c>
      <c r="BI50" s="45">
        <v>-345.223014</v>
      </c>
      <c r="BJ50" s="45">
        <v>-292.079508</v>
      </c>
      <c r="BK50" s="45">
        <v>-289.801197</v>
      </c>
      <c r="BL50" s="45">
        <v>-165.433524</v>
      </c>
      <c r="BM50" s="45">
        <v>-81.032995</v>
      </c>
      <c r="BN50" s="45">
        <v>-47.165359</v>
      </c>
      <c r="BO50" s="45">
        <v>-37.292393</v>
      </c>
      <c r="BP50" s="45">
        <v>-43.013266</v>
      </c>
      <c r="BQ50" s="45">
        <v>-60.306366</v>
      </c>
      <c r="BR50" s="45">
        <v>-82.340059</v>
      </c>
      <c r="BS50" s="45">
        <v>-99.647319</v>
      </c>
      <c r="BT50" s="45">
        <v>-105.266567</v>
      </c>
      <c r="BU50" s="45">
        <v>-124.549458</v>
      </c>
      <c r="BV50" s="45">
        <v>-95.478444</v>
      </c>
      <c r="BW50" s="45">
        <v>-130.120679</v>
      </c>
      <c r="BX50" s="45">
        <v>-192.539193</v>
      </c>
      <c r="BY50" s="45">
        <v>-263.6969</v>
      </c>
      <c r="BZ50" s="45">
        <v>-264.492529</v>
      </c>
      <c r="CA50" s="45">
        <v>-172.474899</v>
      </c>
      <c r="CB50" s="45">
        <v>-28.823506</v>
      </c>
      <c r="CC50" s="45">
        <v>-42.954222</v>
      </c>
      <c r="CD50" s="45">
        <v>-19.039007</v>
      </c>
      <c r="CE50" s="45">
        <v>-21.834557</v>
      </c>
      <c r="CF50" s="45">
        <v>-19.992323</v>
      </c>
      <c r="CG50" s="45">
        <v>-45.990691</v>
      </c>
      <c r="CH50" s="45">
        <v>-20.757332</v>
      </c>
      <c r="CI50" s="45">
        <v>-33.251158</v>
      </c>
      <c r="CJ50" s="45">
        <v>-135.852466</v>
      </c>
      <c r="CK50" s="45">
        <v>-120.575687</v>
      </c>
      <c r="CL50" s="45">
        <v>-116.094995</v>
      </c>
      <c r="CM50" s="45">
        <v>-90.615686</v>
      </c>
      <c r="CN50" s="45">
        <v>-168.491663</v>
      </c>
      <c r="CO50" s="45">
        <v>-124.676976</v>
      </c>
      <c r="CP50" s="45">
        <v>-102.936469</v>
      </c>
      <c r="CQ50" s="45">
        <v>-104.332408</v>
      </c>
      <c r="CR50" s="45">
        <v>-109.48439</v>
      </c>
      <c r="CS50" s="45">
        <v>-37.888857</v>
      </c>
      <c r="CT50" s="45">
        <v>-46.374754</v>
      </c>
      <c r="CU50" s="45">
        <v>-77.352923</v>
      </c>
      <c r="CV50" s="45">
        <v>-53.551819</v>
      </c>
    </row>
    <row r="51" spans="1:100">
      <c r="A51" s="43">
        <v>46178</v>
      </c>
      <c r="B51" s="44" t="s">
        <v>37</v>
      </c>
      <c r="C51" s="44" t="s">
        <v>142</v>
      </c>
      <c r="D51" s="45">
        <v>230415.163961</v>
      </c>
      <c r="E51" s="45">
        <v>3901.241829</v>
      </c>
      <c r="F51" s="45">
        <v>3918.921458</v>
      </c>
      <c r="G51" s="45">
        <v>3910.50485</v>
      </c>
      <c r="H51" s="45">
        <v>3939.088914</v>
      </c>
      <c r="I51" s="45">
        <v>3942.935028</v>
      </c>
      <c r="J51" s="45">
        <v>3909.166444</v>
      </c>
      <c r="K51" s="45">
        <v>3820.679936</v>
      </c>
      <c r="L51" s="45">
        <v>3764.773851</v>
      </c>
      <c r="M51" s="45">
        <v>3688.087026</v>
      </c>
      <c r="N51" s="45">
        <v>3566.177566</v>
      </c>
      <c r="O51" s="45">
        <v>3377.549973</v>
      </c>
      <c r="P51" s="45">
        <v>3241.197561</v>
      </c>
      <c r="Q51" s="45">
        <v>3118.282683</v>
      </c>
      <c r="R51" s="45">
        <v>3018.990714</v>
      </c>
      <c r="S51" s="45">
        <v>2913.137266</v>
      </c>
      <c r="T51" s="45">
        <v>2839.67037</v>
      </c>
      <c r="U51" s="45">
        <v>2750.974712</v>
      </c>
      <c r="V51" s="45">
        <v>2705.420651</v>
      </c>
      <c r="W51" s="45">
        <v>2687.393388</v>
      </c>
      <c r="X51" s="45">
        <v>2611.237421</v>
      </c>
      <c r="Y51" s="45">
        <v>2598.863788</v>
      </c>
      <c r="Z51" s="45">
        <v>2558.740393</v>
      </c>
      <c r="AA51" s="45">
        <v>2460.525214</v>
      </c>
      <c r="AB51" s="45">
        <v>2460.655387</v>
      </c>
      <c r="AC51" s="45">
        <v>2430.754891</v>
      </c>
      <c r="AD51" s="45">
        <v>2397.89811</v>
      </c>
      <c r="AE51" s="45">
        <v>2366.69873</v>
      </c>
      <c r="AF51" s="45">
        <v>2311.340135</v>
      </c>
      <c r="AG51" s="45">
        <v>2246.891312</v>
      </c>
      <c r="AH51" s="45">
        <v>2161.65176</v>
      </c>
      <c r="AI51" s="45">
        <v>2050.262602</v>
      </c>
      <c r="AJ51" s="45">
        <v>1957.483615</v>
      </c>
      <c r="AK51" s="45">
        <v>1924.983758</v>
      </c>
      <c r="AL51" s="45">
        <v>1863.015424</v>
      </c>
      <c r="AM51" s="45">
        <v>1774.582208</v>
      </c>
      <c r="AN51" s="45">
        <v>1707.442621</v>
      </c>
      <c r="AO51" s="45">
        <v>1712.083955</v>
      </c>
      <c r="AP51" s="45">
        <v>1759.003888</v>
      </c>
      <c r="AQ51" s="45">
        <v>1793.28851</v>
      </c>
      <c r="AR51" s="45">
        <v>1953.598905</v>
      </c>
      <c r="AS51" s="45">
        <v>2055.916308</v>
      </c>
      <c r="AT51" s="45">
        <v>2106.894449</v>
      </c>
      <c r="AU51" s="45">
        <v>2134.590315</v>
      </c>
      <c r="AV51" s="45">
        <v>2052.509361</v>
      </c>
      <c r="AW51" s="45">
        <v>1916.753793</v>
      </c>
      <c r="AX51" s="45">
        <v>1786.280159</v>
      </c>
      <c r="AY51" s="45">
        <v>1682.465329</v>
      </c>
      <c r="AZ51" s="45">
        <v>1648.289087</v>
      </c>
      <c r="BA51" s="45">
        <v>1577.093266</v>
      </c>
      <c r="BB51" s="45">
        <v>1500.951882</v>
      </c>
      <c r="BC51" s="45">
        <v>1447.036589</v>
      </c>
      <c r="BD51" s="45">
        <v>1397.222963</v>
      </c>
      <c r="BE51" s="45">
        <v>1416.605195</v>
      </c>
      <c r="BF51" s="45">
        <v>1469.922648</v>
      </c>
      <c r="BG51" s="45">
        <v>1499.250575</v>
      </c>
      <c r="BH51" s="45">
        <v>1580.674208</v>
      </c>
      <c r="BI51" s="45">
        <v>1671.357433</v>
      </c>
      <c r="BJ51" s="45">
        <v>1713.51785</v>
      </c>
      <c r="BK51" s="45">
        <v>1749.536977</v>
      </c>
      <c r="BL51" s="45">
        <v>1653.859005</v>
      </c>
      <c r="BM51" s="45">
        <v>1554.086237</v>
      </c>
      <c r="BN51" s="45">
        <v>1547.526832</v>
      </c>
      <c r="BO51" s="45">
        <v>1601.834472</v>
      </c>
      <c r="BP51" s="45">
        <v>1660.484846</v>
      </c>
      <c r="BQ51" s="45">
        <v>1680.150913</v>
      </c>
      <c r="BR51" s="45">
        <v>1746.897648</v>
      </c>
      <c r="BS51" s="45">
        <v>1919.212236</v>
      </c>
      <c r="BT51" s="45">
        <v>2178.424798</v>
      </c>
      <c r="BU51" s="45">
        <v>2360.529329</v>
      </c>
      <c r="BV51" s="45">
        <v>2400.620492</v>
      </c>
      <c r="BW51" s="45">
        <v>2552.349477</v>
      </c>
      <c r="BX51" s="45">
        <v>2615.63704</v>
      </c>
      <c r="BY51" s="45">
        <v>2695.596514</v>
      </c>
      <c r="BZ51" s="45">
        <v>2786.924614</v>
      </c>
      <c r="CA51" s="45">
        <v>2726.707309</v>
      </c>
      <c r="CB51" s="45">
        <v>2610.340774</v>
      </c>
      <c r="CC51" s="45">
        <v>2562.968969</v>
      </c>
      <c r="CD51" s="45">
        <v>2626.462632</v>
      </c>
      <c r="CE51" s="45">
        <v>2681.823972</v>
      </c>
      <c r="CF51" s="45">
        <v>2693.284145</v>
      </c>
      <c r="CG51" s="45">
        <v>2602.227841</v>
      </c>
      <c r="CH51" s="45">
        <v>2523.815742</v>
      </c>
      <c r="CI51" s="45">
        <v>2549.482346</v>
      </c>
      <c r="CJ51" s="45">
        <v>2686.6638</v>
      </c>
      <c r="CK51" s="45">
        <v>2654.076229</v>
      </c>
      <c r="CL51" s="45">
        <v>2519.938424</v>
      </c>
      <c r="CM51" s="45">
        <v>2504.583934</v>
      </c>
      <c r="CN51" s="45">
        <v>2621.358837</v>
      </c>
      <c r="CO51" s="45">
        <v>2869.397535</v>
      </c>
      <c r="CP51" s="45">
        <v>2934.545871</v>
      </c>
      <c r="CQ51" s="45">
        <v>2729.279422</v>
      </c>
      <c r="CR51" s="45">
        <v>2574.588934</v>
      </c>
      <c r="CS51" s="45">
        <v>2501.228405</v>
      </c>
      <c r="CT51" s="45">
        <v>2336.11219</v>
      </c>
      <c r="CU51" s="45">
        <v>2276.236184</v>
      </c>
      <c r="CV51" s="45">
        <v>2153.84078</v>
      </c>
    </row>
    <row r="52" spans="1:100">
      <c r="A52" s="43">
        <v>46179</v>
      </c>
      <c r="B52" s="44" t="s">
        <v>28</v>
      </c>
      <c r="C52" s="44" t="s">
        <v>142</v>
      </c>
      <c r="D52" s="45">
        <v>2265.239685</v>
      </c>
      <c r="E52" s="45">
        <v>29.542708</v>
      </c>
      <c r="F52" s="45">
        <v>29.558895</v>
      </c>
      <c r="G52" s="45">
        <v>29.523017</v>
      </c>
      <c r="H52" s="45">
        <v>29.555531</v>
      </c>
      <c r="I52" s="45">
        <v>29.552116</v>
      </c>
      <c r="J52" s="45">
        <v>28.755874</v>
      </c>
      <c r="K52" s="45">
        <v>28.301806</v>
      </c>
      <c r="L52" s="45">
        <v>28.797217</v>
      </c>
      <c r="M52" s="45">
        <v>29.526833</v>
      </c>
      <c r="N52" s="45">
        <v>29.526289</v>
      </c>
      <c r="O52" s="45">
        <v>29.554744</v>
      </c>
      <c r="P52" s="45">
        <v>29.536685</v>
      </c>
      <c r="Q52" s="45">
        <v>29.532308</v>
      </c>
      <c r="R52" s="45">
        <v>29.5371</v>
      </c>
      <c r="S52" s="45">
        <v>29.552043</v>
      </c>
      <c r="T52" s="45">
        <v>29.547349</v>
      </c>
      <c r="U52" s="45">
        <v>29.540524</v>
      </c>
      <c r="V52" s="45">
        <v>29.533828</v>
      </c>
      <c r="W52" s="45">
        <v>29.533725</v>
      </c>
      <c r="X52" s="45">
        <v>29.544097</v>
      </c>
      <c r="Y52" s="45">
        <v>29.548463</v>
      </c>
      <c r="Z52" s="45">
        <v>29.55104</v>
      </c>
      <c r="AA52" s="45">
        <v>29.551392</v>
      </c>
      <c r="AB52" s="45">
        <v>29.54806</v>
      </c>
      <c r="AC52" s="45">
        <v>29.545924</v>
      </c>
      <c r="AD52" s="45">
        <v>29.545874</v>
      </c>
      <c r="AE52" s="45">
        <v>29.538706</v>
      </c>
      <c r="AF52" s="45">
        <v>29.528088</v>
      </c>
      <c r="AG52" s="45">
        <v>29.544297</v>
      </c>
      <c r="AH52" s="45">
        <v>29.554201</v>
      </c>
      <c r="AI52" s="45">
        <v>29.559679</v>
      </c>
      <c r="AJ52" s="45">
        <v>29.402861</v>
      </c>
      <c r="AK52" s="45">
        <v>28.599319</v>
      </c>
      <c r="AL52" s="45">
        <v>27.456899</v>
      </c>
      <c r="AM52" s="45">
        <v>26.47359</v>
      </c>
      <c r="AN52" s="45">
        <v>24.704151</v>
      </c>
      <c r="AO52" s="45">
        <v>23.833155</v>
      </c>
      <c r="AP52" s="45">
        <v>23.585244</v>
      </c>
      <c r="AQ52" s="45">
        <v>21.688342</v>
      </c>
      <c r="AR52" s="45">
        <v>18.938663</v>
      </c>
      <c r="AS52" s="45">
        <v>16.149831</v>
      </c>
      <c r="AT52" s="45">
        <v>15.310797</v>
      </c>
      <c r="AU52" s="45">
        <v>15.304928</v>
      </c>
      <c r="AV52" s="45">
        <v>15.268729</v>
      </c>
      <c r="AW52" s="45">
        <v>15.289974</v>
      </c>
      <c r="AX52" s="45">
        <v>15.305288</v>
      </c>
      <c r="AY52" s="45">
        <v>15.315159</v>
      </c>
      <c r="AZ52" s="45">
        <v>15.312292</v>
      </c>
      <c r="BA52" s="45">
        <v>15.301792</v>
      </c>
      <c r="BB52" s="45">
        <v>15.299742</v>
      </c>
      <c r="BC52" s="45">
        <v>15.296295</v>
      </c>
      <c r="BD52" s="45">
        <v>15.303097</v>
      </c>
      <c r="BE52" s="45">
        <v>15.303486</v>
      </c>
      <c r="BF52" s="45">
        <v>15.3023</v>
      </c>
      <c r="BG52" s="45">
        <v>15.288512</v>
      </c>
      <c r="BH52" s="45">
        <v>15.289073</v>
      </c>
      <c r="BI52" s="45">
        <v>15.31342</v>
      </c>
      <c r="BJ52" s="45">
        <v>15.296963</v>
      </c>
      <c r="BK52" s="45">
        <v>15.291916</v>
      </c>
      <c r="BL52" s="45">
        <v>15.278892</v>
      </c>
      <c r="BM52" s="45">
        <v>15.254483</v>
      </c>
      <c r="BN52" s="45">
        <v>15.272561</v>
      </c>
      <c r="BO52" s="45">
        <v>15.235838</v>
      </c>
      <c r="BP52" s="45">
        <v>15.169338</v>
      </c>
      <c r="BQ52" s="45">
        <v>15.165834</v>
      </c>
      <c r="BR52" s="45">
        <v>15.187128</v>
      </c>
      <c r="BS52" s="45">
        <v>16.348326</v>
      </c>
      <c r="BT52" s="45">
        <v>16.985338</v>
      </c>
      <c r="BU52" s="45">
        <v>16.223697</v>
      </c>
      <c r="BV52" s="45">
        <v>16.481242</v>
      </c>
      <c r="BW52" s="45">
        <v>15.310449</v>
      </c>
      <c r="BX52" s="45">
        <v>15.658044</v>
      </c>
      <c r="BY52" s="45">
        <v>15.780179</v>
      </c>
      <c r="BZ52" s="45">
        <v>18.418908</v>
      </c>
      <c r="CA52" s="45">
        <v>21.167549</v>
      </c>
      <c r="CB52" s="45">
        <v>23.616612</v>
      </c>
      <c r="CC52" s="45">
        <v>25.424449</v>
      </c>
      <c r="CD52" s="45">
        <v>26.844024</v>
      </c>
      <c r="CE52" s="45">
        <v>28.303503</v>
      </c>
      <c r="CF52" s="45">
        <v>28.435883</v>
      </c>
      <c r="CG52" s="45">
        <v>28.424942</v>
      </c>
      <c r="CH52" s="45">
        <v>28.446163</v>
      </c>
      <c r="CI52" s="45">
        <v>28.458481</v>
      </c>
      <c r="CJ52" s="45">
        <v>28.440409</v>
      </c>
      <c r="CK52" s="45">
        <v>28.458743</v>
      </c>
      <c r="CL52" s="45">
        <v>28.451083</v>
      </c>
      <c r="CM52" s="45">
        <v>28.459294</v>
      </c>
      <c r="CN52" s="45">
        <v>28.439918</v>
      </c>
      <c r="CO52" s="45">
        <v>28.590608</v>
      </c>
      <c r="CP52" s="45">
        <v>28.814328</v>
      </c>
      <c r="CQ52" s="45">
        <v>28.782879</v>
      </c>
      <c r="CR52" s="45">
        <v>28.792965</v>
      </c>
      <c r="CS52" s="45">
        <v>28.097099</v>
      </c>
      <c r="CT52" s="45">
        <v>26.368001</v>
      </c>
      <c r="CU52" s="45">
        <v>24.605914</v>
      </c>
      <c r="CV52" s="45">
        <v>22.75235</v>
      </c>
    </row>
    <row r="53" spans="1:100">
      <c r="A53" s="43">
        <v>46179</v>
      </c>
      <c r="B53" s="44" t="s">
        <v>29</v>
      </c>
      <c r="C53" s="44" t="s">
        <v>142</v>
      </c>
      <c r="D53" s="45">
        <v>154866.988503</v>
      </c>
      <c r="E53" s="45">
        <v>1587.110811</v>
      </c>
      <c r="F53" s="45">
        <v>1585.951045</v>
      </c>
      <c r="G53" s="45">
        <v>1578.885988</v>
      </c>
      <c r="H53" s="45">
        <v>1585.303538</v>
      </c>
      <c r="I53" s="45">
        <v>1578.999191</v>
      </c>
      <c r="J53" s="45">
        <v>1576.299471</v>
      </c>
      <c r="K53" s="45">
        <v>1574.289246</v>
      </c>
      <c r="L53" s="45">
        <v>1571.195661</v>
      </c>
      <c r="M53" s="45">
        <v>1571.590493</v>
      </c>
      <c r="N53" s="45">
        <v>1569.994735</v>
      </c>
      <c r="O53" s="45">
        <v>1571.901959</v>
      </c>
      <c r="P53" s="45">
        <v>1570.263868</v>
      </c>
      <c r="Q53" s="45">
        <v>1569.191277</v>
      </c>
      <c r="R53" s="45">
        <v>1555.313635</v>
      </c>
      <c r="S53" s="45">
        <v>1551.484824</v>
      </c>
      <c r="T53" s="45">
        <v>1549.896063</v>
      </c>
      <c r="U53" s="45">
        <v>1559.047595</v>
      </c>
      <c r="V53" s="45">
        <v>1569.562552</v>
      </c>
      <c r="W53" s="45">
        <v>1574.822694</v>
      </c>
      <c r="X53" s="45">
        <v>1572.381841</v>
      </c>
      <c r="Y53" s="45">
        <v>1570.628945</v>
      </c>
      <c r="Z53" s="45">
        <v>1569.899187</v>
      </c>
      <c r="AA53" s="45">
        <v>1575.167967</v>
      </c>
      <c r="AB53" s="45">
        <v>1578.456633</v>
      </c>
      <c r="AC53" s="45">
        <v>1580.185913</v>
      </c>
      <c r="AD53" s="45">
        <v>1579.043617</v>
      </c>
      <c r="AE53" s="45">
        <v>1577.040516</v>
      </c>
      <c r="AF53" s="45">
        <v>1577.745369</v>
      </c>
      <c r="AG53" s="45">
        <v>1574.934831</v>
      </c>
      <c r="AH53" s="45">
        <v>1571.794547</v>
      </c>
      <c r="AI53" s="45">
        <v>1577.32932</v>
      </c>
      <c r="AJ53" s="45">
        <v>1576.915375</v>
      </c>
      <c r="AK53" s="45">
        <v>1577.672078</v>
      </c>
      <c r="AL53" s="45">
        <v>1578.533617</v>
      </c>
      <c r="AM53" s="45">
        <v>1576.882016</v>
      </c>
      <c r="AN53" s="45">
        <v>1575.050381</v>
      </c>
      <c r="AO53" s="45">
        <v>1573.028541</v>
      </c>
      <c r="AP53" s="45">
        <v>1595.214609</v>
      </c>
      <c r="AQ53" s="45">
        <v>1594.349813</v>
      </c>
      <c r="AR53" s="45">
        <v>1579.682533</v>
      </c>
      <c r="AS53" s="45">
        <v>1571.252042</v>
      </c>
      <c r="AT53" s="45">
        <v>1571.78903</v>
      </c>
      <c r="AU53" s="45">
        <v>1553.739811</v>
      </c>
      <c r="AV53" s="45">
        <v>1550.72459</v>
      </c>
      <c r="AW53" s="45">
        <v>1555.756172</v>
      </c>
      <c r="AX53" s="45">
        <v>1602.570675</v>
      </c>
      <c r="AY53" s="45">
        <v>1644.791531</v>
      </c>
      <c r="AZ53" s="45">
        <v>1664.372236</v>
      </c>
      <c r="BA53" s="45">
        <v>1655.222372</v>
      </c>
      <c r="BB53" s="45">
        <v>1601.153804</v>
      </c>
      <c r="BC53" s="45">
        <v>1551.398777</v>
      </c>
      <c r="BD53" s="45">
        <v>1548.498692</v>
      </c>
      <c r="BE53" s="45">
        <v>1543.719133</v>
      </c>
      <c r="BF53" s="45">
        <v>1553.480063</v>
      </c>
      <c r="BG53" s="45">
        <v>1569.331893</v>
      </c>
      <c r="BH53" s="45">
        <v>1501.089575</v>
      </c>
      <c r="BI53" s="45">
        <v>1480.093059</v>
      </c>
      <c r="BJ53" s="45">
        <v>1500.925101</v>
      </c>
      <c r="BK53" s="45">
        <v>1533.496511</v>
      </c>
      <c r="BL53" s="45">
        <v>1568.805838</v>
      </c>
      <c r="BM53" s="45">
        <v>1500.892847</v>
      </c>
      <c r="BN53" s="45">
        <v>1391.616602</v>
      </c>
      <c r="BO53" s="45">
        <v>1370.844239</v>
      </c>
      <c r="BP53" s="45">
        <v>1381.56676</v>
      </c>
      <c r="BQ53" s="45">
        <v>1413.130294</v>
      </c>
      <c r="BR53" s="45">
        <v>1448.163279</v>
      </c>
      <c r="BS53" s="45">
        <v>1489.443082</v>
      </c>
      <c r="BT53" s="45">
        <v>1506.375872</v>
      </c>
      <c r="BU53" s="45">
        <v>1545.488279</v>
      </c>
      <c r="BV53" s="45">
        <v>1576.698933</v>
      </c>
      <c r="BW53" s="45">
        <v>1608.232614</v>
      </c>
      <c r="BX53" s="45">
        <v>1653.097609</v>
      </c>
      <c r="BY53" s="45">
        <v>1705.637543</v>
      </c>
      <c r="BZ53" s="45">
        <v>1748.837881</v>
      </c>
      <c r="CA53" s="45">
        <v>1765.67671</v>
      </c>
      <c r="CB53" s="45">
        <v>1764.394565</v>
      </c>
      <c r="CC53" s="45">
        <v>1776.875442</v>
      </c>
      <c r="CD53" s="45">
        <v>1777.313724</v>
      </c>
      <c r="CE53" s="45">
        <v>1775.736185</v>
      </c>
      <c r="CF53" s="45">
        <v>1781.077936</v>
      </c>
      <c r="CG53" s="45">
        <v>1786.573377</v>
      </c>
      <c r="CH53" s="45">
        <v>1784.98561</v>
      </c>
      <c r="CI53" s="45">
        <v>1772.846329</v>
      </c>
      <c r="CJ53" s="45">
        <v>1761.478097</v>
      </c>
      <c r="CK53" s="45">
        <v>1761.813293</v>
      </c>
      <c r="CL53" s="45">
        <v>1768.414704</v>
      </c>
      <c r="CM53" s="45">
        <v>1788.502895</v>
      </c>
      <c r="CN53" s="45">
        <v>1819.019287</v>
      </c>
      <c r="CO53" s="45">
        <v>1861.073925</v>
      </c>
      <c r="CP53" s="45">
        <v>1881.891223</v>
      </c>
      <c r="CQ53" s="45">
        <v>1846.216089</v>
      </c>
      <c r="CR53" s="45">
        <v>1786.581106</v>
      </c>
      <c r="CS53" s="45">
        <v>1751.383352</v>
      </c>
      <c r="CT53" s="45">
        <v>1727.514241</v>
      </c>
      <c r="CU53" s="45">
        <v>1728.838299</v>
      </c>
      <c r="CV53" s="45">
        <v>1753.50308</v>
      </c>
    </row>
    <row r="54" spans="1:100">
      <c r="A54" s="43">
        <v>46179</v>
      </c>
      <c r="B54" s="44" t="s">
        <v>30</v>
      </c>
      <c r="C54" s="44" t="s">
        <v>142</v>
      </c>
      <c r="D54" s="45">
        <v>171518.454389</v>
      </c>
      <c r="E54" s="45">
        <v>1993.312147</v>
      </c>
      <c r="F54" s="45">
        <v>1988.422205</v>
      </c>
      <c r="G54" s="45">
        <v>1995.626024</v>
      </c>
      <c r="H54" s="45">
        <v>2005.255136</v>
      </c>
      <c r="I54" s="45">
        <v>2032.022233</v>
      </c>
      <c r="J54" s="45">
        <v>2068.078669</v>
      </c>
      <c r="K54" s="45">
        <v>2083.658776</v>
      </c>
      <c r="L54" s="45">
        <v>2119.764532</v>
      </c>
      <c r="M54" s="45">
        <v>2119.167077</v>
      </c>
      <c r="N54" s="45">
        <v>2126.708107</v>
      </c>
      <c r="O54" s="45">
        <v>2126.416197</v>
      </c>
      <c r="P54" s="45">
        <v>2118.852401</v>
      </c>
      <c r="Q54" s="45">
        <v>2101.813054</v>
      </c>
      <c r="R54" s="45">
        <v>2062.619958</v>
      </c>
      <c r="S54" s="45">
        <v>2033.176697</v>
      </c>
      <c r="T54" s="45">
        <v>2013.786234</v>
      </c>
      <c r="U54" s="45">
        <v>2004.042715</v>
      </c>
      <c r="V54" s="45">
        <v>2009.993396</v>
      </c>
      <c r="W54" s="45">
        <v>2028.368992</v>
      </c>
      <c r="X54" s="45">
        <v>2059.885984</v>
      </c>
      <c r="Y54" s="45">
        <v>2063.839624</v>
      </c>
      <c r="Z54" s="45">
        <v>2069.751144</v>
      </c>
      <c r="AA54" s="45">
        <v>2077.528266</v>
      </c>
      <c r="AB54" s="45">
        <v>2070.405395</v>
      </c>
      <c r="AC54" s="45">
        <v>2070.420869</v>
      </c>
      <c r="AD54" s="45">
        <v>2081.256427</v>
      </c>
      <c r="AE54" s="45">
        <v>2083.021191</v>
      </c>
      <c r="AF54" s="45">
        <v>2109.118154</v>
      </c>
      <c r="AG54" s="45">
        <v>2124.381707</v>
      </c>
      <c r="AH54" s="45">
        <v>2139.2838</v>
      </c>
      <c r="AI54" s="45">
        <v>2124.254676</v>
      </c>
      <c r="AJ54" s="45">
        <v>2112.286459</v>
      </c>
      <c r="AK54" s="45">
        <v>2051.955929</v>
      </c>
      <c r="AL54" s="45">
        <v>1913.874044</v>
      </c>
      <c r="AM54" s="45">
        <v>1733.789738</v>
      </c>
      <c r="AN54" s="45">
        <v>1725.582026</v>
      </c>
      <c r="AO54" s="45">
        <v>1732.116539</v>
      </c>
      <c r="AP54" s="45">
        <v>1731.158269</v>
      </c>
      <c r="AQ54" s="45">
        <v>1703.443053</v>
      </c>
      <c r="AR54" s="45">
        <v>1629.974678</v>
      </c>
      <c r="AS54" s="45">
        <v>1599.066224</v>
      </c>
      <c r="AT54" s="45">
        <v>1552.681543</v>
      </c>
      <c r="AU54" s="45">
        <v>1400.909789</v>
      </c>
      <c r="AV54" s="45">
        <v>1235.865901</v>
      </c>
      <c r="AW54" s="45">
        <v>1179.299214</v>
      </c>
      <c r="AX54" s="45">
        <v>1138.23535</v>
      </c>
      <c r="AY54" s="45">
        <v>1097.459647</v>
      </c>
      <c r="AZ54" s="45">
        <v>1065.068649</v>
      </c>
      <c r="BA54" s="45">
        <v>1037.278724</v>
      </c>
      <c r="BB54" s="45">
        <v>998.764594</v>
      </c>
      <c r="BC54" s="45">
        <v>943.182776</v>
      </c>
      <c r="BD54" s="45">
        <v>910.043117</v>
      </c>
      <c r="BE54" s="45">
        <v>894.175623</v>
      </c>
      <c r="BF54" s="45">
        <v>900.914481</v>
      </c>
      <c r="BG54" s="45">
        <v>914.187334</v>
      </c>
      <c r="BH54" s="45">
        <v>915.056886</v>
      </c>
      <c r="BI54" s="45">
        <v>910.951247</v>
      </c>
      <c r="BJ54" s="45">
        <v>920.183073</v>
      </c>
      <c r="BK54" s="45">
        <v>940.914037</v>
      </c>
      <c r="BL54" s="45">
        <v>896.087404</v>
      </c>
      <c r="BM54" s="45">
        <v>893.958024</v>
      </c>
      <c r="BN54" s="45">
        <v>900.773353</v>
      </c>
      <c r="BO54" s="45">
        <v>914.407075</v>
      </c>
      <c r="BP54" s="45">
        <v>925.539349</v>
      </c>
      <c r="BQ54" s="45">
        <v>958.963064</v>
      </c>
      <c r="BR54" s="45">
        <v>1006.621856</v>
      </c>
      <c r="BS54" s="45">
        <v>1061.164825</v>
      </c>
      <c r="BT54" s="45">
        <v>1094.795367</v>
      </c>
      <c r="BU54" s="45">
        <v>1210.696187</v>
      </c>
      <c r="BV54" s="45">
        <v>1349.165762</v>
      </c>
      <c r="BW54" s="45">
        <v>1400.358712</v>
      </c>
      <c r="BX54" s="45">
        <v>1535.449217</v>
      </c>
      <c r="BY54" s="45">
        <v>1638.805804</v>
      </c>
      <c r="BZ54" s="45">
        <v>1865.482486</v>
      </c>
      <c r="CA54" s="45">
        <v>2036.007461</v>
      </c>
      <c r="CB54" s="45">
        <v>2186.244223</v>
      </c>
      <c r="CC54" s="45">
        <v>2255.45849</v>
      </c>
      <c r="CD54" s="45">
        <v>2357.033869</v>
      </c>
      <c r="CE54" s="45">
        <v>2400.133544</v>
      </c>
      <c r="CF54" s="45">
        <v>2406.034783</v>
      </c>
      <c r="CG54" s="45">
        <v>2406.949217</v>
      </c>
      <c r="CH54" s="45">
        <v>2455.812924</v>
      </c>
      <c r="CI54" s="45">
        <v>2614.306597</v>
      </c>
      <c r="CJ54" s="45">
        <v>2631.651525</v>
      </c>
      <c r="CK54" s="45">
        <v>2618.606768</v>
      </c>
      <c r="CL54" s="45">
        <v>2641.861164</v>
      </c>
      <c r="CM54" s="45">
        <v>2656.894214</v>
      </c>
      <c r="CN54" s="45">
        <v>2697.925971</v>
      </c>
      <c r="CO54" s="45">
        <v>2697.197335</v>
      </c>
      <c r="CP54" s="45">
        <v>2630.164549</v>
      </c>
      <c r="CQ54" s="45">
        <v>2554.17867</v>
      </c>
      <c r="CR54" s="45">
        <v>2441.497787</v>
      </c>
      <c r="CS54" s="45">
        <v>2327.429605</v>
      </c>
      <c r="CT54" s="45">
        <v>2067.394796</v>
      </c>
      <c r="CU54" s="45">
        <v>1937.236939</v>
      </c>
      <c r="CV54" s="45">
        <v>1853.514742</v>
      </c>
    </row>
    <row r="55" spans="1:100">
      <c r="A55" s="43">
        <v>46179</v>
      </c>
      <c r="B55" s="44" t="s">
        <v>31</v>
      </c>
      <c r="C55" s="44" t="s">
        <v>142</v>
      </c>
      <c r="D55" s="45">
        <v>563438.597445</v>
      </c>
      <c r="E55" s="45">
        <v>6133.671474</v>
      </c>
      <c r="F55" s="45">
        <v>6056.470551</v>
      </c>
      <c r="G55" s="45">
        <v>6019.425975</v>
      </c>
      <c r="H55" s="45">
        <v>6008.842364</v>
      </c>
      <c r="I55" s="45">
        <v>6017.900447</v>
      </c>
      <c r="J55" s="45">
        <v>6006.985727</v>
      </c>
      <c r="K55" s="45">
        <v>6014.962493</v>
      </c>
      <c r="L55" s="45">
        <v>5994.050274</v>
      </c>
      <c r="M55" s="45">
        <v>5902.502245</v>
      </c>
      <c r="N55" s="45">
        <v>5912.955361</v>
      </c>
      <c r="O55" s="45">
        <v>5915.498584</v>
      </c>
      <c r="P55" s="45">
        <v>5925.856122</v>
      </c>
      <c r="Q55" s="45">
        <v>5904.68446</v>
      </c>
      <c r="R55" s="45">
        <v>5892.518545</v>
      </c>
      <c r="S55" s="45">
        <v>5876.360153</v>
      </c>
      <c r="T55" s="45">
        <v>5856.362244</v>
      </c>
      <c r="U55" s="45">
        <v>5855.11124</v>
      </c>
      <c r="V55" s="45">
        <v>5853.136913</v>
      </c>
      <c r="W55" s="45">
        <v>5860.852991</v>
      </c>
      <c r="X55" s="45">
        <v>5867.384143</v>
      </c>
      <c r="Y55" s="45">
        <v>5853.0845</v>
      </c>
      <c r="Z55" s="45">
        <v>5850.597712</v>
      </c>
      <c r="AA55" s="45">
        <v>5852.318785</v>
      </c>
      <c r="AB55" s="45">
        <v>5854.399773</v>
      </c>
      <c r="AC55" s="45">
        <v>5882.079723</v>
      </c>
      <c r="AD55" s="45">
        <v>5932.704043</v>
      </c>
      <c r="AE55" s="45">
        <v>5986.451709</v>
      </c>
      <c r="AF55" s="45">
        <v>6012.031256</v>
      </c>
      <c r="AG55" s="45">
        <v>6010.359459</v>
      </c>
      <c r="AH55" s="45">
        <v>5994.087306</v>
      </c>
      <c r="AI55" s="45">
        <v>5964.474402</v>
      </c>
      <c r="AJ55" s="45">
        <v>5969.191403</v>
      </c>
      <c r="AK55" s="45">
        <v>5971.559284</v>
      </c>
      <c r="AL55" s="45">
        <v>5959.843324</v>
      </c>
      <c r="AM55" s="45">
        <v>5934.96492</v>
      </c>
      <c r="AN55" s="45">
        <v>5890.903753</v>
      </c>
      <c r="AO55" s="45">
        <v>5854.436721</v>
      </c>
      <c r="AP55" s="45">
        <v>5804.259569</v>
      </c>
      <c r="AQ55" s="45">
        <v>5765.183317</v>
      </c>
      <c r="AR55" s="45">
        <v>5698.717513</v>
      </c>
      <c r="AS55" s="45">
        <v>5683.596448</v>
      </c>
      <c r="AT55" s="45">
        <v>5682.011962</v>
      </c>
      <c r="AU55" s="45">
        <v>5653.3305</v>
      </c>
      <c r="AV55" s="45">
        <v>5638.351719</v>
      </c>
      <c r="AW55" s="45">
        <v>5618.263268</v>
      </c>
      <c r="AX55" s="45">
        <v>5587.553458</v>
      </c>
      <c r="AY55" s="45">
        <v>5554.248834</v>
      </c>
      <c r="AZ55" s="45">
        <v>5543.365588</v>
      </c>
      <c r="BA55" s="45">
        <v>5468.441699</v>
      </c>
      <c r="BB55" s="45">
        <v>5476.67813</v>
      </c>
      <c r="BC55" s="45">
        <v>5508.887795</v>
      </c>
      <c r="BD55" s="45">
        <v>5538.726016</v>
      </c>
      <c r="BE55" s="45">
        <v>5547.284459</v>
      </c>
      <c r="BF55" s="45">
        <v>5518.103827</v>
      </c>
      <c r="BG55" s="45">
        <v>5510.991902</v>
      </c>
      <c r="BH55" s="45">
        <v>5492.228182</v>
      </c>
      <c r="BI55" s="45">
        <v>5472.605967</v>
      </c>
      <c r="BJ55" s="45">
        <v>5540.77262</v>
      </c>
      <c r="BK55" s="45">
        <v>5616.641051</v>
      </c>
      <c r="BL55" s="45">
        <v>5614.851622</v>
      </c>
      <c r="BM55" s="45">
        <v>5462.600107</v>
      </c>
      <c r="BN55" s="45">
        <v>5334.50611</v>
      </c>
      <c r="BO55" s="45">
        <v>5385.114579</v>
      </c>
      <c r="BP55" s="45">
        <v>5517.721058</v>
      </c>
      <c r="BQ55" s="45">
        <v>5584.553652</v>
      </c>
      <c r="BR55" s="45">
        <v>5607.585527</v>
      </c>
      <c r="BS55" s="45">
        <v>5683.683277</v>
      </c>
      <c r="BT55" s="45">
        <v>5734.321294</v>
      </c>
      <c r="BU55" s="45">
        <v>5826.131496</v>
      </c>
      <c r="BV55" s="45">
        <v>5926.074646</v>
      </c>
      <c r="BW55" s="45">
        <v>5917.210046</v>
      </c>
      <c r="BX55" s="45">
        <v>5919.995559</v>
      </c>
      <c r="BY55" s="45">
        <v>5894.588583</v>
      </c>
      <c r="BZ55" s="45">
        <v>5962.360044</v>
      </c>
      <c r="CA55" s="45">
        <v>6015.47597</v>
      </c>
      <c r="CB55" s="45">
        <v>6060.371429</v>
      </c>
      <c r="CC55" s="45">
        <v>6101.576465</v>
      </c>
      <c r="CD55" s="45">
        <v>6130.084269</v>
      </c>
      <c r="CE55" s="45">
        <v>6190.924848</v>
      </c>
      <c r="CF55" s="45">
        <v>6231.484086</v>
      </c>
      <c r="CG55" s="45">
        <v>6225.989584</v>
      </c>
      <c r="CH55" s="45">
        <v>6224.254085</v>
      </c>
      <c r="CI55" s="45">
        <v>6209.043942</v>
      </c>
      <c r="CJ55" s="45">
        <v>6204.018493</v>
      </c>
      <c r="CK55" s="45">
        <v>6202.382925</v>
      </c>
      <c r="CL55" s="45">
        <v>6208.521183</v>
      </c>
      <c r="CM55" s="45">
        <v>6213.64193</v>
      </c>
      <c r="CN55" s="45">
        <v>6236.308</v>
      </c>
      <c r="CO55" s="45">
        <v>6209.795458</v>
      </c>
      <c r="CP55" s="45">
        <v>6223.689417</v>
      </c>
      <c r="CQ55" s="45">
        <v>6220.038498</v>
      </c>
      <c r="CR55" s="45">
        <v>6186.782941</v>
      </c>
      <c r="CS55" s="45">
        <v>6138.289377</v>
      </c>
      <c r="CT55" s="45">
        <v>6014.064604</v>
      </c>
      <c r="CU55" s="45">
        <v>6006.801971</v>
      </c>
      <c r="CV55" s="45">
        <v>6044.496167</v>
      </c>
    </row>
    <row r="56" spans="1:100">
      <c r="A56" s="43">
        <v>46179</v>
      </c>
      <c r="B56" s="44" t="s">
        <v>32</v>
      </c>
      <c r="C56" s="44" t="s">
        <v>142</v>
      </c>
      <c r="D56" s="45">
        <v>727.815502</v>
      </c>
      <c r="E56" s="45">
        <v>0.624389</v>
      </c>
      <c r="F56" s="45">
        <v>0.517575</v>
      </c>
      <c r="G56" s="45">
        <v>0.516637</v>
      </c>
      <c r="H56" s="45">
        <v>0.516819</v>
      </c>
      <c r="I56" s="45">
        <v>0.516783</v>
      </c>
      <c r="J56" s="45">
        <v>0.516317</v>
      </c>
      <c r="K56" s="45">
        <v>0.515227</v>
      </c>
      <c r="L56" s="45">
        <v>0.515814</v>
      </c>
      <c r="M56" s="45">
        <v>0.515197</v>
      </c>
      <c r="N56" s="45">
        <v>0.514561</v>
      </c>
      <c r="O56" s="45">
        <v>0.424258</v>
      </c>
      <c r="P56" s="45">
        <v>0.360008</v>
      </c>
      <c r="Q56" s="45">
        <v>0.359594</v>
      </c>
      <c r="R56" s="45">
        <v>0.359932</v>
      </c>
      <c r="S56" s="45">
        <v>0.35959</v>
      </c>
      <c r="T56" s="45">
        <v>0.359182</v>
      </c>
      <c r="U56" s="45">
        <v>0.359722</v>
      </c>
      <c r="V56" s="45">
        <v>0.358917</v>
      </c>
      <c r="W56" s="45">
        <v>0.276083</v>
      </c>
      <c r="X56" s="45">
        <v>0</v>
      </c>
      <c r="Y56" s="45">
        <v>0</v>
      </c>
      <c r="Z56" s="45">
        <v>0</v>
      </c>
      <c r="AA56" s="45">
        <v>0.058516</v>
      </c>
      <c r="AB56" s="45">
        <v>0.123678</v>
      </c>
      <c r="AC56" s="45">
        <v>0.120665</v>
      </c>
      <c r="AD56" s="45">
        <v>0.120406</v>
      </c>
      <c r="AE56" s="45">
        <v>0.120249</v>
      </c>
      <c r="AF56" s="45">
        <v>0.120218</v>
      </c>
      <c r="AG56" s="45">
        <v>0.120388</v>
      </c>
      <c r="AH56" s="45">
        <v>0.112365</v>
      </c>
      <c r="AI56" s="45">
        <v>0.106794</v>
      </c>
      <c r="AJ56" s="45">
        <v>0.107092</v>
      </c>
      <c r="AK56" s="45">
        <v>0.106835</v>
      </c>
      <c r="AL56" s="45">
        <v>0.10699</v>
      </c>
      <c r="AM56" s="45">
        <v>0.106739</v>
      </c>
      <c r="AN56" s="45">
        <v>0.11397</v>
      </c>
      <c r="AO56" s="45">
        <v>0.370942</v>
      </c>
      <c r="AP56" s="45">
        <v>0.436269</v>
      </c>
      <c r="AQ56" s="45">
        <v>0.438897</v>
      </c>
      <c r="AR56" s="45">
        <v>0.437628</v>
      </c>
      <c r="AS56" s="45">
        <v>0.438629</v>
      </c>
      <c r="AT56" s="45">
        <v>0.437676</v>
      </c>
      <c r="AU56" s="45">
        <v>0.436279</v>
      </c>
      <c r="AV56" s="45">
        <v>0.437311</v>
      </c>
      <c r="AW56" s="45">
        <v>0.437646</v>
      </c>
      <c r="AX56" s="45">
        <v>0.436867</v>
      </c>
      <c r="AY56" s="45">
        <v>0.4369</v>
      </c>
      <c r="AZ56" s="45">
        <v>0.43636</v>
      </c>
      <c r="BA56" s="45">
        <v>0.43622</v>
      </c>
      <c r="BB56" s="45">
        <v>0.435994</v>
      </c>
      <c r="BC56" s="45">
        <v>0.4359</v>
      </c>
      <c r="BD56" s="45">
        <v>0.435728</v>
      </c>
      <c r="BE56" s="45">
        <v>0.435762</v>
      </c>
      <c r="BF56" s="45">
        <v>0.435748</v>
      </c>
      <c r="BG56" s="45">
        <v>0.435456</v>
      </c>
      <c r="BH56" s="45">
        <v>0.435132</v>
      </c>
      <c r="BI56" s="45">
        <v>0.435284</v>
      </c>
      <c r="BJ56" s="45">
        <v>0.435015</v>
      </c>
      <c r="BK56" s="45">
        <v>0.434893</v>
      </c>
      <c r="BL56" s="45">
        <v>0.434233</v>
      </c>
      <c r="BM56" s="45">
        <v>2.383057</v>
      </c>
      <c r="BN56" s="45">
        <v>2.42033</v>
      </c>
      <c r="BO56" s="45">
        <v>2.426282</v>
      </c>
      <c r="BP56" s="45">
        <v>3.953522</v>
      </c>
      <c r="BQ56" s="45">
        <v>10.841029</v>
      </c>
      <c r="BR56" s="45">
        <v>10.878655</v>
      </c>
      <c r="BS56" s="45">
        <v>10.841862</v>
      </c>
      <c r="BT56" s="45">
        <v>10.922644</v>
      </c>
      <c r="BU56" s="45">
        <v>15.562458</v>
      </c>
      <c r="BV56" s="45">
        <v>15.376104</v>
      </c>
      <c r="BW56" s="45">
        <v>15.470272</v>
      </c>
      <c r="BX56" s="45">
        <v>15.336518</v>
      </c>
      <c r="BY56" s="45">
        <v>14.849019</v>
      </c>
      <c r="BZ56" s="45">
        <v>14.752378</v>
      </c>
      <c r="CA56" s="45">
        <v>14.734996</v>
      </c>
      <c r="CB56" s="45">
        <v>15.83551</v>
      </c>
      <c r="CC56" s="45">
        <v>26.641851</v>
      </c>
      <c r="CD56" s="45">
        <v>26.591548</v>
      </c>
      <c r="CE56" s="45">
        <v>26.640154</v>
      </c>
      <c r="CF56" s="45">
        <v>27.981089</v>
      </c>
      <c r="CG56" s="45">
        <v>38.332595</v>
      </c>
      <c r="CH56" s="45">
        <v>38.425518</v>
      </c>
      <c r="CI56" s="45">
        <v>38.491393</v>
      </c>
      <c r="CJ56" s="45">
        <v>38.473102</v>
      </c>
      <c r="CK56" s="45">
        <v>38.704189</v>
      </c>
      <c r="CL56" s="45">
        <v>38.866552</v>
      </c>
      <c r="CM56" s="45">
        <v>39.117679</v>
      </c>
      <c r="CN56" s="45">
        <v>38.988347</v>
      </c>
      <c r="CO56" s="45">
        <v>26.648129</v>
      </c>
      <c r="CP56" s="45">
        <v>25.470726</v>
      </c>
      <c r="CQ56" s="45">
        <v>25.382099</v>
      </c>
      <c r="CR56" s="45">
        <v>25.531261</v>
      </c>
      <c r="CS56" s="45">
        <v>3.030708</v>
      </c>
      <c r="CT56" s="45">
        <v>2.403689</v>
      </c>
      <c r="CU56" s="45">
        <v>2.520457</v>
      </c>
      <c r="CV56" s="45">
        <v>2.551501</v>
      </c>
    </row>
    <row r="57" spans="1:100">
      <c r="A57" s="43">
        <v>46179</v>
      </c>
      <c r="B57" s="44" t="s">
        <v>33</v>
      </c>
      <c r="C57" s="44" t="s">
        <v>142</v>
      </c>
      <c r="D57" s="45">
        <v>119805.051313</v>
      </c>
      <c r="E57" s="45">
        <v>1248.422064</v>
      </c>
      <c r="F57" s="45">
        <v>1248.76942</v>
      </c>
      <c r="G57" s="45">
        <v>1248.444111</v>
      </c>
      <c r="H57" s="45">
        <v>1248.505759</v>
      </c>
      <c r="I57" s="45">
        <v>1248.477299</v>
      </c>
      <c r="J57" s="45">
        <v>1248.647119</v>
      </c>
      <c r="K57" s="45">
        <v>1248.664852</v>
      </c>
      <c r="L57" s="45">
        <v>1248.422502</v>
      </c>
      <c r="M57" s="45">
        <v>1248.430934</v>
      </c>
      <c r="N57" s="45">
        <v>1248.320456</v>
      </c>
      <c r="O57" s="45">
        <v>1248.534886</v>
      </c>
      <c r="P57" s="45">
        <v>1248.599252</v>
      </c>
      <c r="Q57" s="45">
        <v>1248.506262</v>
      </c>
      <c r="R57" s="45">
        <v>1248.572632</v>
      </c>
      <c r="S57" s="45">
        <v>1248.631675</v>
      </c>
      <c r="T57" s="45">
        <v>1248.604604</v>
      </c>
      <c r="U57" s="45">
        <v>1248.619624</v>
      </c>
      <c r="V57" s="45">
        <v>1248.61645</v>
      </c>
      <c r="W57" s="45">
        <v>1248.664401</v>
      </c>
      <c r="X57" s="45">
        <v>1248.845332</v>
      </c>
      <c r="Y57" s="45">
        <v>1248.564136</v>
      </c>
      <c r="Z57" s="45">
        <v>1248.676734</v>
      </c>
      <c r="AA57" s="45">
        <v>1248.717738</v>
      </c>
      <c r="AB57" s="45">
        <v>1248.81452</v>
      </c>
      <c r="AC57" s="45">
        <v>1248.833684</v>
      </c>
      <c r="AD57" s="45">
        <v>1249.084236</v>
      </c>
      <c r="AE57" s="45">
        <v>1248.957503</v>
      </c>
      <c r="AF57" s="45">
        <v>1248.967516</v>
      </c>
      <c r="AG57" s="45">
        <v>1249.217112</v>
      </c>
      <c r="AH57" s="45">
        <v>1249.24066</v>
      </c>
      <c r="AI57" s="45">
        <v>1249.310763</v>
      </c>
      <c r="AJ57" s="45">
        <v>1249.362233</v>
      </c>
      <c r="AK57" s="45">
        <v>1249.212956</v>
      </c>
      <c r="AL57" s="45">
        <v>1249.170077</v>
      </c>
      <c r="AM57" s="45">
        <v>1249.279969</v>
      </c>
      <c r="AN57" s="45">
        <v>1249.256409</v>
      </c>
      <c r="AO57" s="45">
        <v>1249.149289</v>
      </c>
      <c r="AP57" s="45">
        <v>1249.226383</v>
      </c>
      <c r="AQ57" s="45">
        <v>1248.897237</v>
      </c>
      <c r="AR57" s="45">
        <v>1249.00124</v>
      </c>
      <c r="AS57" s="45">
        <v>1248.985646</v>
      </c>
      <c r="AT57" s="45">
        <v>1248.76195</v>
      </c>
      <c r="AU57" s="45">
        <v>1248.917514</v>
      </c>
      <c r="AV57" s="45">
        <v>1248.76541</v>
      </c>
      <c r="AW57" s="45">
        <v>1248.448217</v>
      </c>
      <c r="AX57" s="45">
        <v>1248.780105</v>
      </c>
      <c r="AY57" s="45">
        <v>1248.457811</v>
      </c>
      <c r="AZ57" s="45">
        <v>1248.520307</v>
      </c>
      <c r="BA57" s="45">
        <v>1248.464604</v>
      </c>
      <c r="BB57" s="45">
        <v>1248.479049</v>
      </c>
      <c r="BC57" s="45">
        <v>1248.259025</v>
      </c>
      <c r="BD57" s="45">
        <v>1248.025354</v>
      </c>
      <c r="BE57" s="45">
        <v>1247.800018</v>
      </c>
      <c r="BF57" s="45">
        <v>1247.851786</v>
      </c>
      <c r="BG57" s="45">
        <v>1247.617703</v>
      </c>
      <c r="BH57" s="45">
        <v>1247.640837</v>
      </c>
      <c r="BI57" s="45">
        <v>1247.684982</v>
      </c>
      <c r="BJ57" s="45">
        <v>1247.356703</v>
      </c>
      <c r="BK57" s="45">
        <v>1247.304849</v>
      </c>
      <c r="BL57" s="45">
        <v>1246.973405</v>
      </c>
      <c r="BM57" s="45">
        <v>1246.502983</v>
      </c>
      <c r="BN57" s="45">
        <v>1246.479448</v>
      </c>
      <c r="BO57" s="45">
        <v>1246.565834</v>
      </c>
      <c r="BP57" s="45">
        <v>1246.411575</v>
      </c>
      <c r="BQ57" s="45">
        <v>1246.297336</v>
      </c>
      <c r="BR57" s="45">
        <v>1246.441041</v>
      </c>
      <c r="BS57" s="45">
        <v>1246.177764</v>
      </c>
      <c r="BT57" s="45">
        <v>1246.807517</v>
      </c>
      <c r="BU57" s="45">
        <v>1246.893037</v>
      </c>
      <c r="BV57" s="45">
        <v>1246.755327</v>
      </c>
      <c r="BW57" s="45">
        <v>1247.008339</v>
      </c>
      <c r="BX57" s="45">
        <v>1246.963413</v>
      </c>
      <c r="BY57" s="45">
        <v>1246.954383</v>
      </c>
      <c r="BZ57" s="45">
        <v>1246.956804</v>
      </c>
      <c r="CA57" s="45">
        <v>1246.72058</v>
      </c>
      <c r="CB57" s="45">
        <v>1246.680866</v>
      </c>
      <c r="CC57" s="45">
        <v>1246.844838</v>
      </c>
      <c r="CD57" s="45">
        <v>1246.720033</v>
      </c>
      <c r="CE57" s="45">
        <v>1246.666227</v>
      </c>
      <c r="CF57" s="45">
        <v>1246.895982</v>
      </c>
      <c r="CG57" s="45">
        <v>1246.898848</v>
      </c>
      <c r="CH57" s="45">
        <v>1246.924379</v>
      </c>
      <c r="CI57" s="45">
        <v>1247.144008</v>
      </c>
      <c r="CJ57" s="45">
        <v>1246.823938</v>
      </c>
      <c r="CK57" s="45">
        <v>1247.247234</v>
      </c>
      <c r="CL57" s="45">
        <v>1247.226171</v>
      </c>
      <c r="CM57" s="45">
        <v>1247.389666</v>
      </c>
      <c r="CN57" s="45">
        <v>1247.048704</v>
      </c>
      <c r="CO57" s="45">
        <v>1247.222626</v>
      </c>
      <c r="CP57" s="45">
        <v>1247.339334</v>
      </c>
      <c r="CQ57" s="45">
        <v>1247.369053</v>
      </c>
      <c r="CR57" s="45">
        <v>1247.455048</v>
      </c>
      <c r="CS57" s="45">
        <v>1247.845764</v>
      </c>
      <c r="CT57" s="45">
        <v>1247.364908</v>
      </c>
      <c r="CU57" s="45">
        <v>1247.215892</v>
      </c>
      <c r="CV57" s="45">
        <v>1247.457109</v>
      </c>
    </row>
    <row r="58" spans="1:100">
      <c r="A58" s="43">
        <v>46179</v>
      </c>
      <c r="B58" s="44" t="s">
        <v>34</v>
      </c>
      <c r="C58" s="44" t="s">
        <v>142</v>
      </c>
      <c r="D58" s="45">
        <v>27886.313651</v>
      </c>
      <c r="E58" s="45">
        <v>294.439775</v>
      </c>
      <c r="F58" s="45">
        <v>314.880377</v>
      </c>
      <c r="G58" s="45">
        <v>291.788683</v>
      </c>
      <c r="H58" s="45">
        <v>180.129376</v>
      </c>
      <c r="I58" s="45">
        <v>165.979708</v>
      </c>
      <c r="J58" s="45">
        <v>129.909045</v>
      </c>
      <c r="K58" s="45">
        <v>227.956923</v>
      </c>
      <c r="L58" s="45">
        <v>232.254134</v>
      </c>
      <c r="M58" s="45">
        <v>223.120867</v>
      </c>
      <c r="N58" s="45">
        <v>129.288362</v>
      </c>
      <c r="O58" s="45">
        <v>116.857856</v>
      </c>
      <c r="P58" s="45">
        <v>87.404988</v>
      </c>
      <c r="Q58" s="45">
        <v>37.473161</v>
      </c>
      <c r="R58" s="45">
        <v>41.202799</v>
      </c>
      <c r="S58" s="45">
        <v>51.329716</v>
      </c>
      <c r="T58" s="45">
        <v>86.163434</v>
      </c>
      <c r="U58" s="45">
        <v>102.621219</v>
      </c>
      <c r="V58" s="45">
        <v>119.408624</v>
      </c>
      <c r="W58" s="45">
        <v>147.482634</v>
      </c>
      <c r="X58" s="45">
        <v>89.048168</v>
      </c>
      <c r="Y58" s="45">
        <v>77.095563</v>
      </c>
      <c r="Z58" s="45">
        <v>77.198012</v>
      </c>
      <c r="AA58" s="45">
        <v>87.350355</v>
      </c>
      <c r="AB58" s="45">
        <v>102.636786</v>
      </c>
      <c r="AC58" s="45">
        <v>209.523158</v>
      </c>
      <c r="AD58" s="45">
        <v>211.965534</v>
      </c>
      <c r="AE58" s="45">
        <v>186.657538</v>
      </c>
      <c r="AF58" s="45">
        <v>167.875258</v>
      </c>
      <c r="AG58" s="45">
        <v>72.17839</v>
      </c>
      <c r="AH58" s="45">
        <v>38.943454</v>
      </c>
      <c r="AI58" s="45">
        <v>48.456461</v>
      </c>
      <c r="AJ58" s="45">
        <v>23.109454</v>
      </c>
      <c r="AK58" s="45">
        <v>44.186506</v>
      </c>
      <c r="AL58" s="45">
        <v>33.613008</v>
      </c>
      <c r="AM58" s="45">
        <v>3.776696</v>
      </c>
      <c r="AN58" s="45">
        <v>12.734332</v>
      </c>
      <c r="AO58" s="45">
        <v>5.796554</v>
      </c>
      <c r="AP58" s="45">
        <v>11.450403</v>
      </c>
      <c r="AQ58" s="45">
        <v>2.354258</v>
      </c>
      <c r="AR58" s="45">
        <v>17.072824</v>
      </c>
      <c r="AS58" s="45">
        <v>25.642264</v>
      </c>
      <c r="AT58" s="45">
        <v>1.893807</v>
      </c>
      <c r="AU58" s="45">
        <v>0.481095</v>
      </c>
      <c r="AV58" s="45">
        <v>0.393951</v>
      </c>
      <c r="AW58" s="45">
        <v>0.917576</v>
      </c>
      <c r="AX58" s="45">
        <v>5.652548</v>
      </c>
      <c r="AY58" s="45">
        <v>0.66495</v>
      </c>
      <c r="AZ58" s="45">
        <v>4.123037</v>
      </c>
      <c r="BA58" s="45">
        <v>1.83655</v>
      </c>
      <c r="BB58" s="45">
        <v>6.842872</v>
      </c>
      <c r="BC58" s="45">
        <v>4.687478</v>
      </c>
      <c r="BD58" s="45">
        <v>9.851701</v>
      </c>
      <c r="BE58" s="45">
        <v>5.576159</v>
      </c>
      <c r="BF58" s="45">
        <v>30.771743</v>
      </c>
      <c r="BG58" s="45">
        <v>13.061146</v>
      </c>
      <c r="BH58" s="45">
        <v>9.137642</v>
      </c>
      <c r="BI58" s="45">
        <v>42.970056</v>
      </c>
      <c r="BJ58" s="45">
        <v>10.42341</v>
      </c>
      <c r="BK58" s="45">
        <v>16.331868</v>
      </c>
      <c r="BL58" s="45">
        <v>0.332058</v>
      </c>
      <c r="BM58" s="45">
        <v>2.456812</v>
      </c>
      <c r="BN58" s="45">
        <v>5.992974</v>
      </c>
      <c r="BO58" s="45">
        <v>57.662126</v>
      </c>
      <c r="BP58" s="45">
        <v>7.179325</v>
      </c>
      <c r="BQ58" s="45">
        <v>13.856506</v>
      </c>
      <c r="BR58" s="45">
        <v>64.973849</v>
      </c>
      <c r="BS58" s="45">
        <v>141.487691</v>
      </c>
      <c r="BT58" s="45">
        <v>116.408778</v>
      </c>
      <c r="BU58" s="45">
        <v>136.544287</v>
      </c>
      <c r="BV58" s="45">
        <v>65.631079</v>
      </c>
      <c r="BW58" s="45">
        <v>66.119481</v>
      </c>
      <c r="BX58" s="45">
        <v>55.119308</v>
      </c>
      <c r="BY58" s="45">
        <v>183.507758</v>
      </c>
      <c r="BZ58" s="45">
        <v>215.93234</v>
      </c>
      <c r="CA58" s="45">
        <v>448.369447</v>
      </c>
      <c r="CB58" s="45">
        <v>649.893294</v>
      </c>
      <c r="CC58" s="45">
        <v>1032.954423</v>
      </c>
      <c r="CD58" s="45">
        <v>1425.731928</v>
      </c>
      <c r="CE58" s="45">
        <v>1627.88422</v>
      </c>
      <c r="CF58" s="45">
        <v>1892.838141</v>
      </c>
      <c r="CG58" s="45">
        <v>1915.214322</v>
      </c>
      <c r="CH58" s="45">
        <v>2103.219553</v>
      </c>
      <c r="CI58" s="45">
        <v>2068.515079</v>
      </c>
      <c r="CJ58" s="45">
        <v>1887.907562</v>
      </c>
      <c r="CK58" s="45">
        <v>1698.740133</v>
      </c>
      <c r="CL58" s="45">
        <v>1497.011453</v>
      </c>
      <c r="CM58" s="45">
        <v>1206.883968</v>
      </c>
      <c r="CN58" s="45">
        <v>909.339445</v>
      </c>
      <c r="CO58" s="45">
        <v>576.988571</v>
      </c>
      <c r="CP58" s="45">
        <v>282.048875</v>
      </c>
      <c r="CQ58" s="45">
        <v>179.228361</v>
      </c>
      <c r="CR58" s="45">
        <v>111.198435</v>
      </c>
      <c r="CS58" s="45">
        <v>70.398701</v>
      </c>
      <c r="CT58" s="45">
        <v>152.811506</v>
      </c>
      <c r="CU58" s="45">
        <v>200.144166</v>
      </c>
      <c r="CV58" s="45">
        <v>121.813451</v>
      </c>
    </row>
    <row r="59" spans="1:100">
      <c r="A59" s="43">
        <v>46179</v>
      </c>
      <c r="B59" s="44" t="s">
        <v>35</v>
      </c>
      <c r="C59" s="44" t="s">
        <v>142</v>
      </c>
      <c r="D59" s="45">
        <v>248748.08508</v>
      </c>
      <c r="E59" s="45">
        <v>0.001486</v>
      </c>
      <c r="F59" s="45">
        <v>0.010896</v>
      </c>
      <c r="G59" s="45">
        <v>0.002369</v>
      </c>
      <c r="H59" s="45">
        <v>0.014237</v>
      </c>
      <c r="I59" s="45">
        <v>0</v>
      </c>
      <c r="J59" s="45">
        <v>0.003453</v>
      </c>
      <c r="K59" s="45">
        <v>0.001017</v>
      </c>
      <c r="L59" s="45">
        <v>0</v>
      </c>
      <c r="M59" s="45">
        <v>2e-06</v>
      </c>
      <c r="N59" s="45">
        <v>2e-06</v>
      </c>
      <c r="O59" s="45">
        <v>0</v>
      </c>
      <c r="P59" s="45">
        <v>0.000932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0.010757</v>
      </c>
      <c r="W59" s="45">
        <v>0.01817</v>
      </c>
      <c r="X59" s="45">
        <v>0.0001</v>
      </c>
      <c r="Y59" s="45">
        <v>1.145841</v>
      </c>
      <c r="Z59" s="45">
        <v>0.558626</v>
      </c>
      <c r="AA59" s="45">
        <v>0</v>
      </c>
      <c r="AB59" s="45">
        <v>0</v>
      </c>
      <c r="AC59" s="45">
        <v>0</v>
      </c>
      <c r="AD59" s="45">
        <v>0.001887</v>
      </c>
      <c r="AE59" s="45">
        <v>7.003912</v>
      </c>
      <c r="AF59" s="45">
        <v>39.966184</v>
      </c>
      <c r="AG59" s="45">
        <v>157.891578</v>
      </c>
      <c r="AH59" s="45">
        <v>377.96687</v>
      </c>
      <c r="AI59" s="45">
        <v>575.055769</v>
      </c>
      <c r="AJ59" s="45">
        <v>830.403081</v>
      </c>
      <c r="AK59" s="45">
        <v>1153.717209</v>
      </c>
      <c r="AL59" s="45">
        <v>1546.692342</v>
      </c>
      <c r="AM59" s="45">
        <v>1961.342079</v>
      </c>
      <c r="AN59" s="45">
        <v>2344.601579</v>
      </c>
      <c r="AO59" s="45">
        <v>2887.632568</v>
      </c>
      <c r="AP59" s="45">
        <v>3323.734714</v>
      </c>
      <c r="AQ59" s="45">
        <v>3650.068134</v>
      </c>
      <c r="AR59" s="45">
        <v>3906.99043</v>
      </c>
      <c r="AS59" s="45">
        <v>3965.19027</v>
      </c>
      <c r="AT59" s="45">
        <v>4447.726673</v>
      </c>
      <c r="AU59" s="45">
        <v>5054.449856</v>
      </c>
      <c r="AV59" s="45">
        <v>5529.175844</v>
      </c>
      <c r="AW59" s="45">
        <v>6004.200246</v>
      </c>
      <c r="AX59" s="45">
        <v>6089.798106</v>
      </c>
      <c r="AY59" s="45">
        <v>6316.539632</v>
      </c>
      <c r="AZ59" s="45">
        <v>6360.809662</v>
      </c>
      <c r="BA59" s="45">
        <v>6516.739942</v>
      </c>
      <c r="BB59" s="45">
        <v>6631.94054</v>
      </c>
      <c r="BC59" s="45">
        <v>6653.449358</v>
      </c>
      <c r="BD59" s="45">
        <v>6620.355939</v>
      </c>
      <c r="BE59" s="45">
        <v>6645.955997</v>
      </c>
      <c r="BF59" s="45">
        <v>6517.424214</v>
      </c>
      <c r="BG59" s="45">
        <v>6449.144035</v>
      </c>
      <c r="BH59" s="45">
        <v>6575.828593</v>
      </c>
      <c r="BI59" s="45">
        <v>6553.66</v>
      </c>
      <c r="BJ59" s="45">
        <v>6529.036718</v>
      </c>
      <c r="BK59" s="45">
        <v>6538.304871</v>
      </c>
      <c r="BL59" s="45">
        <v>6694.558157</v>
      </c>
      <c r="BM59" s="45">
        <v>6874.138767</v>
      </c>
      <c r="BN59" s="45">
        <v>7035.233743</v>
      </c>
      <c r="BO59" s="45">
        <v>6917.088182</v>
      </c>
      <c r="BP59" s="45">
        <v>6990.932869</v>
      </c>
      <c r="BQ59" s="45">
        <v>6962.421013</v>
      </c>
      <c r="BR59" s="45">
        <v>6833.92758</v>
      </c>
      <c r="BS59" s="45">
        <v>6537.481612</v>
      </c>
      <c r="BT59" s="45">
        <v>6465.799897</v>
      </c>
      <c r="BU59" s="45">
        <v>6248.959346</v>
      </c>
      <c r="BV59" s="45">
        <v>6067.450005</v>
      </c>
      <c r="BW59" s="45">
        <v>5890.74075</v>
      </c>
      <c r="BX59" s="45">
        <v>5612.065034</v>
      </c>
      <c r="BY59" s="45">
        <v>5134.043057</v>
      </c>
      <c r="BZ59" s="45">
        <v>4612.883137</v>
      </c>
      <c r="CA59" s="45">
        <v>3981.873762</v>
      </c>
      <c r="CB59" s="45">
        <v>3356.528677</v>
      </c>
      <c r="CC59" s="45">
        <v>2655.172961</v>
      </c>
      <c r="CD59" s="45">
        <v>1938.094968</v>
      </c>
      <c r="CE59" s="45">
        <v>1400.852666</v>
      </c>
      <c r="CF59" s="45">
        <v>924.87503</v>
      </c>
      <c r="CG59" s="45">
        <v>564.418401</v>
      </c>
      <c r="CH59" s="45">
        <v>224.273562</v>
      </c>
      <c r="CI59" s="45">
        <v>55.681862</v>
      </c>
      <c r="CJ59" s="45">
        <v>1.496728</v>
      </c>
      <c r="CK59" s="45">
        <v>0.004751</v>
      </c>
      <c r="CL59" s="45">
        <v>0.003709</v>
      </c>
      <c r="CM59" s="45">
        <v>0.004695</v>
      </c>
      <c r="CN59" s="45">
        <v>2.468385</v>
      </c>
      <c r="CO59" s="45">
        <v>0.001461</v>
      </c>
      <c r="CP59" s="45">
        <v>0.000933</v>
      </c>
      <c r="CQ59" s="45">
        <v>0.00164</v>
      </c>
      <c r="CR59" s="45">
        <v>0.004863</v>
      </c>
      <c r="CS59" s="45">
        <v>0.006764</v>
      </c>
      <c r="CT59" s="45">
        <v>0.015888</v>
      </c>
      <c r="CU59" s="45">
        <v>0.013305</v>
      </c>
      <c r="CV59" s="45">
        <v>0.000201</v>
      </c>
    </row>
    <row r="60" spans="1:100">
      <c r="A60" s="43">
        <v>46179</v>
      </c>
      <c r="B60" s="44" t="s">
        <v>36</v>
      </c>
      <c r="C60" s="44" t="s">
        <v>142</v>
      </c>
      <c r="D60" s="45">
        <v>-30071.341989</v>
      </c>
      <c r="E60" s="45">
        <v>-52.227863</v>
      </c>
      <c r="F60" s="45">
        <v>-13.598359</v>
      </c>
      <c r="G60" s="45">
        <v>-57.642766</v>
      </c>
      <c r="H60" s="45">
        <v>-55.018908</v>
      </c>
      <c r="I60" s="45">
        <v>-59.162054</v>
      </c>
      <c r="J60" s="45">
        <v>-48.667017</v>
      </c>
      <c r="K60" s="45">
        <v>-60.468776</v>
      </c>
      <c r="L60" s="45">
        <v>-75.527093</v>
      </c>
      <c r="M60" s="45">
        <v>-26.518417</v>
      </c>
      <c r="N60" s="45">
        <v>-21.391543</v>
      </c>
      <c r="O60" s="45">
        <v>-17.487714</v>
      </c>
      <c r="P60" s="45">
        <v>-37.204575</v>
      </c>
      <c r="Q60" s="45">
        <v>-64.001593</v>
      </c>
      <c r="R60" s="45">
        <v>-94.475055</v>
      </c>
      <c r="S60" s="45">
        <v>-106.309767</v>
      </c>
      <c r="T60" s="45">
        <v>-112.355913</v>
      </c>
      <c r="U60" s="45">
        <v>-120.322717</v>
      </c>
      <c r="V60" s="45">
        <v>-99.701034</v>
      </c>
      <c r="W60" s="45">
        <v>-51.976777</v>
      </c>
      <c r="X60" s="45">
        <v>-84.949308</v>
      </c>
      <c r="Y60" s="45">
        <v>-97.183508</v>
      </c>
      <c r="Z60" s="45">
        <v>-83.98676</v>
      </c>
      <c r="AA60" s="45">
        <v>-36.718993</v>
      </c>
      <c r="AB60" s="45">
        <v>-19.309991</v>
      </c>
      <c r="AC60" s="45">
        <v>-19.167069</v>
      </c>
      <c r="AD60" s="45">
        <v>-18.670675</v>
      </c>
      <c r="AE60" s="45">
        <v>-18.11749</v>
      </c>
      <c r="AF60" s="45">
        <v>-31.107465</v>
      </c>
      <c r="AG60" s="45">
        <v>-46.271617</v>
      </c>
      <c r="AH60" s="45">
        <v>-53.330588</v>
      </c>
      <c r="AI60" s="45">
        <v>-38.691187</v>
      </c>
      <c r="AJ60" s="45">
        <v>-56.569598</v>
      </c>
      <c r="AK60" s="45">
        <v>-67.016926</v>
      </c>
      <c r="AL60" s="45">
        <v>-135.560269</v>
      </c>
      <c r="AM60" s="45">
        <v>-181.150134</v>
      </c>
      <c r="AN60" s="45">
        <v>-342.672959</v>
      </c>
      <c r="AO60" s="45">
        <v>-580.449303</v>
      </c>
      <c r="AP60" s="45">
        <v>-853.379729</v>
      </c>
      <c r="AQ60" s="45">
        <v>-897.620891</v>
      </c>
      <c r="AR60" s="45">
        <v>-906.54494</v>
      </c>
      <c r="AS60" s="45">
        <v>-729.050887</v>
      </c>
      <c r="AT60" s="45">
        <v>-1018.034187</v>
      </c>
      <c r="AU60" s="45">
        <v>-1280.911803</v>
      </c>
      <c r="AV60" s="45">
        <v>-1510.687525</v>
      </c>
      <c r="AW60" s="45">
        <v>-1826.968911</v>
      </c>
      <c r="AX60" s="45">
        <v>-1804.707882</v>
      </c>
      <c r="AY60" s="45">
        <v>-1800.524029</v>
      </c>
      <c r="AZ60" s="45">
        <v>-1637.458601</v>
      </c>
      <c r="BA60" s="45">
        <v>-1475.628033</v>
      </c>
      <c r="BB60" s="45">
        <v>-1319.925431</v>
      </c>
      <c r="BC60" s="45">
        <v>-1072.580998</v>
      </c>
      <c r="BD60" s="45">
        <v>-961.48259</v>
      </c>
      <c r="BE60" s="45">
        <v>-933.440621</v>
      </c>
      <c r="BF60" s="45">
        <v>-756.043944</v>
      </c>
      <c r="BG60" s="45">
        <v>-627.984396</v>
      </c>
      <c r="BH60" s="45">
        <v>-574.888161</v>
      </c>
      <c r="BI60" s="45">
        <v>-418.301744</v>
      </c>
      <c r="BJ60" s="45">
        <v>-357.857007</v>
      </c>
      <c r="BK60" s="45">
        <v>-314.933157</v>
      </c>
      <c r="BL60" s="45">
        <v>-391.435016</v>
      </c>
      <c r="BM60" s="45">
        <v>-390.126365</v>
      </c>
      <c r="BN60" s="45">
        <v>-292.55704</v>
      </c>
      <c r="BO60" s="45">
        <v>-159.970368</v>
      </c>
      <c r="BP60" s="45">
        <v>-168.123377</v>
      </c>
      <c r="BQ60" s="45">
        <v>-147.391372</v>
      </c>
      <c r="BR60" s="45">
        <v>-139.187381</v>
      </c>
      <c r="BS60" s="45">
        <v>-96.803684</v>
      </c>
      <c r="BT60" s="45">
        <v>-85.885324</v>
      </c>
      <c r="BU60" s="45">
        <v>-51.862049</v>
      </c>
      <c r="BV60" s="45">
        <v>-147.167653</v>
      </c>
      <c r="BW60" s="45">
        <v>-123.859072</v>
      </c>
      <c r="BX60" s="45">
        <v>-99.961185</v>
      </c>
      <c r="BY60" s="45">
        <v>-66.36514</v>
      </c>
      <c r="BZ60" s="45">
        <v>-53.845168</v>
      </c>
      <c r="CA60" s="45">
        <v>-37.252456</v>
      </c>
      <c r="CB60" s="45">
        <v>-47.604911</v>
      </c>
      <c r="CC60" s="45">
        <v>-19.698568</v>
      </c>
      <c r="CD60" s="45">
        <v>-11.057214</v>
      </c>
      <c r="CE60" s="45">
        <v>-5.900508</v>
      </c>
      <c r="CF60" s="45">
        <v>-11.368301</v>
      </c>
      <c r="CG60" s="45">
        <v>-21.375233</v>
      </c>
      <c r="CH60" s="45">
        <v>-5.562523</v>
      </c>
      <c r="CI60" s="45">
        <v>-4.320299</v>
      </c>
      <c r="CJ60" s="45">
        <v>-9.757316</v>
      </c>
      <c r="CK60" s="45">
        <v>-17.998763</v>
      </c>
      <c r="CL60" s="45">
        <v>-54.424689</v>
      </c>
      <c r="CM60" s="45">
        <v>-43.430759</v>
      </c>
      <c r="CN60" s="45">
        <v>-27.986532</v>
      </c>
      <c r="CO60" s="45">
        <v>-21.987356</v>
      </c>
      <c r="CP60" s="45">
        <v>-26.351201</v>
      </c>
      <c r="CQ60" s="45">
        <v>-131.699803</v>
      </c>
      <c r="CR60" s="45">
        <v>-296.932775</v>
      </c>
      <c r="CS60" s="45">
        <v>-373.620834</v>
      </c>
      <c r="CT60" s="45">
        <v>-167.397497</v>
      </c>
      <c r="CU60" s="45">
        <v>-51.922767</v>
      </c>
      <c r="CV60" s="45">
        <v>-105.214243</v>
      </c>
    </row>
    <row r="61" spans="1:100">
      <c r="A61" s="43">
        <v>46179</v>
      </c>
      <c r="B61" s="44" t="s">
        <v>37</v>
      </c>
      <c r="C61" s="44" t="s">
        <v>142</v>
      </c>
      <c r="D61" s="45">
        <v>146459.535262</v>
      </c>
      <c r="E61" s="45">
        <v>2170.45588</v>
      </c>
      <c r="F61" s="45">
        <v>2008.932627</v>
      </c>
      <c r="G61" s="45">
        <v>1911.900723</v>
      </c>
      <c r="H61" s="45">
        <v>1891.592413</v>
      </c>
      <c r="I61" s="45">
        <v>1759.340666</v>
      </c>
      <c r="J61" s="45">
        <v>1648.575705</v>
      </c>
      <c r="K61" s="45">
        <v>1472.561955</v>
      </c>
      <c r="L61" s="45">
        <v>1359.012246</v>
      </c>
      <c r="M61" s="45">
        <v>1375.785551</v>
      </c>
      <c r="N61" s="45">
        <v>1348.09663</v>
      </c>
      <c r="O61" s="45">
        <v>1255.885311</v>
      </c>
      <c r="P61" s="45">
        <v>1248.808998</v>
      </c>
      <c r="Q61" s="45">
        <v>1296.320074</v>
      </c>
      <c r="R61" s="45">
        <v>1372.563895</v>
      </c>
      <c r="S61" s="45">
        <v>1390.718622</v>
      </c>
      <c r="T61" s="45">
        <v>1367.978525</v>
      </c>
      <c r="U61" s="45">
        <v>1359.898342</v>
      </c>
      <c r="V61" s="45">
        <v>1347.697076</v>
      </c>
      <c r="W61" s="45">
        <v>1295.083257</v>
      </c>
      <c r="X61" s="45">
        <v>1233.225809</v>
      </c>
      <c r="Y61" s="45">
        <v>1221.928965</v>
      </c>
      <c r="Z61" s="45">
        <v>1210.977105</v>
      </c>
      <c r="AA61" s="45">
        <v>1181.052904</v>
      </c>
      <c r="AB61" s="45">
        <v>1139.72504</v>
      </c>
      <c r="AC61" s="45">
        <v>1089.466313</v>
      </c>
      <c r="AD61" s="45">
        <v>1036.79453</v>
      </c>
      <c r="AE61" s="45">
        <v>984.176442</v>
      </c>
      <c r="AF61" s="45">
        <v>892.350269</v>
      </c>
      <c r="AG61" s="45">
        <v>876.958277</v>
      </c>
      <c r="AH61" s="45">
        <v>845.026717</v>
      </c>
      <c r="AI61" s="45">
        <v>799.467299</v>
      </c>
      <c r="AJ61" s="45">
        <v>749.36361</v>
      </c>
      <c r="AK61" s="45">
        <v>754.568095</v>
      </c>
      <c r="AL61" s="45">
        <v>735.990105</v>
      </c>
      <c r="AM61" s="45">
        <v>703.346708</v>
      </c>
      <c r="AN61" s="45">
        <v>697.222557</v>
      </c>
      <c r="AO61" s="45">
        <v>710.428927</v>
      </c>
      <c r="AP61" s="45">
        <v>735.39884</v>
      </c>
      <c r="AQ61" s="45">
        <v>786.91821</v>
      </c>
      <c r="AR61" s="45">
        <v>883.540023</v>
      </c>
      <c r="AS61" s="45">
        <v>934.784994</v>
      </c>
      <c r="AT61" s="45">
        <v>979.183289</v>
      </c>
      <c r="AU61" s="45">
        <v>1042.666834</v>
      </c>
      <c r="AV61" s="45">
        <v>1128.524962</v>
      </c>
      <c r="AW61" s="45">
        <v>1256.184264</v>
      </c>
      <c r="AX61" s="45">
        <v>1372.058268</v>
      </c>
      <c r="AY61" s="45">
        <v>1385.434483</v>
      </c>
      <c r="AZ61" s="45">
        <v>1356.485201</v>
      </c>
      <c r="BA61" s="45">
        <v>1331.550299</v>
      </c>
      <c r="BB61" s="45">
        <v>1325.344277</v>
      </c>
      <c r="BC61" s="45">
        <v>1314.398159</v>
      </c>
      <c r="BD61" s="45">
        <v>1380.297869</v>
      </c>
      <c r="BE61" s="45">
        <v>1507.887479</v>
      </c>
      <c r="BF61" s="45">
        <v>1576.575591</v>
      </c>
      <c r="BG61" s="45">
        <v>1615.047256</v>
      </c>
      <c r="BH61" s="45">
        <v>1619.275841</v>
      </c>
      <c r="BI61" s="45">
        <v>1594.82454</v>
      </c>
      <c r="BJ61" s="45">
        <v>1585.709345</v>
      </c>
      <c r="BK61" s="45">
        <v>1536.129216</v>
      </c>
      <c r="BL61" s="45">
        <v>1584.549131</v>
      </c>
      <c r="BM61" s="45">
        <v>1706.276843</v>
      </c>
      <c r="BN61" s="45">
        <v>1785.892742</v>
      </c>
      <c r="BO61" s="45">
        <v>1791.079233</v>
      </c>
      <c r="BP61" s="45">
        <v>1702.824624</v>
      </c>
      <c r="BQ61" s="45">
        <v>1678.627419</v>
      </c>
      <c r="BR61" s="45">
        <v>1701.584306</v>
      </c>
      <c r="BS61" s="45">
        <v>1706.770077</v>
      </c>
      <c r="BT61" s="45">
        <v>1739.991136</v>
      </c>
      <c r="BU61" s="45">
        <v>1696.568847</v>
      </c>
      <c r="BV61" s="45">
        <v>1706.451796</v>
      </c>
      <c r="BW61" s="45">
        <v>1720.322282</v>
      </c>
      <c r="BX61" s="45">
        <v>1727.569768</v>
      </c>
      <c r="BY61" s="45">
        <v>1721.983054</v>
      </c>
      <c r="BZ61" s="45">
        <v>1651.200767</v>
      </c>
      <c r="CA61" s="45">
        <v>1548.750523</v>
      </c>
      <c r="CB61" s="45">
        <v>1564.938623</v>
      </c>
      <c r="CC61" s="45">
        <v>1556.864336</v>
      </c>
      <c r="CD61" s="45">
        <v>1531.599833</v>
      </c>
      <c r="CE61" s="45">
        <v>1545.191813</v>
      </c>
      <c r="CF61" s="45">
        <v>1563.985337</v>
      </c>
      <c r="CG61" s="45">
        <v>1601.10552</v>
      </c>
      <c r="CH61" s="45">
        <v>1639.24942</v>
      </c>
      <c r="CI61" s="45">
        <v>1651.801366</v>
      </c>
      <c r="CJ61" s="45">
        <v>1788.107513</v>
      </c>
      <c r="CK61" s="45">
        <v>1902.998508</v>
      </c>
      <c r="CL61" s="45">
        <v>1983.547111</v>
      </c>
      <c r="CM61" s="45">
        <v>2038.841233</v>
      </c>
      <c r="CN61" s="45">
        <v>2032.924309</v>
      </c>
      <c r="CO61" s="45">
        <v>2184.049462</v>
      </c>
      <c r="CP61" s="45">
        <v>2375.66845</v>
      </c>
      <c r="CQ61" s="45">
        <v>2604.005497</v>
      </c>
      <c r="CR61" s="45">
        <v>2925.583015</v>
      </c>
      <c r="CS61" s="45">
        <v>3217.558231</v>
      </c>
      <c r="CT61" s="45">
        <v>3287.500897</v>
      </c>
      <c r="CU61" s="45">
        <v>3168.255621</v>
      </c>
      <c r="CV61" s="45">
        <v>3133.819212</v>
      </c>
    </row>
    <row r="62" spans="1:100">
      <c r="A62" s="43">
        <v>46180</v>
      </c>
      <c r="B62" s="44" t="s">
        <v>28</v>
      </c>
      <c r="C62" s="44" t="s">
        <v>142</v>
      </c>
      <c r="D62" s="45">
        <v>1719.60529</v>
      </c>
      <c r="E62" s="45">
        <v>20.219428</v>
      </c>
      <c r="F62" s="45">
        <v>17.394445</v>
      </c>
      <c r="G62" s="45">
        <v>15.417514</v>
      </c>
      <c r="H62" s="45">
        <v>15.308696</v>
      </c>
      <c r="I62" s="45">
        <v>15.28777</v>
      </c>
      <c r="J62" s="45">
        <v>15.293258</v>
      </c>
      <c r="K62" s="45">
        <v>15.291575</v>
      </c>
      <c r="L62" s="45">
        <v>15.306629</v>
      </c>
      <c r="M62" s="45">
        <v>15.294286</v>
      </c>
      <c r="N62" s="45">
        <v>15.280716</v>
      </c>
      <c r="O62" s="45">
        <v>15.312</v>
      </c>
      <c r="P62" s="45">
        <v>15.288624</v>
      </c>
      <c r="Q62" s="45">
        <v>15.29028</v>
      </c>
      <c r="R62" s="45">
        <v>15.272973</v>
      </c>
      <c r="S62" s="45">
        <v>15.311146</v>
      </c>
      <c r="T62" s="45">
        <v>15.293469</v>
      </c>
      <c r="U62" s="45">
        <v>15.288547</v>
      </c>
      <c r="V62" s="45">
        <v>15.289191</v>
      </c>
      <c r="W62" s="45">
        <v>14.811003</v>
      </c>
      <c r="X62" s="45">
        <v>14.691165</v>
      </c>
      <c r="Y62" s="45">
        <v>14.685754</v>
      </c>
      <c r="Z62" s="45">
        <v>14.656309</v>
      </c>
      <c r="AA62" s="45">
        <v>14.653785</v>
      </c>
      <c r="AB62" s="45">
        <v>14.672735</v>
      </c>
      <c r="AC62" s="45">
        <v>14.681447</v>
      </c>
      <c r="AD62" s="45">
        <v>14.67813</v>
      </c>
      <c r="AE62" s="45">
        <v>14.679784</v>
      </c>
      <c r="AF62" s="45">
        <v>14.68247</v>
      </c>
      <c r="AG62" s="45">
        <v>14.68551</v>
      </c>
      <c r="AH62" s="45">
        <v>14.645938</v>
      </c>
      <c r="AI62" s="45">
        <v>14.665184</v>
      </c>
      <c r="AJ62" s="45">
        <v>14.655979</v>
      </c>
      <c r="AK62" s="45">
        <v>14.670488</v>
      </c>
      <c r="AL62" s="45">
        <v>14.678925</v>
      </c>
      <c r="AM62" s="45">
        <v>14.930586</v>
      </c>
      <c r="AN62" s="45">
        <v>14.890009</v>
      </c>
      <c r="AO62" s="45">
        <v>15.115007</v>
      </c>
      <c r="AP62" s="45">
        <v>15.268513</v>
      </c>
      <c r="AQ62" s="45">
        <v>15.275679</v>
      </c>
      <c r="AR62" s="45">
        <v>15.277088</v>
      </c>
      <c r="AS62" s="45">
        <v>15.300298</v>
      </c>
      <c r="AT62" s="45">
        <v>15.258359</v>
      </c>
      <c r="AU62" s="45">
        <v>15.246397</v>
      </c>
      <c r="AV62" s="45">
        <v>15.249515</v>
      </c>
      <c r="AW62" s="45">
        <v>15.270539</v>
      </c>
      <c r="AX62" s="45">
        <v>15.244039</v>
      </c>
      <c r="AY62" s="45">
        <v>15.256873</v>
      </c>
      <c r="AZ62" s="45">
        <v>15.271383</v>
      </c>
      <c r="BA62" s="45">
        <v>15.292128</v>
      </c>
      <c r="BB62" s="45">
        <v>15.285893</v>
      </c>
      <c r="BC62" s="45">
        <v>15.290992</v>
      </c>
      <c r="BD62" s="45">
        <v>15.283306</v>
      </c>
      <c r="BE62" s="45">
        <v>15.299573</v>
      </c>
      <c r="BF62" s="45">
        <v>15.298667</v>
      </c>
      <c r="BG62" s="45">
        <v>15.291547</v>
      </c>
      <c r="BH62" s="45">
        <v>15.283022</v>
      </c>
      <c r="BI62" s="45">
        <v>15.260247</v>
      </c>
      <c r="BJ62" s="45">
        <v>15.279104</v>
      </c>
      <c r="BK62" s="45">
        <v>15.277247</v>
      </c>
      <c r="BL62" s="45">
        <v>15.275335</v>
      </c>
      <c r="BM62" s="45">
        <v>15.261499</v>
      </c>
      <c r="BN62" s="45">
        <v>15.296608</v>
      </c>
      <c r="BO62" s="45">
        <v>15.127577</v>
      </c>
      <c r="BP62" s="45">
        <v>15.131446</v>
      </c>
      <c r="BQ62" s="45">
        <v>15.137728</v>
      </c>
      <c r="BR62" s="45">
        <v>15.129307</v>
      </c>
      <c r="BS62" s="45">
        <v>15.174285</v>
      </c>
      <c r="BT62" s="45">
        <v>15.191597</v>
      </c>
      <c r="BU62" s="45">
        <v>15.175082</v>
      </c>
      <c r="BV62" s="45">
        <v>15.153125</v>
      </c>
      <c r="BW62" s="45">
        <v>15.192152</v>
      </c>
      <c r="BX62" s="45">
        <v>16.355723</v>
      </c>
      <c r="BY62" s="45">
        <v>17.649085</v>
      </c>
      <c r="BZ62" s="45">
        <v>19.746633</v>
      </c>
      <c r="CA62" s="45">
        <v>22.466294</v>
      </c>
      <c r="CB62" s="45">
        <v>24.397226</v>
      </c>
      <c r="CC62" s="45">
        <v>26.110445</v>
      </c>
      <c r="CD62" s="45">
        <v>27.889569</v>
      </c>
      <c r="CE62" s="45">
        <v>28.768682</v>
      </c>
      <c r="CF62" s="45">
        <v>28.778442</v>
      </c>
      <c r="CG62" s="45">
        <v>28.774067</v>
      </c>
      <c r="CH62" s="45">
        <v>28.763574</v>
      </c>
      <c r="CI62" s="45">
        <v>28.743818</v>
      </c>
      <c r="CJ62" s="45">
        <v>28.71525</v>
      </c>
      <c r="CK62" s="45">
        <v>27.495147</v>
      </c>
      <c r="CL62" s="45">
        <v>26.253209</v>
      </c>
      <c r="CM62" s="45">
        <v>26.301159</v>
      </c>
      <c r="CN62" s="45">
        <v>27.11542</v>
      </c>
      <c r="CO62" s="45">
        <v>28.399798</v>
      </c>
      <c r="CP62" s="45">
        <v>28.893773</v>
      </c>
      <c r="CQ62" s="45">
        <v>28.838556</v>
      </c>
      <c r="CR62" s="45">
        <v>27.57971</v>
      </c>
      <c r="CS62" s="45">
        <v>25.809279</v>
      </c>
      <c r="CT62" s="45">
        <v>24.042869</v>
      </c>
      <c r="CU62" s="45">
        <v>21.97972</v>
      </c>
      <c r="CV62" s="45">
        <v>19.160937</v>
      </c>
    </row>
    <row r="63" spans="1:100">
      <c r="A63" s="43">
        <v>46180</v>
      </c>
      <c r="B63" s="44" t="s">
        <v>29</v>
      </c>
      <c r="C63" s="44" t="s">
        <v>142</v>
      </c>
      <c r="D63" s="45">
        <v>155646.524648</v>
      </c>
      <c r="E63" s="45">
        <v>1761.08669</v>
      </c>
      <c r="F63" s="45">
        <v>1739.662244</v>
      </c>
      <c r="G63" s="45">
        <v>1760.5401</v>
      </c>
      <c r="H63" s="45">
        <v>1786.498128</v>
      </c>
      <c r="I63" s="45">
        <v>1786.140883</v>
      </c>
      <c r="J63" s="45">
        <v>1781.021407</v>
      </c>
      <c r="K63" s="45">
        <v>1804.913875</v>
      </c>
      <c r="L63" s="45">
        <v>1785.78705</v>
      </c>
      <c r="M63" s="45">
        <v>1777.638617</v>
      </c>
      <c r="N63" s="45">
        <v>1761.806975</v>
      </c>
      <c r="O63" s="45">
        <v>1698.688454</v>
      </c>
      <c r="P63" s="45">
        <v>1717.049801</v>
      </c>
      <c r="Q63" s="45">
        <v>1642.067367</v>
      </c>
      <c r="R63" s="45">
        <v>1548.329001</v>
      </c>
      <c r="S63" s="45">
        <v>1471.375044</v>
      </c>
      <c r="T63" s="45">
        <v>1489.584889</v>
      </c>
      <c r="U63" s="45">
        <v>1574.634543</v>
      </c>
      <c r="V63" s="45">
        <v>1641.56556</v>
      </c>
      <c r="W63" s="45">
        <v>1657.227792</v>
      </c>
      <c r="X63" s="45">
        <v>1619.648276</v>
      </c>
      <c r="Y63" s="45">
        <v>1644.210534</v>
      </c>
      <c r="Z63" s="45">
        <v>1619.364756</v>
      </c>
      <c r="AA63" s="45">
        <v>1574.486052</v>
      </c>
      <c r="AB63" s="45">
        <v>1527.811789</v>
      </c>
      <c r="AC63" s="45">
        <v>1503.523015</v>
      </c>
      <c r="AD63" s="45">
        <v>1538.880478</v>
      </c>
      <c r="AE63" s="45">
        <v>1579.070346</v>
      </c>
      <c r="AF63" s="45">
        <v>1563.446615</v>
      </c>
      <c r="AG63" s="45">
        <v>1535.220598</v>
      </c>
      <c r="AH63" s="45">
        <v>1508.096265</v>
      </c>
      <c r="AI63" s="45">
        <v>1480.472221</v>
      </c>
      <c r="AJ63" s="45">
        <v>1439.707755</v>
      </c>
      <c r="AK63" s="45">
        <v>1388.052084</v>
      </c>
      <c r="AL63" s="45">
        <v>1363.616608</v>
      </c>
      <c r="AM63" s="45">
        <v>1337.849313</v>
      </c>
      <c r="AN63" s="45">
        <v>1327.225685</v>
      </c>
      <c r="AO63" s="45">
        <v>1316.685113</v>
      </c>
      <c r="AP63" s="45">
        <v>1301.696003</v>
      </c>
      <c r="AQ63" s="45">
        <v>1298.317663</v>
      </c>
      <c r="AR63" s="45">
        <v>1299.671948</v>
      </c>
      <c r="AS63" s="45">
        <v>1319.639583</v>
      </c>
      <c r="AT63" s="45">
        <v>1369.045335</v>
      </c>
      <c r="AU63" s="45">
        <v>1383.292725</v>
      </c>
      <c r="AV63" s="45">
        <v>1341.672795</v>
      </c>
      <c r="AW63" s="45">
        <v>1323.048104</v>
      </c>
      <c r="AX63" s="45">
        <v>1327.7014</v>
      </c>
      <c r="AY63" s="45">
        <v>1348.625889</v>
      </c>
      <c r="AZ63" s="45">
        <v>1379.425405</v>
      </c>
      <c r="BA63" s="45">
        <v>1368.778229</v>
      </c>
      <c r="BB63" s="45">
        <v>1377.615775</v>
      </c>
      <c r="BC63" s="45">
        <v>1363.215436</v>
      </c>
      <c r="BD63" s="45">
        <v>1345.132136</v>
      </c>
      <c r="BE63" s="45">
        <v>1318.168929</v>
      </c>
      <c r="BF63" s="45">
        <v>1360.390305</v>
      </c>
      <c r="BG63" s="45">
        <v>1416.056849</v>
      </c>
      <c r="BH63" s="45">
        <v>1459.989178</v>
      </c>
      <c r="BI63" s="45">
        <v>1478.826045</v>
      </c>
      <c r="BJ63" s="45">
        <v>1481.199053</v>
      </c>
      <c r="BK63" s="45">
        <v>1523.042875</v>
      </c>
      <c r="BL63" s="45">
        <v>1582.452619</v>
      </c>
      <c r="BM63" s="45">
        <v>1622.557133</v>
      </c>
      <c r="BN63" s="45">
        <v>1624.011186</v>
      </c>
      <c r="BO63" s="45">
        <v>1650.589878</v>
      </c>
      <c r="BP63" s="45">
        <v>1670.585005</v>
      </c>
      <c r="BQ63" s="45">
        <v>1687.316952</v>
      </c>
      <c r="BR63" s="45">
        <v>1682.754518</v>
      </c>
      <c r="BS63" s="45">
        <v>1703.926539</v>
      </c>
      <c r="BT63" s="45">
        <v>1764.46122</v>
      </c>
      <c r="BU63" s="45">
        <v>1819.837404</v>
      </c>
      <c r="BV63" s="45">
        <v>1839.894979</v>
      </c>
      <c r="BW63" s="45">
        <v>1854.709908</v>
      </c>
      <c r="BX63" s="45">
        <v>1855.989553</v>
      </c>
      <c r="BY63" s="45">
        <v>1854.044085</v>
      </c>
      <c r="BZ63" s="45">
        <v>1854.093339</v>
      </c>
      <c r="CA63" s="45">
        <v>1855.662288</v>
      </c>
      <c r="CB63" s="45">
        <v>1855.619234</v>
      </c>
      <c r="CC63" s="45">
        <v>1856.748833</v>
      </c>
      <c r="CD63" s="45">
        <v>1855.206225</v>
      </c>
      <c r="CE63" s="45">
        <v>1856.975197</v>
      </c>
      <c r="CF63" s="45">
        <v>1857.389319</v>
      </c>
      <c r="CG63" s="45">
        <v>1859.071086</v>
      </c>
      <c r="CH63" s="45">
        <v>1855.551669</v>
      </c>
      <c r="CI63" s="45">
        <v>1852.524636</v>
      </c>
      <c r="CJ63" s="45">
        <v>1851.819133</v>
      </c>
      <c r="CK63" s="45">
        <v>1845.985543</v>
      </c>
      <c r="CL63" s="45">
        <v>1820.614053</v>
      </c>
      <c r="CM63" s="45">
        <v>1817.250224</v>
      </c>
      <c r="CN63" s="45">
        <v>1820.797484</v>
      </c>
      <c r="CO63" s="45">
        <v>1826.959896</v>
      </c>
      <c r="CP63" s="45">
        <v>1820.887269</v>
      </c>
      <c r="CQ63" s="45">
        <v>1825.18648</v>
      </c>
      <c r="CR63" s="45">
        <v>1796.778793</v>
      </c>
      <c r="CS63" s="45">
        <v>1790.775894</v>
      </c>
      <c r="CT63" s="45">
        <v>1808.048775</v>
      </c>
      <c r="CU63" s="45">
        <v>1815.798035</v>
      </c>
      <c r="CV63" s="45">
        <v>1796.112681</v>
      </c>
    </row>
    <row r="64" spans="1:100">
      <c r="A64" s="43">
        <v>46180</v>
      </c>
      <c r="B64" s="44" t="s">
        <v>30</v>
      </c>
      <c r="C64" s="44" t="s">
        <v>142</v>
      </c>
      <c r="D64" s="45">
        <v>81395.534999</v>
      </c>
      <c r="E64" s="45">
        <v>1669.332022</v>
      </c>
      <c r="F64" s="45">
        <v>1566.995934</v>
      </c>
      <c r="G64" s="45">
        <v>1526.152887</v>
      </c>
      <c r="H64" s="45">
        <v>1413.397029</v>
      </c>
      <c r="I64" s="45">
        <v>1263.844563</v>
      </c>
      <c r="J64" s="45">
        <v>1163.057158</v>
      </c>
      <c r="K64" s="45">
        <v>1082.605298</v>
      </c>
      <c r="L64" s="45">
        <v>1012.280691</v>
      </c>
      <c r="M64" s="45">
        <v>916.381402</v>
      </c>
      <c r="N64" s="45">
        <v>891.484687</v>
      </c>
      <c r="O64" s="45">
        <v>875.553346</v>
      </c>
      <c r="P64" s="45">
        <v>872.866528</v>
      </c>
      <c r="Q64" s="45">
        <v>856.419136</v>
      </c>
      <c r="R64" s="45">
        <v>826.402221</v>
      </c>
      <c r="S64" s="45">
        <v>811.694709</v>
      </c>
      <c r="T64" s="45">
        <v>801.262043</v>
      </c>
      <c r="U64" s="45">
        <v>807.038826</v>
      </c>
      <c r="V64" s="45">
        <v>803.450393</v>
      </c>
      <c r="W64" s="45">
        <v>800.035357</v>
      </c>
      <c r="X64" s="45">
        <v>800.684818</v>
      </c>
      <c r="Y64" s="45">
        <v>806.554933</v>
      </c>
      <c r="Z64" s="45">
        <v>805.54597</v>
      </c>
      <c r="AA64" s="45">
        <v>803.549215</v>
      </c>
      <c r="AB64" s="45">
        <v>800.063431</v>
      </c>
      <c r="AC64" s="45">
        <v>802.827804</v>
      </c>
      <c r="AD64" s="45">
        <v>786.880359</v>
      </c>
      <c r="AE64" s="45">
        <v>759.279547</v>
      </c>
      <c r="AF64" s="45">
        <v>750.100455</v>
      </c>
      <c r="AG64" s="45">
        <v>685.928337</v>
      </c>
      <c r="AH64" s="45">
        <v>552.094957</v>
      </c>
      <c r="AI64" s="45">
        <v>436.149303</v>
      </c>
      <c r="AJ64" s="45">
        <v>399.12002</v>
      </c>
      <c r="AK64" s="45">
        <v>384.269146</v>
      </c>
      <c r="AL64" s="45">
        <v>361.377633</v>
      </c>
      <c r="AM64" s="45">
        <v>358.268678</v>
      </c>
      <c r="AN64" s="45">
        <v>377.531848</v>
      </c>
      <c r="AO64" s="45">
        <v>401.742096</v>
      </c>
      <c r="AP64" s="45">
        <v>411.164745</v>
      </c>
      <c r="AQ64" s="45">
        <v>405.765845</v>
      </c>
      <c r="AR64" s="45">
        <v>407.175916</v>
      </c>
      <c r="AS64" s="45">
        <v>398.636471</v>
      </c>
      <c r="AT64" s="45">
        <v>393.911442</v>
      </c>
      <c r="AU64" s="45">
        <v>387.405291</v>
      </c>
      <c r="AV64" s="45">
        <v>386.847837</v>
      </c>
      <c r="AW64" s="45">
        <v>388.107514</v>
      </c>
      <c r="AX64" s="45">
        <v>390.388599</v>
      </c>
      <c r="AY64" s="45">
        <v>387.032213</v>
      </c>
      <c r="AZ64" s="45">
        <v>389.362915</v>
      </c>
      <c r="BA64" s="45">
        <v>390.109905</v>
      </c>
      <c r="BB64" s="45">
        <v>395.547839</v>
      </c>
      <c r="BC64" s="45">
        <v>398.906768</v>
      </c>
      <c r="BD64" s="45">
        <v>401.325662</v>
      </c>
      <c r="BE64" s="45">
        <v>395.572039</v>
      </c>
      <c r="BF64" s="45">
        <v>398.183266</v>
      </c>
      <c r="BG64" s="45">
        <v>400.976975</v>
      </c>
      <c r="BH64" s="45">
        <v>391.774578</v>
      </c>
      <c r="BI64" s="45">
        <v>384.895816</v>
      </c>
      <c r="BJ64" s="45">
        <v>393.865624</v>
      </c>
      <c r="BK64" s="45">
        <v>406.796779</v>
      </c>
      <c r="BL64" s="45">
        <v>434.571229</v>
      </c>
      <c r="BM64" s="45">
        <v>464.074035</v>
      </c>
      <c r="BN64" s="45">
        <v>484.688938</v>
      </c>
      <c r="BO64" s="45">
        <v>500.065815</v>
      </c>
      <c r="BP64" s="45">
        <v>533.657661</v>
      </c>
      <c r="BQ64" s="45">
        <v>625.363179</v>
      </c>
      <c r="BR64" s="45">
        <v>677.643188</v>
      </c>
      <c r="BS64" s="45">
        <v>694.790428</v>
      </c>
      <c r="BT64" s="45">
        <v>775.165288</v>
      </c>
      <c r="BU64" s="45">
        <v>867.190012</v>
      </c>
      <c r="BV64" s="45">
        <v>913.435404</v>
      </c>
      <c r="BW64" s="45">
        <v>1029.443613</v>
      </c>
      <c r="BX64" s="45">
        <v>1140.911728</v>
      </c>
      <c r="BY64" s="45">
        <v>1166.31631</v>
      </c>
      <c r="BZ64" s="45">
        <v>1168.814358</v>
      </c>
      <c r="CA64" s="45">
        <v>1182.924419</v>
      </c>
      <c r="CB64" s="45">
        <v>1244.204808</v>
      </c>
      <c r="CC64" s="45">
        <v>1281.647688</v>
      </c>
      <c r="CD64" s="45">
        <v>1312.153262</v>
      </c>
      <c r="CE64" s="45">
        <v>1348.700206</v>
      </c>
      <c r="CF64" s="45">
        <v>1370.490744</v>
      </c>
      <c r="CG64" s="45">
        <v>1402.68223</v>
      </c>
      <c r="CH64" s="45">
        <v>1420.845266</v>
      </c>
      <c r="CI64" s="45">
        <v>1526.742501</v>
      </c>
      <c r="CJ64" s="45">
        <v>1716.317364</v>
      </c>
      <c r="CK64" s="45">
        <v>1677.97704</v>
      </c>
      <c r="CL64" s="45">
        <v>1626.124039</v>
      </c>
      <c r="CM64" s="45">
        <v>1616.226479</v>
      </c>
      <c r="CN64" s="45">
        <v>1584.090113</v>
      </c>
      <c r="CO64" s="45">
        <v>1530.372934</v>
      </c>
      <c r="CP64" s="45">
        <v>1504.175922</v>
      </c>
      <c r="CQ64" s="45">
        <v>1453.356881</v>
      </c>
      <c r="CR64" s="45">
        <v>1344.364507</v>
      </c>
      <c r="CS64" s="45">
        <v>1250.312144</v>
      </c>
      <c r="CT64" s="45">
        <v>1035.508671</v>
      </c>
      <c r="CU64" s="45">
        <v>913.374374</v>
      </c>
      <c r="CV64" s="45">
        <v>840.835402</v>
      </c>
    </row>
    <row r="65" spans="1:100">
      <c r="A65" s="43">
        <v>46180</v>
      </c>
      <c r="B65" s="44" t="s">
        <v>31</v>
      </c>
      <c r="C65" s="44" t="s">
        <v>142</v>
      </c>
      <c r="D65" s="45">
        <v>448174.043731</v>
      </c>
      <c r="E65" s="45">
        <v>5997.717787</v>
      </c>
      <c r="F65" s="45">
        <v>5834.666977</v>
      </c>
      <c r="G65" s="45">
        <v>5679.919791</v>
      </c>
      <c r="H65" s="45">
        <v>5627.092247</v>
      </c>
      <c r="I65" s="45">
        <v>5552.291303</v>
      </c>
      <c r="J65" s="45">
        <v>5460.996953</v>
      </c>
      <c r="K65" s="45">
        <v>5405.53084</v>
      </c>
      <c r="L65" s="45">
        <v>5385.191147</v>
      </c>
      <c r="M65" s="45">
        <v>5311.937478</v>
      </c>
      <c r="N65" s="45">
        <v>5240.50244</v>
      </c>
      <c r="O65" s="45">
        <v>5147.54827</v>
      </c>
      <c r="P65" s="45">
        <v>5088.932075</v>
      </c>
      <c r="Q65" s="45">
        <v>5060.377711</v>
      </c>
      <c r="R65" s="45">
        <v>4988.171037</v>
      </c>
      <c r="S65" s="45">
        <v>4929.401751</v>
      </c>
      <c r="T65" s="45">
        <v>4966.551223</v>
      </c>
      <c r="U65" s="45">
        <v>4988.868185</v>
      </c>
      <c r="V65" s="45">
        <v>4992.95805</v>
      </c>
      <c r="W65" s="45">
        <v>4982.527055</v>
      </c>
      <c r="X65" s="45">
        <v>4953.459874</v>
      </c>
      <c r="Y65" s="45">
        <v>4920.919582</v>
      </c>
      <c r="Z65" s="45">
        <v>4902.97507</v>
      </c>
      <c r="AA65" s="45">
        <v>4861.478595</v>
      </c>
      <c r="AB65" s="45">
        <v>4811.725835</v>
      </c>
      <c r="AC65" s="45">
        <v>4687.227166</v>
      </c>
      <c r="AD65" s="45">
        <v>4616.697767</v>
      </c>
      <c r="AE65" s="45">
        <v>4659.65035</v>
      </c>
      <c r="AF65" s="45">
        <v>4621.188255</v>
      </c>
      <c r="AG65" s="45">
        <v>4621.001412</v>
      </c>
      <c r="AH65" s="45">
        <v>4539.15165</v>
      </c>
      <c r="AI65" s="45">
        <v>4345.292272</v>
      </c>
      <c r="AJ65" s="45">
        <v>4180.354644</v>
      </c>
      <c r="AK65" s="45">
        <v>3902.453024</v>
      </c>
      <c r="AL65" s="45">
        <v>3749.226894</v>
      </c>
      <c r="AM65" s="45">
        <v>3609.644723</v>
      </c>
      <c r="AN65" s="45">
        <v>3509.935041</v>
      </c>
      <c r="AO65" s="45">
        <v>3458.893125</v>
      </c>
      <c r="AP65" s="45">
        <v>3561.934692</v>
      </c>
      <c r="AQ65" s="45">
        <v>3597.545612</v>
      </c>
      <c r="AR65" s="45">
        <v>3616.198692</v>
      </c>
      <c r="AS65" s="45">
        <v>3782.937812</v>
      </c>
      <c r="AT65" s="45">
        <v>3869.14529</v>
      </c>
      <c r="AU65" s="45">
        <v>3873.521591</v>
      </c>
      <c r="AV65" s="45">
        <v>3842.170655</v>
      </c>
      <c r="AW65" s="45">
        <v>3824.516585</v>
      </c>
      <c r="AX65" s="45">
        <v>3840.035583</v>
      </c>
      <c r="AY65" s="45">
        <v>3738.897744</v>
      </c>
      <c r="AZ65" s="45">
        <v>3559.763995</v>
      </c>
      <c r="BA65" s="45">
        <v>3446.668893</v>
      </c>
      <c r="BB65" s="45">
        <v>3534.083053</v>
      </c>
      <c r="BC65" s="45">
        <v>3554.741725</v>
      </c>
      <c r="BD65" s="45">
        <v>3753.676374</v>
      </c>
      <c r="BE65" s="45">
        <v>3863.732072</v>
      </c>
      <c r="BF65" s="45">
        <v>4052.369664</v>
      </c>
      <c r="BG65" s="45">
        <v>4080.877155</v>
      </c>
      <c r="BH65" s="45">
        <v>4011.587272</v>
      </c>
      <c r="BI65" s="45">
        <v>4004.437348</v>
      </c>
      <c r="BJ65" s="45">
        <v>3890.115661</v>
      </c>
      <c r="BK65" s="45">
        <v>4012.457134</v>
      </c>
      <c r="BL65" s="45">
        <v>4033.054609</v>
      </c>
      <c r="BM65" s="45">
        <v>4139.989026</v>
      </c>
      <c r="BN65" s="45">
        <v>4226.147763</v>
      </c>
      <c r="BO65" s="45">
        <v>4460.629678</v>
      </c>
      <c r="BP65" s="45">
        <v>4527.224955</v>
      </c>
      <c r="BQ65" s="45">
        <v>4549.647961</v>
      </c>
      <c r="BR65" s="45">
        <v>4559.859048</v>
      </c>
      <c r="BS65" s="45">
        <v>4674.742439</v>
      </c>
      <c r="BT65" s="45">
        <v>4830.45841</v>
      </c>
      <c r="BU65" s="45">
        <v>4881.570861</v>
      </c>
      <c r="BV65" s="45">
        <v>4964.82916</v>
      </c>
      <c r="BW65" s="45">
        <v>5039.460014</v>
      </c>
      <c r="BX65" s="45">
        <v>5102.397441</v>
      </c>
      <c r="BY65" s="45">
        <v>5128.574561</v>
      </c>
      <c r="BZ65" s="45">
        <v>5165.432649</v>
      </c>
      <c r="CA65" s="45">
        <v>5190.405569</v>
      </c>
      <c r="CB65" s="45">
        <v>5221.711222</v>
      </c>
      <c r="CC65" s="45">
        <v>5216.053821</v>
      </c>
      <c r="CD65" s="45">
        <v>5223.205885</v>
      </c>
      <c r="CE65" s="45">
        <v>5232.800015</v>
      </c>
      <c r="CF65" s="45">
        <v>5257.338754</v>
      </c>
      <c r="CG65" s="45">
        <v>5269.909211</v>
      </c>
      <c r="CH65" s="45">
        <v>5302.673064</v>
      </c>
      <c r="CI65" s="45">
        <v>5347.801741</v>
      </c>
      <c r="CJ65" s="45">
        <v>5343.230936</v>
      </c>
      <c r="CK65" s="45">
        <v>5271.905295</v>
      </c>
      <c r="CL65" s="45">
        <v>5278.362032</v>
      </c>
      <c r="CM65" s="45">
        <v>5289.007312</v>
      </c>
      <c r="CN65" s="45">
        <v>5271.785565</v>
      </c>
      <c r="CO65" s="45">
        <v>5246.917383</v>
      </c>
      <c r="CP65" s="45">
        <v>5246.282486</v>
      </c>
      <c r="CQ65" s="45">
        <v>5229.274757</v>
      </c>
      <c r="CR65" s="45">
        <v>5199.627697</v>
      </c>
      <c r="CS65" s="45">
        <v>5114.362208</v>
      </c>
      <c r="CT65" s="45">
        <v>5103.567331</v>
      </c>
      <c r="CU65" s="45">
        <v>5087.224376</v>
      </c>
      <c r="CV65" s="45">
        <v>5042.706295</v>
      </c>
    </row>
    <row r="66" spans="1:100">
      <c r="A66" s="43">
        <v>46180</v>
      </c>
      <c r="B66" s="44" t="s">
        <v>32</v>
      </c>
      <c r="C66" s="44" t="s">
        <v>142</v>
      </c>
      <c r="D66" s="45">
        <v>672.52881</v>
      </c>
      <c r="E66" s="45">
        <v>0.53914</v>
      </c>
      <c r="F66" s="45">
        <v>0.431666</v>
      </c>
      <c r="G66" s="45">
        <v>0.43033</v>
      </c>
      <c r="H66" s="45">
        <v>0.429129</v>
      </c>
      <c r="I66" s="45">
        <v>0.430306</v>
      </c>
      <c r="J66" s="45">
        <v>0.430192</v>
      </c>
      <c r="K66" s="45">
        <v>0.429896</v>
      </c>
      <c r="L66" s="45">
        <v>0.429488</v>
      </c>
      <c r="M66" s="45">
        <v>0.428937</v>
      </c>
      <c r="N66" s="45">
        <v>0.429389</v>
      </c>
      <c r="O66" s="45">
        <v>0.428952</v>
      </c>
      <c r="P66" s="45">
        <v>0.429071</v>
      </c>
      <c r="Q66" s="45">
        <v>0.429296</v>
      </c>
      <c r="R66" s="45">
        <v>0.429246</v>
      </c>
      <c r="S66" s="45">
        <v>0.429005</v>
      </c>
      <c r="T66" s="45">
        <v>0.429224</v>
      </c>
      <c r="U66" s="45">
        <v>0.429115</v>
      </c>
      <c r="V66" s="45">
        <v>0.429507</v>
      </c>
      <c r="W66" s="45">
        <v>0.430322</v>
      </c>
      <c r="X66" s="45">
        <v>0.430676</v>
      </c>
      <c r="Y66" s="45">
        <v>0.430326</v>
      </c>
      <c r="Z66" s="45">
        <v>0.429566</v>
      </c>
      <c r="AA66" s="45">
        <v>0.42971</v>
      </c>
      <c r="AB66" s="45">
        <v>0.429784</v>
      </c>
      <c r="AC66" s="45">
        <v>0.429979</v>
      </c>
      <c r="AD66" s="45">
        <v>0.430306</v>
      </c>
      <c r="AE66" s="45">
        <v>0.429832</v>
      </c>
      <c r="AF66" s="45">
        <v>0.367176</v>
      </c>
      <c r="AG66" s="45">
        <v>0.070622</v>
      </c>
      <c r="AH66" s="45">
        <v>0.071192</v>
      </c>
      <c r="AI66" s="45">
        <v>0.071733</v>
      </c>
      <c r="AJ66" s="45">
        <v>0.071823</v>
      </c>
      <c r="AK66" s="45">
        <v>0.07197</v>
      </c>
      <c r="AL66" s="45">
        <v>0.071374</v>
      </c>
      <c r="AM66" s="45">
        <v>0.045763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0.101253</v>
      </c>
      <c r="BA66" s="45">
        <v>0.338167</v>
      </c>
      <c r="BB66" s="45">
        <v>0.341844</v>
      </c>
      <c r="BC66" s="45">
        <v>0.341713</v>
      </c>
      <c r="BD66" s="45">
        <v>0.340995</v>
      </c>
      <c r="BE66" s="45">
        <v>0.340952</v>
      </c>
      <c r="BF66" s="45">
        <v>0.340067</v>
      </c>
      <c r="BG66" s="45">
        <v>0.339269</v>
      </c>
      <c r="BH66" s="45">
        <v>0.340312</v>
      </c>
      <c r="BI66" s="45">
        <v>0.340051</v>
      </c>
      <c r="BJ66" s="45">
        <v>0.339843</v>
      </c>
      <c r="BK66" s="45">
        <v>0.339598</v>
      </c>
      <c r="BL66" s="45">
        <v>0.339257</v>
      </c>
      <c r="BM66" s="45">
        <v>1.233786</v>
      </c>
      <c r="BN66" s="45">
        <v>2.383768</v>
      </c>
      <c r="BO66" s="45">
        <v>2.389055</v>
      </c>
      <c r="BP66" s="45">
        <v>3.48088</v>
      </c>
      <c r="BQ66" s="45">
        <v>10.807532</v>
      </c>
      <c r="BR66" s="45">
        <v>10.81725</v>
      </c>
      <c r="BS66" s="45">
        <v>10.887047</v>
      </c>
      <c r="BT66" s="45">
        <v>11.00063</v>
      </c>
      <c r="BU66" s="45">
        <v>15.112805</v>
      </c>
      <c r="BV66" s="45">
        <v>15.320596</v>
      </c>
      <c r="BW66" s="45">
        <v>15.312688</v>
      </c>
      <c r="BX66" s="45">
        <v>15.226181</v>
      </c>
      <c r="BY66" s="45">
        <v>15.210322</v>
      </c>
      <c r="BZ66" s="45">
        <v>15.170844</v>
      </c>
      <c r="CA66" s="45">
        <v>15.226109</v>
      </c>
      <c r="CB66" s="45">
        <v>16.075748</v>
      </c>
      <c r="CC66" s="45">
        <v>26.663472</v>
      </c>
      <c r="CD66" s="45">
        <v>26.78628</v>
      </c>
      <c r="CE66" s="45">
        <v>27.077619</v>
      </c>
      <c r="CF66" s="45">
        <v>28.801629</v>
      </c>
      <c r="CG66" s="45">
        <v>38.654659</v>
      </c>
      <c r="CH66" s="45">
        <v>38.692013</v>
      </c>
      <c r="CI66" s="45">
        <v>38.257728</v>
      </c>
      <c r="CJ66" s="45">
        <v>38.256421</v>
      </c>
      <c r="CK66" s="45">
        <v>38.385412</v>
      </c>
      <c r="CL66" s="45">
        <v>38.315094</v>
      </c>
      <c r="CM66" s="45">
        <v>38.220274</v>
      </c>
      <c r="CN66" s="45">
        <v>38.169687</v>
      </c>
      <c r="CO66" s="45">
        <v>14.712804</v>
      </c>
      <c r="CP66" s="45">
        <v>13.665053</v>
      </c>
      <c r="CQ66" s="45">
        <v>13.601877</v>
      </c>
      <c r="CR66" s="45">
        <v>13.572676</v>
      </c>
      <c r="CS66" s="45">
        <v>2.34386</v>
      </c>
      <c r="CT66" s="45">
        <v>1.988732</v>
      </c>
      <c r="CU66" s="45">
        <v>1.987341</v>
      </c>
      <c r="CV66" s="45">
        <v>1.983574</v>
      </c>
    </row>
    <row r="67" spans="1:100">
      <c r="A67" s="43">
        <v>46180</v>
      </c>
      <c r="B67" s="44" t="s">
        <v>33</v>
      </c>
      <c r="C67" s="44" t="s">
        <v>142</v>
      </c>
      <c r="D67" s="45">
        <v>119826.792164</v>
      </c>
      <c r="E67" s="45">
        <v>1247.484868</v>
      </c>
      <c r="F67" s="45">
        <v>1247.447068</v>
      </c>
      <c r="G67" s="45">
        <v>1247.330899</v>
      </c>
      <c r="H67" s="45">
        <v>1247.333478</v>
      </c>
      <c r="I67" s="45">
        <v>1247.408506</v>
      </c>
      <c r="J67" s="45">
        <v>1247.465152</v>
      </c>
      <c r="K67" s="45">
        <v>1247.384039</v>
      </c>
      <c r="L67" s="45">
        <v>1247.50472</v>
      </c>
      <c r="M67" s="45">
        <v>1247.507563</v>
      </c>
      <c r="N67" s="45">
        <v>1247.34659</v>
      </c>
      <c r="O67" s="45">
        <v>1247.677165</v>
      </c>
      <c r="P67" s="45">
        <v>1247.615402</v>
      </c>
      <c r="Q67" s="45">
        <v>1247.805383</v>
      </c>
      <c r="R67" s="45">
        <v>1247.615123</v>
      </c>
      <c r="S67" s="45">
        <v>1247.769225</v>
      </c>
      <c r="T67" s="45">
        <v>1247.741526</v>
      </c>
      <c r="U67" s="45">
        <v>1247.690985</v>
      </c>
      <c r="V67" s="45">
        <v>1247.740029</v>
      </c>
      <c r="W67" s="45">
        <v>1247.830331</v>
      </c>
      <c r="X67" s="45">
        <v>1247.918678</v>
      </c>
      <c r="Y67" s="45">
        <v>1247.940785</v>
      </c>
      <c r="Z67" s="45">
        <v>1247.826278</v>
      </c>
      <c r="AA67" s="45">
        <v>1247.997667</v>
      </c>
      <c r="AB67" s="45">
        <v>1247.913406</v>
      </c>
      <c r="AC67" s="45">
        <v>1248.134249</v>
      </c>
      <c r="AD67" s="45">
        <v>1248.19912</v>
      </c>
      <c r="AE67" s="45">
        <v>1248.21988</v>
      </c>
      <c r="AF67" s="45">
        <v>1248.218442</v>
      </c>
      <c r="AG67" s="45">
        <v>1248.265892</v>
      </c>
      <c r="AH67" s="45">
        <v>1247.887159</v>
      </c>
      <c r="AI67" s="45">
        <v>1248.241744</v>
      </c>
      <c r="AJ67" s="45">
        <v>1248.045617</v>
      </c>
      <c r="AK67" s="45">
        <v>1248.014854</v>
      </c>
      <c r="AL67" s="45">
        <v>1247.71617</v>
      </c>
      <c r="AM67" s="45">
        <v>1248.069846</v>
      </c>
      <c r="AN67" s="45">
        <v>1247.973894</v>
      </c>
      <c r="AO67" s="45">
        <v>1248.507172</v>
      </c>
      <c r="AP67" s="45">
        <v>1248.079572</v>
      </c>
      <c r="AQ67" s="45">
        <v>1248.163752</v>
      </c>
      <c r="AR67" s="45">
        <v>1248.157567</v>
      </c>
      <c r="AS67" s="45">
        <v>1248.250133</v>
      </c>
      <c r="AT67" s="45">
        <v>1247.91019</v>
      </c>
      <c r="AU67" s="45">
        <v>1247.971808</v>
      </c>
      <c r="AV67" s="45">
        <v>1247.900671</v>
      </c>
      <c r="AW67" s="45">
        <v>1248.125673</v>
      </c>
      <c r="AX67" s="45">
        <v>1247.956411</v>
      </c>
      <c r="AY67" s="45">
        <v>1247.948498</v>
      </c>
      <c r="AZ67" s="45">
        <v>1248.161125</v>
      </c>
      <c r="BA67" s="45">
        <v>1248.339304</v>
      </c>
      <c r="BB67" s="45">
        <v>1248.208943</v>
      </c>
      <c r="BC67" s="45">
        <v>1248.401825</v>
      </c>
      <c r="BD67" s="45">
        <v>1248.231913</v>
      </c>
      <c r="BE67" s="45">
        <v>1248.341156</v>
      </c>
      <c r="BF67" s="45">
        <v>1248.529338</v>
      </c>
      <c r="BG67" s="45">
        <v>1248.466817</v>
      </c>
      <c r="BH67" s="45">
        <v>1248.469662</v>
      </c>
      <c r="BI67" s="45">
        <v>1248.359433</v>
      </c>
      <c r="BJ67" s="45">
        <v>1248.588605</v>
      </c>
      <c r="BK67" s="45">
        <v>1248.628311</v>
      </c>
      <c r="BL67" s="45">
        <v>1248.612338</v>
      </c>
      <c r="BM67" s="45">
        <v>1248.557121</v>
      </c>
      <c r="BN67" s="45">
        <v>1248.891228</v>
      </c>
      <c r="BO67" s="45">
        <v>1248.511126</v>
      </c>
      <c r="BP67" s="45">
        <v>1248.743899</v>
      </c>
      <c r="BQ67" s="45">
        <v>1248.536598</v>
      </c>
      <c r="BR67" s="45">
        <v>1248.563885</v>
      </c>
      <c r="BS67" s="45">
        <v>1248.977961</v>
      </c>
      <c r="BT67" s="45">
        <v>1248.820428</v>
      </c>
      <c r="BU67" s="45">
        <v>1248.86169</v>
      </c>
      <c r="BV67" s="45">
        <v>1248.795847</v>
      </c>
      <c r="BW67" s="45">
        <v>1248.831191</v>
      </c>
      <c r="BX67" s="45">
        <v>1248.676617</v>
      </c>
      <c r="BY67" s="45">
        <v>1248.752015</v>
      </c>
      <c r="BZ67" s="45">
        <v>1248.533476</v>
      </c>
      <c r="CA67" s="45">
        <v>1248.403519</v>
      </c>
      <c r="CB67" s="45">
        <v>1248.469651</v>
      </c>
      <c r="CC67" s="45">
        <v>1248.024199</v>
      </c>
      <c r="CD67" s="45">
        <v>1247.974885</v>
      </c>
      <c r="CE67" s="45">
        <v>1248.278564</v>
      </c>
      <c r="CF67" s="45">
        <v>1248.328185</v>
      </c>
      <c r="CG67" s="45">
        <v>1248.659433</v>
      </c>
      <c r="CH67" s="45">
        <v>1248.587798</v>
      </c>
      <c r="CI67" s="45">
        <v>1248.430697</v>
      </c>
      <c r="CJ67" s="45">
        <v>1248.289188</v>
      </c>
      <c r="CK67" s="45">
        <v>1248.399933</v>
      </c>
      <c r="CL67" s="45">
        <v>1248.378934</v>
      </c>
      <c r="CM67" s="45">
        <v>1248.429146</v>
      </c>
      <c r="CN67" s="45">
        <v>1248.49069</v>
      </c>
      <c r="CO67" s="45">
        <v>1248.853939</v>
      </c>
      <c r="CP67" s="45">
        <v>1248.913391</v>
      </c>
      <c r="CQ67" s="45">
        <v>1248.522164</v>
      </c>
      <c r="CR67" s="45">
        <v>1248.416624</v>
      </c>
      <c r="CS67" s="45">
        <v>1248.70308</v>
      </c>
      <c r="CT67" s="45">
        <v>1248.416709</v>
      </c>
      <c r="CU67" s="45">
        <v>1248.638841</v>
      </c>
      <c r="CV67" s="45">
        <v>1248.537562</v>
      </c>
    </row>
    <row r="68" spans="1:100">
      <c r="A68" s="43">
        <v>46180</v>
      </c>
      <c r="B68" s="44" t="s">
        <v>34</v>
      </c>
      <c r="C68" s="44" t="s">
        <v>142</v>
      </c>
      <c r="D68" s="45">
        <v>20766.219125</v>
      </c>
      <c r="E68" s="45">
        <v>91.177757</v>
      </c>
      <c r="F68" s="45">
        <v>120.573999</v>
      </c>
      <c r="G68" s="45">
        <v>45.43409</v>
      </c>
      <c r="H68" s="45">
        <v>31.60738</v>
      </c>
      <c r="I68" s="45">
        <v>84.437922</v>
      </c>
      <c r="J68" s="45">
        <v>82.799341</v>
      </c>
      <c r="K68" s="45">
        <v>46.92571</v>
      </c>
      <c r="L68" s="45">
        <v>36.828186</v>
      </c>
      <c r="M68" s="45">
        <v>19.504292</v>
      </c>
      <c r="N68" s="45">
        <v>20.03411</v>
      </c>
      <c r="O68" s="45">
        <v>33.991573</v>
      </c>
      <c r="P68" s="45">
        <v>25.793505</v>
      </c>
      <c r="Q68" s="45">
        <v>20.972606</v>
      </c>
      <c r="R68" s="45">
        <v>28.836435</v>
      </c>
      <c r="S68" s="45">
        <v>49.392711</v>
      </c>
      <c r="T68" s="45">
        <v>44.469513</v>
      </c>
      <c r="U68" s="45">
        <v>59.710384</v>
      </c>
      <c r="V68" s="45">
        <v>20.331565</v>
      </c>
      <c r="W68" s="45">
        <v>17.353486</v>
      </c>
      <c r="X68" s="45">
        <v>37.429169</v>
      </c>
      <c r="Y68" s="45">
        <v>25.75615</v>
      </c>
      <c r="Z68" s="45">
        <v>14.486405</v>
      </c>
      <c r="AA68" s="45">
        <v>35.006219</v>
      </c>
      <c r="AB68" s="45">
        <v>36.211868</v>
      </c>
      <c r="AC68" s="45">
        <v>121.254719</v>
      </c>
      <c r="AD68" s="45">
        <v>172.493771</v>
      </c>
      <c r="AE68" s="45">
        <v>188.757677</v>
      </c>
      <c r="AF68" s="45">
        <v>144.822905</v>
      </c>
      <c r="AG68" s="45">
        <v>105.330836</v>
      </c>
      <c r="AH68" s="45">
        <v>60.344662</v>
      </c>
      <c r="AI68" s="45">
        <v>23.847363</v>
      </c>
      <c r="AJ68" s="45">
        <v>8.238926</v>
      </c>
      <c r="AK68" s="45">
        <v>15.376017</v>
      </c>
      <c r="AL68" s="45">
        <v>9.144381</v>
      </c>
      <c r="AM68" s="45">
        <v>7.874092</v>
      </c>
      <c r="AN68" s="45">
        <v>20.851531</v>
      </c>
      <c r="AO68" s="45">
        <v>19.996254</v>
      </c>
      <c r="AP68" s="45">
        <v>11.165133</v>
      </c>
      <c r="AQ68" s="45">
        <v>9.006457</v>
      </c>
      <c r="AR68" s="45">
        <v>16.235471</v>
      </c>
      <c r="AS68" s="45">
        <v>38.3922</v>
      </c>
      <c r="AT68" s="45">
        <v>10.02336</v>
      </c>
      <c r="AU68" s="45">
        <v>4.929031</v>
      </c>
      <c r="AV68" s="45">
        <v>4.78213</v>
      </c>
      <c r="AW68" s="45">
        <v>12.467678</v>
      </c>
      <c r="AX68" s="45">
        <v>10.004154</v>
      </c>
      <c r="AY68" s="45">
        <v>1.161575</v>
      </c>
      <c r="AZ68" s="45">
        <v>2.913537</v>
      </c>
      <c r="BA68" s="45">
        <v>10.259113</v>
      </c>
      <c r="BB68" s="45">
        <v>18.736533</v>
      </c>
      <c r="BC68" s="45">
        <v>31.073165</v>
      </c>
      <c r="BD68" s="45">
        <v>38.375932</v>
      </c>
      <c r="BE68" s="45">
        <v>52.505548</v>
      </c>
      <c r="BF68" s="45">
        <v>86.316363</v>
      </c>
      <c r="BG68" s="45">
        <v>62.230018</v>
      </c>
      <c r="BH68" s="45">
        <v>57.33977</v>
      </c>
      <c r="BI68" s="45">
        <v>46.704062</v>
      </c>
      <c r="BJ68" s="45">
        <v>26.763877</v>
      </c>
      <c r="BK68" s="45">
        <v>47.448712</v>
      </c>
      <c r="BL68" s="45">
        <v>21.94795</v>
      </c>
      <c r="BM68" s="45">
        <v>36.337509</v>
      </c>
      <c r="BN68" s="45">
        <v>55.411976</v>
      </c>
      <c r="BO68" s="45">
        <v>69.284601</v>
      </c>
      <c r="BP68" s="45">
        <v>38.805463</v>
      </c>
      <c r="BQ68" s="45">
        <v>10.659402</v>
      </c>
      <c r="BR68" s="45">
        <v>14.793594</v>
      </c>
      <c r="BS68" s="45">
        <v>170.393876</v>
      </c>
      <c r="BT68" s="45">
        <v>235.339954</v>
      </c>
      <c r="BU68" s="45">
        <v>147.266629</v>
      </c>
      <c r="BV68" s="45">
        <v>128.953849</v>
      </c>
      <c r="BW68" s="45">
        <v>253.562195</v>
      </c>
      <c r="BX68" s="45">
        <v>309.104601</v>
      </c>
      <c r="BY68" s="45">
        <v>261.250242</v>
      </c>
      <c r="BZ68" s="45">
        <v>406.612103</v>
      </c>
      <c r="CA68" s="45">
        <v>584.301386</v>
      </c>
      <c r="CB68" s="45">
        <v>557.361015</v>
      </c>
      <c r="CC68" s="45">
        <v>757.379405</v>
      </c>
      <c r="CD68" s="45">
        <v>818.772754</v>
      </c>
      <c r="CE68" s="45">
        <v>1042.269333</v>
      </c>
      <c r="CF68" s="45">
        <v>1256.715104</v>
      </c>
      <c r="CG68" s="45">
        <v>1423.253765</v>
      </c>
      <c r="CH68" s="45">
        <v>1582.757258</v>
      </c>
      <c r="CI68" s="45">
        <v>1503.868951</v>
      </c>
      <c r="CJ68" s="45">
        <v>1132.786556</v>
      </c>
      <c r="CK68" s="45">
        <v>1128.615491</v>
      </c>
      <c r="CL68" s="45">
        <v>1145.869585</v>
      </c>
      <c r="CM68" s="45">
        <v>900.676613</v>
      </c>
      <c r="CN68" s="45">
        <v>699.033921</v>
      </c>
      <c r="CO68" s="45">
        <v>521.870143</v>
      </c>
      <c r="CP68" s="45">
        <v>392.19251</v>
      </c>
      <c r="CQ68" s="45">
        <v>239.773344</v>
      </c>
      <c r="CR68" s="45">
        <v>104.968293</v>
      </c>
      <c r="CS68" s="45">
        <v>96.737601</v>
      </c>
      <c r="CT68" s="45">
        <v>88.173676</v>
      </c>
      <c r="CU68" s="45">
        <v>58.220333</v>
      </c>
      <c r="CV68" s="45">
        <v>44.666816</v>
      </c>
    </row>
    <row r="69" spans="1:100">
      <c r="A69" s="43">
        <v>46180</v>
      </c>
      <c r="B69" s="44" t="s">
        <v>35</v>
      </c>
      <c r="C69" s="44" t="s">
        <v>142</v>
      </c>
      <c r="D69" s="45">
        <v>230741.979681</v>
      </c>
      <c r="E69" s="45">
        <v>2.8e-05</v>
      </c>
      <c r="F69" s="45">
        <v>0.006596</v>
      </c>
      <c r="G69" s="45">
        <v>2.4e-05</v>
      </c>
      <c r="H69" s="45">
        <v>2.4e-05</v>
      </c>
      <c r="I69" s="45">
        <v>2.2e-05</v>
      </c>
      <c r="J69" s="45">
        <v>2e-05</v>
      </c>
      <c r="K69" s="45">
        <v>2e-05</v>
      </c>
      <c r="L69" s="45">
        <v>0.008771</v>
      </c>
      <c r="M69" s="45">
        <v>1.4e-05</v>
      </c>
      <c r="N69" s="45">
        <v>0.06728</v>
      </c>
      <c r="O69" s="45">
        <v>0.013912</v>
      </c>
      <c r="P69" s="45">
        <v>1.6e-05</v>
      </c>
      <c r="Q69" s="45">
        <v>8e-06</v>
      </c>
      <c r="R69" s="45">
        <v>2e-06</v>
      </c>
      <c r="S69" s="45">
        <v>0.004197</v>
      </c>
      <c r="T69" s="45">
        <v>6e-06</v>
      </c>
      <c r="U69" s="45">
        <v>6e-06</v>
      </c>
      <c r="V69" s="45">
        <v>2e-06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0.044792</v>
      </c>
      <c r="AE69" s="45">
        <v>10.820836</v>
      </c>
      <c r="AF69" s="45">
        <v>85.607672</v>
      </c>
      <c r="AG69" s="45">
        <v>352.492405</v>
      </c>
      <c r="AH69" s="45">
        <v>815.12976</v>
      </c>
      <c r="AI69" s="45">
        <v>1432.393959</v>
      </c>
      <c r="AJ69" s="45">
        <v>2127.053352</v>
      </c>
      <c r="AK69" s="45">
        <v>2922.992326</v>
      </c>
      <c r="AL69" s="45">
        <v>3398.660856</v>
      </c>
      <c r="AM69" s="45">
        <v>3878.642148</v>
      </c>
      <c r="AN69" s="45">
        <v>4113.865311</v>
      </c>
      <c r="AO69" s="45">
        <v>4338.688522</v>
      </c>
      <c r="AP69" s="45">
        <v>4484.184407</v>
      </c>
      <c r="AQ69" s="45">
        <v>4673.941446</v>
      </c>
      <c r="AR69" s="45">
        <v>4829.319676</v>
      </c>
      <c r="AS69" s="45">
        <v>4774.062584</v>
      </c>
      <c r="AT69" s="45">
        <v>4842.082235</v>
      </c>
      <c r="AU69" s="45">
        <v>5132.711969</v>
      </c>
      <c r="AV69" s="45">
        <v>5329.941934</v>
      </c>
      <c r="AW69" s="45">
        <v>5450.549315</v>
      </c>
      <c r="AX69" s="45">
        <v>5546.241168</v>
      </c>
      <c r="AY69" s="45">
        <v>5780.863668</v>
      </c>
      <c r="AZ69" s="45">
        <v>5856.747166</v>
      </c>
      <c r="BA69" s="45">
        <v>5881.594902</v>
      </c>
      <c r="BB69" s="45">
        <v>5878.808524</v>
      </c>
      <c r="BC69" s="45">
        <v>5858.691613</v>
      </c>
      <c r="BD69" s="45">
        <v>5695.646441</v>
      </c>
      <c r="BE69" s="45">
        <v>5672.974877</v>
      </c>
      <c r="BF69" s="45">
        <v>5448.855509</v>
      </c>
      <c r="BG69" s="45">
        <v>5467.269944</v>
      </c>
      <c r="BH69" s="45">
        <v>5527.159221</v>
      </c>
      <c r="BI69" s="45">
        <v>5667.739759</v>
      </c>
      <c r="BJ69" s="45">
        <v>5904.210071</v>
      </c>
      <c r="BK69" s="45">
        <v>5858.21838</v>
      </c>
      <c r="BL69" s="45">
        <v>5820.044964</v>
      </c>
      <c r="BM69" s="45">
        <v>5757.894819</v>
      </c>
      <c r="BN69" s="45">
        <v>5635.023204</v>
      </c>
      <c r="BO69" s="45">
        <v>5478.183707</v>
      </c>
      <c r="BP69" s="45">
        <v>5441.139761</v>
      </c>
      <c r="BQ69" s="45">
        <v>5371.935089</v>
      </c>
      <c r="BR69" s="45">
        <v>5395.538754</v>
      </c>
      <c r="BS69" s="45">
        <v>5021.196604</v>
      </c>
      <c r="BT69" s="45">
        <v>4700.449569</v>
      </c>
      <c r="BU69" s="45">
        <v>4623.814406</v>
      </c>
      <c r="BV69" s="45">
        <v>4540.269606</v>
      </c>
      <c r="BW69" s="45">
        <v>4185.968059</v>
      </c>
      <c r="BX69" s="45">
        <v>3928.005391</v>
      </c>
      <c r="BY69" s="45">
        <v>3805.970605</v>
      </c>
      <c r="BZ69" s="45">
        <v>3491.535178</v>
      </c>
      <c r="CA69" s="45">
        <v>3198.943133</v>
      </c>
      <c r="CB69" s="45">
        <v>2882.776032</v>
      </c>
      <c r="CC69" s="45">
        <v>2496.408344</v>
      </c>
      <c r="CD69" s="45">
        <v>2113.470907</v>
      </c>
      <c r="CE69" s="45">
        <v>1702.175809</v>
      </c>
      <c r="CF69" s="45">
        <v>1189.81353</v>
      </c>
      <c r="CG69" s="45">
        <v>634.057787</v>
      </c>
      <c r="CH69" s="45">
        <v>241.109023</v>
      </c>
      <c r="CI69" s="45">
        <v>45.445945</v>
      </c>
      <c r="CJ69" s="45">
        <v>2.037101</v>
      </c>
      <c r="CK69" s="45">
        <v>0.078642</v>
      </c>
      <c r="CL69" s="45">
        <v>0.030537</v>
      </c>
      <c r="CM69" s="45">
        <v>0.019761</v>
      </c>
      <c r="CN69" s="45">
        <v>0.02368</v>
      </c>
      <c r="CO69" s="45">
        <v>0.109394</v>
      </c>
      <c r="CP69" s="45">
        <v>0.110992</v>
      </c>
      <c r="CQ69" s="45">
        <v>0.091548</v>
      </c>
      <c r="CR69" s="45">
        <v>0.000105</v>
      </c>
      <c r="CS69" s="45">
        <v>0</v>
      </c>
      <c r="CT69" s="45">
        <v>0</v>
      </c>
      <c r="CU69" s="45">
        <v>0</v>
      </c>
      <c r="CV69" s="45">
        <v>0</v>
      </c>
    </row>
    <row r="70" spans="1:100">
      <c r="A70" s="43">
        <v>46180</v>
      </c>
      <c r="B70" s="44" t="s">
        <v>36</v>
      </c>
      <c r="C70" s="44" t="s">
        <v>142</v>
      </c>
      <c r="D70" s="45">
        <v>-29351.774023</v>
      </c>
      <c r="E70" s="45">
        <v>-74.060842</v>
      </c>
      <c r="F70" s="45">
        <v>-47.699564</v>
      </c>
      <c r="G70" s="45">
        <v>-49.245303</v>
      </c>
      <c r="H70" s="45">
        <v>-96.714643</v>
      </c>
      <c r="I70" s="45">
        <v>-153.017463</v>
      </c>
      <c r="J70" s="45">
        <v>-150.630196</v>
      </c>
      <c r="K70" s="45">
        <v>-187.700223</v>
      </c>
      <c r="L70" s="45">
        <v>-238.971327</v>
      </c>
      <c r="M70" s="45">
        <v>-168.959842</v>
      </c>
      <c r="N70" s="45">
        <v>-243.944289</v>
      </c>
      <c r="O70" s="45">
        <v>-272.375042</v>
      </c>
      <c r="P70" s="45">
        <v>-272.165971</v>
      </c>
      <c r="Q70" s="45">
        <v>-259.154209</v>
      </c>
      <c r="R70" s="45">
        <v>-220.890946</v>
      </c>
      <c r="S70" s="45">
        <v>-190.697115</v>
      </c>
      <c r="T70" s="45">
        <v>-188.682617</v>
      </c>
      <c r="U70" s="45">
        <v>-178.487784</v>
      </c>
      <c r="V70" s="45">
        <v>-266.268282</v>
      </c>
      <c r="W70" s="45">
        <v>-287.839057</v>
      </c>
      <c r="X70" s="45">
        <v>-206.161258</v>
      </c>
      <c r="Y70" s="45">
        <v>-105.387454</v>
      </c>
      <c r="Z70" s="45">
        <v>-76.913207</v>
      </c>
      <c r="AA70" s="45">
        <v>-78.584278</v>
      </c>
      <c r="AB70" s="45">
        <v>-82.531644</v>
      </c>
      <c r="AC70" s="45">
        <v>-70.463552</v>
      </c>
      <c r="AD70" s="45">
        <v>-49.984213</v>
      </c>
      <c r="AE70" s="45">
        <v>-55.932681</v>
      </c>
      <c r="AF70" s="45">
        <v>-69.56519</v>
      </c>
      <c r="AG70" s="45">
        <v>-94.667054</v>
      </c>
      <c r="AH70" s="45">
        <v>-142.585176</v>
      </c>
      <c r="AI70" s="45">
        <v>-179.336012</v>
      </c>
      <c r="AJ70" s="45">
        <v>-363.049385</v>
      </c>
      <c r="AK70" s="45">
        <v>-510.558078</v>
      </c>
      <c r="AL70" s="45">
        <v>-554.60783</v>
      </c>
      <c r="AM70" s="45">
        <v>-681.290645</v>
      </c>
      <c r="AN70" s="45">
        <v>-716.700376</v>
      </c>
      <c r="AO70" s="45">
        <v>-803.739961</v>
      </c>
      <c r="AP70" s="45">
        <v>-916.125787</v>
      </c>
      <c r="AQ70" s="45">
        <v>-1025.127433</v>
      </c>
      <c r="AR70" s="45">
        <v>-1092.870051</v>
      </c>
      <c r="AS70" s="45">
        <v>-1131.315559</v>
      </c>
      <c r="AT70" s="45">
        <v>-1159.641749</v>
      </c>
      <c r="AU70" s="45">
        <v>-1368.518575</v>
      </c>
      <c r="AV70" s="45">
        <v>-1323.962728</v>
      </c>
      <c r="AW70" s="45">
        <v>-1233.838581</v>
      </c>
      <c r="AX70" s="45">
        <v>-1184.220422</v>
      </c>
      <c r="AY70" s="45">
        <v>-1194.543719</v>
      </c>
      <c r="AZ70" s="45">
        <v>-1014.160213</v>
      </c>
      <c r="BA70" s="45">
        <v>-737.216261</v>
      </c>
      <c r="BB70" s="45">
        <v>-571.018404</v>
      </c>
      <c r="BC70" s="45">
        <v>-429.290243</v>
      </c>
      <c r="BD70" s="45">
        <v>-291.208278</v>
      </c>
      <c r="BE70" s="45">
        <v>-221.418174</v>
      </c>
      <c r="BF70" s="45">
        <v>-165.763282</v>
      </c>
      <c r="BG70" s="45">
        <v>-155.652743</v>
      </c>
      <c r="BH70" s="45">
        <v>-188.307211</v>
      </c>
      <c r="BI70" s="45">
        <v>-286.212218</v>
      </c>
      <c r="BJ70" s="45">
        <v>-313.608432</v>
      </c>
      <c r="BK70" s="45">
        <v>-322.510129</v>
      </c>
      <c r="BL70" s="45">
        <v>-260.256035</v>
      </c>
      <c r="BM70" s="45">
        <v>-308.141223</v>
      </c>
      <c r="BN70" s="45">
        <v>-245.542501</v>
      </c>
      <c r="BO70" s="45">
        <v>-194.247709</v>
      </c>
      <c r="BP70" s="45">
        <v>-148.447435</v>
      </c>
      <c r="BQ70" s="45">
        <v>-200.835524</v>
      </c>
      <c r="BR70" s="45">
        <v>-290.001928</v>
      </c>
      <c r="BS70" s="45">
        <v>-174.634052</v>
      </c>
      <c r="BT70" s="45">
        <v>-156.721567</v>
      </c>
      <c r="BU70" s="45">
        <v>-97.260347</v>
      </c>
      <c r="BV70" s="45">
        <v>-143.501623</v>
      </c>
      <c r="BW70" s="45">
        <v>-111.388777</v>
      </c>
      <c r="BX70" s="45">
        <v>-126.760811</v>
      </c>
      <c r="BY70" s="45">
        <v>-132.518236</v>
      </c>
      <c r="BZ70" s="45">
        <v>-170.94614</v>
      </c>
      <c r="CA70" s="45">
        <v>-147.783673</v>
      </c>
      <c r="CB70" s="45">
        <v>-125.017445</v>
      </c>
      <c r="CC70" s="45">
        <v>-96.519149</v>
      </c>
      <c r="CD70" s="45">
        <v>-60.138769</v>
      </c>
      <c r="CE70" s="45">
        <v>-26.78004</v>
      </c>
      <c r="CF70" s="45">
        <v>-22.398741</v>
      </c>
      <c r="CG70" s="45">
        <v>-10.469474</v>
      </c>
      <c r="CH70" s="45">
        <v>-11.556922</v>
      </c>
      <c r="CI70" s="45">
        <v>-39.839138</v>
      </c>
      <c r="CJ70" s="45">
        <v>-67.339678</v>
      </c>
      <c r="CK70" s="45">
        <v>-33.292878</v>
      </c>
      <c r="CL70" s="45">
        <v>-55.57722</v>
      </c>
      <c r="CM70" s="45">
        <v>-67.559939</v>
      </c>
      <c r="CN70" s="45">
        <v>-90.395195</v>
      </c>
      <c r="CO70" s="45">
        <v>-54.733126</v>
      </c>
      <c r="CP70" s="45">
        <v>-95.126749</v>
      </c>
      <c r="CQ70" s="45">
        <v>-169.004004</v>
      </c>
      <c r="CR70" s="45">
        <v>-140.952877</v>
      </c>
      <c r="CS70" s="45">
        <v>-128.540309</v>
      </c>
      <c r="CT70" s="45">
        <v>-140.914574</v>
      </c>
      <c r="CU70" s="45">
        <v>-159.796137</v>
      </c>
      <c r="CV70" s="45">
        <v>-130.741178</v>
      </c>
    </row>
    <row r="71" spans="1:100">
      <c r="A71" s="43">
        <v>46180</v>
      </c>
      <c r="B71" s="44" t="s">
        <v>37</v>
      </c>
      <c r="C71" s="44" t="s">
        <v>142</v>
      </c>
      <c r="D71" s="45">
        <v>435802.535209</v>
      </c>
      <c r="E71" s="45">
        <v>3178.821161</v>
      </c>
      <c r="F71" s="45">
        <v>3266.030302</v>
      </c>
      <c r="G71" s="45">
        <v>3365.351965</v>
      </c>
      <c r="H71" s="45">
        <v>3432.488387</v>
      </c>
      <c r="I71" s="45">
        <v>3543.087312</v>
      </c>
      <c r="J71" s="45">
        <v>3621.999865</v>
      </c>
      <c r="K71" s="45">
        <v>3701.415949</v>
      </c>
      <c r="L71" s="45">
        <v>3813.377305</v>
      </c>
      <c r="M71" s="45">
        <v>3872.485227</v>
      </c>
      <c r="N71" s="45">
        <v>3952.899487</v>
      </c>
      <c r="O71" s="45">
        <v>4009.117073</v>
      </c>
      <c r="P71" s="45">
        <v>4035.937974</v>
      </c>
      <c r="Q71" s="45">
        <v>4110.806473</v>
      </c>
      <c r="R71" s="45">
        <v>4197.066601</v>
      </c>
      <c r="S71" s="45">
        <v>4246.044068</v>
      </c>
      <c r="T71" s="45">
        <v>4152.494437</v>
      </c>
      <c r="U71" s="45">
        <v>4055.292918</v>
      </c>
      <c r="V71" s="45">
        <v>4061.286439</v>
      </c>
      <c r="W71" s="45">
        <v>4076.307619</v>
      </c>
      <c r="X71" s="45">
        <v>4030.811688</v>
      </c>
      <c r="Y71" s="45">
        <v>3977.797487</v>
      </c>
      <c r="Z71" s="45">
        <v>3939.632993</v>
      </c>
      <c r="AA71" s="45">
        <v>4011.918609</v>
      </c>
      <c r="AB71" s="45">
        <v>4113.940008</v>
      </c>
      <c r="AC71" s="45">
        <v>4162.35807</v>
      </c>
      <c r="AD71" s="45">
        <v>4133.451838</v>
      </c>
      <c r="AE71" s="45">
        <v>4073.652958</v>
      </c>
      <c r="AF71" s="45">
        <v>4067.486937</v>
      </c>
      <c r="AG71" s="45">
        <v>4006.321653</v>
      </c>
      <c r="AH71" s="45">
        <v>3917.907557</v>
      </c>
      <c r="AI71" s="45">
        <v>3830.236781</v>
      </c>
      <c r="AJ71" s="45">
        <v>3734.387649</v>
      </c>
      <c r="AK71" s="45">
        <v>3620.770325</v>
      </c>
      <c r="AL71" s="45">
        <v>3601.259453</v>
      </c>
      <c r="AM71" s="45">
        <v>3599.160553</v>
      </c>
      <c r="AN71" s="45">
        <v>3674.999566</v>
      </c>
      <c r="AO71" s="45">
        <v>3798.644572</v>
      </c>
      <c r="AP71" s="45">
        <v>3932.236224</v>
      </c>
      <c r="AQ71" s="45">
        <v>4050.909738</v>
      </c>
      <c r="AR71" s="45">
        <v>4127.928376</v>
      </c>
      <c r="AS71" s="45">
        <v>4220.414092</v>
      </c>
      <c r="AT71" s="45">
        <v>4294.585032</v>
      </c>
      <c r="AU71" s="45">
        <v>4341.498973</v>
      </c>
      <c r="AV71" s="45">
        <v>4352.148741</v>
      </c>
      <c r="AW71" s="45">
        <v>4317.712548</v>
      </c>
      <c r="AX71" s="45">
        <v>4315.189592</v>
      </c>
      <c r="AY71" s="45">
        <v>4320.072376</v>
      </c>
      <c r="AZ71" s="45">
        <v>4333.811421</v>
      </c>
      <c r="BA71" s="45">
        <v>4251.809038</v>
      </c>
      <c r="BB71" s="45">
        <v>4132.847674</v>
      </c>
      <c r="BC71" s="45">
        <v>4101.614861</v>
      </c>
      <c r="BD71" s="45">
        <v>4063.807839</v>
      </c>
      <c r="BE71" s="45">
        <v>4073.971278</v>
      </c>
      <c r="BF71" s="45">
        <v>4088.234086</v>
      </c>
      <c r="BG71" s="45">
        <v>4155.268125</v>
      </c>
      <c r="BH71" s="45">
        <v>4289.278845</v>
      </c>
      <c r="BI71" s="45">
        <v>4385.572697</v>
      </c>
      <c r="BJ71" s="45">
        <v>4487.295278</v>
      </c>
      <c r="BK71" s="45">
        <v>4489.4165</v>
      </c>
      <c r="BL71" s="45">
        <v>4499.820011</v>
      </c>
      <c r="BM71" s="45">
        <v>4610.764363</v>
      </c>
      <c r="BN71" s="45">
        <v>4694.2158</v>
      </c>
      <c r="BO71" s="45">
        <v>4682.090034</v>
      </c>
      <c r="BP71" s="45">
        <v>4656.361746</v>
      </c>
      <c r="BQ71" s="45">
        <v>4750.159353</v>
      </c>
      <c r="BR71" s="45">
        <v>4841.591944</v>
      </c>
      <c r="BS71" s="45">
        <v>4866.182131</v>
      </c>
      <c r="BT71" s="45">
        <v>4864.188131</v>
      </c>
      <c r="BU71" s="45">
        <v>4795.533104</v>
      </c>
      <c r="BV71" s="45">
        <v>4833.902173</v>
      </c>
      <c r="BW71" s="45">
        <v>4848.004739</v>
      </c>
      <c r="BX71" s="45">
        <v>4879.688521</v>
      </c>
      <c r="BY71" s="45">
        <v>4907.746411</v>
      </c>
      <c r="BZ71" s="45">
        <v>5009.364896</v>
      </c>
      <c r="CA71" s="45">
        <v>4980.56393</v>
      </c>
      <c r="CB71" s="45">
        <v>5110.568459</v>
      </c>
      <c r="CC71" s="45">
        <v>5142.701885</v>
      </c>
      <c r="CD71" s="45">
        <v>5204.018409</v>
      </c>
      <c r="CE71" s="45">
        <v>5177.477309</v>
      </c>
      <c r="CF71" s="45">
        <v>5290.593251</v>
      </c>
      <c r="CG71" s="45">
        <v>5492.503559</v>
      </c>
      <c r="CH71" s="45">
        <v>5563.605954</v>
      </c>
      <c r="CI71" s="45">
        <v>5689.967944</v>
      </c>
      <c r="CJ71" s="45">
        <v>5816.35139</v>
      </c>
      <c r="CK71" s="45">
        <v>5900.409111</v>
      </c>
      <c r="CL71" s="45">
        <v>5930.860788</v>
      </c>
      <c r="CM71" s="45">
        <v>6003.388522</v>
      </c>
      <c r="CN71" s="45">
        <v>6098.330421</v>
      </c>
      <c r="CO71" s="45">
        <v>6193.747334</v>
      </c>
      <c r="CP71" s="45">
        <v>6222.547703</v>
      </c>
      <c r="CQ71" s="45">
        <v>6295.69925</v>
      </c>
      <c r="CR71" s="45">
        <v>6350.022923</v>
      </c>
      <c r="CS71" s="45">
        <v>6391.803801</v>
      </c>
      <c r="CT71" s="45">
        <v>6407.284899</v>
      </c>
      <c r="CU71" s="45">
        <v>6366.460467</v>
      </c>
      <c r="CV71" s="45">
        <v>6321.341951</v>
      </c>
    </row>
    <row r="72" spans="1:100">
      <c r="A72" s="43">
        <v>46181</v>
      </c>
      <c r="B72" s="44" t="s">
        <v>28</v>
      </c>
      <c r="C72" s="44" t="s">
        <v>142</v>
      </c>
      <c r="D72" s="45">
        <v>1610.596379</v>
      </c>
      <c r="E72" s="45">
        <v>16.362927</v>
      </c>
      <c r="F72" s="45">
        <v>15.232165</v>
      </c>
      <c r="G72" s="45">
        <v>15.197608</v>
      </c>
      <c r="H72" s="45">
        <v>15.189223</v>
      </c>
      <c r="I72" s="45">
        <v>15.204064</v>
      </c>
      <c r="J72" s="45">
        <v>15.191773</v>
      </c>
      <c r="K72" s="45">
        <v>15.176932</v>
      </c>
      <c r="L72" s="45">
        <v>15.178903</v>
      </c>
      <c r="M72" s="45">
        <v>15.188987</v>
      </c>
      <c r="N72" s="45">
        <v>15.1809</v>
      </c>
      <c r="O72" s="45">
        <v>15.185023</v>
      </c>
      <c r="P72" s="45">
        <v>15.187231</v>
      </c>
      <c r="Q72" s="45">
        <v>15.172277</v>
      </c>
      <c r="R72" s="45">
        <v>15.186314</v>
      </c>
      <c r="S72" s="45">
        <v>15.184284</v>
      </c>
      <c r="T72" s="45">
        <v>15.188997</v>
      </c>
      <c r="U72" s="45">
        <v>15.211914</v>
      </c>
      <c r="V72" s="45">
        <v>15.172646</v>
      </c>
      <c r="W72" s="45">
        <v>15.169797</v>
      </c>
      <c r="X72" s="45">
        <v>15.18683</v>
      </c>
      <c r="Y72" s="45">
        <v>15.197023</v>
      </c>
      <c r="Z72" s="45">
        <v>15.197007</v>
      </c>
      <c r="AA72" s="45">
        <v>15.216655</v>
      </c>
      <c r="AB72" s="45">
        <v>15.209809</v>
      </c>
      <c r="AC72" s="45">
        <v>15.163608</v>
      </c>
      <c r="AD72" s="45">
        <v>15.130196</v>
      </c>
      <c r="AE72" s="45">
        <v>15.128217</v>
      </c>
      <c r="AF72" s="45">
        <v>15.137788</v>
      </c>
      <c r="AG72" s="45">
        <v>15.127037</v>
      </c>
      <c r="AH72" s="45">
        <v>15.147556</v>
      </c>
      <c r="AI72" s="45">
        <v>15.16476</v>
      </c>
      <c r="AJ72" s="45">
        <v>15.144502</v>
      </c>
      <c r="AK72" s="45">
        <v>15.212989</v>
      </c>
      <c r="AL72" s="45">
        <v>15.185951</v>
      </c>
      <c r="AM72" s="45">
        <v>16.475193</v>
      </c>
      <c r="AN72" s="45">
        <v>16.464806</v>
      </c>
      <c r="AO72" s="45">
        <v>15.329396</v>
      </c>
      <c r="AP72" s="45">
        <v>15.29004</v>
      </c>
      <c r="AQ72" s="45">
        <v>15.28914</v>
      </c>
      <c r="AR72" s="45">
        <v>15.260061</v>
      </c>
      <c r="AS72" s="45">
        <v>15.285765</v>
      </c>
      <c r="AT72" s="45">
        <v>15.267444</v>
      </c>
      <c r="AU72" s="45">
        <v>15.236935</v>
      </c>
      <c r="AV72" s="45">
        <v>15.263409</v>
      </c>
      <c r="AW72" s="45">
        <v>15.312636</v>
      </c>
      <c r="AX72" s="45">
        <v>15.850122</v>
      </c>
      <c r="AY72" s="45">
        <v>15.922064</v>
      </c>
      <c r="AZ72" s="45">
        <v>15.926833</v>
      </c>
      <c r="BA72" s="45">
        <v>15.920203</v>
      </c>
      <c r="BB72" s="45">
        <v>15.935271</v>
      </c>
      <c r="BC72" s="45">
        <v>15.918184</v>
      </c>
      <c r="BD72" s="45">
        <v>15.918012</v>
      </c>
      <c r="BE72" s="45">
        <v>15.911251</v>
      </c>
      <c r="BF72" s="45">
        <v>15.948929</v>
      </c>
      <c r="BG72" s="45">
        <v>15.739079</v>
      </c>
      <c r="BH72" s="45">
        <v>15.675176</v>
      </c>
      <c r="BI72" s="45">
        <v>17.574404</v>
      </c>
      <c r="BJ72" s="45">
        <v>16.441852</v>
      </c>
      <c r="BK72" s="45">
        <v>15.846054</v>
      </c>
      <c r="BL72" s="45">
        <v>16.860063</v>
      </c>
      <c r="BM72" s="45">
        <v>16.218102</v>
      </c>
      <c r="BN72" s="45">
        <v>16.412187</v>
      </c>
      <c r="BO72" s="45">
        <v>16.550539</v>
      </c>
      <c r="BP72" s="45">
        <v>19.138016</v>
      </c>
      <c r="BQ72" s="45">
        <v>21.101556</v>
      </c>
      <c r="BR72" s="45">
        <v>22.645676</v>
      </c>
      <c r="BS72" s="45">
        <v>24.81672</v>
      </c>
      <c r="BT72" s="45">
        <v>25.415812</v>
      </c>
      <c r="BU72" s="45">
        <v>26.550898</v>
      </c>
      <c r="BV72" s="45">
        <v>25.098149</v>
      </c>
      <c r="BW72" s="45">
        <v>23.195095</v>
      </c>
      <c r="BX72" s="45">
        <v>20.565734</v>
      </c>
      <c r="BY72" s="45">
        <v>17.82675</v>
      </c>
      <c r="BZ72" s="45">
        <v>16.049091</v>
      </c>
      <c r="CA72" s="45">
        <v>15.977423</v>
      </c>
      <c r="CB72" s="45">
        <v>16.482942</v>
      </c>
      <c r="CC72" s="45">
        <v>16.712751</v>
      </c>
      <c r="CD72" s="45">
        <v>17.199353</v>
      </c>
      <c r="CE72" s="45">
        <v>19.94841</v>
      </c>
      <c r="CF72" s="45">
        <v>22.743209</v>
      </c>
      <c r="CG72" s="45">
        <v>24.816552</v>
      </c>
      <c r="CH72" s="45">
        <v>24.024858</v>
      </c>
      <c r="CI72" s="45">
        <v>21.75421</v>
      </c>
      <c r="CJ72" s="45">
        <v>18.888403</v>
      </c>
      <c r="CK72" s="45">
        <v>16.398793</v>
      </c>
      <c r="CL72" s="45">
        <v>15.937587</v>
      </c>
      <c r="CM72" s="45">
        <v>15.897009</v>
      </c>
      <c r="CN72" s="45">
        <v>15.886507</v>
      </c>
      <c r="CO72" s="45">
        <v>15.915523</v>
      </c>
      <c r="CP72" s="45">
        <v>15.920112</v>
      </c>
      <c r="CQ72" s="45">
        <v>15.89307</v>
      </c>
      <c r="CR72" s="45">
        <v>15.881505</v>
      </c>
      <c r="CS72" s="45">
        <v>15.89684</v>
      </c>
      <c r="CT72" s="45">
        <v>15.90876</v>
      </c>
      <c r="CU72" s="45">
        <v>15.871541</v>
      </c>
      <c r="CV72" s="45">
        <v>15.882481</v>
      </c>
    </row>
    <row r="73" spans="1:100">
      <c r="A73" s="43">
        <v>46181</v>
      </c>
      <c r="B73" s="44" t="s">
        <v>29</v>
      </c>
      <c r="C73" s="44" t="s">
        <v>142</v>
      </c>
      <c r="D73" s="45">
        <v>166501.006059</v>
      </c>
      <c r="E73" s="45">
        <v>1794.962507</v>
      </c>
      <c r="F73" s="45">
        <v>1810.260989</v>
      </c>
      <c r="G73" s="45">
        <v>1804.209685</v>
      </c>
      <c r="H73" s="45">
        <v>1777.930248</v>
      </c>
      <c r="I73" s="45">
        <v>1763.508179</v>
      </c>
      <c r="J73" s="45">
        <v>1723.886243</v>
      </c>
      <c r="K73" s="45">
        <v>1675.863995</v>
      </c>
      <c r="L73" s="45">
        <v>1594.828999</v>
      </c>
      <c r="M73" s="45">
        <v>1550.137398</v>
      </c>
      <c r="N73" s="45">
        <v>1560.990818</v>
      </c>
      <c r="O73" s="45">
        <v>1611.458906</v>
      </c>
      <c r="P73" s="45">
        <v>1596.858531</v>
      </c>
      <c r="Q73" s="45">
        <v>1522.670753</v>
      </c>
      <c r="R73" s="45">
        <v>1432.26657</v>
      </c>
      <c r="S73" s="45">
        <v>1378.990117</v>
      </c>
      <c r="T73" s="45">
        <v>1412.900411</v>
      </c>
      <c r="U73" s="45">
        <v>1483.972058</v>
      </c>
      <c r="V73" s="45">
        <v>1532.569302</v>
      </c>
      <c r="W73" s="45">
        <v>1560.110875</v>
      </c>
      <c r="X73" s="45">
        <v>1567.609489</v>
      </c>
      <c r="Y73" s="45">
        <v>1549.050674</v>
      </c>
      <c r="Z73" s="45">
        <v>1584.038115</v>
      </c>
      <c r="AA73" s="45">
        <v>1633.331735</v>
      </c>
      <c r="AB73" s="45">
        <v>1691.829331</v>
      </c>
      <c r="AC73" s="45">
        <v>1704.290745</v>
      </c>
      <c r="AD73" s="45">
        <v>1692.409599</v>
      </c>
      <c r="AE73" s="45">
        <v>1714.177701</v>
      </c>
      <c r="AF73" s="45">
        <v>1718.872868</v>
      </c>
      <c r="AG73" s="45">
        <v>1777.034163</v>
      </c>
      <c r="AH73" s="45">
        <v>1737.108529</v>
      </c>
      <c r="AI73" s="45">
        <v>1604.624431</v>
      </c>
      <c r="AJ73" s="45">
        <v>1523.272241</v>
      </c>
      <c r="AK73" s="45">
        <v>1511.988739</v>
      </c>
      <c r="AL73" s="45">
        <v>1623.385737</v>
      </c>
      <c r="AM73" s="45">
        <v>1734.86174</v>
      </c>
      <c r="AN73" s="45">
        <v>1830.042586</v>
      </c>
      <c r="AO73" s="45">
        <v>1913.790986</v>
      </c>
      <c r="AP73" s="45">
        <v>1946.379768</v>
      </c>
      <c r="AQ73" s="45">
        <v>1942.61147</v>
      </c>
      <c r="AR73" s="45">
        <v>1896.209242</v>
      </c>
      <c r="AS73" s="45">
        <v>1836.136321</v>
      </c>
      <c r="AT73" s="45">
        <v>1781.638755</v>
      </c>
      <c r="AU73" s="45">
        <v>1732.23552</v>
      </c>
      <c r="AV73" s="45">
        <v>1700.686949</v>
      </c>
      <c r="AW73" s="45">
        <v>1670.196389</v>
      </c>
      <c r="AX73" s="45">
        <v>1644.797833</v>
      </c>
      <c r="AY73" s="45">
        <v>1558.013091</v>
      </c>
      <c r="AZ73" s="45">
        <v>1548.164264</v>
      </c>
      <c r="BA73" s="45">
        <v>1537.106459</v>
      </c>
      <c r="BB73" s="45">
        <v>1561.728489</v>
      </c>
      <c r="BC73" s="45">
        <v>1580.388855</v>
      </c>
      <c r="BD73" s="45">
        <v>1589.89012</v>
      </c>
      <c r="BE73" s="45">
        <v>1553.839504</v>
      </c>
      <c r="BF73" s="45">
        <v>1559.985439</v>
      </c>
      <c r="BG73" s="45">
        <v>1635.637022</v>
      </c>
      <c r="BH73" s="45">
        <v>1693.220243</v>
      </c>
      <c r="BI73" s="45">
        <v>1665.210729</v>
      </c>
      <c r="BJ73" s="45">
        <v>1623.132074</v>
      </c>
      <c r="BK73" s="45">
        <v>1623.146153</v>
      </c>
      <c r="BL73" s="45">
        <v>1702.269817</v>
      </c>
      <c r="BM73" s="45">
        <v>1744.139365</v>
      </c>
      <c r="BN73" s="45">
        <v>1756.804617</v>
      </c>
      <c r="BO73" s="45">
        <v>1732.541868</v>
      </c>
      <c r="BP73" s="45">
        <v>1736.661204</v>
      </c>
      <c r="BQ73" s="45">
        <v>1719.880088</v>
      </c>
      <c r="BR73" s="45">
        <v>1703.312264</v>
      </c>
      <c r="BS73" s="45">
        <v>1765.949026</v>
      </c>
      <c r="BT73" s="45">
        <v>1814.772143</v>
      </c>
      <c r="BU73" s="45">
        <v>1828.862962</v>
      </c>
      <c r="BV73" s="45">
        <v>1824.154706</v>
      </c>
      <c r="BW73" s="45">
        <v>1820.32512</v>
      </c>
      <c r="BX73" s="45">
        <v>1825.512705</v>
      </c>
      <c r="BY73" s="45">
        <v>1852.672027</v>
      </c>
      <c r="BZ73" s="45">
        <v>1858.451192</v>
      </c>
      <c r="CA73" s="45">
        <v>1881.519071</v>
      </c>
      <c r="CB73" s="45">
        <v>1906.44935</v>
      </c>
      <c r="CC73" s="45">
        <v>1903.535322</v>
      </c>
      <c r="CD73" s="45">
        <v>1926.549007</v>
      </c>
      <c r="CE73" s="45">
        <v>1956.880331</v>
      </c>
      <c r="CF73" s="45">
        <v>1987.014646</v>
      </c>
      <c r="CG73" s="45">
        <v>2012.117458</v>
      </c>
      <c r="CH73" s="45">
        <v>2032.219792</v>
      </c>
      <c r="CI73" s="45">
        <v>2029.873751</v>
      </c>
      <c r="CJ73" s="45">
        <v>2028.279103</v>
      </c>
      <c r="CK73" s="45">
        <v>1982.784598</v>
      </c>
      <c r="CL73" s="45">
        <v>1914.662824</v>
      </c>
      <c r="CM73" s="45">
        <v>1857.452824</v>
      </c>
      <c r="CN73" s="45">
        <v>1852.235012</v>
      </c>
      <c r="CO73" s="45">
        <v>1864.870018</v>
      </c>
      <c r="CP73" s="45">
        <v>1890.86063</v>
      </c>
      <c r="CQ73" s="45">
        <v>1928.363893</v>
      </c>
      <c r="CR73" s="45">
        <v>1943.315966</v>
      </c>
      <c r="CS73" s="45">
        <v>1950.479129</v>
      </c>
      <c r="CT73" s="45">
        <v>1901.908333</v>
      </c>
      <c r="CU73" s="45">
        <v>1795.912584</v>
      </c>
      <c r="CV73" s="45">
        <v>1686.962631</v>
      </c>
    </row>
    <row r="74" spans="1:100">
      <c r="A74" s="43">
        <v>46181</v>
      </c>
      <c r="B74" s="44" t="s">
        <v>30</v>
      </c>
      <c r="C74" s="44" t="s">
        <v>142</v>
      </c>
      <c r="D74" s="45">
        <v>75617.211666</v>
      </c>
      <c r="E74" s="45">
        <v>773.15262</v>
      </c>
      <c r="F74" s="45">
        <v>622.917833</v>
      </c>
      <c r="G74" s="45">
        <v>534.942775</v>
      </c>
      <c r="H74" s="45">
        <v>497.115868</v>
      </c>
      <c r="I74" s="45">
        <v>459.304627</v>
      </c>
      <c r="J74" s="45">
        <v>434.449467</v>
      </c>
      <c r="K74" s="45">
        <v>418.510491</v>
      </c>
      <c r="L74" s="45">
        <v>407.138116</v>
      </c>
      <c r="M74" s="45">
        <v>400.753631</v>
      </c>
      <c r="N74" s="45">
        <v>397.597295</v>
      </c>
      <c r="O74" s="45">
        <v>399.193627</v>
      </c>
      <c r="P74" s="45">
        <v>389.740191</v>
      </c>
      <c r="Q74" s="45">
        <v>400.457259</v>
      </c>
      <c r="R74" s="45">
        <v>402.871566</v>
      </c>
      <c r="S74" s="45">
        <v>404.406855</v>
      </c>
      <c r="T74" s="45">
        <v>406.805312</v>
      </c>
      <c r="U74" s="45">
        <v>407.256607</v>
      </c>
      <c r="V74" s="45">
        <v>407.134605</v>
      </c>
      <c r="W74" s="45">
        <v>407.369363</v>
      </c>
      <c r="X74" s="45">
        <v>406.730026</v>
      </c>
      <c r="Y74" s="45">
        <v>407.373161</v>
      </c>
      <c r="Z74" s="45">
        <v>407.217321</v>
      </c>
      <c r="AA74" s="45">
        <v>407.431073</v>
      </c>
      <c r="AB74" s="45">
        <v>408.377519</v>
      </c>
      <c r="AC74" s="45">
        <v>407.414436</v>
      </c>
      <c r="AD74" s="45">
        <v>407.452296</v>
      </c>
      <c r="AE74" s="45">
        <v>408.513257</v>
      </c>
      <c r="AF74" s="45">
        <v>407.080142</v>
      </c>
      <c r="AG74" s="45">
        <v>408.312267</v>
      </c>
      <c r="AH74" s="45">
        <v>406.896092</v>
      </c>
      <c r="AI74" s="45">
        <v>406.44558</v>
      </c>
      <c r="AJ74" s="45">
        <v>404.721134</v>
      </c>
      <c r="AK74" s="45">
        <v>403.127924</v>
      </c>
      <c r="AL74" s="45">
        <v>407.783461</v>
      </c>
      <c r="AM74" s="45">
        <v>429.314067</v>
      </c>
      <c r="AN74" s="45">
        <v>466.605825</v>
      </c>
      <c r="AO74" s="45">
        <v>505.492536</v>
      </c>
      <c r="AP74" s="45">
        <v>523.529422</v>
      </c>
      <c r="AQ74" s="45">
        <v>532.144211</v>
      </c>
      <c r="AR74" s="45">
        <v>491.290288</v>
      </c>
      <c r="AS74" s="45">
        <v>498.854611</v>
      </c>
      <c r="AT74" s="45">
        <v>520.424146</v>
      </c>
      <c r="AU74" s="45">
        <v>514.995284</v>
      </c>
      <c r="AV74" s="45">
        <v>502.399211</v>
      </c>
      <c r="AW74" s="45">
        <v>517.634994</v>
      </c>
      <c r="AX74" s="45">
        <v>536.384345</v>
      </c>
      <c r="AY74" s="45">
        <v>560.44482</v>
      </c>
      <c r="AZ74" s="45">
        <v>573.560961</v>
      </c>
      <c r="BA74" s="45">
        <v>575.244584</v>
      </c>
      <c r="BB74" s="45">
        <v>576.967394</v>
      </c>
      <c r="BC74" s="45">
        <v>586.47312</v>
      </c>
      <c r="BD74" s="45">
        <v>610.007396</v>
      </c>
      <c r="BE74" s="45">
        <v>637.772578</v>
      </c>
      <c r="BF74" s="45">
        <v>712.699451</v>
      </c>
      <c r="BG74" s="45">
        <v>735.114546</v>
      </c>
      <c r="BH74" s="45">
        <v>748.574712</v>
      </c>
      <c r="BI74" s="45">
        <v>794.959784</v>
      </c>
      <c r="BJ74" s="45">
        <v>859.732973</v>
      </c>
      <c r="BK74" s="45">
        <v>883.078209</v>
      </c>
      <c r="BL74" s="45">
        <v>933.752216</v>
      </c>
      <c r="BM74" s="45">
        <v>973.18774</v>
      </c>
      <c r="BN74" s="45">
        <v>985.485618</v>
      </c>
      <c r="BO74" s="45">
        <v>1004.65797</v>
      </c>
      <c r="BP74" s="45">
        <v>1021.997561</v>
      </c>
      <c r="BQ74" s="45">
        <v>1026.895519</v>
      </c>
      <c r="BR74" s="45">
        <v>1013.221542</v>
      </c>
      <c r="BS74" s="45">
        <v>1039.24506</v>
      </c>
      <c r="BT74" s="45">
        <v>1065.633151</v>
      </c>
      <c r="BU74" s="45">
        <v>1094.70359</v>
      </c>
      <c r="BV74" s="45">
        <v>1133.171787</v>
      </c>
      <c r="BW74" s="45">
        <v>1153.780383</v>
      </c>
      <c r="BX74" s="45">
        <v>1207.340726</v>
      </c>
      <c r="BY74" s="45">
        <v>1240.662628</v>
      </c>
      <c r="BZ74" s="45">
        <v>1236.017809</v>
      </c>
      <c r="CA74" s="45">
        <v>1251.945495</v>
      </c>
      <c r="CB74" s="45">
        <v>1255.772659</v>
      </c>
      <c r="CC74" s="45">
        <v>1295.681215</v>
      </c>
      <c r="CD74" s="45">
        <v>1398.324431</v>
      </c>
      <c r="CE74" s="45">
        <v>1468.923257</v>
      </c>
      <c r="CF74" s="45">
        <v>1525.130058</v>
      </c>
      <c r="CG74" s="45">
        <v>1497.274205</v>
      </c>
      <c r="CH74" s="45">
        <v>1524.501285</v>
      </c>
      <c r="CI74" s="45">
        <v>1495.053864</v>
      </c>
      <c r="CJ74" s="45">
        <v>1517.376131</v>
      </c>
      <c r="CK74" s="45">
        <v>1671.660701</v>
      </c>
      <c r="CL74" s="45">
        <v>1719.165901</v>
      </c>
      <c r="CM74" s="45">
        <v>1690.957167</v>
      </c>
      <c r="CN74" s="45">
        <v>1691.178625</v>
      </c>
      <c r="CO74" s="45">
        <v>1633.042851</v>
      </c>
      <c r="CP74" s="45">
        <v>1376.283773</v>
      </c>
      <c r="CQ74" s="45">
        <v>1276.217393</v>
      </c>
      <c r="CR74" s="45">
        <v>1096.539528</v>
      </c>
      <c r="CS74" s="45">
        <v>992.570954</v>
      </c>
      <c r="CT74" s="45">
        <v>904.28189</v>
      </c>
      <c r="CU74" s="45">
        <v>825.005024</v>
      </c>
      <c r="CV74" s="45">
        <v>810.878694</v>
      </c>
    </row>
    <row r="75" spans="1:100">
      <c r="A75" s="43">
        <v>46181</v>
      </c>
      <c r="B75" s="44" t="s">
        <v>31</v>
      </c>
      <c r="C75" s="44" t="s">
        <v>142</v>
      </c>
      <c r="D75" s="45">
        <v>460665.909471</v>
      </c>
      <c r="E75" s="45">
        <v>4878.538846</v>
      </c>
      <c r="F75" s="45">
        <v>4820.055747</v>
      </c>
      <c r="G75" s="45">
        <v>4811.142481</v>
      </c>
      <c r="H75" s="45">
        <v>4788.013049</v>
      </c>
      <c r="I75" s="45">
        <v>4750.92793</v>
      </c>
      <c r="J75" s="45">
        <v>4734.28414</v>
      </c>
      <c r="K75" s="45">
        <v>4723.54065</v>
      </c>
      <c r="L75" s="45">
        <v>4705.8295</v>
      </c>
      <c r="M75" s="45">
        <v>4680.604423</v>
      </c>
      <c r="N75" s="45">
        <v>4648.499686</v>
      </c>
      <c r="O75" s="45">
        <v>4656.444605</v>
      </c>
      <c r="P75" s="45">
        <v>4623.745614</v>
      </c>
      <c r="Q75" s="45">
        <v>4522.527995</v>
      </c>
      <c r="R75" s="45">
        <v>4500.636945</v>
      </c>
      <c r="S75" s="45">
        <v>4523.058452</v>
      </c>
      <c r="T75" s="45">
        <v>4564.688666</v>
      </c>
      <c r="U75" s="45">
        <v>4586.604826</v>
      </c>
      <c r="V75" s="45">
        <v>4585.872409</v>
      </c>
      <c r="W75" s="45">
        <v>4566.057144</v>
      </c>
      <c r="X75" s="45">
        <v>4558.659308</v>
      </c>
      <c r="Y75" s="45">
        <v>4558.725449</v>
      </c>
      <c r="Z75" s="45">
        <v>4610.908962</v>
      </c>
      <c r="AA75" s="45">
        <v>4643.690161</v>
      </c>
      <c r="AB75" s="45">
        <v>4671.38484</v>
      </c>
      <c r="AC75" s="45">
        <v>4709.882761</v>
      </c>
      <c r="AD75" s="45">
        <v>4771.912203</v>
      </c>
      <c r="AE75" s="45">
        <v>4795.317643</v>
      </c>
      <c r="AF75" s="45">
        <v>4788.025924</v>
      </c>
      <c r="AG75" s="45">
        <v>4810.308888</v>
      </c>
      <c r="AH75" s="45">
        <v>4779.901771</v>
      </c>
      <c r="AI75" s="45">
        <v>4679.56363</v>
      </c>
      <c r="AJ75" s="45">
        <v>4465.540104</v>
      </c>
      <c r="AK75" s="45">
        <v>4276.822867</v>
      </c>
      <c r="AL75" s="45">
        <v>4121.581161</v>
      </c>
      <c r="AM75" s="45">
        <v>4132.674734</v>
      </c>
      <c r="AN75" s="45">
        <v>4125.69138</v>
      </c>
      <c r="AO75" s="45">
        <v>4041.535536</v>
      </c>
      <c r="AP75" s="45">
        <v>4038.564277</v>
      </c>
      <c r="AQ75" s="45">
        <v>4059.38969</v>
      </c>
      <c r="AR75" s="45">
        <v>4043.664167</v>
      </c>
      <c r="AS75" s="45">
        <v>3968.049673</v>
      </c>
      <c r="AT75" s="45">
        <v>3921.114395</v>
      </c>
      <c r="AU75" s="45">
        <v>3970.979598</v>
      </c>
      <c r="AV75" s="45">
        <v>3860.201967</v>
      </c>
      <c r="AW75" s="45">
        <v>3794.655919</v>
      </c>
      <c r="AX75" s="45">
        <v>3812.952253</v>
      </c>
      <c r="AY75" s="45">
        <v>3861.598615</v>
      </c>
      <c r="AZ75" s="45">
        <v>4036.172442</v>
      </c>
      <c r="BA75" s="45">
        <v>4152.19602</v>
      </c>
      <c r="BB75" s="45">
        <v>4217.955351</v>
      </c>
      <c r="BC75" s="45">
        <v>4357.784948</v>
      </c>
      <c r="BD75" s="45">
        <v>4385.724589</v>
      </c>
      <c r="BE75" s="45">
        <v>4471.919182</v>
      </c>
      <c r="BF75" s="45">
        <v>4418.622341</v>
      </c>
      <c r="BG75" s="45">
        <v>4532.57567</v>
      </c>
      <c r="BH75" s="45">
        <v>4597.73176</v>
      </c>
      <c r="BI75" s="45">
        <v>4666.609768</v>
      </c>
      <c r="BJ75" s="45">
        <v>4609.213474</v>
      </c>
      <c r="BK75" s="45">
        <v>4598.364599</v>
      </c>
      <c r="BL75" s="45">
        <v>4671.913841</v>
      </c>
      <c r="BM75" s="45">
        <v>4656.516777</v>
      </c>
      <c r="BN75" s="45">
        <v>4691.443209</v>
      </c>
      <c r="BO75" s="45">
        <v>4746.168557</v>
      </c>
      <c r="BP75" s="45">
        <v>4756.377198</v>
      </c>
      <c r="BQ75" s="45">
        <v>4807.29553</v>
      </c>
      <c r="BR75" s="45">
        <v>4756.471475</v>
      </c>
      <c r="BS75" s="45">
        <v>4912.518529</v>
      </c>
      <c r="BT75" s="45">
        <v>4968.752217</v>
      </c>
      <c r="BU75" s="45">
        <v>5013.150961</v>
      </c>
      <c r="BV75" s="45">
        <v>5173.318235</v>
      </c>
      <c r="BW75" s="45">
        <v>5300.286611</v>
      </c>
      <c r="BX75" s="45">
        <v>5306.064625</v>
      </c>
      <c r="BY75" s="45">
        <v>5261.681895</v>
      </c>
      <c r="BZ75" s="45">
        <v>5254.811882</v>
      </c>
      <c r="CA75" s="45">
        <v>5395.170985</v>
      </c>
      <c r="CB75" s="45">
        <v>5525.445047</v>
      </c>
      <c r="CC75" s="45">
        <v>5551.286276</v>
      </c>
      <c r="CD75" s="45">
        <v>5572.996908</v>
      </c>
      <c r="CE75" s="45">
        <v>5591.065008</v>
      </c>
      <c r="CF75" s="45">
        <v>5669.252924</v>
      </c>
      <c r="CG75" s="45">
        <v>5713.322846</v>
      </c>
      <c r="CH75" s="45">
        <v>5758.632613</v>
      </c>
      <c r="CI75" s="45">
        <v>5774.177665</v>
      </c>
      <c r="CJ75" s="45">
        <v>5790.662567</v>
      </c>
      <c r="CK75" s="45">
        <v>5752.381328</v>
      </c>
      <c r="CL75" s="45">
        <v>5649.647609</v>
      </c>
      <c r="CM75" s="45">
        <v>5618.164902</v>
      </c>
      <c r="CN75" s="45">
        <v>5563.801396</v>
      </c>
      <c r="CO75" s="45">
        <v>5594.731469</v>
      </c>
      <c r="CP75" s="45">
        <v>5652.24762</v>
      </c>
      <c r="CQ75" s="45">
        <v>5681.830229</v>
      </c>
      <c r="CR75" s="45">
        <v>5686.237395</v>
      </c>
      <c r="CS75" s="45">
        <v>5639.903347</v>
      </c>
      <c r="CT75" s="45">
        <v>5573.821628</v>
      </c>
      <c r="CU75" s="45">
        <v>5528.808838</v>
      </c>
      <c r="CV75" s="45">
        <v>5516.308201</v>
      </c>
    </row>
    <row r="76" spans="1:100">
      <c r="A76" s="43">
        <v>46181</v>
      </c>
      <c r="B76" s="44" t="s">
        <v>32</v>
      </c>
      <c r="C76" s="44" t="s">
        <v>142</v>
      </c>
      <c r="D76" s="45">
        <v>663.059627</v>
      </c>
      <c r="E76" s="45">
        <v>0.071985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0.332137</v>
      </c>
      <c r="N76" s="45">
        <v>0.363207</v>
      </c>
      <c r="O76" s="45">
        <v>0.362971</v>
      </c>
      <c r="P76" s="45">
        <v>0.362523</v>
      </c>
      <c r="Q76" s="45">
        <v>0.363161</v>
      </c>
      <c r="R76" s="45">
        <v>0.362156</v>
      </c>
      <c r="S76" s="45">
        <v>0.361452</v>
      </c>
      <c r="T76" s="45">
        <v>0.362439</v>
      </c>
      <c r="U76" s="45">
        <v>0.362081</v>
      </c>
      <c r="V76" s="45">
        <v>0.362056</v>
      </c>
      <c r="W76" s="45">
        <v>0.361814</v>
      </c>
      <c r="X76" s="45">
        <v>0.361541</v>
      </c>
      <c r="Y76" s="45">
        <v>0.361605</v>
      </c>
      <c r="Z76" s="45">
        <v>0.361295</v>
      </c>
      <c r="AA76" s="45">
        <v>0.361222</v>
      </c>
      <c r="AB76" s="45">
        <v>0.360968</v>
      </c>
      <c r="AC76" s="45">
        <v>0.360756</v>
      </c>
      <c r="AD76" s="45">
        <v>0.360788</v>
      </c>
      <c r="AE76" s="45">
        <v>0.360916</v>
      </c>
      <c r="AF76" s="45">
        <v>0.360118</v>
      </c>
      <c r="AG76" s="45">
        <v>0.360001</v>
      </c>
      <c r="AH76" s="45">
        <v>0.359566</v>
      </c>
      <c r="AI76" s="45">
        <v>0.359554</v>
      </c>
      <c r="AJ76" s="45">
        <v>0.359505</v>
      </c>
      <c r="AK76" s="45">
        <v>0.359073</v>
      </c>
      <c r="AL76" s="45">
        <v>0.379132</v>
      </c>
      <c r="AM76" s="45">
        <v>0.406983</v>
      </c>
      <c r="AN76" s="45">
        <v>0.315575</v>
      </c>
      <c r="AO76" s="45">
        <v>0.047738</v>
      </c>
      <c r="AP76" s="45">
        <v>0.048525</v>
      </c>
      <c r="AQ76" s="45">
        <v>0.048713</v>
      </c>
      <c r="AR76" s="45">
        <v>0.048328</v>
      </c>
      <c r="AS76" s="45">
        <v>0.048743</v>
      </c>
      <c r="AT76" s="45">
        <v>0.048693</v>
      </c>
      <c r="AU76" s="45">
        <v>0.048646</v>
      </c>
      <c r="AV76" s="45">
        <v>0.048685</v>
      </c>
      <c r="AW76" s="45">
        <v>0.048895</v>
      </c>
      <c r="AX76" s="45">
        <v>0.04894</v>
      </c>
      <c r="AY76" s="45">
        <v>0.04909</v>
      </c>
      <c r="AZ76" s="45">
        <v>0.049032</v>
      </c>
      <c r="BA76" s="45">
        <v>0.048901</v>
      </c>
      <c r="BB76" s="45">
        <v>0.049118</v>
      </c>
      <c r="BC76" s="45">
        <v>0.049194</v>
      </c>
      <c r="BD76" s="45">
        <v>0.049283</v>
      </c>
      <c r="BE76" s="45">
        <v>0.049312</v>
      </c>
      <c r="BF76" s="45">
        <v>0.049257</v>
      </c>
      <c r="BG76" s="45">
        <v>0.118733</v>
      </c>
      <c r="BH76" s="45">
        <v>0.372848</v>
      </c>
      <c r="BI76" s="45">
        <v>0.374253</v>
      </c>
      <c r="BJ76" s="45">
        <v>0.374627</v>
      </c>
      <c r="BK76" s="45">
        <v>0.374289</v>
      </c>
      <c r="BL76" s="45">
        <v>0.373773</v>
      </c>
      <c r="BM76" s="45">
        <v>2.135181</v>
      </c>
      <c r="BN76" s="45">
        <v>2.366279</v>
      </c>
      <c r="BO76" s="45">
        <v>2.359038</v>
      </c>
      <c r="BP76" s="45">
        <v>3.611746</v>
      </c>
      <c r="BQ76" s="45">
        <v>10.767775</v>
      </c>
      <c r="BR76" s="45">
        <v>10.822293</v>
      </c>
      <c r="BS76" s="45">
        <v>10.784326</v>
      </c>
      <c r="BT76" s="45">
        <v>11.537027</v>
      </c>
      <c r="BU76" s="45">
        <v>15.278042</v>
      </c>
      <c r="BV76" s="45">
        <v>15.279964</v>
      </c>
      <c r="BW76" s="45">
        <v>15.036465</v>
      </c>
      <c r="BX76" s="45">
        <v>15.133403</v>
      </c>
      <c r="BY76" s="45">
        <v>15.153697</v>
      </c>
      <c r="BZ76" s="45">
        <v>15.355842</v>
      </c>
      <c r="CA76" s="45">
        <v>15.338935</v>
      </c>
      <c r="CB76" s="45">
        <v>16.825175</v>
      </c>
      <c r="CC76" s="45">
        <v>27.156847</v>
      </c>
      <c r="CD76" s="45">
        <v>27.297973</v>
      </c>
      <c r="CE76" s="45">
        <v>27.283442</v>
      </c>
      <c r="CF76" s="45">
        <v>28.498472</v>
      </c>
      <c r="CG76" s="45">
        <v>39.144025</v>
      </c>
      <c r="CH76" s="45">
        <v>39.138662</v>
      </c>
      <c r="CI76" s="45">
        <v>39.004322</v>
      </c>
      <c r="CJ76" s="45">
        <v>38.843639</v>
      </c>
      <c r="CK76" s="45">
        <v>38.787611</v>
      </c>
      <c r="CL76" s="45">
        <v>38.793082</v>
      </c>
      <c r="CM76" s="45">
        <v>38.757184</v>
      </c>
      <c r="CN76" s="45">
        <v>38.039317</v>
      </c>
      <c r="CO76" s="45">
        <v>11.629578</v>
      </c>
      <c r="CP76" s="45">
        <v>10.497431</v>
      </c>
      <c r="CQ76" s="45">
        <v>10.474171</v>
      </c>
      <c r="CR76" s="45">
        <v>10.461497</v>
      </c>
      <c r="CS76" s="45">
        <v>2.315201</v>
      </c>
      <c r="CT76" s="45">
        <v>2.035812</v>
      </c>
      <c r="CU76" s="45">
        <v>2.034103</v>
      </c>
      <c r="CV76" s="45">
        <v>2.037874</v>
      </c>
    </row>
    <row r="77" spans="1:100">
      <c r="A77" s="43">
        <v>46181</v>
      </c>
      <c r="B77" s="44" t="s">
        <v>33</v>
      </c>
      <c r="C77" s="44" t="s">
        <v>142</v>
      </c>
      <c r="D77" s="45">
        <v>119897.017924</v>
      </c>
      <c r="E77" s="45">
        <v>1248.813268</v>
      </c>
      <c r="F77" s="45">
        <v>1248.85988</v>
      </c>
      <c r="G77" s="45">
        <v>1248.763075</v>
      </c>
      <c r="H77" s="45">
        <v>1248.683267</v>
      </c>
      <c r="I77" s="45">
        <v>1248.551687</v>
      </c>
      <c r="J77" s="45">
        <v>1248.550743</v>
      </c>
      <c r="K77" s="45">
        <v>1248.563607</v>
      </c>
      <c r="L77" s="45">
        <v>1248.614641</v>
      </c>
      <c r="M77" s="45">
        <v>1248.718776</v>
      </c>
      <c r="N77" s="45">
        <v>1248.884186</v>
      </c>
      <c r="O77" s="45">
        <v>1248.774098</v>
      </c>
      <c r="P77" s="45">
        <v>1248.880503</v>
      </c>
      <c r="Q77" s="45">
        <v>1248.964813</v>
      </c>
      <c r="R77" s="45">
        <v>1249.048772</v>
      </c>
      <c r="S77" s="45">
        <v>1249.116469</v>
      </c>
      <c r="T77" s="45">
        <v>1249.26525</v>
      </c>
      <c r="U77" s="45">
        <v>1249.201025</v>
      </c>
      <c r="V77" s="45">
        <v>1249.046245</v>
      </c>
      <c r="W77" s="45">
        <v>1249.08021</v>
      </c>
      <c r="X77" s="45">
        <v>1249.103618</v>
      </c>
      <c r="Y77" s="45">
        <v>1249.239701</v>
      </c>
      <c r="Z77" s="45">
        <v>1249.242312</v>
      </c>
      <c r="AA77" s="45">
        <v>1249.266203</v>
      </c>
      <c r="AB77" s="45">
        <v>1249.397081</v>
      </c>
      <c r="AC77" s="45">
        <v>1249.486782</v>
      </c>
      <c r="AD77" s="45">
        <v>1249.593574</v>
      </c>
      <c r="AE77" s="45">
        <v>1249.340244</v>
      </c>
      <c r="AF77" s="45">
        <v>1249.491779</v>
      </c>
      <c r="AG77" s="45">
        <v>1249.491405</v>
      </c>
      <c r="AH77" s="45">
        <v>1249.579142</v>
      </c>
      <c r="AI77" s="45">
        <v>1249.600865</v>
      </c>
      <c r="AJ77" s="45">
        <v>1249.629644</v>
      </c>
      <c r="AK77" s="45">
        <v>1250.275717</v>
      </c>
      <c r="AL77" s="45">
        <v>1250.230279</v>
      </c>
      <c r="AM77" s="45">
        <v>1250.35247</v>
      </c>
      <c r="AN77" s="45">
        <v>1250.036069</v>
      </c>
      <c r="AO77" s="45">
        <v>1250.381426</v>
      </c>
      <c r="AP77" s="45">
        <v>1250.241343</v>
      </c>
      <c r="AQ77" s="45">
        <v>1249.913452</v>
      </c>
      <c r="AR77" s="45">
        <v>1249.789149</v>
      </c>
      <c r="AS77" s="45">
        <v>1249.775868</v>
      </c>
      <c r="AT77" s="45">
        <v>1249.454916</v>
      </c>
      <c r="AU77" s="45">
        <v>1249.392194</v>
      </c>
      <c r="AV77" s="45">
        <v>1249.51974</v>
      </c>
      <c r="AW77" s="45">
        <v>1249.520941</v>
      </c>
      <c r="AX77" s="45">
        <v>1249.375349</v>
      </c>
      <c r="AY77" s="45">
        <v>1249.339918</v>
      </c>
      <c r="AZ77" s="45">
        <v>1249.621677</v>
      </c>
      <c r="BA77" s="45">
        <v>1249.199073</v>
      </c>
      <c r="BB77" s="45">
        <v>1249.334656</v>
      </c>
      <c r="BC77" s="45">
        <v>1249.128062</v>
      </c>
      <c r="BD77" s="45">
        <v>1249.165706</v>
      </c>
      <c r="BE77" s="45">
        <v>1248.590267</v>
      </c>
      <c r="BF77" s="45">
        <v>1249.165086</v>
      </c>
      <c r="BG77" s="45">
        <v>1248.85416</v>
      </c>
      <c r="BH77" s="45">
        <v>1248.913568</v>
      </c>
      <c r="BI77" s="45">
        <v>1248.494253</v>
      </c>
      <c r="BJ77" s="45">
        <v>1248.022647</v>
      </c>
      <c r="BK77" s="45">
        <v>1248.893009</v>
      </c>
      <c r="BL77" s="45">
        <v>1248.562763</v>
      </c>
      <c r="BM77" s="45">
        <v>1248.585206</v>
      </c>
      <c r="BN77" s="45">
        <v>1248.255375</v>
      </c>
      <c r="BO77" s="45">
        <v>1247.9796</v>
      </c>
      <c r="BP77" s="45">
        <v>1248.057664</v>
      </c>
      <c r="BQ77" s="45">
        <v>1247.856457</v>
      </c>
      <c r="BR77" s="45">
        <v>1248.151452</v>
      </c>
      <c r="BS77" s="45">
        <v>1248.020564</v>
      </c>
      <c r="BT77" s="45">
        <v>1248.127236</v>
      </c>
      <c r="BU77" s="45">
        <v>1248.05516</v>
      </c>
      <c r="BV77" s="45">
        <v>1248.257857</v>
      </c>
      <c r="BW77" s="45">
        <v>1247.639161</v>
      </c>
      <c r="BX77" s="45">
        <v>1248.083117</v>
      </c>
      <c r="BY77" s="45">
        <v>1248.032629</v>
      </c>
      <c r="BZ77" s="45">
        <v>1248.022002</v>
      </c>
      <c r="CA77" s="45">
        <v>1247.913438</v>
      </c>
      <c r="CB77" s="45">
        <v>1247.98458</v>
      </c>
      <c r="CC77" s="45">
        <v>1248.083695</v>
      </c>
      <c r="CD77" s="45">
        <v>1248.201721</v>
      </c>
      <c r="CE77" s="45">
        <v>1248.11724</v>
      </c>
      <c r="CF77" s="45">
        <v>1248.641389</v>
      </c>
      <c r="CG77" s="45">
        <v>1248.778446</v>
      </c>
      <c r="CH77" s="45">
        <v>1248.483011</v>
      </c>
      <c r="CI77" s="45">
        <v>1248.181899</v>
      </c>
      <c r="CJ77" s="45">
        <v>1248.271786</v>
      </c>
      <c r="CK77" s="45">
        <v>1248.429306</v>
      </c>
      <c r="CL77" s="45">
        <v>1248.417807</v>
      </c>
      <c r="CM77" s="45">
        <v>1248.982034</v>
      </c>
      <c r="CN77" s="45">
        <v>1249.005076</v>
      </c>
      <c r="CO77" s="45">
        <v>1249.135162</v>
      </c>
      <c r="CP77" s="45">
        <v>1249.140942</v>
      </c>
      <c r="CQ77" s="45">
        <v>1249.108814</v>
      </c>
      <c r="CR77" s="45">
        <v>1248.954491</v>
      </c>
      <c r="CS77" s="45">
        <v>1248.882509</v>
      </c>
      <c r="CT77" s="45">
        <v>1248.809375</v>
      </c>
      <c r="CU77" s="45">
        <v>1248.959566</v>
      </c>
      <c r="CV77" s="45">
        <v>1249.025534</v>
      </c>
    </row>
    <row r="78" spans="1:100">
      <c r="A78" s="43">
        <v>46181</v>
      </c>
      <c r="B78" s="44" t="s">
        <v>34</v>
      </c>
      <c r="C78" s="44" t="s">
        <v>142</v>
      </c>
      <c r="D78" s="45">
        <v>24994.424444</v>
      </c>
      <c r="E78" s="45">
        <v>58.931318</v>
      </c>
      <c r="F78" s="45">
        <v>78.222367</v>
      </c>
      <c r="G78" s="45">
        <v>57.7599</v>
      </c>
      <c r="H78" s="45">
        <v>39.035497</v>
      </c>
      <c r="I78" s="45">
        <v>159.346918</v>
      </c>
      <c r="J78" s="45">
        <v>157.989312</v>
      </c>
      <c r="K78" s="45">
        <v>161.60571</v>
      </c>
      <c r="L78" s="45">
        <v>136.323185</v>
      </c>
      <c r="M78" s="45">
        <v>35.693317</v>
      </c>
      <c r="N78" s="45">
        <v>57.000887</v>
      </c>
      <c r="O78" s="45">
        <v>52.839328</v>
      </c>
      <c r="P78" s="45">
        <v>31.284273</v>
      </c>
      <c r="Q78" s="45">
        <v>63.236443</v>
      </c>
      <c r="R78" s="45">
        <v>54.661966</v>
      </c>
      <c r="S78" s="45">
        <v>59.09099</v>
      </c>
      <c r="T78" s="45">
        <v>121.299088</v>
      </c>
      <c r="U78" s="45">
        <v>125.507139</v>
      </c>
      <c r="V78" s="45">
        <v>84.763608</v>
      </c>
      <c r="W78" s="45">
        <v>91.93648</v>
      </c>
      <c r="X78" s="45">
        <v>92.494195</v>
      </c>
      <c r="Y78" s="45">
        <v>209.313449</v>
      </c>
      <c r="Z78" s="45">
        <v>221.708938</v>
      </c>
      <c r="AA78" s="45">
        <v>260.718401</v>
      </c>
      <c r="AB78" s="45">
        <v>254.521154</v>
      </c>
      <c r="AC78" s="45">
        <v>385.527231</v>
      </c>
      <c r="AD78" s="45">
        <v>454.930033</v>
      </c>
      <c r="AE78" s="45">
        <v>438.399326</v>
      </c>
      <c r="AF78" s="45">
        <v>398.66148</v>
      </c>
      <c r="AG78" s="45">
        <v>213.039996</v>
      </c>
      <c r="AH78" s="45">
        <v>124.752169</v>
      </c>
      <c r="AI78" s="45">
        <v>79.117992</v>
      </c>
      <c r="AJ78" s="45">
        <v>63.924672</v>
      </c>
      <c r="AK78" s="45">
        <v>136.539852</v>
      </c>
      <c r="AL78" s="45">
        <v>170.80652</v>
      </c>
      <c r="AM78" s="45">
        <v>215.366128</v>
      </c>
      <c r="AN78" s="45">
        <v>34.689912</v>
      </c>
      <c r="AO78" s="45">
        <v>25.148052</v>
      </c>
      <c r="AP78" s="45">
        <v>25.773713</v>
      </c>
      <c r="AQ78" s="45">
        <v>19.21644</v>
      </c>
      <c r="AR78" s="45">
        <v>1.517481</v>
      </c>
      <c r="AS78" s="45">
        <v>14.259552</v>
      </c>
      <c r="AT78" s="45">
        <v>22.26616</v>
      </c>
      <c r="AU78" s="45">
        <v>36.328522</v>
      </c>
      <c r="AV78" s="45">
        <v>66.908172</v>
      </c>
      <c r="AW78" s="45">
        <v>102.184568</v>
      </c>
      <c r="AX78" s="45">
        <v>165.116973</v>
      </c>
      <c r="AY78" s="45">
        <v>160.059826</v>
      </c>
      <c r="AZ78" s="45">
        <v>95.737984</v>
      </c>
      <c r="BA78" s="45">
        <v>105.85833</v>
      </c>
      <c r="BB78" s="45">
        <v>140.866906</v>
      </c>
      <c r="BC78" s="45">
        <v>156.48264</v>
      </c>
      <c r="BD78" s="45">
        <v>128.314659</v>
      </c>
      <c r="BE78" s="45">
        <v>160.633902</v>
      </c>
      <c r="BF78" s="45">
        <v>196.939903</v>
      </c>
      <c r="BG78" s="45">
        <v>174.277172</v>
      </c>
      <c r="BH78" s="45">
        <v>248.92039</v>
      </c>
      <c r="BI78" s="45">
        <v>205.828968</v>
      </c>
      <c r="BJ78" s="45">
        <v>118.857164</v>
      </c>
      <c r="BK78" s="45">
        <v>185.914356</v>
      </c>
      <c r="BL78" s="45">
        <v>225.023045</v>
      </c>
      <c r="BM78" s="45">
        <v>132.541656</v>
      </c>
      <c r="BN78" s="45">
        <v>151.086135</v>
      </c>
      <c r="BO78" s="45">
        <v>95.766588</v>
      </c>
      <c r="BP78" s="45">
        <v>138.292638</v>
      </c>
      <c r="BQ78" s="45">
        <v>41.68328</v>
      </c>
      <c r="BR78" s="45">
        <v>91.836148</v>
      </c>
      <c r="BS78" s="45">
        <v>62.790072</v>
      </c>
      <c r="BT78" s="45">
        <v>111.8739</v>
      </c>
      <c r="BU78" s="45">
        <v>99.166542</v>
      </c>
      <c r="BV78" s="45">
        <v>131.652103</v>
      </c>
      <c r="BW78" s="45">
        <v>43.82481</v>
      </c>
      <c r="BX78" s="45">
        <v>24.828713</v>
      </c>
      <c r="BY78" s="45">
        <v>45.476322</v>
      </c>
      <c r="BZ78" s="45">
        <v>67.848168</v>
      </c>
      <c r="CA78" s="45">
        <v>72.312296</v>
      </c>
      <c r="CB78" s="45">
        <v>191.102847</v>
      </c>
      <c r="CC78" s="45">
        <v>417.884837</v>
      </c>
      <c r="CD78" s="45">
        <v>668.387253</v>
      </c>
      <c r="CE78" s="45">
        <v>880.838801</v>
      </c>
      <c r="CF78" s="45">
        <v>1030.626092</v>
      </c>
      <c r="CG78" s="45">
        <v>1220.81407</v>
      </c>
      <c r="CH78" s="45">
        <v>1495.399305</v>
      </c>
      <c r="CI78" s="45">
        <v>1647.902118</v>
      </c>
      <c r="CJ78" s="45">
        <v>1535.482043</v>
      </c>
      <c r="CK78" s="45">
        <v>1279.088264</v>
      </c>
      <c r="CL78" s="45">
        <v>1166.283698</v>
      </c>
      <c r="CM78" s="45">
        <v>1026.425168</v>
      </c>
      <c r="CN78" s="45">
        <v>825.142497</v>
      </c>
      <c r="CO78" s="45">
        <v>614.965119</v>
      </c>
      <c r="CP78" s="45">
        <v>481.419738</v>
      </c>
      <c r="CQ78" s="45">
        <v>336.123275</v>
      </c>
      <c r="CR78" s="45">
        <v>249.591195</v>
      </c>
      <c r="CS78" s="45">
        <v>133.722118</v>
      </c>
      <c r="CT78" s="45">
        <v>118.225904</v>
      </c>
      <c r="CU78" s="45">
        <v>97.905988</v>
      </c>
      <c r="CV78" s="45">
        <v>102.640692</v>
      </c>
    </row>
    <row r="79" spans="1:100">
      <c r="A79" s="43">
        <v>46181</v>
      </c>
      <c r="B79" s="44" t="s">
        <v>35</v>
      </c>
      <c r="C79" s="44" t="s">
        <v>142</v>
      </c>
      <c r="D79" s="45">
        <v>249392.723657</v>
      </c>
      <c r="E79" s="45">
        <v>0.009522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0.041356</v>
      </c>
      <c r="V79" s="45">
        <v>0</v>
      </c>
      <c r="W79" s="45">
        <v>0</v>
      </c>
      <c r="X79" s="45">
        <v>0</v>
      </c>
      <c r="Y79" s="45">
        <v>0.025586</v>
      </c>
      <c r="Z79" s="45">
        <v>0</v>
      </c>
      <c r="AA79" s="45">
        <v>0.009765</v>
      </c>
      <c r="AB79" s="45">
        <v>0</v>
      </c>
      <c r="AC79" s="45">
        <v>0</v>
      </c>
      <c r="AD79" s="45">
        <v>0.615971</v>
      </c>
      <c r="AE79" s="45">
        <v>22.308822</v>
      </c>
      <c r="AF79" s="45">
        <v>114.642373</v>
      </c>
      <c r="AG79" s="45">
        <v>362.267754</v>
      </c>
      <c r="AH79" s="45">
        <v>746.980795</v>
      </c>
      <c r="AI79" s="45">
        <v>1282.314221</v>
      </c>
      <c r="AJ79" s="45">
        <v>1942.908353</v>
      </c>
      <c r="AK79" s="45">
        <v>2462.784516</v>
      </c>
      <c r="AL79" s="45">
        <v>2833.650756</v>
      </c>
      <c r="AM79" s="45">
        <v>2935.15598</v>
      </c>
      <c r="AN79" s="45">
        <v>3374.55801</v>
      </c>
      <c r="AO79" s="45">
        <v>3686.3261</v>
      </c>
      <c r="AP79" s="45">
        <v>3703.044261</v>
      </c>
      <c r="AQ79" s="45">
        <v>3974.084693</v>
      </c>
      <c r="AR79" s="45">
        <v>4481.95249</v>
      </c>
      <c r="AS79" s="45">
        <v>4577.872958</v>
      </c>
      <c r="AT79" s="45">
        <v>4808.574622</v>
      </c>
      <c r="AU79" s="45">
        <v>5188.247206</v>
      </c>
      <c r="AV79" s="45">
        <v>5545.609733</v>
      </c>
      <c r="AW79" s="45">
        <v>5612.22397</v>
      </c>
      <c r="AX79" s="45">
        <v>5646.661495</v>
      </c>
      <c r="AY79" s="45">
        <v>5835.896057</v>
      </c>
      <c r="AZ79" s="45">
        <v>5990.269327</v>
      </c>
      <c r="BA79" s="45">
        <v>6103.801279</v>
      </c>
      <c r="BB79" s="45">
        <v>6216.440758</v>
      </c>
      <c r="BC79" s="45">
        <v>6206.475717</v>
      </c>
      <c r="BD79" s="45">
        <v>6336.697293</v>
      </c>
      <c r="BE79" s="45">
        <v>6365.953275</v>
      </c>
      <c r="BF79" s="45">
        <v>6409.852223</v>
      </c>
      <c r="BG79" s="45">
        <v>6419.70654</v>
      </c>
      <c r="BH79" s="45">
        <v>6184.916019</v>
      </c>
      <c r="BI79" s="45">
        <v>6190.009694</v>
      </c>
      <c r="BJ79" s="45">
        <v>6448.702641</v>
      </c>
      <c r="BK79" s="45">
        <v>6450.351249</v>
      </c>
      <c r="BL79" s="45">
        <v>6334.179763</v>
      </c>
      <c r="BM79" s="45">
        <v>6313.280116</v>
      </c>
      <c r="BN79" s="45">
        <v>6240.688537</v>
      </c>
      <c r="BO79" s="45">
        <v>6312.165861</v>
      </c>
      <c r="BP79" s="45">
        <v>6229.502906</v>
      </c>
      <c r="BQ79" s="45">
        <v>6274.831053</v>
      </c>
      <c r="BR79" s="45">
        <v>6227.946839</v>
      </c>
      <c r="BS79" s="45">
        <v>5964.12154</v>
      </c>
      <c r="BT79" s="45">
        <v>5634.488097</v>
      </c>
      <c r="BU79" s="45">
        <v>5589.578869</v>
      </c>
      <c r="BV79" s="45">
        <v>5454.765769</v>
      </c>
      <c r="BW79" s="45">
        <v>5467.515629</v>
      </c>
      <c r="BX79" s="45">
        <v>5322.297996</v>
      </c>
      <c r="BY79" s="45">
        <v>5097.710878</v>
      </c>
      <c r="BZ79" s="45">
        <v>4897.178274</v>
      </c>
      <c r="CA79" s="45">
        <v>4387.56055</v>
      </c>
      <c r="CB79" s="45">
        <v>3845.875991</v>
      </c>
      <c r="CC79" s="45">
        <v>3163.736526</v>
      </c>
      <c r="CD79" s="45">
        <v>2407.799834</v>
      </c>
      <c r="CE79" s="45">
        <v>1836.787431</v>
      </c>
      <c r="CF79" s="45">
        <v>1182.251833</v>
      </c>
      <c r="CG79" s="45">
        <v>557.226518</v>
      </c>
      <c r="CH79" s="45">
        <v>156.696635</v>
      </c>
      <c r="CI79" s="45">
        <v>30.101865</v>
      </c>
      <c r="CJ79" s="45">
        <v>1.844235</v>
      </c>
      <c r="CK79" s="45">
        <v>0.05093</v>
      </c>
      <c r="CL79" s="45">
        <v>0.020604</v>
      </c>
      <c r="CM79" s="45">
        <v>0.024539</v>
      </c>
      <c r="CN79" s="45">
        <v>0.021563</v>
      </c>
      <c r="CO79" s="45">
        <v>0.059671</v>
      </c>
      <c r="CP79" s="45">
        <v>0.047371</v>
      </c>
      <c r="CQ79" s="45">
        <v>0.069384</v>
      </c>
      <c r="CR79" s="45">
        <v>0.100523</v>
      </c>
      <c r="CS79" s="45">
        <v>0.054288</v>
      </c>
      <c r="CT79" s="45">
        <v>0.001914</v>
      </c>
      <c r="CU79" s="45">
        <v>0.089312</v>
      </c>
      <c r="CV79" s="45">
        <v>0.106634</v>
      </c>
    </row>
    <row r="80" spans="1:100">
      <c r="A80" s="43">
        <v>46181</v>
      </c>
      <c r="B80" s="44" t="s">
        <v>36</v>
      </c>
      <c r="C80" s="44" t="s">
        <v>142</v>
      </c>
      <c r="D80" s="45">
        <v>-31354.477086</v>
      </c>
      <c r="E80" s="45">
        <v>-61.349989</v>
      </c>
      <c r="F80" s="45">
        <v>-40.70391</v>
      </c>
      <c r="G80" s="45">
        <v>-84.839304</v>
      </c>
      <c r="H80" s="45">
        <v>-160.632685</v>
      </c>
      <c r="I80" s="45">
        <v>-278.512431</v>
      </c>
      <c r="J80" s="45">
        <v>-347.261907</v>
      </c>
      <c r="K80" s="45">
        <v>-378.691017</v>
      </c>
      <c r="L80" s="45">
        <v>-368.630358</v>
      </c>
      <c r="M80" s="45">
        <v>-305.584205</v>
      </c>
      <c r="N80" s="45">
        <v>-394.181297</v>
      </c>
      <c r="O80" s="45">
        <v>-508.792855</v>
      </c>
      <c r="P80" s="45">
        <v>-530.416122</v>
      </c>
      <c r="Q80" s="45">
        <v>-377.960713</v>
      </c>
      <c r="R80" s="45">
        <v>-279.287074</v>
      </c>
      <c r="S80" s="45">
        <v>-278.09953</v>
      </c>
      <c r="T80" s="45">
        <v>-339.561158</v>
      </c>
      <c r="U80" s="45">
        <v>-291.784741</v>
      </c>
      <c r="V80" s="45">
        <v>-241.680346</v>
      </c>
      <c r="W80" s="45">
        <v>-183.939649</v>
      </c>
      <c r="X80" s="45">
        <v>-112.861147</v>
      </c>
      <c r="Y80" s="45">
        <v>-79.932133</v>
      </c>
      <c r="Z80" s="45">
        <v>-78.462066</v>
      </c>
      <c r="AA80" s="45">
        <v>-39.989923</v>
      </c>
      <c r="AB80" s="45">
        <v>-17.087254</v>
      </c>
      <c r="AC80" s="45">
        <v>-12.631493</v>
      </c>
      <c r="AD80" s="45">
        <v>-9.012576</v>
      </c>
      <c r="AE80" s="45">
        <v>-17.749041</v>
      </c>
      <c r="AF80" s="45">
        <v>-23.231516</v>
      </c>
      <c r="AG80" s="45">
        <v>-67.862996</v>
      </c>
      <c r="AH80" s="45">
        <v>-87.048621</v>
      </c>
      <c r="AI80" s="45">
        <v>-107.396444</v>
      </c>
      <c r="AJ80" s="45">
        <v>-206.796938</v>
      </c>
      <c r="AK80" s="45">
        <v>-362.627272</v>
      </c>
      <c r="AL80" s="45">
        <v>-345.113638</v>
      </c>
      <c r="AM80" s="45">
        <v>-491.285489</v>
      </c>
      <c r="AN80" s="45">
        <v>-702.365911</v>
      </c>
      <c r="AO80" s="45">
        <v>-920.374051</v>
      </c>
      <c r="AP80" s="45">
        <v>-852.258001</v>
      </c>
      <c r="AQ80" s="45">
        <v>-935.941919</v>
      </c>
      <c r="AR80" s="45">
        <v>-1280.886634</v>
      </c>
      <c r="AS80" s="45">
        <v>-1137.009741</v>
      </c>
      <c r="AT80" s="45">
        <v>-1059.689789</v>
      </c>
      <c r="AU80" s="45">
        <v>-1174.566882</v>
      </c>
      <c r="AV80" s="45">
        <v>-1182.106924</v>
      </c>
      <c r="AW80" s="45">
        <v>-1001.189755</v>
      </c>
      <c r="AX80" s="45">
        <v>-856.166414</v>
      </c>
      <c r="AY80" s="45">
        <v>-827.090005</v>
      </c>
      <c r="AZ80" s="45">
        <v>-814.467132</v>
      </c>
      <c r="BA80" s="45">
        <v>-761.367897</v>
      </c>
      <c r="BB80" s="45">
        <v>-777.059119</v>
      </c>
      <c r="BC80" s="45">
        <v>-703.509987</v>
      </c>
      <c r="BD80" s="45">
        <v>-583.697635</v>
      </c>
      <c r="BE80" s="45">
        <v>-406.263183</v>
      </c>
      <c r="BF80" s="45">
        <v>-284.026727</v>
      </c>
      <c r="BG80" s="45">
        <v>-257.364689</v>
      </c>
      <c r="BH80" s="45">
        <v>-167.315219</v>
      </c>
      <c r="BI80" s="45">
        <v>-193.527693</v>
      </c>
      <c r="BJ80" s="45">
        <v>-230.365238</v>
      </c>
      <c r="BK80" s="45">
        <v>-207.787515</v>
      </c>
      <c r="BL80" s="45">
        <v>-289.054694</v>
      </c>
      <c r="BM80" s="45">
        <v>-307.59388</v>
      </c>
      <c r="BN80" s="45">
        <v>-254.416063</v>
      </c>
      <c r="BO80" s="45">
        <v>-286.539984</v>
      </c>
      <c r="BP80" s="45">
        <v>-333.793993</v>
      </c>
      <c r="BQ80" s="45">
        <v>-373.849045</v>
      </c>
      <c r="BR80" s="45">
        <v>-270.042411</v>
      </c>
      <c r="BS80" s="45">
        <v>-270.52133</v>
      </c>
      <c r="BT80" s="45">
        <v>-204.3328</v>
      </c>
      <c r="BU80" s="45">
        <v>-321.074137</v>
      </c>
      <c r="BV80" s="45">
        <v>-308.114087</v>
      </c>
      <c r="BW80" s="45">
        <v>-396.676051</v>
      </c>
      <c r="BX80" s="45">
        <v>-384.473929</v>
      </c>
      <c r="BY80" s="45">
        <v>-337.185574</v>
      </c>
      <c r="BZ80" s="45">
        <v>-339.110974</v>
      </c>
      <c r="CA80" s="45">
        <v>-307.012286</v>
      </c>
      <c r="CB80" s="45">
        <v>-186.829258</v>
      </c>
      <c r="CC80" s="45">
        <v>-137.6017</v>
      </c>
      <c r="CD80" s="45">
        <v>-38.554394</v>
      </c>
      <c r="CE80" s="45">
        <v>-33.1245</v>
      </c>
      <c r="CF80" s="45">
        <v>-29.373222</v>
      </c>
      <c r="CG80" s="45">
        <v>-25.786796</v>
      </c>
      <c r="CH80" s="45">
        <v>-26.107433</v>
      </c>
      <c r="CI80" s="45">
        <v>-32.833677</v>
      </c>
      <c r="CJ80" s="45">
        <v>-48.805064</v>
      </c>
      <c r="CK80" s="45">
        <v>-42.891022</v>
      </c>
      <c r="CL80" s="45">
        <v>-23.633882</v>
      </c>
      <c r="CM80" s="45">
        <v>-22.434902</v>
      </c>
      <c r="CN80" s="45">
        <v>-20.248639</v>
      </c>
      <c r="CO80" s="45">
        <v>-86.937206</v>
      </c>
      <c r="CP80" s="45">
        <v>-51.873645</v>
      </c>
      <c r="CQ80" s="45">
        <v>-92.994275</v>
      </c>
      <c r="CR80" s="45">
        <v>-73.993244</v>
      </c>
      <c r="CS80" s="45">
        <v>-101.091786</v>
      </c>
      <c r="CT80" s="45">
        <v>-144.175239</v>
      </c>
      <c r="CU80" s="45">
        <v>-163.101278</v>
      </c>
      <c r="CV80" s="45">
        <v>-160.898789</v>
      </c>
    </row>
    <row r="81" spans="1:100">
      <c r="A81" s="43">
        <v>46181</v>
      </c>
      <c r="B81" s="44" t="s">
        <v>37</v>
      </c>
      <c r="C81" s="44" t="s">
        <v>142</v>
      </c>
      <c r="D81" s="45">
        <v>529997.186196</v>
      </c>
      <c r="E81" s="45">
        <v>6362.917928</v>
      </c>
      <c r="F81" s="45">
        <v>6417.971789</v>
      </c>
      <c r="G81" s="45">
        <v>6391.065844</v>
      </c>
      <c r="H81" s="45">
        <v>6375.166169</v>
      </c>
      <c r="I81" s="45">
        <v>6336.102899</v>
      </c>
      <c r="J81" s="45">
        <v>6357.026167</v>
      </c>
      <c r="K81" s="45">
        <v>6368.287543</v>
      </c>
      <c r="L81" s="45">
        <v>6367.64351</v>
      </c>
      <c r="M81" s="45">
        <v>6399.059881</v>
      </c>
      <c r="N81" s="45">
        <v>6423.130857</v>
      </c>
      <c r="O81" s="45">
        <v>6405.55247</v>
      </c>
      <c r="P81" s="45">
        <v>6381.661496</v>
      </c>
      <c r="Q81" s="45">
        <v>6366.898286</v>
      </c>
      <c r="R81" s="45">
        <v>6363.950679</v>
      </c>
      <c r="S81" s="45">
        <v>6344.441283</v>
      </c>
      <c r="T81" s="45">
        <v>6285.943752</v>
      </c>
      <c r="U81" s="45">
        <v>6183.241546</v>
      </c>
      <c r="V81" s="45">
        <v>6113.644391</v>
      </c>
      <c r="W81" s="45">
        <v>6059.812356</v>
      </c>
      <c r="X81" s="45">
        <v>6021.608449</v>
      </c>
      <c r="Y81" s="45">
        <v>5996.783274</v>
      </c>
      <c r="Z81" s="45">
        <v>5950.534917</v>
      </c>
      <c r="AA81" s="45">
        <v>5874.781198</v>
      </c>
      <c r="AB81" s="45">
        <v>5798.648719</v>
      </c>
      <c r="AC81" s="45">
        <v>5764.379408</v>
      </c>
      <c r="AD81" s="45">
        <v>5748.146916</v>
      </c>
      <c r="AE81" s="45">
        <v>5733.64282</v>
      </c>
      <c r="AF81" s="45">
        <v>5728.23187</v>
      </c>
      <c r="AG81" s="45">
        <v>5696.233122</v>
      </c>
      <c r="AH81" s="45">
        <v>5595.049237</v>
      </c>
      <c r="AI81" s="45">
        <v>5440.100046</v>
      </c>
      <c r="AJ81" s="45">
        <v>5349.803945</v>
      </c>
      <c r="AK81" s="45">
        <v>5295.491932</v>
      </c>
      <c r="AL81" s="45">
        <v>5009.674598</v>
      </c>
      <c r="AM81" s="45">
        <v>5017.122317</v>
      </c>
      <c r="AN81" s="45">
        <v>4975.584051</v>
      </c>
      <c r="AO81" s="45">
        <v>5036.855911</v>
      </c>
      <c r="AP81" s="45">
        <v>5132.880471</v>
      </c>
      <c r="AQ81" s="45">
        <v>5128.899102</v>
      </c>
      <c r="AR81" s="45">
        <v>5254.210087</v>
      </c>
      <c r="AS81" s="45">
        <v>5270.926819</v>
      </c>
      <c r="AT81" s="45">
        <v>5267.079471</v>
      </c>
      <c r="AU81" s="45">
        <v>5191.912444</v>
      </c>
      <c r="AV81" s="45">
        <v>5191.122765</v>
      </c>
      <c r="AW81" s="45">
        <v>5187.004793</v>
      </c>
      <c r="AX81" s="45">
        <v>5148.37214</v>
      </c>
      <c r="AY81" s="45">
        <v>5178.623914</v>
      </c>
      <c r="AZ81" s="45">
        <v>5115.26595</v>
      </c>
      <c r="BA81" s="45">
        <v>5020.428477</v>
      </c>
      <c r="BB81" s="45">
        <v>5003.685</v>
      </c>
      <c r="BC81" s="45">
        <v>4977.923406</v>
      </c>
      <c r="BD81" s="45">
        <v>4905.053538</v>
      </c>
      <c r="BE81" s="45">
        <v>4778.712071</v>
      </c>
      <c r="BF81" s="45">
        <v>4705.709478</v>
      </c>
      <c r="BG81" s="45">
        <v>4596.57446</v>
      </c>
      <c r="BH81" s="45">
        <v>4620.188554</v>
      </c>
      <c r="BI81" s="45">
        <v>4615.898348</v>
      </c>
      <c r="BJ81" s="45">
        <v>4592.007255</v>
      </c>
      <c r="BK81" s="45">
        <v>4550.200724</v>
      </c>
      <c r="BL81" s="45">
        <v>4585.654566</v>
      </c>
      <c r="BM81" s="45">
        <v>4685.445204</v>
      </c>
      <c r="BN81" s="45">
        <v>4662.041991</v>
      </c>
      <c r="BO81" s="45">
        <v>4623.57606</v>
      </c>
      <c r="BP81" s="45">
        <v>4671.474809</v>
      </c>
      <c r="BQ81" s="45">
        <v>4734.347953</v>
      </c>
      <c r="BR81" s="45">
        <v>4728.389793</v>
      </c>
      <c r="BS81" s="45">
        <v>4764.139051</v>
      </c>
      <c r="BT81" s="45">
        <v>4793.443023</v>
      </c>
      <c r="BU81" s="45">
        <v>4828.117879</v>
      </c>
      <c r="BV81" s="45">
        <v>4807.218741</v>
      </c>
      <c r="BW81" s="45">
        <v>4795.757991</v>
      </c>
      <c r="BX81" s="45">
        <v>4847.514008</v>
      </c>
      <c r="BY81" s="45">
        <v>4893.313716</v>
      </c>
      <c r="BZ81" s="45">
        <v>5052.617935</v>
      </c>
      <c r="CA81" s="45">
        <v>5203.638411</v>
      </c>
      <c r="CB81" s="45">
        <v>5218.069374</v>
      </c>
      <c r="CC81" s="45">
        <v>5455.069343</v>
      </c>
      <c r="CD81" s="45">
        <v>5625.02776</v>
      </c>
      <c r="CE81" s="45">
        <v>5674.429327</v>
      </c>
      <c r="CF81" s="45">
        <v>5757.209272</v>
      </c>
      <c r="CG81" s="45">
        <v>5852.440575</v>
      </c>
      <c r="CH81" s="45">
        <v>5757.390547</v>
      </c>
      <c r="CI81" s="45">
        <v>5667.025411</v>
      </c>
      <c r="CJ81" s="45">
        <v>5735.279871</v>
      </c>
      <c r="CK81" s="45">
        <v>5829.084866</v>
      </c>
      <c r="CL81" s="45">
        <v>5879.721363</v>
      </c>
      <c r="CM81" s="45">
        <v>5921.108395</v>
      </c>
      <c r="CN81" s="45">
        <v>5991.22726</v>
      </c>
      <c r="CO81" s="45">
        <v>6046.990179</v>
      </c>
      <c r="CP81" s="45">
        <v>6047.827258</v>
      </c>
      <c r="CQ81" s="45">
        <v>6077.980722</v>
      </c>
      <c r="CR81" s="45">
        <v>6170.108748</v>
      </c>
      <c r="CS81" s="45">
        <v>6217.895577</v>
      </c>
      <c r="CT81" s="45">
        <v>6236.245908</v>
      </c>
      <c r="CU81" s="45">
        <v>6208.538772</v>
      </c>
      <c r="CV81" s="45">
        <v>6182.953695</v>
      </c>
    </row>
    <row r="82" spans="1:100">
      <c r="A82" s="43">
        <v>46182</v>
      </c>
      <c r="B82" s="44" t="s">
        <v>28</v>
      </c>
      <c r="C82" s="44" t="s">
        <v>142</v>
      </c>
      <c r="D82" s="45">
        <v>1530.528983</v>
      </c>
      <c r="E82" s="45">
        <v>15.910165</v>
      </c>
      <c r="F82" s="45">
        <v>15.878079</v>
      </c>
      <c r="G82" s="45">
        <v>15.86658</v>
      </c>
      <c r="H82" s="45">
        <v>15.897491</v>
      </c>
      <c r="I82" s="45">
        <v>15.88403</v>
      </c>
      <c r="J82" s="45">
        <v>15.887256</v>
      </c>
      <c r="K82" s="45">
        <v>15.908445</v>
      </c>
      <c r="L82" s="45">
        <v>15.892216</v>
      </c>
      <c r="M82" s="45">
        <v>15.890028</v>
      </c>
      <c r="N82" s="45">
        <v>15.893981</v>
      </c>
      <c r="O82" s="45">
        <v>15.911235</v>
      </c>
      <c r="P82" s="45">
        <v>15.907417</v>
      </c>
      <c r="Q82" s="45">
        <v>15.912002</v>
      </c>
      <c r="R82" s="45">
        <v>15.884135</v>
      </c>
      <c r="S82" s="45">
        <v>15.911357</v>
      </c>
      <c r="T82" s="45">
        <v>15.911371</v>
      </c>
      <c r="U82" s="45">
        <v>15.914644</v>
      </c>
      <c r="V82" s="45">
        <v>15.914799</v>
      </c>
      <c r="W82" s="45">
        <v>15.916935</v>
      </c>
      <c r="X82" s="45">
        <v>15.903991</v>
      </c>
      <c r="Y82" s="45">
        <v>15.890255</v>
      </c>
      <c r="Z82" s="45">
        <v>15.919947</v>
      </c>
      <c r="AA82" s="45">
        <v>15.909645</v>
      </c>
      <c r="AB82" s="45">
        <v>15.593853</v>
      </c>
      <c r="AC82" s="45">
        <v>15.525934</v>
      </c>
      <c r="AD82" s="45">
        <v>15.516737</v>
      </c>
      <c r="AE82" s="45">
        <v>15.516715</v>
      </c>
      <c r="AF82" s="45">
        <v>15.53078</v>
      </c>
      <c r="AG82" s="45">
        <v>15.537024</v>
      </c>
      <c r="AH82" s="45">
        <v>15.530723</v>
      </c>
      <c r="AI82" s="45">
        <v>15.529496</v>
      </c>
      <c r="AJ82" s="45">
        <v>15.526267</v>
      </c>
      <c r="AK82" s="45">
        <v>15.217763</v>
      </c>
      <c r="AL82" s="45">
        <v>15.205449</v>
      </c>
      <c r="AM82" s="45">
        <v>15.181152</v>
      </c>
      <c r="AN82" s="45">
        <v>15.170857</v>
      </c>
      <c r="AO82" s="45">
        <v>15.239453</v>
      </c>
      <c r="AP82" s="45">
        <v>15.177735</v>
      </c>
      <c r="AQ82" s="45">
        <v>15.189322</v>
      </c>
      <c r="AR82" s="45">
        <v>15.223279</v>
      </c>
      <c r="AS82" s="45">
        <v>15.199172</v>
      </c>
      <c r="AT82" s="45">
        <v>15.214558</v>
      </c>
      <c r="AU82" s="45">
        <v>15.195531</v>
      </c>
      <c r="AV82" s="45">
        <v>15.21816</v>
      </c>
      <c r="AW82" s="45">
        <v>15.435186</v>
      </c>
      <c r="AX82" s="45">
        <v>15.562123</v>
      </c>
      <c r="AY82" s="45">
        <v>15.580935</v>
      </c>
      <c r="AZ82" s="45">
        <v>15.582666</v>
      </c>
      <c r="BA82" s="45">
        <v>15.551952</v>
      </c>
      <c r="BB82" s="45">
        <v>15.561736</v>
      </c>
      <c r="BC82" s="45">
        <v>15.867437</v>
      </c>
      <c r="BD82" s="45">
        <v>15.954274</v>
      </c>
      <c r="BE82" s="45">
        <v>15.914283</v>
      </c>
      <c r="BF82" s="45">
        <v>15.906078</v>
      </c>
      <c r="BG82" s="45">
        <v>15.976679</v>
      </c>
      <c r="BH82" s="45">
        <v>15.893961</v>
      </c>
      <c r="BI82" s="45">
        <v>15.872681</v>
      </c>
      <c r="BJ82" s="45">
        <v>15.841024</v>
      </c>
      <c r="BK82" s="45">
        <v>15.884431</v>
      </c>
      <c r="BL82" s="45">
        <v>15.844316</v>
      </c>
      <c r="BM82" s="45">
        <v>15.863308</v>
      </c>
      <c r="BN82" s="45">
        <v>15.899779</v>
      </c>
      <c r="BO82" s="45">
        <v>15.850429</v>
      </c>
      <c r="BP82" s="45">
        <v>15.827703</v>
      </c>
      <c r="BQ82" s="45">
        <v>15.834462</v>
      </c>
      <c r="BR82" s="45">
        <v>15.825796</v>
      </c>
      <c r="BS82" s="45">
        <v>15.857369</v>
      </c>
      <c r="BT82" s="45">
        <v>15.90815</v>
      </c>
      <c r="BU82" s="45">
        <v>15.869818</v>
      </c>
      <c r="BV82" s="45">
        <v>15.888903</v>
      </c>
      <c r="BW82" s="45">
        <v>15.885946</v>
      </c>
      <c r="BX82" s="45">
        <v>15.907029</v>
      </c>
      <c r="BY82" s="45">
        <v>15.88128</v>
      </c>
      <c r="BZ82" s="45">
        <v>15.897854</v>
      </c>
      <c r="CA82" s="45">
        <v>15.940914</v>
      </c>
      <c r="CB82" s="45">
        <v>16.442201</v>
      </c>
      <c r="CC82" s="45">
        <v>16.713899</v>
      </c>
      <c r="CD82" s="45">
        <v>17.054566</v>
      </c>
      <c r="CE82" s="45">
        <v>17.989028</v>
      </c>
      <c r="CF82" s="45">
        <v>20.719107</v>
      </c>
      <c r="CG82" s="45">
        <v>21.139099</v>
      </c>
      <c r="CH82" s="45">
        <v>18.349365</v>
      </c>
      <c r="CI82" s="45">
        <v>16.173663</v>
      </c>
      <c r="CJ82" s="45">
        <v>16.015414</v>
      </c>
      <c r="CK82" s="45">
        <v>15.985467</v>
      </c>
      <c r="CL82" s="45">
        <v>15.982142</v>
      </c>
      <c r="CM82" s="45">
        <v>15.963729</v>
      </c>
      <c r="CN82" s="45">
        <v>15.954889</v>
      </c>
      <c r="CO82" s="45">
        <v>15.975219</v>
      </c>
      <c r="CP82" s="45">
        <v>15.987896</v>
      </c>
      <c r="CQ82" s="45">
        <v>15.959063</v>
      </c>
      <c r="CR82" s="45">
        <v>15.962201</v>
      </c>
      <c r="CS82" s="45">
        <v>15.981738</v>
      </c>
      <c r="CT82" s="45">
        <v>15.975737</v>
      </c>
      <c r="CU82" s="45">
        <v>15.951003</v>
      </c>
      <c r="CV82" s="45">
        <v>15.929091</v>
      </c>
    </row>
    <row r="83" spans="1:100">
      <c r="A83" s="43">
        <v>46182</v>
      </c>
      <c r="B83" s="44" t="s">
        <v>29</v>
      </c>
      <c r="C83" s="44" t="s">
        <v>142</v>
      </c>
      <c r="D83" s="45">
        <v>150030.69396</v>
      </c>
      <c r="E83" s="45">
        <v>1646.98879</v>
      </c>
      <c r="F83" s="45">
        <v>1660.993046</v>
      </c>
      <c r="G83" s="45">
        <v>1605.986709</v>
      </c>
      <c r="H83" s="45">
        <v>1523.073424</v>
      </c>
      <c r="I83" s="45">
        <v>1497.025406</v>
      </c>
      <c r="J83" s="45">
        <v>1478.492046</v>
      </c>
      <c r="K83" s="45">
        <v>1450.942887</v>
      </c>
      <c r="L83" s="45">
        <v>1418.24664</v>
      </c>
      <c r="M83" s="45">
        <v>1409.200492</v>
      </c>
      <c r="N83" s="45">
        <v>1450.885467</v>
      </c>
      <c r="O83" s="45">
        <v>1496.165516</v>
      </c>
      <c r="P83" s="45">
        <v>1564.445403</v>
      </c>
      <c r="Q83" s="45">
        <v>1591.181663</v>
      </c>
      <c r="R83" s="45">
        <v>1661.604889</v>
      </c>
      <c r="S83" s="45">
        <v>1698.476688</v>
      </c>
      <c r="T83" s="45">
        <v>1772.051203</v>
      </c>
      <c r="U83" s="45">
        <v>1760.145533</v>
      </c>
      <c r="V83" s="45">
        <v>1751.908959</v>
      </c>
      <c r="W83" s="45">
        <v>1755.059683</v>
      </c>
      <c r="X83" s="45">
        <v>1815.394772</v>
      </c>
      <c r="Y83" s="45">
        <v>1793.666426</v>
      </c>
      <c r="Z83" s="45">
        <v>1754.674281</v>
      </c>
      <c r="AA83" s="45">
        <v>1760.607115</v>
      </c>
      <c r="AB83" s="45">
        <v>1826.908445</v>
      </c>
      <c r="AC83" s="45">
        <v>1690.759037</v>
      </c>
      <c r="AD83" s="45">
        <v>1674.38608</v>
      </c>
      <c r="AE83" s="45">
        <v>1644.22713</v>
      </c>
      <c r="AF83" s="45">
        <v>1697.85159</v>
      </c>
      <c r="AG83" s="45">
        <v>1725.658908</v>
      </c>
      <c r="AH83" s="45">
        <v>1631.282103</v>
      </c>
      <c r="AI83" s="45">
        <v>1472.009677</v>
      </c>
      <c r="AJ83" s="45">
        <v>1360.90244</v>
      </c>
      <c r="AK83" s="45">
        <v>1299.131163</v>
      </c>
      <c r="AL83" s="45">
        <v>1270.134454</v>
      </c>
      <c r="AM83" s="45">
        <v>1239.299826</v>
      </c>
      <c r="AN83" s="45">
        <v>1185.271057</v>
      </c>
      <c r="AO83" s="45">
        <v>1191.982469</v>
      </c>
      <c r="AP83" s="45">
        <v>1206.295261</v>
      </c>
      <c r="AQ83" s="45">
        <v>1200.095469</v>
      </c>
      <c r="AR83" s="45">
        <v>1184.463153</v>
      </c>
      <c r="AS83" s="45">
        <v>1174.022213</v>
      </c>
      <c r="AT83" s="45">
        <v>1177.01494</v>
      </c>
      <c r="AU83" s="45">
        <v>1177.180842</v>
      </c>
      <c r="AV83" s="45">
        <v>1192.564538</v>
      </c>
      <c r="AW83" s="45">
        <v>1239.829822</v>
      </c>
      <c r="AX83" s="45">
        <v>1183.006689</v>
      </c>
      <c r="AY83" s="45">
        <v>1171.013845</v>
      </c>
      <c r="AZ83" s="45">
        <v>1193.082392</v>
      </c>
      <c r="BA83" s="45">
        <v>1209.266649</v>
      </c>
      <c r="BB83" s="45">
        <v>1273.231495</v>
      </c>
      <c r="BC83" s="45">
        <v>1340.783256</v>
      </c>
      <c r="BD83" s="45">
        <v>1339.443764</v>
      </c>
      <c r="BE83" s="45">
        <v>1344.591871</v>
      </c>
      <c r="BF83" s="45">
        <v>1398.851838</v>
      </c>
      <c r="BG83" s="45">
        <v>1473.239945</v>
      </c>
      <c r="BH83" s="45">
        <v>1504.60847</v>
      </c>
      <c r="BI83" s="45">
        <v>1537.045554</v>
      </c>
      <c r="BJ83" s="45">
        <v>1519.487483</v>
      </c>
      <c r="BK83" s="45">
        <v>1549.038196</v>
      </c>
      <c r="BL83" s="45">
        <v>1615.947204</v>
      </c>
      <c r="BM83" s="45">
        <v>1642.638867</v>
      </c>
      <c r="BN83" s="45">
        <v>1651.191172</v>
      </c>
      <c r="BO83" s="45">
        <v>1618.005964</v>
      </c>
      <c r="BP83" s="45">
        <v>1613.71468</v>
      </c>
      <c r="BQ83" s="45">
        <v>1616.792099</v>
      </c>
      <c r="BR83" s="45">
        <v>1574.594213</v>
      </c>
      <c r="BS83" s="45">
        <v>1576.32056</v>
      </c>
      <c r="BT83" s="45">
        <v>1605.704854</v>
      </c>
      <c r="BU83" s="45">
        <v>1616.821231</v>
      </c>
      <c r="BV83" s="45">
        <v>1630.191889</v>
      </c>
      <c r="BW83" s="45">
        <v>1568.943151</v>
      </c>
      <c r="BX83" s="45">
        <v>1578.361435</v>
      </c>
      <c r="BY83" s="45">
        <v>1525.594519</v>
      </c>
      <c r="BZ83" s="45">
        <v>1473.16782</v>
      </c>
      <c r="CA83" s="45">
        <v>1512.932558</v>
      </c>
      <c r="CB83" s="45">
        <v>1617.4879</v>
      </c>
      <c r="CC83" s="45">
        <v>1711.504213</v>
      </c>
      <c r="CD83" s="45">
        <v>1741.753526</v>
      </c>
      <c r="CE83" s="45">
        <v>1762.52875</v>
      </c>
      <c r="CF83" s="45">
        <v>1803.162566</v>
      </c>
      <c r="CG83" s="45">
        <v>1824.482976</v>
      </c>
      <c r="CH83" s="45">
        <v>1832.271652</v>
      </c>
      <c r="CI83" s="45">
        <v>1837.484401</v>
      </c>
      <c r="CJ83" s="45">
        <v>1833.654264</v>
      </c>
      <c r="CK83" s="45">
        <v>1819.120562</v>
      </c>
      <c r="CL83" s="45">
        <v>1757.913954</v>
      </c>
      <c r="CM83" s="45">
        <v>1733.775159</v>
      </c>
      <c r="CN83" s="45">
        <v>1764.472386</v>
      </c>
      <c r="CO83" s="45">
        <v>1801.222533</v>
      </c>
      <c r="CP83" s="45">
        <v>1826.694985</v>
      </c>
      <c r="CQ83" s="45">
        <v>1837.002285</v>
      </c>
      <c r="CR83" s="45">
        <v>1840.804183</v>
      </c>
      <c r="CS83" s="45">
        <v>1848.83353</v>
      </c>
      <c r="CT83" s="45">
        <v>1859.458453</v>
      </c>
      <c r="CU83" s="45">
        <v>1872.816795</v>
      </c>
      <c r="CV83" s="45">
        <v>1868.147569</v>
      </c>
    </row>
    <row r="84" spans="1:100">
      <c r="A84" s="43">
        <v>46182</v>
      </c>
      <c r="B84" s="44" t="s">
        <v>30</v>
      </c>
      <c r="C84" s="44" t="s">
        <v>142</v>
      </c>
      <c r="D84" s="45">
        <v>89812.63168</v>
      </c>
      <c r="E84" s="45">
        <v>747.500042</v>
      </c>
      <c r="F84" s="45">
        <v>653.413651</v>
      </c>
      <c r="G84" s="45">
        <v>585.138069</v>
      </c>
      <c r="H84" s="45">
        <v>558.072284</v>
      </c>
      <c r="I84" s="45">
        <v>555.576158</v>
      </c>
      <c r="J84" s="45">
        <v>553.880638</v>
      </c>
      <c r="K84" s="45">
        <v>553.304663</v>
      </c>
      <c r="L84" s="45">
        <v>558.58401</v>
      </c>
      <c r="M84" s="45">
        <v>566.866498</v>
      </c>
      <c r="N84" s="45">
        <v>573.851885</v>
      </c>
      <c r="O84" s="45">
        <v>579.023457</v>
      </c>
      <c r="P84" s="45">
        <v>580.327162</v>
      </c>
      <c r="Q84" s="45">
        <v>579.596799</v>
      </c>
      <c r="R84" s="45">
        <v>584.700845</v>
      </c>
      <c r="S84" s="45">
        <v>588.466962</v>
      </c>
      <c r="T84" s="45">
        <v>597.421996</v>
      </c>
      <c r="U84" s="45">
        <v>595.829515</v>
      </c>
      <c r="V84" s="45">
        <v>591.397475</v>
      </c>
      <c r="W84" s="45">
        <v>591.68706</v>
      </c>
      <c r="X84" s="45">
        <v>603.633409</v>
      </c>
      <c r="Y84" s="45">
        <v>610.532528</v>
      </c>
      <c r="Z84" s="45">
        <v>613.864335</v>
      </c>
      <c r="AA84" s="45">
        <v>609.240093</v>
      </c>
      <c r="AB84" s="45">
        <v>621.853438</v>
      </c>
      <c r="AC84" s="45">
        <v>617.423675</v>
      </c>
      <c r="AD84" s="45">
        <v>608.161205</v>
      </c>
      <c r="AE84" s="45">
        <v>613.814519</v>
      </c>
      <c r="AF84" s="45">
        <v>617.237134</v>
      </c>
      <c r="AG84" s="45">
        <v>634.30005</v>
      </c>
      <c r="AH84" s="45">
        <v>646.307363</v>
      </c>
      <c r="AI84" s="45">
        <v>646.076801</v>
      </c>
      <c r="AJ84" s="45">
        <v>648.305517</v>
      </c>
      <c r="AK84" s="45">
        <v>642.848205</v>
      </c>
      <c r="AL84" s="45">
        <v>616.398857</v>
      </c>
      <c r="AM84" s="45">
        <v>597.651499</v>
      </c>
      <c r="AN84" s="45">
        <v>597.238879</v>
      </c>
      <c r="AO84" s="45">
        <v>596.844224</v>
      </c>
      <c r="AP84" s="45">
        <v>573.714242</v>
      </c>
      <c r="AQ84" s="45">
        <v>574.782198</v>
      </c>
      <c r="AR84" s="45">
        <v>575.243758</v>
      </c>
      <c r="AS84" s="45">
        <v>586.522728</v>
      </c>
      <c r="AT84" s="45">
        <v>605.550319</v>
      </c>
      <c r="AU84" s="45">
        <v>605.411219</v>
      </c>
      <c r="AV84" s="45">
        <v>614.987778</v>
      </c>
      <c r="AW84" s="45">
        <v>636.523201</v>
      </c>
      <c r="AX84" s="45">
        <v>648.305821</v>
      </c>
      <c r="AY84" s="45">
        <v>673.420439</v>
      </c>
      <c r="AZ84" s="45">
        <v>666.041004</v>
      </c>
      <c r="BA84" s="45">
        <v>664.225468</v>
      </c>
      <c r="BB84" s="45">
        <v>688.677598</v>
      </c>
      <c r="BC84" s="45">
        <v>700.682783</v>
      </c>
      <c r="BD84" s="45">
        <v>711.69067</v>
      </c>
      <c r="BE84" s="45">
        <v>730.425274</v>
      </c>
      <c r="BF84" s="45">
        <v>721.702051</v>
      </c>
      <c r="BG84" s="45">
        <v>767.78879</v>
      </c>
      <c r="BH84" s="45">
        <v>811.667591</v>
      </c>
      <c r="BI84" s="45">
        <v>822.816811</v>
      </c>
      <c r="BJ84" s="45">
        <v>844.404722</v>
      </c>
      <c r="BK84" s="45">
        <v>865.416871</v>
      </c>
      <c r="BL84" s="45">
        <v>919.608384</v>
      </c>
      <c r="BM84" s="45">
        <v>976.247344</v>
      </c>
      <c r="BN84" s="45">
        <v>1056.670275</v>
      </c>
      <c r="BO84" s="45">
        <v>1116.277289</v>
      </c>
      <c r="BP84" s="45">
        <v>1144.049277</v>
      </c>
      <c r="BQ84" s="45">
        <v>1140.520733</v>
      </c>
      <c r="BR84" s="45">
        <v>1164.563318</v>
      </c>
      <c r="BS84" s="45">
        <v>1176.121241</v>
      </c>
      <c r="BT84" s="45">
        <v>1166.506789</v>
      </c>
      <c r="BU84" s="45">
        <v>1156.368885</v>
      </c>
      <c r="BV84" s="45">
        <v>1200.345602</v>
      </c>
      <c r="BW84" s="45">
        <v>1231.074822</v>
      </c>
      <c r="BX84" s="45">
        <v>1301.231177</v>
      </c>
      <c r="BY84" s="45">
        <v>1279.540416</v>
      </c>
      <c r="BZ84" s="45">
        <v>1186.980721</v>
      </c>
      <c r="CA84" s="45">
        <v>1282.81543</v>
      </c>
      <c r="CB84" s="45">
        <v>1369.674327</v>
      </c>
      <c r="CC84" s="45">
        <v>1423.614858</v>
      </c>
      <c r="CD84" s="45">
        <v>1496.925078</v>
      </c>
      <c r="CE84" s="45">
        <v>1649.559672</v>
      </c>
      <c r="CF84" s="45">
        <v>1716.903153</v>
      </c>
      <c r="CG84" s="45">
        <v>1772.321296</v>
      </c>
      <c r="CH84" s="45">
        <v>1783.630847</v>
      </c>
      <c r="CI84" s="45">
        <v>1760.909862</v>
      </c>
      <c r="CJ84" s="45">
        <v>1761.901981</v>
      </c>
      <c r="CK84" s="45">
        <v>1821.244453</v>
      </c>
      <c r="CL84" s="45">
        <v>1975.952977</v>
      </c>
      <c r="CM84" s="45">
        <v>1980.025587</v>
      </c>
      <c r="CN84" s="45">
        <v>1949.37967</v>
      </c>
      <c r="CO84" s="45">
        <v>1866.825689</v>
      </c>
      <c r="CP84" s="45">
        <v>1669.237016</v>
      </c>
      <c r="CQ84" s="45">
        <v>1537.92807</v>
      </c>
      <c r="CR84" s="45">
        <v>1438.904728</v>
      </c>
      <c r="CS84" s="45">
        <v>1332.852357</v>
      </c>
      <c r="CT84" s="45">
        <v>1219.504302</v>
      </c>
      <c r="CU84" s="45">
        <v>1184.001019</v>
      </c>
      <c r="CV84" s="45">
        <v>1176.040799</v>
      </c>
    </row>
    <row r="85" spans="1:100">
      <c r="A85" s="43">
        <v>46182</v>
      </c>
      <c r="B85" s="44" t="s">
        <v>31</v>
      </c>
      <c r="C85" s="44" t="s">
        <v>142</v>
      </c>
      <c r="D85" s="45">
        <v>475032.592261</v>
      </c>
      <c r="E85" s="45">
        <v>5386.279093</v>
      </c>
      <c r="F85" s="45">
        <v>5226.204742</v>
      </c>
      <c r="G85" s="45">
        <v>5173.138716</v>
      </c>
      <c r="H85" s="45">
        <v>5172.032707</v>
      </c>
      <c r="I85" s="45">
        <v>5113.810996</v>
      </c>
      <c r="J85" s="45">
        <v>5086.955602</v>
      </c>
      <c r="K85" s="45">
        <v>5053.862109</v>
      </c>
      <c r="L85" s="45">
        <v>5024.134029</v>
      </c>
      <c r="M85" s="45">
        <v>5058.113177</v>
      </c>
      <c r="N85" s="45">
        <v>5095.125552</v>
      </c>
      <c r="O85" s="45">
        <v>5103.003678</v>
      </c>
      <c r="P85" s="45">
        <v>5106.243605</v>
      </c>
      <c r="Q85" s="45">
        <v>5103.683098</v>
      </c>
      <c r="R85" s="45">
        <v>5113.682011</v>
      </c>
      <c r="S85" s="45">
        <v>5124.241442</v>
      </c>
      <c r="T85" s="45">
        <v>5160.025691</v>
      </c>
      <c r="U85" s="45">
        <v>5187.763804</v>
      </c>
      <c r="V85" s="45">
        <v>5194.667189</v>
      </c>
      <c r="W85" s="45">
        <v>5210.915474</v>
      </c>
      <c r="X85" s="45">
        <v>5226.928844</v>
      </c>
      <c r="Y85" s="45">
        <v>5211.17218</v>
      </c>
      <c r="Z85" s="45">
        <v>5237.156083</v>
      </c>
      <c r="AA85" s="45">
        <v>5241.691731</v>
      </c>
      <c r="AB85" s="45">
        <v>5258.510875</v>
      </c>
      <c r="AC85" s="45">
        <v>5206.734068</v>
      </c>
      <c r="AD85" s="45">
        <v>5218.881237</v>
      </c>
      <c r="AE85" s="45">
        <v>5220.575125</v>
      </c>
      <c r="AF85" s="45">
        <v>5220.497782</v>
      </c>
      <c r="AG85" s="45">
        <v>5237.863639</v>
      </c>
      <c r="AH85" s="45">
        <v>5152.961011</v>
      </c>
      <c r="AI85" s="45">
        <v>4929.832224</v>
      </c>
      <c r="AJ85" s="45">
        <v>4678.312129</v>
      </c>
      <c r="AK85" s="45">
        <v>4490.708891</v>
      </c>
      <c r="AL85" s="45">
        <v>4246.205064</v>
      </c>
      <c r="AM85" s="45">
        <v>4028.834908</v>
      </c>
      <c r="AN85" s="45">
        <v>3862.861695</v>
      </c>
      <c r="AO85" s="45">
        <v>4081.456999</v>
      </c>
      <c r="AP85" s="45">
        <v>4193.228125</v>
      </c>
      <c r="AQ85" s="45">
        <v>4246.862969</v>
      </c>
      <c r="AR85" s="45">
        <v>4163.143008</v>
      </c>
      <c r="AS85" s="45">
        <v>3970.728246</v>
      </c>
      <c r="AT85" s="45">
        <v>3926.731269</v>
      </c>
      <c r="AU85" s="45">
        <v>3853.648658</v>
      </c>
      <c r="AV85" s="45">
        <v>3853.811019</v>
      </c>
      <c r="AW85" s="45">
        <v>3976.402707</v>
      </c>
      <c r="AX85" s="45">
        <v>3953.823146</v>
      </c>
      <c r="AY85" s="45">
        <v>3839.675114</v>
      </c>
      <c r="AZ85" s="45">
        <v>3883.596147</v>
      </c>
      <c r="BA85" s="45">
        <v>3931.673642</v>
      </c>
      <c r="BB85" s="45">
        <v>3978.396599</v>
      </c>
      <c r="BC85" s="45">
        <v>4060.265242</v>
      </c>
      <c r="BD85" s="45">
        <v>4193.832185</v>
      </c>
      <c r="BE85" s="45">
        <v>4283.759846</v>
      </c>
      <c r="BF85" s="45">
        <v>4322.170819</v>
      </c>
      <c r="BG85" s="45">
        <v>4482.806517</v>
      </c>
      <c r="BH85" s="45">
        <v>4586.227685</v>
      </c>
      <c r="BI85" s="45">
        <v>4630.684635</v>
      </c>
      <c r="BJ85" s="45">
        <v>4704.298332</v>
      </c>
      <c r="BK85" s="45">
        <v>4723.506292</v>
      </c>
      <c r="BL85" s="45">
        <v>4805.20869</v>
      </c>
      <c r="BM85" s="45">
        <v>4779.62533</v>
      </c>
      <c r="BN85" s="45">
        <v>4744.297272</v>
      </c>
      <c r="BO85" s="45">
        <v>4725.807278</v>
      </c>
      <c r="BP85" s="45">
        <v>4733.711374</v>
      </c>
      <c r="BQ85" s="45">
        <v>4673.763187</v>
      </c>
      <c r="BR85" s="45">
        <v>4604.982311</v>
      </c>
      <c r="BS85" s="45">
        <v>4629.353265</v>
      </c>
      <c r="BT85" s="45">
        <v>4806.288006</v>
      </c>
      <c r="BU85" s="45">
        <v>4776.70666</v>
      </c>
      <c r="BV85" s="45">
        <v>4768.148206</v>
      </c>
      <c r="BW85" s="45">
        <v>4765.740877</v>
      </c>
      <c r="BX85" s="45">
        <v>4846.130203</v>
      </c>
      <c r="BY85" s="45">
        <v>4855.742362</v>
      </c>
      <c r="BZ85" s="45">
        <v>4933.95028</v>
      </c>
      <c r="CA85" s="45">
        <v>5225.507411</v>
      </c>
      <c r="CB85" s="45">
        <v>5500.581749</v>
      </c>
      <c r="CC85" s="45">
        <v>5682.36674</v>
      </c>
      <c r="CD85" s="45">
        <v>5827.319209</v>
      </c>
      <c r="CE85" s="45">
        <v>5882.725395</v>
      </c>
      <c r="CF85" s="45">
        <v>5923.580492</v>
      </c>
      <c r="CG85" s="45">
        <v>5951.723925</v>
      </c>
      <c r="CH85" s="45">
        <v>5975.092486</v>
      </c>
      <c r="CI85" s="45">
        <v>5972.350881</v>
      </c>
      <c r="CJ85" s="45">
        <v>5965.141345</v>
      </c>
      <c r="CK85" s="45">
        <v>5924.327213</v>
      </c>
      <c r="CL85" s="45">
        <v>5787.337117</v>
      </c>
      <c r="CM85" s="45">
        <v>5721.540332</v>
      </c>
      <c r="CN85" s="45">
        <v>5670.992571</v>
      </c>
      <c r="CO85" s="45">
        <v>5663.933608</v>
      </c>
      <c r="CP85" s="45">
        <v>5696.008757</v>
      </c>
      <c r="CQ85" s="45">
        <v>5704.391233</v>
      </c>
      <c r="CR85" s="45">
        <v>5710.230881</v>
      </c>
      <c r="CS85" s="45">
        <v>5664.534161</v>
      </c>
      <c r="CT85" s="45">
        <v>5645.995746</v>
      </c>
      <c r="CU85" s="45">
        <v>5645.446757</v>
      </c>
      <c r="CV85" s="45">
        <v>5637.669549</v>
      </c>
    </row>
    <row r="86" spans="1:100">
      <c r="A86" s="43">
        <v>46182</v>
      </c>
      <c r="B86" s="44" t="s">
        <v>32</v>
      </c>
      <c r="C86" s="44" t="s">
        <v>142</v>
      </c>
      <c r="D86" s="45">
        <v>1094.232257</v>
      </c>
      <c r="E86" s="45">
        <v>9.594552</v>
      </c>
      <c r="F86" s="45">
        <v>9.951767</v>
      </c>
      <c r="G86" s="45">
        <v>9.951946</v>
      </c>
      <c r="H86" s="45">
        <v>9.969582</v>
      </c>
      <c r="I86" s="45">
        <v>9.970121</v>
      </c>
      <c r="J86" s="45">
        <v>9.96804</v>
      </c>
      <c r="K86" s="45">
        <v>9.955847</v>
      </c>
      <c r="L86" s="45">
        <v>9.968243</v>
      </c>
      <c r="M86" s="45">
        <v>10.30748</v>
      </c>
      <c r="N86" s="45">
        <v>10.340411</v>
      </c>
      <c r="O86" s="45">
        <v>10.345632</v>
      </c>
      <c r="P86" s="45">
        <v>10.338408</v>
      </c>
      <c r="Q86" s="45">
        <v>10.361342</v>
      </c>
      <c r="R86" s="45">
        <v>10.32662</v>
      </c>
      <c r="S86" s="45">
        <v>10.363468</v>
      </c>
      <c r="T86" s="45">
        <v>10.335822</v>
      </c>
      <c r="U86" s="45">
        <v>10.335954</v>
      </c>
      <c r="V86" s="45">
        <v>10.330727</v>
      </c>
      <c r="W86" s="45">
        <v>10.348755</v>
      </c>
      <c r="X86" s="45">
        <v>10.329831</v>
      </c>
      <c r="Y86" s="45">
        <v>10.320868</v>
      </c>
      <c r="Z86" s="45">
        <v>10.308168</v>
      </c>
      <c r="AA86" s="45">
        <v>10.34866</v>
      </c>
      <c r="AB86" s="45">
        <v>10.331901</v>
      </c>
      <c r="AC86" s="45">
        <v>10.325984</v>
      </c>
      <c r="AD86" s="45">
        <v>10.311047</v>
      </c>
      <c r="AE86" s="45">
        <v>10.326107</v>
      </c>
      <c r="AF86" s="45">
        <v>10.337909</v>
      </c>
      <c r="AG86" s="45">
        <v>10.338016</v>
      </c>
      <c r="AH86" s="45">
        <v>10.218729</v>
      </c>
      <c r="AI86" s="45">
        <v>9.928953</v>
      </c>
      <c r="AJ86" s="45">
        <v>9.940872</v>
      </c>
      <c r="AK86" s="45">
        <v>1.350405</v>
      </c>
      <c r="AL86" s="45">
        <v>0.046929</v>
      </c>
      <c r="AM86" s="45">
        <v>0.047182</v>
      </c>
      <c r="AN86" s="45">
        <v>0.047387</v>
      </c>
      <c r="AO86" s="45">
        <v>0.047503</v>
      </c>
      <c r="AP86" s="45">
        <v>0.047492</v>
      </c>
      <c r="AQ86" s="45">
        <v>0.047805</v>
      </c>
      <c r="AR86" s="45">
        <v>0.048194</v>
      </c>
      <c r="AS86" s="45">
        <v>0.048358</v>
      </c>
      <c r="AT86" s="45">
        <v>0.048377</v>
      </c>
      <c r="AU86" s="45">
        <v>0.047626</v>
      </c>
      <c r="AV86" s="45">
        <v>0.04766</v>
      </c>
      <c r="AW86" s="45">
        <v>0.047363</v>
      </c>
      <c r="AX86" s="45">
        <v>0.047389</v>
      </c>
      <c r="AY86" s="45">
        <v>0.047707</v>
      </c>
      <c r="AZ86" s="45">
        <v>0.047621</v>
      </c>
      <c r="BA86" s="45">
        <v>0.047734</v>
      </c>
      <c r="BB86" s="45">
        <v>0.047875</v>
      </c>
      <c r="BC86" s="45">
        <v>0.048075</v>
      </c>
      <c r="BD86" s="45">
        <v>0.064078</v>
      </c>
      <c r="BE86" s="45">
        <v>0.372774</v>
      </c>
      <c r="BF86" s="45">
        <v>0.373938</v>
      </c>
      <c r="BG86" s="45">
        <v>0.375013</v>
      </c>
      <c r="BH86" s="45">
        <v>0.37522</v>
      </c>
      <c r="BI86" s="45">
        <v>0.37557</v>
      </c>
      <c r="BJ86" s="45">
        <v>0.374555</v>
      </c>
      <c r="BK86" s="45">
        <v>0.373873</v>
      </c>
      <c r="BL86" s="45">
        <v>0.654192</v>
      </c>
      <c r="BM86" s="45">
        <v>2.362743</v>
      </c>
      <c r="BN86" s="45">
        <v>2.368118</v>
      </c>
      <c r="BO86" s="45">
        <v>2.353748</v>
      </c>
      <c r="BP86" s="45">
        <v>3.917018</v>
      </c>
      <c r="BQ86" s="45">
        <v>11.058931</v>
      </c>
      <c r="BR86" s="45">
        <v>11.023535</v>
      </c>
      <c r="BS86" s="45">
        <v>11.057156</v>
      </c>
      <c r="BT86" s="45">
        <v>11.714274</v>
      </c>
      <c r="BU86" s="45">
        <v>15.677892</v>
      </c>
      <c r="BV86" s="45">
        <v>15.769223</v>
      </c>
      <c r="BW86" s="45">
        <v>15.721135</v>
      </c>
      <c r="BX86" s="45">
        <v>15.688445</v>
      </c>
      <c r="BY86" s="45">
        <v>15.649767</v>
      </c>
      <c r="BZ86" s="45">
        <v>15.682903</v>
      </c>
      <c r="CA86" s="45">
        <v>15.778191</v>
      </c>
      <c r="CB86" s="45">
        <v>17.399995</v>
      </c>
      <c r="CC86" s="45">
        <v>27.110846</v>
      </c>
      <c r="CD86" s="45">
        <v>27.080337</v>
      </c>
      <c r="CE86" s="45">
        <v>27.152107</v>
      </c>
      <c r="CF86" s="45">
        <v>28.565247</v>
      </c>
      <c r="CG86" s="45">
        <v>48.195007</v>
      </c>
      <c r="CH86" s="45">
        <v>48.415934</v>
      </c>
      <c r="CI86" s="45">
        <v>48.343741</v>
      </c>
      <c r="CJ86" s="45">
        <v>48.413329</v>
      </c>
      <c r="CK86" s="45">
        <v>36.986161</v>
      </c>
      <c r="CL86" s="45">
        <v>36.541653</v>
      </c>
      <c r="CM86" s="45">
        <v>36.498316</v>
      </c>
      <c r="CN86" s="45">
        <v>34.592186</v>
      </c>
      <c r="CO86" s="45">
        <v>20.995146</v>
      </c>
      <c r="CP86" s="45">
        <v>20.672069</v>
      </c>
      <c r="CQ86" s="45">
        <v>20.647691</v>
      </c>
      <c r="CR86" s="45">
        <v>20.658179</v>
      </c>
      <c r="CS86" s="45">
        <v>12.275682</v>
      </c>
      <c r="CT86" s="45">
        <v>11.973728</v>
      </c>
      <c r="CU86" s="45">
        <v>11.971004</v>
      </c>
      <c r="CV86" s="45">
        <v>11.941163</v>
      </c>
    </row>
    <row r="87" spans="1:100">
      <c r="A87" s="43">
        <v>46182</v>
      </c>
      <c r="B87" s="44" t="s">
        <v>33</v>
      </c>
      <c r="C87" s="44" t="s">
        <v>142</v>
      </c>
      <c r="D87" s="45">
        <v>119839.024967</v>
      </c>
      <c r="E87" s="45">
        <v>1249.164675</v>
      </c>
      <c r="F87" s="45">
        <v>1248.973182</v>
      </c>
      <c r="G87" s="45">
        <v>1249.113183</v>
      </c>
      <c r="H87" s="45">
        <v>1249.233856</v>
      </c>
      <c r="I87" s="45">
        <v>1249.339188</v>
      </c>
      <c r="J87" s="45">
        <v>1249.269523</v>
      </c>
      <c r="K87" s="45">
        <v>1249.27258</v>
      </c>
      <c r="L87" s="45">
        <v>1249.230545</v>
      </c>
      <c r="M87" s="45">
        <v>1249.207782</v>
      </c>
      <c r="N87" s="45">
        <v>1249.21462</v>
      </c>
      <c r="O87" s="45">
        <v>1249.095115</v>
      </c>
      <c r="P87" s="45">
        <v>1249.097629</v>
      </c>
      <c r="Q87" s="45">
        <v>1249.408746</v>
      </c>
      <c r="R87" s="45">
        <v>1249.377187</v>
      </c>
      <c r="S87" s="45">
        <v>1249.411838</v>
      </c>
      <c r="T87" s="45">
        <v>1249.365213</v>
      </c>
      <c r="U87" s="45">
        <v>1249.375689</v>
      </c>
      <c r="V87" s="45">
        <v>1249.295009</v>
      </c>
      <c r="W87" s="45">
        <v>1249.522603</v>
      </c>
      <c r="X87" s="45">
        <v>1249.424956</v>
      </c>
      <c r="Y87" s="45">
        <v>1249.383863</v>
      </c>
      <c r="Z87" s="45">
        <v>1249.23043</v>
      </c>
      <c r="AA87" s="45">
        <v>1249.559707</v>
      </c>
      <c r="AB87" s="45">
        <v>1249.289709</v>
      </c>
      <c r="AC87" s="45">
        <v>1249.484559</v>
      </c>
      <c r="AD87" s="45">
        <v>1249.418599</v>
      </c>
      <c r="AE87" s="45">
        <v>1249.710335</v>
      </c>
      <c r="AF87" s="45">
        <v>1249.691397</v>
      </c>
      <c r="AG87" s="45">
        <v>1249.640572</v>
      </c>
      <c r="AH87" s="45">
        <v>1249.378792</v>
      </c>
      <c r="AI87" s="45">
        <v>1249.438852</v>
      </c>
      <c r="AJ87" s="45">
        <v>1249.525079</v>
      </c>
      <c r="AK87" s="45">
        <v>1249.710155</v>
      </c>
      <c r="AL87" s="45">
        <v>1249.894865</v>
      </c>
      <c r="AM87" s="45">
        <v>1249.803987</v>
      </c>
      <c r="AN87" s="45">
        <v>1249.791188</v>
      </c>
      <c r="AO87" s="45">
        <v>1250.043667</v>
      </c>
      <c r="AP87" s="45">
        <v>1249.299647</v>
      </c>
      <c r="AQ87" s="45">
        <v>1249.58567</v>
      </c>
      <c r="AR87" s="45">
        <v>1249.644214</v>
      </c>
      <c r="AS87" s="45">
        <v>1249.649983</v>
      </c>
      <c r="AT87" s="45">
        <v>1249.905784</v>
      </c>
      <c r="AU87" s="45">
        <v>1249.648463</v>
      </c>
      <c r="AV87" s="45">
        <v>1249.693047</v>
      </c>
      <c r="AW87" s="45">
        <v>1249.54709</v>
      </c>
      <c r="AX87" s="45">
        <v>1249.074051</v>
      </c>
      <c r="AY87" s="45">
        <v>1248.927889</v>
      </c>
      <c r="AZ87" s="45">
        <v>1248.858627</v>
      </c>
      <c r="BA87" s="45">
        <v>1248.805525</v>
      </c>
      <c r="BB87" s="45">
        <v>1248.62482</v>
      </c>
      <c r="BC87" s="45">
        <v>1248.467347</v>
      </c>
      <c r="BD87" s="45">
        <v>1248.547898</v>
      </c>
      <c r="BE87" s="45">
        <v>1248.136755</v>
      </c>
      <c r="BF87" s="45">
        <v>1248.144356</v>
      </c>
      <c r="BG87" s="45">
        <v>1248.253345</v>
      </c>
      <c r="BH87" s="45">
        <v>1247.719253</v>
      </c>
      <c r="BI87" s="45">
        <v>1247.590036</v>
      </c>
      <c r="BJ87" s="45">
        <v>1247.464486</v>
      </c>
      <c r="BK87" s="45">
        <v>1247.839063</v>
      </c>
      <c r="BL87" s="45">
        <v>1247.341346</v>
      </c>
      <c r="BM87" s="45">
        <v>1247.16385</v>
      </c>
      <c r="BN87" s="45">
        <v>1247.157618</v>
      </c>
      <c r="BO87" s="45">
        <v>1246.765068</v>
      </c>
      <c r="BP87" s="45">
        <v>1246.616219</v>
      </c>
      <c r="BQ87" s="45">
        <v>1246.450842</v>
      </c>
      <c r="BR87" s="45">
        <v>1246.389208</v>
      </c>
      <c r="BS87" s="45">
        <v>1246.417478</v>
      </c>
      <c r="BT87" s="45">
        <v>1246.908143</v>
      </c>
      <c r="BU87" s="45">
        <v>1246.570389</v>
      </c>
      <c r="BV87" s="45">
        <v>1246.846138</v>
      </c>
      <c r="BW87" s="45">
        <v>1246.461216</v>
      </c>
      <c r="BX87" s="45">
        <v>1246.46759</v>
      </c>
      <c r="BY87" s="45">
        <v>1246.467973</v>
      </c>
      <c r="BZ87" s="45">
        <v>1246.440778</v>
      </c>
      <c r="CA87" s="45">
        <v>1246.757399</v>
      </c>
      <c r="CB87" s="45">
        <v>1246.434576</v>
      </c>
      <c r="CC87" s="45">
        <v>1246.67471</v>
      </c>
      <c r="CD87" s="45">
        <v>1246.628702</v>
      </c>
      <c r="CE87" s="45">
        <v>1246.769543</v>
      </c>
      <c r="CF87" s="45">
        <v>1246.926771</v>
      </c>
      <c r="CG87" s="45">
        <v>1247.003244</v>
      </c>
      <c r="CH87" s="45">
        <v>1246.926522</v>
      </c>
      <c r="CI87" s="45">
        <v>1246.953509</v>
      </c>
      <c r="CJ87" s="45">
        <v>1247.02606</v>
      </c>
      <c r="CK87" s="45">
        <v>1246.898748</v>
      </c>
      <c r="CL87" s="45">
        <v>1247.045479</v>
      </c>
      <c r="CM87" s="45">
        <v>1247.15572</v>
      </c>
      <c r="CN87" s="45">
        <v>1247.162085</v>
      </c>
      <c r="CO87" s="45">
        <v>1247.435859</v>
      </c>
      <c r="CP87" s="45">
        <v>1247.305332</v>
      </c>
      <c r="CQ87" s="45">
        <v>1247.259849</v>
      </c>
      <c r="CR87" s="45">
        <v>1247.527809</v>
      </c>
      <c r="CS87" s="45">
        <v>1247.753471</v>
      </c>
      <c r="CT87" s="45">
        <v>1247.668534</v>
      </c>
      <c r="CU87" s="45">
        <v>1247.70756</v>
      </c>
      <c r="CV87" s="45">
        <v>1247.723405</v>
      </c>
    </row>
    <row r="88" spans="1:100">
      <c r="A88" s="43">
        <v>46182</v>
      </c>
      <c r="B88" s="44" t="s">
        <v>34</v>
      </c>
      <c r="C88" s="44" t="s">
        <v>142</v>
      </c>
      <c r="D88" s="45">
        <v>27335.791468</v>
      </c>
      <c r="E88" s="45">
        <v>79.141421</v>
      </c>
      <c r="F88" s="45">
        <v>46.42768</v>
      </c>
      <c r="G88" s="45">
        <v>28.711768</v>
      </c>
      <c r="H88" s="45">
        <v>36.904408</v>
      </c>
      <c r="I88" s="45">
        <v>48.032421</v>
      </c>
      <c r="J88" s="45">
        <v>46.083136</v>
      </c>
      <c r="K88" s="45">
        <v>53.05107</v>
      </c>
      <c r="L88" s="45">
        <v>54.719141</v>
      </c>
      <c r="M88" s="45">
        <v>66.453158</v>
      </c>
      <c r="N88" s="45">
        <v>48.304537</v>
      </c>
      <c r="O88" s="45">
        <v>28.302699</v>
      </c>
      <c r="P88" s="45">
        <v>26.583977</v>
      </c>
      <c r="Q88" s="45">
        <v>38.514399</v>
      </c>
      <c r="R88" s="45">
        <v>28.171473</v>
      </c>
      <c r="S88" s="45">
        <v>50.983687</v>
      </c>
      <c r="T88" s="45">
        <v>45.683994</v>
      </c>
      <c r="U88" s="45">
        <v>61.845602</v>
      </c>
      <c r="V88" s="45">
        <v>79.778907</v>
      </c>
      <c r="W88" s="45">
        <v>110.815959</v>
      </c>
      <c r="X88" s="45">
        <v>86.943165</v>
      </c>
      <c r="Y88" s="45">
        <v>133.196843</v>
      </c>
      <c r="Z88" s="45">
        <v>162.637021</v>
      </c>
      <c r="AA88" s="45">
        <v>265.001845</v>
      </c>
      <c r="AB88" s="45">
        <v>282.035157</v>
      </c>
      <c r="AC88" s="45">
        <v>622.041446</v>
      </c>
      <c r="AD88" s="45">
        <v>738.191375</v>
      </c>
      <c r="AE88" s="45">
        <v>722.525546</v>
      </c>
      <c r="AF88" s="45">
        <v>552.344785</v>
      </c>
      <c r="AG88" s="45">
        <v>212.251668</v>
      </c>
      <c r="AH88" s="45">
        <v>111.935577</v>
      </c>
      <c r="AI88" s="45">
        <v>84.134926</v>
      </c>
      <c r="AJ88" s="45">
        <v>67.810813</v>
      </c>
      <c r="AK88" s="45">
        <v>24.939548</v>
      </c>
      <c r="AL88" s="45">
        <v>25.534659</v>
      </c>
      <c r="AM88" s="45">
        <v>13.310375</v>
      </c>
      <c r="AN88" s="45">
        <v>14.301126</v>
      </c>
      <c r="AO88" s="45">
        <v>66.956442</v>
      </c>
      <c r="AP88" s="45">
        <v>22.258249</v>
      </c>
      <c r="AQ88" s="45">
        <v>21.898968</v>
      </c>
      <c r="AR88" s="45">
        <v>17.320067</v>
      </c>
      <c r="AS88" s="45">
        <v>18.652432</v>
      </c>
      <c r="AT88" s="45">
        <v>54.050444</v>
      </c>
      <c r="AU88" s="45">
        <v>5.5577</v>
      </c>
      <c r="AV88" s="45">
        <v>11.031302</v>
      </c>
      <c r="AW88" s="45">
        <v>33.221295</v>
      </c>
      <c r="AX88" s="45">
        <v>33.751496</v>
      </c>
      <c r="AY88" s="45">
        <v>31.574344</v>
      </c>
      <c r="AZ88" s="45">
        <v>37.371944</v>
      </c>
      <c r="BA88" s="45">
        <v>29.154997</v>
      </c>
      <c r="BB88" s="45">
        <v>75.059762</v>
      </c>
      <c r="BC88" s="45">
        <v>133.605454</v>
      </c>
      <c r="BD88" s="45">
        <v>170.344134</v>
      </c>
      <c r="BE88" s="45">
        <v>124.399781</v>
      </c>
      <c r="BF88" s="45">
        <v>158.772755</v>
      </c>
      <c r="BG88" s="45">
        <v>280.803482</v>
      </c>
      <c r="BH88" s="45">
        <v>198.791267</v>
      </c>
      <c r="BI88" s="45">
        <v>308.635584</v>
      </c>
      <c r="BJ88" s="45">
        <v>295.384808</v>
      </c>
      <c r="BK88" s="45">
        <v>334.814858</v>
      </c>
      <c r="BL88" s="45">
        <v>238.074205</v>
      </c>
      <c r="BM88" s="45">
        <v>180.287446</v>
      </c>
      <c r="BN88" s="45">
        <v>173.266784</v>
      </c>
      <c r="BO88" s="45">
        <v>64.552822</v>
      </c>
      <c r="BP88" s="45">
        <v>23.001048</v>
      </c>
      <c r="BQ88" s="45">
        <v>18.809498</v>
      </c>
      <c r="BR88" s="45">
        <v>66.217191</v>
      </c>
      <c r="BS88" s="45">
        <v>96.388495</v>
      </c>
      <c r="BT88" s="45">
        <v>135.720963</v>
      </c>
      <c r="BU88" s="45">
        <v>56.256364</v>
      </c>
      <c r="BV88" s="45">
        <v>97.26627</v>
      </c>
      <c r="BW88" s="45">
        <v>71.387515</v>
      </c>
      <c r="BX88" s="45">
        <v>48.070506</v>
      </c>
      <c r="BY88" s="45">
        <v>106.176572</v>
      </c>
      <c r="BZ88" s="45">
        <v>156.200239</v>
      </c>
      <c r="CA88" s="45">
        <v>260.999869</v>
      </c>
      <c r="CB88" s="45">
        <v>236.647706</v>
      </c>
      <c r="CC88" s="45">
        <v>439.756775</v>
      </c>
      <c r="CD88" s="45">
        <v>730.35825</v>
      </c>
      <c r="CE88" s="45">
        <v>964.569632</v>
      </c>
      <c r="CF88" s="45">
        <v>1144.134065</v>
      </c>
      <c r="CG88" s="45">
        <v>1256.501317</v>
      </c>
      <c r="CH88" s="45">
        <v>1235.628233</v>
      </c>
      <c r="CI88" s="45">
        <v>1454.825657</v>
      </c>
      <c r="CJ88" s="45">
        <v>1533.586579</v>
      </c>
      <c r="CK88" s="45">
        <v>1483.915178</v>
      </c>
      <c r="CL88" s="45">
        <v>1361.611561</v>
      </c>
      <c r="CM88" s="45">
        <v>1234.472287</v>
      </c>
      <c r="CN88" s="45">
        <v>1031.523973</v>
      </c>
      <c r="CO88" s="45">
        <v>809.149348</v>
      </c>
      <c r="CP88" s="45">
        <v>777.667802</v>
      </c>
      <c r="CQ88" s="45">
        <v>618.692065</v>
      </c>
      <c r="CR88" s="45">
        <v>552.717418</v>
      </c>
      <c r="CS88" s="45">
        <v>386.91055</v>
      </c>
      <c r="CT88" s="45">
        <v>336.621494</v>
      </c>
      <c r="CU88" s="45">
        <v>234.486033</v>
      </c>
      <c r="CV88" s="45">
        <v>158.282882</v>
      </c>
    </row>
    <row r="89" spans="1:100">
      <c r="A89" s="43">
        <v>46182</v>
      </c>
      <c r="B89" s="44" t="s">
        <v>35</v>
      </c>
      <c r="C89" s="44" t="s">
        <v>142</v>
      </c>
      <c r="D89" s="45">
        <v>275108.065027</v>
      </c>
      <c r="E89" s="45">
        <v>0.110007</v>
      </c>
      <c r="F89" s="45">
        <v>0.129903</v>
      </c>
      <c r="G89" s="45">
        <v>0.117996</v>
      </c>
      <c r="H89" s="45">
        <v>0.058703</v>
      </c>
      <c r="I89" s="45">
        <v>0.001914</v>
      </c>
      <c r="J89" s="45">
        <v>0.001914</v>
      </c>
      <c r="K89" s="45">
        <v>0.001914</v>
      </c>
      <c r="L89" s="45">
        <v>0.001914</v>
      </c>
      <c r="M89" s="45">
        <v>0.001914</v>
      </c>
      <c r="N89" s="45">
        <v>0.001914</v>
      </c>
      <c r="O89" s="45">
        <v>0.011167</v>
      </c>
      <c r="P89" s="45">
        <v>0.001914</v>
      </c>
      <c r="Q89" s="45">
        <v>0.001914</v>
      </c>
      <c r="R89" s="45">
        <v>0.001914</v>
      </c>
      <c r="S89" s="45">
        <v>0.001914</v>
      </c>
      <c r="T89" s="45">
        <v>0.001914</v>
      </c>
      <c r="U89" s="45">
        <v>0.001914</v>
      </c>
      <c r="V89" s="45">
        <v>0.001914</v>
      </c>
      <c r="W89" s="45">
        <v>0.001914</v>
      </c>
      <c r="X89" s="45">
        <v>0.001914</v>
      </c>
      <c r="Y89" s="45">
        <v>0.001914</v>
      </c>
      <c r="Z89" s="45">
        <v>0.001914</v>
      </c>
      <c r="AA89" s="45">
        <v>0.001914</v>
      </c>
      <c r="AB89" s="45">
        <v>0.002667</v>
      </c>
      <c r="AC89" s="45">
        <v>0.006782</v>
      </c>
      <c r="AD89" s="45">
        <v>3.994452</v>
      </c>
      <c r="AE89" s="45">
        <v>54.084746</v>
      </c>
      <c r="AF89" s="45">
        <v>250.052978</v>
      </c>
      <c r="AG89" s="45">
        <v>671.086202</v>
      </c>
      <c r="AH89" s="45">
        <v>1293.084854</v>
      </c>
      <c r="AI89" s="45">
        <v>2017.803843</v>
      </c>
      <c r="AJ89" s="45">
        <v>2815.528612</v>
      </c>
      <c r="AK89" s="45">
        <v>3458.054579</v>
      </c>
      <c r="AL89" s="45">
        <v>3990.785831</v>
      </c>
      <c r="AM89" s="45">
        <v>4375.687711</v>
      </c>
      <c r="AN89" s="45">
        <v>4739.183863</v>
      </c>
      <c r="AO89" s="45">
        <v>4887.712827</v>
      </c>
      <c r="AP89" s="45">
        <v>5127.886254</v>
      </c>
      <c r="AQ89" s="45">
        <v>5322.1113</v>
      </c>
      <c r="AR89" s="45">
        <v>5479.292301</v>
      </c>
      <c r="AS89" s="45">
        <v>5706.992144</v>
      </c>
      <c r="AT89" s="45">
        <v>5709.628358</v>
      </c>
      <c r="AU89" s="45">
        <v>6051.041137</v>
      </c>
      <c r="AV89" s="45">
        <v>6237.394248</v>
      </c>
      <c r="AW89" s="45">
        <v>6139.741542</v>
      </c>
      <c r="AX89" s="45">
        <v>6420.262481</v>
      </c>
      <c r="AY89" s="45">
        <v>6540.929218</v>
      </c>
      <c r="AZ89" s="45">
        <v>6542.504784</v>
      </c>
      <c r="BA89" s="45">
        <v>6665.246379</v>
      </c>
      <c r="BB89" s="45">
        <v>6711.399345</v>
      </c>
      <c r="BC89" s="45">
        <v>6734.243291</v>
      </c>
      <c r="BD89" s="45">
        <v>6717.69986</v>
      </c>
      <c r="BE89" s="45">
        <v>6806.421662</v>
      </c>
      <c r="BF89" s="45">
        <v>6755.839007</v>
      </c>
      <c r="BG89" s="45">
        <v>6637.32923</v>
      </c>
      <c r="BH89" s="45">
        <v>6808.610615</v>
      </c>
      <c r="BI89" s="45">
        <v>6711.37412</v>
      </c>
      <c r="BJ89" s="45">
        <v>6614.749283</v>
      </c>
      <c r="BK89" s="45">
        <v>6520.007191</v>
      </c>
      <c r="BL89" s="45">
        <v>6473.489577</v>
      </c>
      <c r="BM89" s="45">
        <v>6392.129076</v>
      </c>
      <c r="BN89" s="45">
        <v>6240.650255</v>
      </c>
      <c r="BO89" s="45">
        <v>6330.771503</v>
      </c>
      <c r="BP89" s="45">
        <v>6299.561843</v>
      </c>
      <c r="BQ89" s="45">
        <v>6245.7855</v>
      </c>
      <c r="BR89" s="45">
        <v>6243.189495</v>
      </c>
      <c r="BS89" s="45">
        <v>6084.070836</v>
      </c>
      <c r="BT89" s="45">
        <v>5789.214765</v>
      </c>
      <c r="BU89" s="45">
        <v>5890.476495</v>
      </c>
      <c r="BV89" s="45">
        <v>5672.7319</v>
      </c>
      <c r="BW89" s="45">
        <v>5628.799289</v>
      </c>
      <c r="BX89" s="45">
        <v>5386.44071</v>
      </c>
      <c r="BY89" s="45">
        <v>5325.840285</v>
      </c>
      <c r="BZ89" s="45">
        <v>5223.151875</v>
      </c>
      <c r="CA89" s="45">
        <v>4602.709742</v>
      </c>
      <c r="CB89" s="45">
        <v>4107.088551</v>
      </c>
      <c r="CC89" s="45">
        <v>3412.039679</v>
      </c>
      <c r="CD89" s="45">
        <v>2500.60879</v>
      </c>
      <c r="CE89" s="45">
        <v>1715.582411</v>
      </c>
      <c r="CF89" s="45">
        <v>1134.979966</v>
      </c>
      <c r="CG89" s="45">
        <v>632.591397</v>
      </c>
      <c r="CH89" s="45">
        <v>215.04675</v>
      </c>
      <c r="CI89" s="45">
        <v>40.192285</v>
      </c>
      <c r="CJ89" s="45">
        <v>1.825302</v>
      </c>
      <c r="CK89" s="45">
        <v>0.040945</v>
      </c>
      <c r="CL89" s="45">
        <v>0.037231</v>
      </c>
      <c r="CM89" s="45">
        <v>0.043959</v>
      </c>
      <c r="CN89" s="45">
        <v>0.050964</v>
      </c>
      <c r="CO89" s="45">
        <v>0.098727</v>
      </c>
      <c r="CP89" s="45">
        <v>0.089214</v>
      </c>
      <c r="CQ89" s="45">
        <v>0.075639</v>
      </c>
      <c r="CR89" s="45">
        <v>0.077334</v>
      </c>
      <c r="CS89" s="45">
        <v>0.112046</v>
      </c>
      <c r="CT89" s="45">
        <v>0.091681</v>
      </c>
      <c r="CU89" s="45">
        <v>0.062325</v>
      </c>
      <c r="CV89" s="45">
        <v>0.080761</v>
      </c>
    </row>
    <row r="90" spans="1:100">
      <c r="A90" s="43">
        <v>46182</v>
      </c>
      <c r="B90" s="44" t="s">
        <v>36</v>
      </c>
      <c r="C90" s="44" t="s">
        <v>142</v>
      </c>
      <c r="D90" s="45">
        <v>-29409.7491</v>
      </c>
      <c r="E90" s="45">
        <v>-104.785033</v>
      </c>
      <c r="F90" s="45">
        <v>-102.449504</v>
      </c>
      <c r="G90" s="45">
        <v>-110.669658</v>
      </c>
      <c r="H90" s="45">
        <v>-136.901482</v>
      </c>
      <c r="I90" s="45">
        <v>-122.364519</v>
      </c>
      <c r="J90" s="45">
        <v>-130.971939</v>
      </c>
      <c r="K90" s="45">
        <v>-226.583204</v>
      </c>
      <c r="L90" s="45">
        <v>-227.773736</v>
      </c>
      <c r="M90" s="45">
        <v>-240.706029</v>
      </c>
      <c r="N90" s="45">
        <v>-298.302408</v>
      </c>
      <c r="O90" s="45">
        <v>-274.545599</v>
      </c>
      <c r="P90" s="45">
        <v>-241.599818</v>
      </c>
      <c r="Q90" s="45">
        <v>-237.973567</v>
      </c>
      <c r="R90" s="45">
        <v>-291.738448</v>
      </c>
      <c r="S90" s="45">
        <v>-380.481239</v>
      </c>
      <c r="T90" s="45">
        <v>-423.595862</v>
      </c>
      <c r="U90" s="45">
        <v>-403.438662</v>
      </c>
      <c r="V90" s="45">
        <v>-357.683477</v>
      </c>
      <c r="W90" s="45">
        <v>-292.040841</v>
      </c>
      <c r="X90" s="45">
        <v>-228.865945</v>
      </c>
      <c r="Y90" s="45">
        <v>-110.367865</v>
      </c>
      <c r="Z90" s="45">
        <v>-59.613473</v>
      </c>
      <c r="AA90" s="45">
        <v>-53.636501</v>
      </c>
      <c r="AB90" s="45">
        <v>-61.807805</v>
      </c>
      <c r="AC90" s="45">
        <v>-45.740842</v>
      </c>
      <c r="AD90" s="45">
        <v>-45.378731</v>
      </c>
      <c r="AE90" s="45">
        <v>-49.137998</v>
      </c>
      <c r="AF90" s="45">
        <v>-47.380718</v>
      </c>
      <c r="AG90" s="45">
        <v>-28.329679</v>
      </c>
      <c r="AH90" s="45">
        <v>-105.466687</v>
      </c>
      <c r="AI90" s="45">
        <v>-176.267002</v>
      </c>
      <c r="AJ90" s="45">
        <v>-334.318458</v>
      </c>
      <c r="AK90" s="45">
        <v>-459.243443</v>
      </c>
      <c r="AL90" s="45">
        <v>-590.685358</v>
      </c>
      <c r="AM90" s="45">
        <v>-684.648965</v>
      </c>
      <c r="AN90" s="45">
        <v>-767.022774</v>
      </c>
      <c r="AO90" s="45">
        <v>-1017.454897</v>
      </c>
      <c r="AP90" s="45">
        <v>-1190.850136</v>
      </c>
      <c r="AQ90" s="45">
        <v>-1214.451268</v>
      </c>
      <c r="AR90" s="45">
        <v>-1180.00628</v>
      </c>
      <c r="AS90" s="45">
        <v>-1030.060002</v>
      </c>
      <c r="AT90" s="45">
        <v>-977.384044</v>
      </c>
      <c r="AU90" s="45">
        <v>-957.546936</v>
      </c>
      <c r="AV90" s="45">
        <v>-863.692267</v>
      </c>
      <c r="AW90" s="45">
        <v>-667.099646</v>
      </c>
      <c r="AX90" s="45">
        <v>-686.289632</v>
      </c>
      <c r="AY90" s="45">
        <v>-595.648469</v>
      </c>
      <c r="AZ90" s="45">
        <v>-495.594078</v>
      </c>
      <c r="BA90" s="45">
        <v>-486.693962</v>
      </c>
      <c r="BB90" s="45">
        <v>-404.563258</v>
      </c>
      <c r="BC90" s="45">
        <v>-331.057234</v>
      </c>
      <c r="BD90" s="45">
        <v>-318.11895</v>
      </c>
      <c r="BE90" s="45">
        <v>-323.289911</v>
      </c>
      <c r="BF90" s="45">
        <v>-250.296458</v>
      </c>
      <c r="BG90" s="45">
        <v>-284.74404</v>
      </c>
      <c r="BH90" s="45">
        <v>-348.247258</v>
      </c>
      <c r="BI90" s="45">
        <v>-387.645312</v>
      </c>
      <c r="BJ90" s="45">
        <v>-346.770313</v>
      </c>
      <c r="BK90" s="45">
        <v>-272.896222</v>
      </c>
      <c r="BL90" s="45">
        <v>-355.770385</v>
      </c>
      <c r="BM90" s="45">
        <v>-377.604219</v>
      </c>
      <c r="BN90" s="45">
        <v>-350.9134</v>
      </c>
      <c r="BO90" s="45">
        <v>-364.23331</v>
      </c>
      <c r="BP90" s="45">
        <v>-340.340946</v>
      </c>
      <c r="BQ90" s="45">
        <v>-299.289651</v>
      </c>
      <c r="BR90" s="45">
        <v>-343.450485</v>
      </c>
      <c r="BS90" s="45">
        <v>-280.478073</v>
      </c>
      <c r="BT90" s="45">
        <v>-212.559622</v>
      </c>
      <c r="BU90" s="45">
        <v>-340.578306</v>
      </c>
      <c r="BV90" s="45">
        <v>-340.301341</v>
      </c>
      <c r="BW90" s="45">
        <v>-370.096492</v>
      </c>
      <c r="BX90" s="45">
        <v>-317.955493</v>
      </c>
      <c r="BY90" s="45">
        <v>-340.426631</v>
      </c>
      <c r="BZ90" s="45">
        <v>-300.380832</v>
      </c>
      <c r="CA90" s="45">
        <v>-220.807749</v>
      </c>
      <c r="CB90" s="45">
        <v>-237.082416</v>
      </c>
      <c r="CC90" s="45">
        <v>-194.057754</v>
      </c>
      <c r="CD90" s="45">
        <v>-73.185483</v>
      </c>
      <c r="CE90" s="45">
        <v>-29.4547</v>
      </c>
      <c r="CF90" s="45">
        <v>-9.382807</v>
      </c>
      <c r="CG90" s="45">
        <v>-23.610652</v>
      </c>
      <c r="CH90" s="45">
        <v>-9.05798</v>
      </c>
      <c r="CI90" s="45">
        <v>-9.520639</v>
      </c>
      <c r="CJ90" s="45">
        <v>-9.322357</v>
      </c>
      <c r="CK90" s="45">
        <v>-33.797676</v>
      </c>
      <c r="CL90" s="45">
        <v>-15.559957</v>
      </c>
      <c r="CM90" s="45">
        <v>-14.766198</v>
      </c>
      <c r="CN90" s="45">
        <v>-21.252456</v>
      </c>
      <c r="CO90" s="45">
        <v>-37.350055</v>
      </c>
      <c r="CP90" s="45">
        <v>-47.78684</v>
      </c>
      <c r="CQ90" s="45">
        <v>-37.901308</v>
      </c>
      <c r="CR90" s="45">
        <v>-79.832723</v>
      </c>
      <c r="CS90" s="45">
        <v>-31.065881</v>
      </c>
      <c r="CT90" s="45">
        <v>-62.557943</v>
      </c>
      <c r="CU90" s="45">
        <v>-79.301492</v>
      </c>
      <c r="CV90" s="45">
        <v>-115.797007</v>
      </c>
    </row>
    <row r="91" spans="1:100">
      <c r="A91" s="43">
        <v>46182</v>
      </c>
      <c r="B91" s="44" t="s">
        <v>37</v>
      </c>
      <c r="C91" s="44" t="s">
        <v>142</v>
      </c>
      <c r="D91" s="45">
        <v>490425.041254</v>
      </c>
      <c r="E91" s="45">
        <v>6193.350336</v>
      </c>
      <c r="F91" s="45">
        <v>6212.641905</v>
      </c>
      <c r="G91" s="45">
        <v>6190.681559</v>
      </c>
      <c r="H91" s="45">
        <v>6167.141502</v>
      </c>
      <c r="I91" s="45">
        <v>6084.966921</v>
      </c>
      <c r="J91" s="45">
        <v>6020.028528</v>
      </c>
      <c r="K91" s="45">
        <v>5989.647196</v>
      </c>
      <c r="L91" s="45">
        <v>5964.567304</v>
      </c>
      <c r="M91" s="45">
        <v>5839.082528</v>
      </c>
      <c r="N91" s="45">
        <v>5677.591005</v>
      </c>
      <c r="O91" s="45">
        <v>5533.389035</v>
      </c>
      <c r="P91" s="45">
        <v>5386.979013</v>
      </c>
      <c r="Q91" s="45">
        <v>5242.074413</v>
      </c>
      <c r="R91" s="45">
        <v>5150.478859</v>
      </c>
      <c r="S91" s="45">
        <v>5104.644059</v>
      </c>
      <c r="T91" s="45">
        <v>5012.604423</v>
      </c>
      <c r="U91" s="45">
        <v>4980.518995</v>
      </c>
      <c r="V91" s="45">
        <v>4918.89885</v>
      </c>
      <c r="W91" s="45">
        <v>4785.605969</v>
      </c>
      <c r="X91" s="45">
        <v>4683.274665</v>
      </c>
      <c r="Y91" s="45">
        <v>4600.603583</v>
      </c>
      <c r="Z91" s="45">
        <v>4570.584852</v>
      </c>
      <c r="AA91" s="45">
        <v>4561.95232</v>
      </c>
      <c r="AB91" s="45">
        <v>4520.761448</v>
      </c>
      <c r="AC91" s="45">
        <v>4465.956361</v>
      </c>
      <c r="AD91" s="45">
        <v>4418.720518</v>
      </c>
      <c r="AE91" s="45">
        <v>4417.83259</v>
      </c>
      <c r="AF91" s="45">
        <v>4354.904569</v>
      </c>
      <c r="AG91" s="45">
        <v>4256.652647</v>
      </c>
      <c r="AH91" s="45">
        <v>4068.953406</v>
      </c>
      <c r="AI91" s="45">
        <v>3907.658559</v>
      </c>
      <c r="AJ91" s="45">
        <v>3821.979899</v>
      </c>
      <c r="AK91" s="45">
        <v>3818.719901</v>
      </c>
      <c r="AL91" s="45">
        <v>3946.320559</v>
      </c>
      <c r="AM91" s="45">
        <v>4131.5545</v>
      </c>
      <c r="AN91" s="45">
        <v>4267.272674</v>
      </c>
      <c r="AO91" s="45">
        <v>4302.120967</v>
      </c>
      <c r="AP91" s="45">
        <v>4370.59698</v>
      </c>
      <c r="AQ91" s="45">
        <v>4360.912243</v>
      </c>
      <c r="AR91" s="45">
        <v>4497.479577</v>
      </c>
      <c r="AS91" s="45">
        <v>4516.832554</v>
      </c>
      <c r="AT91" s="45">
        <v>4610.188299</v>
      </c>
      <c r="AU91" s="45">
        <v>4602.987794</v>
      </c>
      <c r="AV91" s="45">
        <v>4527.710607</v>
      </c>
      <c r="AW91" s="45">
        <v>4404.841523</v>
      </c>
      <c r="AX91" s="45">
        <v>4431.866402</v>
      </c>
      <c r="AY91" s="45">
        <v>4522.138006</v>
      </c>
      <c r="AZ91" s="45">
        <v>4549.202581</v>
      </c>
      <c r="BA91" s="45">
        <v>4554.903706</v>
      </c>
      <c r="BB91" s="45">
        <v>4485.314481</v>
      </c>
      <c r="BC91" s="45">
        <v>4396.806849</v>
      </c>
      <c r="BD91" s="45">
        <v>4434.912665</v>
      </c>
      <c r="BE91" s="45">
        <v>4501.351655</v>
      </c>
      <c r="BF91" s="45">
        <v>4542.85603</v>
      </c>
      <c r="BG91" s="45">
        <v>4463.593277</v>
      </c>
      <c r="BH91" s="45">
        <v>4422.97105</v>
      </c>
      <c r="BI91" s="45">
        <v>4474.777452</v>
      </c>
      <c r="BJ91" s="45">
        <v>4542.460119</v>
      </c>
      <c r="BK91" s="45">
        <v>4538.14161</v>
      </c>
      <c r="BL91" s="45">
        <v>4642.574742</v>
      </c>
      <c r="BM91" s="45">
        <v>4764.612887</v>
      </c>
      <c r="BN91" s="45">
        <v>4868.107801</v>
      </c>
      <c r="BO91" s="45">
        <v>4918.02145</v>
      </c>
      <c r="BP91" s="45">
        <v>4965.752564</v>
      </c>
      <c r="BQ91" s="45">
        <v>5034.018182</v>
      </c>
      <c r="BR91" s="45">
        <v>5096.6968</v>
      </c>
      <c r="BS91" s="45">
        <v>5061.804415</v>
      </c>
      <c r="BT91" s="45">
        <v>5074.368048</v>
      </c>
      <c r="BU91" s="45">
        <v>5219.158209</v>
      </c>
      <c r="BV91" s="45">
        <v>5339.606966</v>
      </c>
      <c r="BW91" s="45">
        <v>5440.653224</v>
      </c>
      <c r="BX91" s="45">
        <v>5500.305833</v>
      </c>
      <c r="BY91" s="45">
        <v>5506.529836</v>
      </c>
      <c r="BZ91" s="45">
        <v>5560.101071</v>
      </c>
      <c r="CA91" s="45">
        <v>5552.879188</v>
      </c>
      <c r="CB91" s="45">
        <v>5626.041265</v>
      </c>
      <c r="CC91" s="45">
        <v>5689.410962</v>
      </c>
      <c r="CD91" s="45">
        <v>5807.543869</v>
      </c>
      <c r="CE91" s="45">
        <v>5933.911918</v>
      </c>
      <c r="CF91" s="45">
        <v>6030.554793</v>
      </c>
      <c r="CG91" s="45">
        <v>6145.554884</v>
      </c>
      <c r="CH91" s="45">
        <v>6308.050266</v>
      </c>
      <c r="CI91" s="45">
        <v>6196.880679</v>
      </c>
      <c r="CJ91" s="45">
        <v>6088.638306</v>
      </c>
      <c r="CK91" s="45">
        <v>5971.07281</v>
      </c>
      <c r="CL91" s="45">
        <v>5986.417772</v>
      </c>
      <c r="CM91" s="45">
        <v>6015.258835</v>
      </c>
      <c r="CN91" s="45">
        <v>6062.127443</v>
      </c>
      <c r="CO91" s="45">
        <v>6091.814345</v>
      </c>
      <c r="CP91" s="45">
        <v>6042.277928</v>
      </c>
      <c r="CQ91" s="45">
        <v>6016.90676</v>
      </c>
      <c r="CR91" s="45">
        <v>5999.718605</v>
      </c>
      <c r="CS91" s="45">
        <v>5992.375654</v>
      </c>
      <c r="CT91" s="45">
        <v>5940.335015</v>
      </c>
      <c r="CU91" s="45">
        <v>5852.692128</v>
      </c>
      <c r="CV91" s="45">
        <v>5758.703924</v>
      </c>
    </row>
    <row r="92" spans="1:100">
      <c r="A92" s="43">
        <v>46183</v>
      </c>
      <c r="B92" s="44" t="s">
        <v>28</v>
      </c>
      <c r="C92" s="44" t="s">
        <v>142</v>
      </c>
      <c r="D92" s="45">
        <v>1518.957304</v>
      </c>
      <c r="E92" s="45">
        <v>15.967823</v>
      </c>
      <c r="F92" s="45">
        <v>15.972566</v>
      </c>
      <c r="G92" s="45">
        <v>15.969084</v>
      </c>
      <c r="H92" s="45">
        <v>15.957985</v>
      </c>
      <c r="I92" s="45">
        <v>15.978769</v>
      </c>
      <c r="J92" s="45">
        <v>15.976736</v>
      </c>
      <c r="K92" s="45">
        <v>15.957491</v>
      </c>
      <c r="L92" s="45">
        <v>15.941518</v>
      </c>
      <c r="M92" s="45">
        <v>15.95596</v>
      </c>
      <c r="N92" s="45">
        <v>15.938486</v>
      </c>
      <c r="O92" s="45">
        <v>15.989798</v>
      </c>
      <c r="P92" s="45">
        <v>15.983158</v>
      </c>
      <c r="Q92" s="45">
        <v>15.963993</v>
      </c>
      <c r="R92" s="45">
        <v>15.962145</v>
      </c>
      <c r="S92" s="45">
        <v>15.97404</v>
      </c>
      <c r="T92" s="45">
        <v>15.967762</v>
      </c>
      <c r="U92" s="45">
        <v>15.97864</v>
      </c>
      <c r="V92" s="45">
        <v>15.987366</v>
      </c>
      <c r="W92" s="45">
        <v>15.978295</v>
      </c>
      <c r="X92" s="45">
        <v>15.994383</v>
      </c>
      <c r="Y92" s="45">
        <v>15.994418</v>
      </c>
      <c r="Z92" s="45">
        <v>16.001238</v>
      </c>
      <c r="AA92" s="45">
        <v>15.978172</v>
      </c>
      <c r="AB92" s="45">
        <v>15.980273</v>
      </c>
      <c r="AC92" s="45">
        <v>15.765337</v>
      </c>
      <c r="AD92" s="45">
        <v>15.596044</v>
      </c>
      <c r="AE92" s="45">
        <v>15.569515</v>
      </c>
      <c r="AF92" s="45">
        <v>15.596465</v>
      </c>
      <c r="AG92" s="45">
        <v>15.575298</v>
      </c>
      <c r="AH92" s="45">
        <v>15.570516</v>
      </c>
      <c r="AI92" s="45">
        <v>15.597505</v>
      </c>
      <c r="AJ92" s="45">
        <v>15.625106</v>
      </c>
      <c r="AK92" s="45">
        <v>15.597389</v>
      </c>
      <c r="AL92" s="45">
        <v>15.605692</v>
      </c>
      <c r="AM92" s="45">
        <v>15.597969</v>
      </c>
      <c r="AN92" s="45">
        <v>15.614196</v>
      </c>
      <c r="AO92" s="45">
        <v>15.600762</v>
      </c>
      <c r="AP92" s="45">
        <v>15.608081</v>
      </c>
      <c r="AQ92" s="45">
        <v>15.595511</v>
      </c>
      <c r="AR92" s="45">
        <v>15.604115</v>
      </c>
      <c r="AS92" s="45">
        <v>15.609541</v>
      </c>
      <c r="AT92" s="45">
        <v>15.602034</v>
      </c>
      <c r="AU92" s="45">
        <v>15.586906</v>
      </c>
      <c r="AV92" s="45">
        <v>15.684666</v>
      </c>
      <c r="AW92" s="45">
        <v>15.640079</v>
      </c>
      <c r="AX92" s="45">
        <v>15.716068</v>
      </c>
      <c r="AY92" s="45">
        <v>15.987111</v>
      </c>
      <c r="AZ92" s="45">
        <v>15.977567</v>
      </c>
      <c r="BA92" s="45">
        <v>15.974466</v>
      </c>
      <c r="BB92" s="45">
        <v>15.960071</v>
      </c>
      <c r="BC92" s="45">
        <v>15.972181</v>
      </c>
      <c r="BD92" s="45">
        <v>15.989773</v>
      </c>
      <c r="BE92" s="45">
        <v>15.954213</v>
      </c>
      <c r="BF92" s="45">
        <v>15.979975</v>
      </c>
      <c r="BG92" s="45">
        <v>15.979041</v>
      </c>
      <c r="BH92" s="45">
        <v>15.807323</v>
      </c>
      <c r="BI92" s="45">
        <v>15.624453</v>
      </c>
      <c r="BJ92" s="45">
        <v>15.593162</v>
      </c>
      <c r="BK92" s="45">
        <v>15.517802</v>
      </c>
      <c r="BL92" s="45">
        <v>15.46561</v>
      </c>
      <c r="BM92" s="45">
        <v>15.646225</v>
      </c>
      <c r="BN92" s="45">
        <v>15.864224</v>
      </c>
      <c r="BO92" s="45">
        <v>15.859004</v>
      </c>
      <c r="BP92" s="45">
        <v>15.850897</v>
      </c>
      <c r="BQ92" s="45">
        <v>15.82631</v>
      </c>
      <c r="BR92" s="45">
        <v>15.838403</v>
      </c>
      <c r="BS92" s="45">
        <v>15.846811</v>
      </c>
      <c r="BT92" s="45">
        <v>15.857399</v>
      </c>
      <c r="BU92" s="45">
        <v>15.832756</v>
      </c>
      <c r="BV92" s="45">
        <v>15.839351</v>
      </c>
      <c r="BW92" s="45">
        <v>15.852503</v>
      </c>
      <c r="BX92" s="45">
        <v>15.854245</v>
      </c>
      <c r="BY92" s="45">
        <v>15.830455</v>
      </c>
      <c r="BZ92" s="45">
        <v>15.861824</v>
      </c>
      <c r="CA92" s="45">
        <v>15.846736</v>
      </c>
      <c r="CB92" s="45">
        <v>15.86628</v>
      </c>
      <c r="CC92" s="45">
        <v>15.859099</v>
      </c>
      <c r="CD92" s="45">
        <v>15.883817</v>
      </c>
      <c r="CE92" s="45">
        <v>15.871736</v>
      </c>
      <c r="CF92" s="45">
        <v>15.921946</v>
      </c>
      <c r="CG92" s="45">
        <v>16.250296</v>
      </c>
      <c r="CH92" s="45">
        <v>15.992705</v>
      </c>
      <c r="CI92" s="45">
        <v>15.982152</v>
      </c>
      <c r="CJ92" s="45">
        <v>15.984885</v>
      </c>
      <c r="CK92" s="45">
        <v>16.001693</v>
      </c>
      <c r="CL92" s="45">
        <v>15.991178</v>
      </c>
      <c r="CM92" s="45">
        <v>15.983812</v>
      </c>
      <c r="CN92" s="45">
        <v>15.99159</v>
      </c>
      <c r="CO92" s="45">
        <v>15.605214</v>
      </c>
      <c r="CP92" s="45">
        <v>15.613523</v>
      </c>
      <c r="CQ92" s="45">
        <v>15.602819</v>
      </c>
      <c r="CR92" s="45">
        <v>15.600945</v>
      </c>
      <c r="CS92" s="45">
        <v>15.608394</v>
      </c>
      <c r="CT92" s="45">
        <v>15.599801</v>
      </c>
      <c r="CU92" s="45">
        <v>15.619188</v>
      </c>
      <c r="CV92" s="45">
        <v>15.927446</v>
      </c>
    </row>
    <row r="93" spans="1:100">
      <c r="A93" s="43">
        <v>46183</v>
      </c>
      <c r="B93" s="44" t="s">
        <v>29</v>
      </c>
      <c r="C93" s="44" t="s">
        <v>142</v>
      </c>
      <c r="D93" s="45">
        <v>139622.823513</v>
      </c>
      <c r="E93" s="45">
        <v>1868.205532</v>
      </c>
      <c r="F93" s="45">
        <v>1882.336808</v>
      </c>
      <c r="G93" s="45">
        <v>1876.944667</v>
      </c>
      <c r="H93" s="45">
        <v>1867.168805</v>
      </c>
      <c r="I93" s="45">
        <v>1874.831046</v>
      </c>
      <c r="J93" s="45">
        <v>1850.394219</v>
      </c>
      <c r="K93" s="45">
        <v>1811.977914</v>
      </c>
      <c r="L93" s="45">
        <v>1810.621104</v>
      </c>
      <c r="M93" s="45">
        <v>1764.492176</v>
      </c>
      <c r="N93" s="45">
        <v>1706.602801</v>
      </c>
      <c r="O93" s="45">
        <v>1622.781109</v>
      </c>
      <c r="P93" s="45">
        <v>1567.089693</v>
      </c>
      <c r="Q93" s="45">
        <v>1504.450668</v>
      </c>
      <c r="R93" s="45">
        <v>1420.965261</v>
      </c>
      <c r="S93" s="45">
        <v>1353.80804</v>
      </c>
      <c r="T93" s="45">
        <v>1326.114768</v>
      </c>
      <c r="U93" s="45">
        <v>1310.522982</v>
      </c>
      <c r="V93" s="45">
        <v>1279.728341</v>
      </c>
      <c r="W93" s="45">
        <v>1273.782142</v>
      </c>
      <c r="X93" s="45">
        <v>1285.861556</v>
      </c>
      <c r="Y93" s="45">
        <v>1301.92495</v>
      </c>
      <c r="Z93" s="45">
        <v>1302.116394</v>
      </c>
      <c r="AA93" s="45">
        <v>1290.156579</v>
      </c>
      <c r="AB93" s="45">
        <v>1307.338218</v>
      </c>
      <c r="AC93" s="45">
        <v>1355.950919</v>
      </c>
      <c r="AD93" s="45">
        <v>1398.686559</v>
      </c>
      <c r="AE93" s="45">
        <v>1436.224138</v>
      </c>
      <c r="AF93" s="45">
        <v>1453.509336</v>
      </c>
      <c r="AG93" s="45">
        <v>1408.29485</v>
      </c>
      <c r="AH93" s="45">
        <v>1353.004778</v>
      </c>
      <c r="AI93" s="45">
        <v>1307.017828</v>
      </c>
      <c r="AJ93" s="45">
        <v>1270.840188</v>
      </c>
      <c r="AK93" s="45">
        <v>1262.662962</v>
      </c>
      <c r="AL93" s="45">
        <v>1277.705675</v>
      </c>
      <c r="AM93" s="45">
        <v>1300.935964</v>
      </c>
      <c r="AN93" s="45">
        <v>1283.89984</v>
      </c>
      <c r="AO93" s="45">
        <v>1269.998834</v>
      </c>
      <c r="AP93" s="45">
        <v>1254.437404</v>
      </c>
      <c r="AQ93" s="45">
        <v>1271.540294</v>
      </c>
      <c r="AR93" s="45">
        <v>1256.680625</v>
      </c>
      <c r="AS93" s="45">
        <v>1205.00946</v>
      </c>
      <c r="AT93" s="45">
        <v>1203.00176</v>
      </c>
      <c r="AU93" s="45">
        <v>1189.843503</v>
      </c>
      <c r="AV93" s="45">
        <v>1160.225467</v>
      </c>
      <c r="AW93" s="45">
        <v>1120.053673</v>
      </c>
      <c r="AX93" s="45">
        <v>1155.074636</v>
      </c>
      <c r="AY93" s="45">
        <v>1198.89539</v>
      </c>
      <c r="AZ93" s="45">
        <v>1222.031782</v>
      </c>
      <c r="BA93" s="45">
        <v>1237.081679</v>
      </c>
      <c r="BB93" s="45">
        <v>1237.533254</v>
      </c>
      <c r="BC93" s="45">
        <v>1274.1401</v>
      </c>
      <c r="BD93" s="45">
        <v>1298.025562</v>
      </c>
      <c r="BE93" s="45">
        <v>1295.234004</v>
      </c>
      <c r="BF93" s="45">
        <v>1328.740264</v>
      </c>
      <c r="BG93" s="45">
        <v>1342.580713</v>
      </c>
      <c r="BH93" s="45">
        <v>1363.77357</v>
      </c>
      <c r="BI93" s="45">
        <v>1380.509661</v>
      </c>
      <c r="BJ93" s="45">
        <v>1403.155848</v>
      </c>
      <c r="BK93" s="45">
        <v>1436.867818</v>
      </c>
      <c r="BL93" s="45">
        <v>1414.887107</v>
      </c>
      <c r="BM93" s="45">
        <v>1344.580726</v>
      </c>
      <c r="BN93" s="45">
        <v>1329.119094</v>
      </c>
      <c r="BO93" s="45">
        <v>1318.646426</v>
      </c>
      <c r="BP93" s="45">
        <v>1251.856674</v>
      </c>
      <c r="BQ93" s="45">
        <v>1305.872565</v>
      </c>
      <c r="BR93" s="45">
        <v>1319.545889</v>
      </c>
      <c r="BS93" s="45">
        <v>1329.245589</v>
      </c>
      <c r="BT93" s="45">
        <v>1295.453322</v>
      </c>
      <c r="BU93" s="45">
        <v>1298.969116</v>
      </c>
      <c r="BV93" s="45">
        <v>1300.077859</v>
      </c>
      <c r="BW93" s="45">
        <v>1338.344525</v>
      </c>
      <c r="BX93" s="45">
        <v>1351.990627</v>
      </c>
      <c r="BY93" s="45">
        <v>1376.296107</v>
      </c>
      <c r="BZ93" s="45">
        <v>1390.423906</v>
      </c>
      <c r="CA93" s="45">
        <v>1397.254338</v>
      </c>
      <c r="CB93" s="45">
        <v>1468.268467</v>
      </c>
      <c r="CC93" s="45">
        <v>1537.142702</v>
      </c>
      <c r="CD93" s="45">
        <v>1601.654642</v>
      </c>
      <c r="CE93" s="45">
        <v>1656.758071</v>
      </c>
      <c r="CF93" s="45">
        <v>1693.174164</v>
      </c>
      <c r="CG93" s="45">
        <v>1717.988609</v>
      </c>
      <c r="CH93" s="45">
        <v>1730.367675</v>
      </c>
      <c r="CI93" s="45">
        <v>1730.125819</v>
      </c>
      <c r="CJ93" s="45">
        <v>1723.563216</v>
      </c>
      <c r="CK93" s="45">
        <v>1728.287815</v>
      </c>
      <c r="CL93" s="45">
        <v>1733.839662</v>
      </c>
      <c r="CM93" s="45">
        <v>1738.218938</v>
      </c>
      <c r="CN93" s="45">
        <v>1733.108622</v>
      </c>
      <c r="CO93" s="45">
        <v>1734.715065</v>
      </c>
      <c r="CP93" s="45">
        <v>1731.560561</v>
      </c>
      <c r="CQ93" s="45">
        <v>1736.603565</v>
      </c>
      <c r="CR93" s="45">
        <v>1730.875452</v>
      </c>
      <c r="CS93" s="45">
        <v>1739.642209</v>
      </c>
      <c r="CT93" s="45">
        <v>1727.802169</v>
      </c>
      <c r="CU93" s="45">
        <v>1717.559581</v>
      </c>
      <c r="CV93" s="45">
        <v>1675.618528</v>
      </c>
    </row>
    <row r="94" spans="1:100">
      <c r="A94" s="43">
        <v>46183</v>
      </c>
      <c r="B94" s="44" t="s">
        <v>30</v>
      </c>
      <c r="C94" s="44" t="s">
        <v>142</v>
      </c>
      <c r="D94" s="45">
        <v>90250.566738</v>
      </c>
      <c r="E94" s="45">
        <v>1048.203912</v>
      </c>
      <c r="F94" s="45">
        <v>977.733659</v>
      </c>
      <c r="G94" s="45">
        <v>889.586985</v>
      </c>
      <c r="H94" s="45">
        <v>863.239111</v>
      </c>
      <c r="I94" s="45">
        <v>852.02335</v>
      </c>
      <c r="J94" s="45">
        <v>840.421894</v>
      </c>
      <c r="K94" s="45">
        <v>829.040087</v>
      </c>
      <c r="L94" s="45">
        <v>828.26626</v>
      </c>
      <c r="M94" s="45">
        <v>824.639709</v>
      </c>
      <c r="N94" s="45">
        <v>824.155611</v>
      </c>
      <c r="O94" s="45">
        <v>825.544026</v>
      </c>
      <c r="P94" s="45">
        <v>827.438344</v>
      </c>
      <c r="Q94" s="45">
        <v>825.468092</v>
      </c>
      <c r="R94" s="45">
        <v>822.378848</v>
      </c>
      <c r="S94" s="45">
        <v>821.797431</v>
      </c>
      <c r="T94" s="45">
        <v>819.240021</v>
      </c>
      <c r="U94" s="45">
        <v>822.964961</v>
      </c>
      <c r="V94" s="45">
        <v>823.026282</v>
      </c>
      <c r="W94" s="45">
        <v>824.319549</v>
      </c>
      <c r="X94" s="45">
        <v>827.517036</v>
      </c>
      <c r="Y94" s="45">
        <v>829.584075</v>
      </c>
      <c r="Z94" s="45">
        <v>830.089367</v>
      </c>
      <c r="AA94" s="45">
        <v>830.850173</v>
      </c>
      <c r="AB94" s="45">
        <v>830.009867</v>
      </c>
      <c r="AC94" s="45">
        <v>815.611646</v>
      </c>
      <c r="AD94" s="45">
        <v>791.60432</v>
      </c>
      <c r="AE94" s="45">
        <v>773.844573</v>
      </c>
      <c r="AF94" s="45">
        <v>772.498887</v>
      </c>
      <c r="AG94" s="45">
        <v>731.915164</v>
      </c>
      <c r="AH94" s="45">
        <v>629.394978</v>
      </c>
      <c r="AI94" s="45">
        <v>558.3613</v>
      </c>
      <c r="AJ94" s="45">
        <v>536.504442</v>
      </c>
      <c r="AK94" s="45">
        <v>505.436328</v>
      </c>
      <c r="AL94" s="45">
        <v>507.095002</v>
      </c>
      <c r="AM94" s="45">
        <v>505.384987</v>
      </c>
      <c r="AN94" s="45">
        <v>491.987775</v>
      </c>
      <c r="AO94" s="45">
        <v>511.94979</v>
      </c>
      <c r="AP94" s="45">
        <v>521.808854</v>
      </c>
      <c r="AQ94" s="45">
        <v>553.025749</v>
      </c>
      <c r="AR94" s="45">
        <v>563.498362</v>
      </c>
      <c r="AS94" s="45">
        <v>559.175176</v>
      </c>
      <c r="AT94" s="45">
        <v>555.607114</v>
      </c>
      <c r="AU94" s="45">
        <v>552.113113</v>
      </c>
      <c r="AV94" s="45">
        <v>571.363333</v>
      </c>
      <c r="AW94" s="45">
        <v>587.933993</v>
      </c>
      <c r="AX94" s="45">
        <v>641.044979</v>
      </c>
      <c r="AY94" s="45">
        <v>659.950781</v>
      </c>
      <c r="AZ94" s="45">
        <v>638.751738</v>
      </c>
      <c r="BA94" s="45">
        <v>653.968172</v>
      </c>
      <c r="BB94" s="45">
        <v>669.03633</v>
      </c>
      <c r="BC94" s="45">
        <v>691.440985</v>
      </c>
      <c r="BD94" s="45">
        <v>712.541723</v>
      </c>
      <c r="BE94" s="45">
        <v>756.256938</v>
      </c>
      <c r="BF94" s="45">
        <v>769.407525</v>
      </c>
      <c r="BG94" s="45">
        <v>768.382968</v>
      </c>
      <c r="BH94" s="45">
        <v>792.385786</v>
      </c>
      <c r="BI94" s="45">
        <v>862.997795</v>
      </c>
      <c r="BJ94" s="45">
        <v>953.623993</v>
      </c>
      <c r="BK94" s="45">
        <v>1019.371267</v>
      </c>
      <c r="BL94" s="45">
        <v>1015.126133</v>
      </c>
      <c r="BM94" s="45">
        <v>1023.464698</v>
      </c>
      <c r="BN94" s="45">
        <v>1061.692544</v>
      </c>
      <c r="BO94" s="45">
        <v>1086.773693</v>
      </c>
      <c r="BP94" s="45">
        <v>1079.561256</v>
      </c>
      <c r="BQ94" s="45">
        <v>1053.993815</v>
      </c>
      <c r="BR94" s="45">
        <v>1053.464102</v>
      </c>
      <c r="BS94" s="45">
        <v>1035.457912</v>
      </c>
      <c r="BT94" s="45">
        <v>1064.187522</v>
      </c>
      <c r="BU94" s="45">
        <v>1082.572816</v>
      </c>
      <c r="BV94" s="45">
        <v>1091.135579</v>
      </c>
      <c r="BW94" s="45">
        <v>1105.177544</v>
      </c>
      <c r="BX94" s="45">
        <v>1172.378539</v>
      </c>
      <c r="BY94" s="45">
        <v>1172.803039</v>
      </c>
      <c r="BZ94" s="45">
        <v>1178.120958</v>
      </c>
      <c r="CA94" s="45">
        <v>1181.92304</v>
      </c>
      <c r="CB94" s="45">
        <v>1227.361363</v>
      </c>
      <c r="CC94" s="45">
        <v>1299.782994</v>
      </c>
      <c r="CD94" s="45">
        <v>1358.034366</v>
      </c>
      <c r="CE94" s="45">
        <v>1474.567387</v>
      </c>
      <c r="CF94" s="45">
        <v>1558.674501</v>
      </c>
      <c r="CG94" s="45">
        <v>1634.436584</v>
      </c>
      <c r="CH94" s="45">
        <v>1675.452333</v>
      </c>
      <c r="CI94" s="45">
        <v>1630.62051</v>
      </c>
      <c r="CJ94" s="45">
        <v>1625.069422</v>
      </c>
      <c r="CK94" s="45">
        <v>1600.520993</v>
      </c>
      <c r="CL94" s="45">
        <v>1562.362274</v>
      </c>
      <c r="CM94" s="45">
        <v>1540.541129</v>
      </c>
      <c r="CN94" s="45">
        <v>1522.956517</v>
      </c>
      <c r="CO94" s="45">
        <v>1547.903089</v>
      </c>
      <c r="CP94" s="45">
        <v>1463.110083</v>
      </c>
      <c r="CQ94" s="45">
        <v>1345.969335</v>
      </c>
      <c r="CR94" s="45">
        <v>1237.059443</v>
      </c>
      <c r="CS94" s="45">
        <v>1101.326565</v>
      </c>
      <c r="CT94" s="45">
        <v>1027.067008</v>
      </c>
      <c r="CU94" s="45">
        <v>933.380363</v>
      </c>
      <c r="CV94" s="45">
        <v>903.722773</v>
      </c>
    </row>
    <row r="95" spans="1:100">
      <c r="A95" s="43">
        <v>46183</v>
      </c>
      <c r="B95" s="44" t="s">
        <v>31</v>
      </c>
      <c r="C95" s="44" t="s">
        <v>142</v>
      </c>
      <c r="D95" s="45">
        <v>473438.734042</v>
      </c>
      <c r="E95" s="45">
        <v>5557.64625</v>
      </c>
      <c r="F95" s="45">
        <v>5487.507506</v>
      </c>
      <c r="G95" s="45">
        <v>5442.517972</v>
      </c>
      <c r="H95" s="45">
        <v>5381.327225</v>
      </c>
      <c r="I95" s="45">
        <v>5296.476837</v>
      </c>
      <c r="J95" s="45">
        <v>5225.052438</v>
      </c>
      <c r="K95" s="45">
        <v>5211.780068</v>
      </c>
      <c r="L95" s="45">
        <v>5239.478198</v>
      </c>
      <c r="M95" s="45">
        <v>5146.259093</v>
      </c>
      <c r="N95" s="45">
        <v>5084.258643</v>
      </c>
      <c r="O95" s="45">
        <v>5018.149682</v>
      </c>
      <c r="P95" s="45">
        <v>4967.34888</v>
      </c>
      <c r="Q95" s="45">
        <v>4902.609839</v>
      </c>
      <c r="R95" s="45">
        <v>4852.014674</v>
      </c>
      <c r="S95" s="45">
        <v>4808.097354</v>
      </c>
      <c r="T95" s="45">
        <v>4776.822221</v>
      </c>
      <c r="U95" s="45">
        <v>4723.581876</v>
      </c>
      <c r="V95" s="45">
        <v>4807.905991</v>
      </c>
      <c r="W95" s="45">
        <v>4837.237056</v>
      </c>
      <c r="X95" s="45">
        <v>4884.125765</v>
      </c>
      <c r="Y95" s="45">
        <v>4915.412622</v>
      </c>
      <c r="Z95" s="45">
        <v>4894.225875</v>
      </c>
      <c r="AA95" s="45">
        <v>4838.219924</v>
      </c>
      <c r="AB95" s="45">
        <v>4906.310048</v>
      </c>
      <c r="AC95" s="45">
        <v>4966.829065</v>
      </c>
      <c r="AD95" s="45">
        <v>4984.408354</v>
      </c>
      <c r="AE95" s="45">
        <v>4949.762415</v>
      </c>
      <c r="AF95" s="45">
        <v>4882.605222</v>
      </c>
      <c r="AG95" s="45">
        <v>4867.071458</v>
      </c>
      <c r="AH95" s="45">
        <v>4771.112846</v>
      </c>
      <c r="AI95" s="45">
        <v>4661.989978</v>
      </c>
      <c r="AJ95" s="45">
        <v>4503.603407</v>
      </c>
      <c r="AK95" s="45">
        <v>4444.153407</v>
      </c>
      <c r="AL95" s="45">
        <v>4325.994625</v>
      </c>
      <c r="AM95" s="45">
        <v>4340.878492</v>
      </c>
      <c r="AN95" s="45">
        <v>4237.438639</v>
      </c>
      <c r="AO95" s="45">
        <v>4271.432676</v>
      </c>
      <c r="AP95" s="45">
        <v>4261.458417</v>
      </c>
      <c r="AQ95" s="45">
        <v>4192.981016</v>
      </c>
      <c r="AR95" s="45">
        <v>4222.391841</v>
      </c>
      <c r="AS95" s="45">
        <v>4181.816186</v>
      </c>
      <c r="AT95" s="45">
        <v>4168.196384</v>
      </c>
      <c r="AU95" s="45">
        <v>4143.865459</v>
      </c>
      <c r="AV95" s="45">
        <v>4000.535129</v>
      </c>
      <c r="AW95" s="45">
        <v>3981.028261</v>
      </c>
      <c r="AX95" s="45">
        <v>4036.854372</v>
      </c>
      <c r="AY95" s="45">
        <v>4056.70733</v>
      </c>
      <c r="AZ95" s="45">
        <v>4149.047127</v>
      </c>
      <c r="BA95" s="45">
        <v>4107.826696</v>
      </c>
      <c r="BB95" s="45">
        <v>4163.124256</v>
      </c>
      <c r="BC95" s="45">
        <v>4145.434235</v>
      </c>
      <c r="BD95" s="45">
        <v>4260.852746</v>
      </c>
      <c r="BE95" s="45">
        <v>4412.973316</v>
      </c>
      <c r="BF95" s="45">
        <v>4350.340396</v>
      </c>
      <c r="BG95" s="45">
        <v>4509.866204</v>
      </c>
      <c r="BH95" s="45">
        <v>4512.026605</v>
      </c>
      <c r="BI95" s="45">
        <v>4563.9455</v>
      </c>
      <c r="BJ95" s="45">
        <v>4557.363045</v>
      </c>
      <c r="BK95" s="45">
        <v>4603.375591</v>
      </c>
      <c r="BL95" s="45">
        <v>4657.955518</v>
      </c>
      <c r="BM95" s="45">
        <v>4591.357691</v>
      </c>
      <c r="BN95" s="45">
        <v>4575.97256</v>
      </c>
      <c r="BO95" s="45">
        <v>4618.362059</v>
      </c>
      <c r="BP95" s="45">
        <v>4585.633321</v>
      </c>
      <c r="BQ95" s="45">
        <v>4624.890576</v>
      </c>
      <c r="BR95" s="45">
        <v>4664.165478</v>
      </c>
      <c r="BS95" s="45">
        <v>4661.771312</v>
      </c>
      <c r="BT95" s="45">
        <v>4747.425775</v>
      </c>
      <c r="BU95" s="45">
        <v>4759.526204</v>
      </c>
      <c r="BV95" s="45">
        <v>4706.376502</v>
      </c>
      <c r="BW95" s="45">
        <v>4734.586208</v>
      </c>
      <c r="BX95" s="45">
        <v>4862.220749</v>
      </c>
      <c r="BY95" s="45">
        <v>4859.433834</v>
      </c>
      <c r="BZ95" s="45">
        <v>4837.387939</v>
      </c>
      <c r="CA95" s="45">
        <v>5116.568986</v>
      </c>
      <c r="CB95" s="45">
        <v>5459.832304</v>
      </c>
      <c r="CC95" s="45">
        <v>5655.928279</v>
      </c>
      <c r="CD95" s="45">
        <v>5804.08187</v>
      </c>
      <c r="CE95" s="45">
        <v>5906.195479</v>
      </c>
      <c r="CF95" s="45">
        <v>5967.893653</v>
      </c>
      <c r="CG95" s="45">
        <v>5995.196608</v>
      </c>
      <c r="CH95" s="45">
        <v>6002.989802</v>
      </c>
      <c r="CI95" s="45">
        <v>5983.343677</v>
      </c>
      <c r="CJ95" s="45">
        <v>5937.709202</v>
      </c>
      <c r="CK95" s="45">
        <v>5910.186243</v>
      </c>
      <c r="CL95" s="45">
        <v>5915.387168</v>
      </c>
      <c r="CM95" s="45">
        <v>5901.720335</v>
      </c>
      <c r="CN95" s="45">
        <v>5909.188402</v>
      </c>
      <c r="CO95" s="45">
        <v>5881.59944</v>
      </c>
      <c r="CP95" s="45">
        <v>5856.01814</v>
      </c>
      <c r="CQ95" s="45">
        <v>5857.813146</v>
      </c>
      <c r="CR95" s="45">
        <v>5845.074926</v>
      </c>
      <c r="CS95" s="45">
        <v>5857.435132</v>
      </c>
      <c r="CT95" s="45">
        <v>5810.713563</v>
      </c>
      <c r="CU95" s="45">
        <v>5733.739566</v>
      </c>
      <c r="CV95" s="45">
        <v>5649.395662</v>
      </c>
    </row>
    <row r="96" spans="1:100">
      <c r="A96" s="43">
        <v>46183</v>
      </c>
      <c r="B96" s="44" t="s">
        <v>32</v>
      </c>
      <c r="C96" s="44" t="s">
        <v>142</v>
      </c>
      <c r="D96" s="45">
        <v>1945.773319</v>
      </c>
      <c r="E96" s="45">
        <v>10.055361</v>
      </c>
      <c r="F96" s="45">
        <v>9.952691</v>
      </c>
      <c r="G96" s="45">
        <v>9.958037</v>
      </c>
      <c r="H96" s="45">
        <v>9.967634</v>
      </c>
      <c r="I96" s="45">
        <v>9.953849</v>
      </c>
      <c r="J96" s="45">
        <v>9.956115</v>
      </c>
      <c r="K96" s="45">
        <v>9.965457</v>
      </c>
      <c r="L96" s="45">
        <v>10.130746</v>
      </c>
      <c r="M96" s="45">
        <v>14.740916</v>
      </c>
      <c r="N96" s="45">
        <v>14.853259</v>
      </c>
      <c r="O96" s="45">
        <v>14.890648</v>
      </c>
      <c r="P96" s="45">
        <v>14.866398</v>
      </c>
      <c r="Q96" s="45">
        <v>14.876277</v>
      </c>
      <c r="R96" s="45">
        <v>14.845918</v>
      </c>
      <c r="S96" s="45">
        <v>14.871827</v>
      </c>
      <c r="T96" s="45">
        <v>14.82986</v>
      </c>
      <c r="U96" s="45">
        <v>14.930833</v>
      </c>
      <c r="V96" s="45">
        <v>14.872977</v>
      </c>
      <c r="W96" s="45">
        <v>14.861471</v>
      </c>
      <c r="X96" s="45">
        <v>14.895615</v>
      </c>
      <c r="Y96" s="45">
        <v>14.880394</v>
      </c>
      <c r="Z96" s="45">
        <v>14.873349</v>
      </c>
      <c r="AA96" s="45">
        <v>14.88586</v>
      </c>
      <c r="AB96" s="45">
        <v>14.187862</v>
      </c>
      <c r="AC96" s="45">
        <v>10.328286</v>
      </c>
      <c r="AD96" s="45">
        <v>10.353422</v>
      </c>
      <c r="AE96" s="45">
        <v>10.342155</v>
      </c>
      <c r="AF96" s="45">
        <v>10.329565</v>
      </c>
      <c r="AG96" s="45">
        <v>10.315963</v>
      </c>
      <c r="AH96" s="45">
        <v>10.313897</v>
      </c>
      <c r="AI96" s="45">
        <v>10.368795</v>
      </c>
      <c r="AJ96" s="45">
        <v>10.363829</v>
      </c>
      <c r="AK96" s="45">
        <v>10.107981</v>
      </c>
      <c r="AL96" s="45">
        <v>9.997664</v>
      </c>
      <c r="AM96" s="45">
        <v>9.945309</v>
      </c>
      <c r="AN96" s="45">
        <v>9.94431</v>
      </c>
      <c r="AO96" s="45">
        <v>11.675638</v>
      </c>
      <c r="AP96" s="45">
        <v>9.986211</v>
      </c>
      <c r="AQ96" s="45">
        <v>9.927688</v>
      </c>
      <c r="AR96" s="45">
        <v>9.946407</v>
      </c>
      <c r="AS96" s="45">
        <v>9.948026</v>
      </c>
      <c r="AT96" s="45">
        <v>9.946856</v>
      </c>
      <c r="AU96" s="45">
        <v>9.903532</v>
      </c>
      <c r="AV96" s="45">
        <v>9.950665</v>
      </c>
      <c r="AW96" s="45">
        <v>14.446753</v>
      </c>
      <c r="AX96" s="45">
        <v>14.446221</v>
      </c>
      <c r="AY96" s="45">
        <v>14.387913</v>
      </c>
      <c r="AZ96" s="45">
        <v>14.355544</v>
      </c>
      <c r="BA96" s="45">
        <v>10.137897</v>
      </c>
      <c r="BB96" s="45">
        <v>9.965083</v>
      </c>
      <c r="BC96" s="45">
        <v>9.998768</v>
      </c>
      <c r="BD96" s="45">
        <v>10.005167</v>
      </c>
      <c r="BE96" s="45">
        <v>10.022583</v>
      </c>
      <c r="BF96" s="45">
        <v>10.257363</v>
      </c>
      <c r="BG96" s="45">
        <v>10.310861</v>
      </c>
      <c r="BH96" s="45">
        <v>10.313358</v>
      </c>
      <c r="BI96" s="45">
        <v>10.306319</v>
      </c>
      <c r="BJ96" s="45">
        <v>10.35208</v>
      </c>
      <c r="BK96" s="45">
        <v>10.312353</v>
      </c>
      <c r="BL96" s="45">
        <v>10.382263</v>
      </c>
      <c r="BM96" s="45">
        <v>12.227256</v>
      </c>
      <c r="BN96" s="45">
        <v>12.273023</v>
      </c>
      <c r="BO96" s="45">
        <v>12.255574</v>
      </c>
      <c r="BP96" s="45">
        <v>13.564015</v>
      </c>
      <c r="BQ96" s="45">
        <v>20.954342</v>
      </c>
      <c r="BR96" s="45">
        <v>20.975935</v>
      </c>
      <c r="BS96" s="45">
        <v>20.953931</v>
      </c>
      <c r="BT96" s="45">
        <v>21.04095</v>
      </c>
      <c r="BU96" s="45">
        <v>20.911262</v>
      </c>
      <c r="BV96" s="45">
        <v>21.038777</v>
      </c>
      <c r="BW96" s="45">
        <v>21.019439</v>
      </c>
      <c r="BX96" s="45">
        <v>21.682833</v>
      </c>
      <c r="BY96" s="45">
        <v>27.844159</v>
      </c>
      <c r="BZ96" s="45">
        <v>28.057504</v>
      </c>
      <c r="CA96" s="45">
        <v>28.0033</v>
      </c>
      <c r="CB96" s="45">
        <v>33.597859</v>
      </c>
      <c r="CC96" s="45">
        <v>76.611668</v>
      </c>
      <c r="CD96" s="45">
        <v>78.22473</v>
      </c>
      <c r="CE96" s="45">
        <v>77.985465</v>
      </c>
      <c r="CF96" s="45">
        <v>78.157427</v>
      </c>
      <c r="CG96" s="45">
        <v>52.194654</v>
      </c>
      <c r="CH96" s="45">
        <v>50.960436</v>
      </c>
      <c r="CI96" s="45">
        <v>50.873776</v>
      </c>
      <c r="CJ96" s="45">
        <v>50.791765</v>
      </c>
      <c r="CK96" s="45">
        <v>43.493616</v>
      </c>
      <c r="CL96" s="45">
        <v>43.225442</v>
      </c>
      <c r="CM96" s="45">
        <v>43.216255</v>
      </c>
      <c r="CN96" s="45">
        <v>43.244361</v>
      </c>
      <c r="CO96" s="45">
        <v>43.156556</v>
      </c>
      <c r="CP96" s="45">
        <v>43.181356</v>
      </c>
      <c r="CQ96" s="45">
        <v>43.264046</v>
      </c>
      <c r="CR96" s="45">
        <v>40.892889</v>
      </c>
      <c r="CS96" s="45">
        <v>13.013867</v>
      </c>
      <c r="CT96" s="45">
        <v>11.93379</v>
      </c>
      <c r="CU96" s="45">
        <v>11.9271</v>
      </c>
      <c r="CV96" s="45">
        <v>11.923882</v>
      </c>
    </row>
    <row r="97" spans="1:100">
      <c r="A97" s="43">
        <v>46183</v>
      </c>
      <c r="B97" s="44" t="s">
        <v>33</v>
      </c>
      <c r="C97" s="44" t="s">
        <v>142</v>
      </c>
      <c r="D97" s="45">
        <v>119795.77455</v>
      </c>
      <c r="E97" s="45">
        <v>1247.827085</v>
      </c>
      <c r="F97" s="45">
        <v>1247.811895</v>
      </c>
      <c r="G97" s="45">
        <v>1247.971951</v>
      </c>
      <c r="H97" s="45">
        <v>1248.003642</v>
      </c>
      <c r="I97" s="45">
        <v>1248.090165</v>
      </c>
      <c r="J97" s="45">
        <v>1248.195807</v>
      </c>
      <c r="K97" s="45">
        <v>1248.154135</v>
      </c>
      <c r="L97" s="45">
        <v>1248.054778</v>
      </c>
      <c r="M97" s="45">
        <v>1248.095931</v>
      </c>
      <c r="N97" s="45">
        <v>1247.985732</v>
      </c>
      <c r="O97" s="45">
        <v>1248.278902</v>
      </c>
      <c r="P97" s="45">
        <v>1248.15951</v>
      </c>
      <c r="Q97" s="45">
        <v>1248.226463</v>
      </c>
      <c r="R97" s="45">
        <v>1248.343375</v>
      </c>
      <c r="S97" s="45">
        <v>1248.363869</v>
      </c>
      <c r="T97" s="45">
        <v>1248.37678</v>
      </c>
      <c r="U97" s="45">
        <v>1248.456536</v>
      </c>
      <c r="V97" s="45">
        <v>1248.374102</v>
      </c>
      <c r="W97" s="45">
        <v>1248.274093</v>
      </c>
      <c r="X97" s="45">
        <v>1248.433074</v>
      </c>
      <c r="Y97" s="45">
        <v>1248.481045</v>
      </c>
      <c r="Z97" s="45">
        <v>1248.515575</v>
      </c>
      <c r="AA97" s="45">
        <v>1248.675485</v>
      </c>
      <c r="AB97" s="45">
        <v>1248.679462</v>
      </c>
      <c r="AC97" s="45">
        <v>1248.705644</v>
      </c>
      <c r="AD97" s="45">
        <v>1248.852375</v>
      </c>
      <c r="AE97" s="45">
        <v>1248.790771</v>
      </c>
      <c r="AF97" s="45">
        <v>1248.671351</v>
      </c>
      <c r="AG97" s="45">
        <v>1248.854804</v>
      </c>
      <c r="AH97" s="45">
        <v>1248.908156</v>
      </c>
      <c r="AI97" s="45">
        <v>1249.056672</v>
      </c>
      <c r="AJ97" s="45">
        <v>1248.984856</v>
      </c>
      <c r="AK97" s="45">
        <v>1249.107268</v>
      </c>
      <c r="AL97" s="45">
        <v>1248.974966</v>
      </c>
      <c r="AM97" s="45">
        <v>1248.658974</v>
      </c>
      <c r="AN97" s="45">
        <v>1248.587332</v>
      </c>
      <c r="AO97" s="45">
        <v>1248.623762</v>
      </c>
      <c r="AP97" s="45">
        <v>1248.832005</v>
      </c>
      <c r="AQ97" s="45">
        <v>1248.507841</v>
      </c>
      <c r="AR97" s="45">
        <v>1248.467682</v>
      </c>
      <c r="AS97" s="45">
        <v>1248.552376</v>
      </c>
      <c r="AT97" s="45">
        <v>1248.51258</v>
      </c>
      <c r="AU97" s="45">
        <v>1248.348639</v>
      </c>
      <c r="AV97" s="45">
        <v>1248.36827</v>
      </c>
      <c r="AW97" s="45">
        <v>1248.318874</v>
      </c>
      <c r="AX97" s="45">
        <v>1248.420303</v>
      </c>
      <c r="AY97" s="45">
        <v>1248.426904</v>
      </c>
      <c r="AZ97" s="45">
        <v>1248.047629</v>
      </c>
      <c r="BA97" s="45">
        <v>1248.196599</v>
      </c>
      <c r="BB97" s="45">
        <v>1248.2267</v>
      </c>
      <c r="BC97" s="45">
        <v>1248.935359</v>
      </c>
      <c r="BD97" s="45">
        <v>1249.455588</v>
      </c>
      <c r="BE97" s="45">
        <v>1249.150954</v>
      </c>
      <c r="BF97" s="45">
        <v>1249.454841</v>
      </c>
      <c r="BG97" s="45">
        <v>1249.42786</v>
      </c>
      <c r="BH97" s="45">
        <v>1249.529723</v>
      </c>
      <c r="BI97" s="45">
        <v>1249.389421</v>
      </c>
      <c r="BJ97" s="45">
        <v>1249.366618</v>
      </c>
      <c r="BK97" s="45">
        <v>1248.806906</v>
      </c>
      <c r="BL97" s="45">
        <v>1247.422789</v>
      </c>
      <c r="BM97" s="45">
        <v>1246.775264</v>
      </c>
      <c r="BN97" s="45">
        <v>1246.972735</v>
      </c>
      <c r="BO97" s="45">
        <v>1246.773252</v>
      </c>
      <c r="BP97" s="45">
        <v>1246.884312</v>
      </c>
      <c r="BQ97" s="45">
        <v>1246.952185</v>
      </c>
      <c r="BR97" s="45">
        <v>1246.672646</v>
      </c>
      <c r="BS97" s="45">
        <v>1246.52427</v>
      </c>
      <c r="BT97" s="45">
        <v>1246.781694</v>
      </c>
      <c r="BU97" s="45">
        <v>1246.498325</v>
      </c>
      <c r="BV97" s="45">
        <v>1246.639151</v>
      </c>
      <c r="BW97" s="45">
        <v>1246.659959</v>
      </c>
      <c r="BX97" s="45">
        <v>1246.73253</v>
      </c>
      <c r="BY97" s="45">
        <v>1246.417855</v>
      </c>
      <c r="BZ97" s="45">
        <v>1246.815867</v>
      </c>
      <c r="CA97" s="45">
        <v>1246.680767</v>
      </c>
      <c r="CB97" s="45">
        <v>1246.731211</v>
      </c>
      <c r="CC97" s="45">
        <v>1246.474265</v>
      </c>
      <c r="CD97" s="45">
        <v>1246.787939</v>
      </c>
      <c r="CE97" s="45">
        <v>1246.645492</v>
      </c>
      <c r="CF97" s="45">
        <v>1246.96804</v>
      </c>
      <c r="CG97" s="45">
        <v>1246.607643</v>
      </c>
      <c r="CH97" s="45">
        <v>1246.682963</v>
      </c>
      <c r="CI97" s="45">
        <v>1246.549216</v>
      </c>
      <c r="CJ97" s="45">
        <v>1246.623452</v>
      </c>
      <c r="CK97" s="45">
        <v>1246.849312</v>
      </c>
      <c r="CL97" s="45">
        <v>1246.895891</v>
      </c>
      <c r="CM97" s="45">
        <v>1246.809972</v>
      </c>
      <c r="CN97" s="45">
        <v>1246.813486</v>
      </c>
      <c r="CO97" s="45">
        <v>1246.638315</v>
      </c>
      <c r="CP97" s="45">
        <v>1246.80793</v>
      </c>
      <c r="CQ97" s="45">
        <v>1246.892768</v>
      </c>
      <c r="CR97" s="45">
        <v>1246.89961</v>
      </c>
      <c r="CS97" s="45">
        <v>1247.158127</v>
      </c>
      <c r="CT97" s="45">
        <v>1246.849916</v>
      </c>
      <c r="CU97" s="45">
        <v>1246.829054</v>
      </c>
      <c r="CV97" s="45">
        <v>1246.706352</v>
      </c>
    </row>
    <row r="98" spans="1:100">
      <c r="A98" s="43">
        <v>46183</v>
      </c>
      <c r="B98" s="44" t="s">
        <v>34</v>
      </c>
      <c r="C98" s="44" t="s">
        <v>142</v>
      </c>
      <c r="D98" s="45">
        <v>22083.598369</v>
      </c>
      <c r="E98" s="45">
        <v>115.150561</v>
      </c>
      <c r="F98" s="45">
        <v>50.502931</v>
      </c>
      <c r="G98" s="45">
        <v>53.599073</v>
      </c>
      <c r="H98" s="45">
        <v>49.148156</v>
      </c>
      <c r="I98" s="45">
        <v>85.306829</v>
      </c>
      <c r="J98" s="45">
        <v>125.2214</v>
      </c>
      <c r="K98" s="45">
        <v>102.168725</v>
      </c>
      <c r="L98" s="45">
        <v>55.786379</v>
      </c>
      <c r="M98" s="45">
        <v>60.03941</v>
      </c>
      <c r="N98" s="45">
        <v>71.441403</v>
      </c>
      <c r="O98" s="45">
        <v>70.144179</v>
      </c>
      <c r="P98" s="45">
        <v>47.481622</v>
      </c>
      <c r="Q98" s="45">
        <v>93.491919</v>
      </c>
      <c r="R98" s="45">
        <v>86.453514</v>
      </c>
      <c r="S98" s="45">
        <v>73.534414</v>
      </c>
      <c r="T98" s="45">
        <v>42.828276</v>
      </c>
      <c r="U98" s="45">
        <v>74.295681</v>
      </c>
      <c r="V98" s="45">
        <v>23.115655</v>
      </c>
      <c r="W98" s="45">
        <v>18.660299</v>
      </c>
      <c r="X98" s="45">
        <v>37.105434</v>
      </c>
      <c r="Y98" s="45">
        <v>96.613441</v>
      </c>
      <c r="Z98" s="45">
        <v>100.025638</v>
      </c>
      <c r="AA98" s="45">
        <v>143.027097</v>
      </c>
      <c r="AB98" s="45">
        <v>111.173182</v>
      </c>
      <c r="AC98" s="45">
        <v>212.286088</v>
      </c>
      <c r="AD98" s="45">
        <v>212.188043</v>
      </c>
      <c r="AE98" s="45">
        <v>209.249183</v>
      </c>
      <c r="AF98" s="45">
        <v>173.828941</v>
      </c>
      <c r="AG98" s="45">
        <v>84.543617</v>
      </c>
      <c r="AH98" s="45">
        <v>31.705754</v>
      </c>
      <c r="AI98" s="45">
        <v>86.664116</v>
      </c>
      <c r="AJ98" s="45">
        <v>27.281842</v>
      </c>
      <c r="AK98" s="45">
        <v>42.107602</v>
      </c>
      <c r="AL98" s="45">
        <v>67.272011</v>
      </c>
      <c r="AM98" s="45">
        <v>10.260218</v>
      </c>
      <c r="AN98" s="45">
        <v>5.687153</v>
      </c>
      <c r="AO98" s="45">
        <v>7.596028</v>
      </c>
      <c r="AP98" s="45">
        <v>24.092034</v>
      </c>
      <c r="AQ98" s="45">
        <v>6.374501</v>
      </c>
      <c r="AR98" s="45">
        <v>9.64729</v>
      </c>
      <c r="AS98" s="45">
        <v>25.5173</v>
      </c>
      <c r="AT98" s="45">
        <v>22.424318</v>
      </c>
      <c r="AU98" s="45">
        <v>38.119607</v>
      </c>
      <c r="AV98" s="45">
        <v>45.221929</v>
      </c>
      <c r="AW98" s="45">
        <v>45.642609</v>
      </c>
      <c r="AX98" s="45">
        <v>65.653547</v>
      </c>
      <c r="AY98" s="45">
        <v>39.774468</v>
      </c>
      <c r="AZ98" s="45">
        <v>55.986057</v>
      </c>
      <c r="BA98" s="45">
        <v>58.700531</v>
      </c>
      <c r="BB98" s="45">
        <v>48.091158</v>
      </c>
      <c r="BC98" s="45">
        <v>91.333564</v>
      </c>
      <c r="BD98" s="45">
        <v>102.034689</v>
      </c>
      <c r="BE98" s="45">
        <v>104.433939</v>
      </c>
      <c r="BF98" s="45">
        <v>122.139761</v>
      </c>
      <c r="BG98" s="45">
        <v>118.693475</v>
      </c>
      <c r="BH98" s="45">
        <v>100.640484</v>
      </c>
      <c r="BI98" s="45">
        <v>63.265151</v>
      </c>
      <c r="BJ98" s="45">
        <v>108.449472</v>
      </c>
      <c r="BK98" s="45">
        <v>32.818441</v>
      </c>
      <c r="BL98" s="45">
        <v>39.751625</v>
      </c>
      <c r="BM98" s="45">
        <v>27.831685</v>
      </c>
      <c r="BN98" s="45">
        <v>24.740229</v>
      </c>
      <c r="BO98" s="45">
        <v>13.672221</v>
      </c>
      <c r="BP98" s="45">
        <v>19.960915</v>
      </c>
      <c r="BQ98" s="45">
        <v>36.236941</v>
      </c>
      <c r="BR98" s="45">
        <v>36.89979</v>
      </c>
      <c r="BS98" s="45">
        <v>37.702347</v>
      </c>
      <c r="BT98" s="45">
        <v>101.813683</v>
      </c>
      <c r="BU98" s="45">
        <v>58.143872</v>
      </c>
      <c r="BV98" s="45">
        <v>101.294349</v>
      </c>
      <c r="BW98" s="45">
        <v>51.050814</v>
      </c>
      <c r="BX98" s="45">
        <v>102.017107</v>
      </c>
      <c r="BY98" s="45">
        <v>55.911016</v>
      </c>
      <c r="BZ98" s="45">
        <v>136.279803</v>
      </c>
      <c r="CA98" s="45">
        <v>163.101292</v>
      </c>
      <c r="CB98" s="45">
        <v>258.955254</v>
      </c>
      <c r="CC98" s="45">
        <v>416.115692</v>
      </c>
      <c r="CD98" s="45">
        <v>711.68328</v>
      </c>
      <c r="CE98" s="45">
        <v>869.08463</v>
      </c>
      <c r="CF98" s="45">
        <v>1112.921959</v>
      </c>
      <c r="CG98" s="45">
        <v>1357.395074</v>
      </c>
      <c r="CH98" s="45">
        <v>1451.686885</v>
      </c>
      <c r="CI98" s="45">
        <v>1645.662103</v>
      </c>
      <c r="CJ98" s="45">
        <v>1656.377158</v>
      </c>
      <c r="CK98" s="45">
        <v>1515.951548</v>
      </c>
      <c r="CL98" s="45">
        <v>1352.723009</v>
      </c>
      <c r="CM98" s="45">
        <v>1149.128955</v>
      </c>
      <c r="CN98" s="45">
        <v>951.397004</v>
      </c>
      <c r="CO98" s="45">
        <v>650.017666</v>
      </c>
      <c r="CP98" s="45">
        <v>487.896444</v>
      </c>
      <c r="CQ98" s="45">
        <v>380.942186</v>
      </c>
      <c r="CR98" s="45">
        <v>287.93595</v>
      </c>
      <c r="CS98" s="45">
        <v>251.525678</v>
      </c>
      <c r="CT98" s="45">
        <v>110.131147</v>
      </c>
      <c r="CU98" s="45">
        <v>95.017377</v>
      </c>
      <c r="CV98" s="45">
        <v>78.601543</v>
      </c>
    </row>
    <row r="99" spans="1:100">
      <c r="A99" s="43">
        <v>46183</v>
      </c>
      <c r="B99" s="44" t="s">
        <v>35</v>
      </c>
      <c r="C99" s="44" t="s">
        <v>142</v>
      </c>
      <c r="D99" s="45">
        <v>256854.965745</v>
      </c>
      <c r="E99" s="45">
        <v>0.050769</v>
      </c>
      <c r="F99" s="45">
        <v>0.001914</v>
      </c>
      <c r="G99" s="45">
        <v>0.001914</v>
      </c>
      <c r="H99" s="45">
        <v>0.001914</v>
      </c>
      <c r="I99" s="45">
        <v>0.001914</v>
      </c>
      <c r="J99" s="45">
        <v>0.001914</v>
      </c>
      <c r="K99" s="45">
        <v>0.001914</v>
      </c>
      <c r="L99" s="45">
        <v>0.001914</v>
      </c>
      <c r="M99" s="45">
        <v>0.001914</v>
      </c>
      <c r="N99" s="45">
        <v>0.001914</v>
      </c>
      <c r="O99" s="45">
        <v>0.001914</v>
      </c>
      <c r="P99" s="45">
        <v>0.001914</v>
      </c>
      <c r="Q99" s="45">
        <v>0.001914</v>
      </c>
      <c r="R99" s="45">
        <v>0.002884</v>
      </c>
      <c r="S99" s="45">
        <v>0.001914</v>
      </c>
      <c r="T99" s="45">
        <v>0.001914</v>
      </c>
      <c r="U99" s="45">
        <v>0.001914</v>
      </c>
      <c r="V99" s="45">
        <v>0.001914</v>
      </c>
      <c r="W99" s="45">
        <v>0.001914</v>
      </c>
      <c r="X99" s="45">
        <v>0.001914</v>
      </c>
      <c r="Y99" s="45">
        <v>0.001914</v>
      </c>
      <c r="Z99" s="45">
        <v>0.001914</v>
      </c>
      <c r="AA99" s="45">
        <v>0.001914</v>
      </c>
      <c r="AB99" s="45">
        <v>0.001914</v>
      </c>
      <c r="AC99" s="45">
        <v>0.012781</v>
      </c>
      <c r="AD99" s="45">
        <v>4.144307</v>
      </c>
      <c r="AE99" s="45">
        <v>45.561327</v>
      </c>
      <c r="AF99" s="45">
        <v>196.084305</v>
      </c>
      <c r="AG99" s="45">
        <v>604.276632</v>
      </c>
      <c r="AH99" s="45">
        <v>1232.278164</v>
      </c>
      <c r="AI99" s="45">
        <v>1788.560482</v>
      </c>
      <c r="AJ99" s="45">
        <v>2477.653105</v>
      </c>
      <c r="AK99" s="45">
        <v>2955.301529</v>
      </c>
      <c r="AL99" s="45">
        <v>3293.11133</v>
      </c>
      <c r="AM99" s="45">
        <v>3524.996416</v>
      </c>
      <c r="AN99" s="45">
        <v>3783.877364</v>
      </c>
      <c r="AO99" s="45">
        <v>4064.147263</v>
      </c>
      <c r="AP99" s="45">
        <v>4286.50658</v>
      </c>
      <c r="AQ99" s="45">
        <v>4537.813104</v>
      </c>
      <c r="AR99" s="45">
        <v>4730.255803</v>
      </c>
      <c r="AS99" s="45">
        <v>5145.338553</v>
      </c>
      <c r="AT99" s="45">
        <v>5180.821992</v>
      </c>
      <c r="AU99" s="45">
        <v>5380.60676</v>
      </c>
      <c r="AV99" s="45">
        <v>5560.15053</v>
      </c>
      <c r="AW99" s="45">
        <v>5659.31458</v>
      </c>
      <c r="AX99" s="45">
        <v>5665.813734</v>
      </c>
      <c r="AY99" s="45">
        <v>5819.457864</v>
      </c>
      <c r="AZ99" s="45">
        <v>5956.142463</v>
      </c>
      <c r="BA99" s="45">
        <v>6101.905626</v>
      </c>
      <c r="BB99" s="45">
        <v>6131.317339</v>
      </c>
      <c r="BC99" s="45">
        <v>6140.476446</v>
      </c>
      <c r="BD99" s="45">
        <v>6149.257679</v>
      </c>
      <c r="BE99" s="45">
        <v>6176.911807</v>
      </c>
      <c r="BF99" s="45">
        <v>6280.98707</v>
      </c>
      <c r="BG99" s="45">
        <v>6305.942125</v>
      </c>
      <c r="BH99" s="45">
        <v>6308.149536</v>
      </c>
      <c r="BI99" s="45">
        <v>6264.921314</v>
      </c>
      <c r="BJ99" s="45">
        <v>6230.321916</v>
      </c>
      <c r="BK99" s="45">
        <v>6182.651303</v>
      </c>
      <c r="BL99" s="45">
        <v>6231.075845</v>
      </c>
      <c r="BM99" s="45">
        <v>6166.08365</v>
      </c>
      <c r="BN99" s="45">
        <v>6143.521353</v>
      </c>
      <c r="BO99" s="45">
        <v>6178.561722</v>
      </c>
      <c r="BP99" s="45">
        <v>6219.549165</v>
      </c>
      <c r="BQ99" s="45">
        <v>6118.01808</v>
      </c>
      <c r="BR99" s="45">
        <v>6051.16157</v>
      </c>
      <c r="BS99" s="45">
        <v>6088.360394</v>
      </c>
      <c r="BT99" s="45">
        <v>5849.799711</v>
      </c>
      <c r="BU99" s="45">
        <v>5891.932522</v>
      </c>
      <c r="BV99" s="45">
        <v>5698.338344</v>
      </c>
      <c r="BW99" s="45">
        <v>5633.729528</v>
      </c>
      <c r="BX99" s="45">
        <v>5332.337635</v>
      </c>
      <c r="BY99" s="45">
        <v>5356.685998</v>
      </c>
      <c r="BZ99" s="45">
        <v>5108.100615</v>
      </c>
      <c r="CA99" s="45">
        <v>4706.470127</v>
      </c>
      <c r="CB99" s="45">
        <v>4057.442635</v>
      </c>
      <c r="CC99" s="45">
        <v>3341.044832</v>
      </c>
      <c r="CD99" s="45">
        <v>2556.831626</v>
      </c>
      <c r="CE99" s="45">
        <v>1840.465246</v>
      </c>
      <c r="CF99" s="45">
        <v>1189.342353</v>
      </c>
      <c r="CG99" s="45">
        <v>600.644425</v>
      </c>
      <c r="CH99" s="45">
        <v>252.459085</v>
      </c>
      <c r="CI99" s="45">
        <v>69.46847</v>
      </c>
      <c r="CJ99" s="45">
        <v>7.66393</v>
      </c>
      <c r="CK99" s="45">
        <v>0.028142</v>
      </c>
      <c r="CL99" s="45">
        <v>0.04921</v>
      </c>
      <c r="CM99" s="45">
        <v>0.054878</v>
      </c>
      <c r="CN99" s="45">
        <v>0.055709</v>
      </c>
      <c r="CO99" s="45">
        <v>0.085757</v>
      </c>
      <c r="CP99" s="45">
        <v>0.09535</v>
      </c>
      <c r="CQ99" s="45">
        <v>0.095441</v>
      </c>
      <c r="CR99" s="45">
        <v>0.113763</v>
      </c>
      <c r="CS99" s="45">
        <v>0.096736</v>
      </c>
      <c r="CT99" s="45">
        <v>0.032656</v>
      </c>
      <c r="CU99" s="45">
        <v>0.002439</v>
      </c>
      <c r="CV99" s="45">
        <v>0.001914</v>
      </c>
    </row>
    <row r="100" spans="1:100">
      <c r="A100" s="43">
        <v>46183</v>
      </c>
      <c r="B100" s="44" t="s">
        <v>36</v>
      </c>
      <c r="C100" s="44" t="s">
        <v>142</v>
      </c>
      <c r="D100" s="45">
        <v>-28947.922422</v>
      </c>
      <c r="E100" s="45">
        <v>-78.980543</v>
      </c>
      <c r="F100" s="45">
        <v>-77.071219</v>
      </c>
      <c r="G100" s="45">
        <v>-72.391868</v>
      </c>
      <c r="H100" s="45">
        <v>-125.570981</v>
      </c>
      <c r="I100" s="45">
        <v>-170.355077</v>
      </c>
      <c r="J100" s="45">
        <v>-154.201031</v>
      </c>
      <c r="K100" s="45">
        <v>-178.871083</v>
      </c>
      <c r="L100" s="45">
        <v>-244.996494</v>
      </c>
      <c r="M100" s="45">
        <v>-264.882375</v>
      </c>
      <c r="N100" s="45">
        <v>-370.055451</v>
      </c>
      <c r="O100" s="45">
        <v>-387.870137</v>
      </c>
      <c r="P100" s="45">
        <v>-423.835553</v>
      </c>
      <c r="Q100" s="45">
        <v>-393.329511</v>
      </c>
      <c r="R100" s="45">
        <v>-388.716785</v>
      </c>
      <c r="S100" s="45">
        <v>-405.903157</v>
      </c>
      <c r="T100" s="45">
        <v>-454.115366</v>
      </c>
      <c r="U100" s="45">
        <v>-245.938388</v>
      </c>
      <c r="V100" s="45">
        <v>-205.828027</v>
      </c>
      <c r="W100" s="45">
        <v>-245.643062</v>
      </c>
      <c r="X100" s="45">
        <v>-288.364222</v>
      </c>
      <c r="Y100" s="45">
        <v>-235.302907</v>
      </c>
      <c r="Z100" s="45">
        <v>-148.497783</v>
      </c>
      <c r="AA100" s="45">
        <v>-55.952068</v>
      </c>
      <c r="AB100" s="45">
        <v>-51.635787</v>
      </c>
      <c r="AC100" s="45">
        <v>-72.311783</v>
      </c>
      <c r="AD100" s="45">
        <v>-21.166993</v>
      </c>
      <c r="AE100" s="45">
        <v>-27.978623</v>
      </c>
      <c r="AF100" s="45">
        <v>-88.980814</v>
      </c>
      <c r="AG100" s="45">
        <v>-130.394771</v>
      </c>
      <c r="AH100" s="45">
        <v>-313.224888</v>
      </c>
      <c r="AI100" s="45">
        <v>-343.22118</v>
      </c>
      <c r="AJ100" s="45">
        <v>-533.529483</v>
      </c>
      <c r="AK100" s="45">
        <v>-591.372178</v>
      </c>
      <c r="AL100" s="45">
        <v>-678.349607</v>
      </c>
      <c r="AM100" s="45">
        <v>-816.799073</v>
      </c>
      <c r="AN100" s="45">
        <v>-969.311</v>
      </c>
      <c r="AO100" s="45">
        <v>-1171.077298</v>
      </c>
      <c r="AP100" s="45">
        <v>-1242.708518</v>
      </c>
      <c r="AQ100" s="45">
        <v>-1232.672904</v>
      </c>
      <c r="AR100" s="45">
        <v>-1271.369847</v>
      </c>
      <c r="AS100" s="45">
        <v>-1331.539917</v>
      </c>
      <c r="AT100" s="45">
        <v>-1095.665653</v>
      </c>
      <c r="AU100" s="45">
        <v>-1047.095116</v>
      </c>
      <c r="AV100" s="45">
        <v>-896.11428</v>
      </c>
      <c r="AW100" s="45">
        <v>-688.400224</v>
      </c>
      <c r="AX100" s="45">
        <v>-594.162716</v>
      </c>
      <c r="AY100" s="45">
        <v>-616.635864</v>
      </c>
      <c r="AZ100" s="45">
        <v>-604.788696</v>
      </c>
      <c r="BA100" s="45">
        <v>-507.608428</v>
      </c>
      <c r="BB100" s="45">
        <v>-378.094937</v>
      </c>
      <c r="BC100" s="45">
        <v>-296.706067</v>
      </c>
      <c r="BD100" s="45">
        <v>-279.315958</v>
      </c>
      <c r="BE100" s="45">
        <v>-260.785238</v>
      </c>
      <c r="BF100" s="45">
        <v>-218.834249</v>
      </c>
      <c r="BG100" s="45">
        <v>-195.364015</v>
      </c>
      <c r="BH100" s="45">
        <v>-206.584167</v>
      </c>
      <c r="BI100" s="45">
        <v>-179.36177</v>
      </c>
      <c r="BJ100" s="45">
        <v>-199.629984</v>
      </c>
      <c r="BK100" s="45">
        <v>-216.240555</v>
      </c>
      <c r="BL100" s="45">
        <v>-299.053771</v>
      </c>
      <c r="BM100" s="45">
        <v>-239.845656</v>
      </c>
      <c r="BN100" s="45">
        <v>-151.454609</v>
      </c>
      <c r="BO100" s="45">
        <v>-227.745641</v>
      </c>
      <c r="BP100" s="45">
        <v>-201.737674</v>
      </c>
      <c r="BQ100" s="45">
        <v>-161.522219</v>
      </c>
      <c r="BR100" s="45">
        <v>-150.666138</v>
      </c>
      <c r="BS100" s="45">
        <v>-159.773825</v>
      </c>
      <c r="BT100" s="45">
        <v>-108.781292</v>
      </c>
      <c r="BU100" s="45">
        <v>-218.817969</v>
      </c>
      <c r="BV100" s="45">
        <v>-94.543274</v>
      </c>
      <c r="BW100" s="45">
        <v>-90.866782</v>
      </c>
      <c r="BX100" s="45">
        <v>-94.111565</v>
      </c>
      <c r="BY100" s="45">
        <v>-227.704303</v>
      </c>
      <c r="BZ100" s="45">
        <v>-152.624496</v>
      </c>
      <c r="CA100" s="45">
        <v>-119.750031</v>
      </c>
      <c r="CB100" s="45">
        <v>-80.000634</v>
      </c>
      <c r="CC100" s="45">
        <v>-31.434998</v>
      </c>
      <c r="CD100" s="45">
        <v>-19.479491</v>
      </c>
      <c r="CE100" s="45">
        <v>-31.345847</v>
      </c>
      <c r="CF100" s="45">
        <v>-21.589431</v>
      </c>
      <c r="CG100" s="45">
        <v>-24.858489</v>
      </c>
      <c r="CH100" s="45">
        <v>-17.354703</v>
      </c>
      <c r="CI100" s="45">
        <v>-12.215671</v>
      </c>
      <c r="CJ100" s="45">
        <v>-25.224097</v>
      </c>
      <c r="CK100" s="45">
        <v>-14.889846</v>
      </c>
      <c r="CL100" s="45">
        <v>-6.582924</v>
      </c>
      <c r="CM100" s="45">
        <v>-15.29156</v>
      </c>
      <c r="CN100" s="45">
        <v>-51.044116</v>
      </c>
      <c r="CO100" s="45">
        <v>-101.747993</v>
      </c>
      <c r="CP100" s="45">
        <v>-100.790442</v>
      </c>
      <c r="CQ100" s="45">
        <v>-82.747181</v>
      </c>
      <c r="CR100" s="45">
        <v>-46.777912</v>
      </c>
      <c r="CS100" s="45">
        <v>-54.985163</v>
      </c>
      <c r="CT100" s="45">
        <v>-140.579827</v>
      </c>
      <c r="CU100" s="45">
        <v>-176.026119</v>
      </c>
      <c r="CV100" s="45">
        <v>-208.251065</v>
      </c>
    </row>
    <row r="101" spans="1:100">
      <c r="A101" s="43">
        <v>46183</v>
      </c>
      <c r="B101" s="44" t="s">
        <v>37</v>
      </c>
      <c r="C101" s="44" t="s">
        <v>142</v>
      </c>
      <c r="D101" s="45">
        <v>544043.100532</v>
      </c>
      <c r="E101" s="45">
        <v>5721.175739</v>
      </c>
      <c r="F101" s="45">
        <v>5681.076341</v>
      </c>
      <c r="G101" s="45">
        <v>5636.799386</v>
      </c>
      <c r="H101" s="45">
        <v>5564.27184</v>
      </c>
      <c r="I101" s="45">
        <v>5485.793323</v>
      </c>
      <c r="J101" s="45">
        <v>5418.599252</v>
      </c>
      <c r="K101" s="45">
        <v>5362.529262</v>
      </c>
      <c r="L101" s="45">
        <v>5311.282836</v>
      </c>
      <c r="M101" s="45">
        <v>5318.186368</v>
      </c>
      <c r="N101" s="45">
        <v>5401.078109</v>
      </c>
      <c r="O101" s="45">
        <v>5510.588736</v>
      </c>
      <c r="P101" s="45">
        <v>5576.709641</v>
      </c>
      <c r="Q101" s="45">
        <v>5647.663661</v>
      </c>
      <c r="R101" s="45">
        <v>5764.943329</v>
      </c>
      <c r="S101" s="45">
        <v>5866.284832</v>
      </c>
      <c r="T101" s="45">
        <v>5898.923245</v>
      </c>
      <c r="U101" s="45">
        <v>5845.545498</v>
      </c>
      <c r="V101" s="45">
        <v>5817.383592</v>
      </c>
      <c r="W101" s="45">
        <v>5806.881721</v>
      </c>
      <c r="X101" s="45">
        <v>5739.5615</v>
      </c>
      <c r="Y101" s="45">
        <v>5667.85716</v>
      </c>
      <c r="Z101" s="45">
        <v>5636.935507</v>
      </c>
      <c r="AA101" s="45">
        <v>5606.028932</v>
      </c>
      <c r="AB101" s="45">
        <v>5585.295231</v>
      </c>
      <c r="AC101" s="45">
        <v>5597.300683</v>
      </c>
      <c r="AD101" s="45">
        <v>5599.052826</v>
      </c>
      <c r="AE101" s="45">
        <v>5591.26777</v>
      </c>
      <c r="AF101" s="45">
        <v>5583.928698</v>
      </c>
      <c r="AG101" s="45">
        <v>5511.399356</v>
      </c>
      <c r="AH101" s="45">
        <v>5481.105954</v>
      </c>
      <c r="AI101" s="45">
        <v>5265.028164</v>
      </c>
      <c r="AJ101" s="45">
        <v>5146.339603</v>
      </c>
      <c r="AK101" s="45">
        <v>4982.935517</v>
      </c>
      <c r="AL101" s="45">
        <v>4964.685155</v>
      </c>
      <c r="AM101" s="45">
        <v>5021.692726</v>
      </c>
      <c r="AN101" s="45">
        <v>5192.18051</v>
      </c>
      <c r="AO101" s="45">
        <v>5280.379859</v>
      </c>
      <c r="AP101" s="45">
        <v>5352.504587</v>
      </c>
      <c r="AQ101" s="45">
        <v>5347.892541</v>
      </c>
      <c r="AR101" s="45">
        <v>5331.929899</v>
      </c>
      <c r="AS101" s="45">
        <v>5290.251126</v>
      </c>
      <c r="AT101" s="45">
        <v>5277.123936</v>
      </c>
      <c r="AU101" s="45">
        <v>5227.295158</v>
      </c>
      <c r="AV101" s="45">
        <v>5239.565168</v>
      </c>
      <c r="AW101" s="45">
        <v>5185.844957</v>
      </c>
      <c r="AX101" s="45">
        <v>5146.850071</v>
      </c>
      <c r="AY101" s="45">
        <v>5175.455961</v>
      </c>
      <c r="AZ101" s="45">
        <v>5142.141825</v>
      </c>
      <c r="BA101" s="45">
        <v>5086.165475</v>
      </c>
      <c r="BB101" s="45">
        <v>5072.577266</v>
      </c>
      <c r="BC101" s="45">
        <v>5064.286282</v>
      </c>
      <c r="BD101" s="45">
        <v>5120.275249</v>
      </c>
      <c r="BE101" s="45">
        <v>5085.630737</v>
      </c>
      <c r="BF101" s="45">
        <v>5127.136514</v>
      </c>
      <c r="BG101" s="45">
        <v>5090.111664</v>
      </c>
      <c r="BH101" s="45">
        <v>5192.828063</v>
      </c>
      <c r="BI101" s="45">
        <v>5192.594501</v>
      </c>
      <c r="BJ101" s="45">
        <v>5209.716966</v>
      </c>
      <c r="BK101" s="45">
        <v>5249.878076</v>
      </c>
      <c r="BL101" s="45">
        <v>5305.963127</v>
      </c>
      <c r="BM101" s="45">
        <v>5330.650084</v>
      </c>
      <c r="BN101" s="45">
        <v>5337.902123</v>
      </c>
      <c r="BO101" s="45">
        <v>5293.539209</v>
      </c>
      <c r="BP101" s="45">
        <v>5367.822524</v>
      </c>
      <c r="BQ101" s="45">
        <v>5391.12428</v>
      </c>
      <c r="BR101" s="45">
        <v>5450.579911</v>
      </c>
      <c r="BS101" s="45">
        <v>5453.128523</v>
      </c>
      <c r="BT101" s="45">
        <v>5490.645616</v>
      </c>
      <c r="BU101" s="45">
        <v>5560.182257</v>
      </c>
      <c r="BV101" s="45">
        <v>5645.007549</v>
      </c>
      <c r="BW101" s="45">
        <v>5636.984096</v>
      </c>
      <c r="BX101" s="45">
        <v>5689.069834</v>
      </c>
      <c r="BY101" s="45">
        <v>5716.375349</v>
      </c>
      <c r="BZ101" s="45">
        <v>5757.228506</v>
      </c>
      <c r="CA101" s="45">
        <v>5834.509468</v>
      </c>
      <c r="CB101" s="45">
        <v>5866.774587</v>
      </c>
      <c r="CC101" s="45">
        <v>5916.173354</v>
      </c>
      <c r="CD101" s="45">
        <v>6032.622775</v>
      </c>
      <c r="CE101" s="45">
        <v>6183.642335</v>
      </c>
      <c r="CF101" s="45">
        <v>6281.319991</v>
      </c>
      <c r="CG101" s="45">
        <v>6427.982153</v>
      </c>
      <c r="CH101" s="45">
        <v>6507.785608</v>
      </c>
      <c r="CI101" s="45">
        <v>6474.545461</v>
      </c>
      <c r="CJ101" s="45">
        <v>6496.391014</v>
      </c>
      <c r="CK101" s="45">
        <v>6545.944867</v>
      </c>
      <c r="CL101" s="45">
        <v>6572.62311</v>
      </c>
      <c r="CM101" s="45">
        <v>6679.687951</v>
      </c>
      <c r="CN101" s="45">
        <v>6752.532827</v>
      </c>
      <c r="CO101" s="45">
        <v>6841.688918</v>
      </c>
      <c r="CP101" s="45">
        <v>6845.51451</v>
      </c>
      <c r="CQ101" s="45">
        <v>6812.333532</v>
      </c>
      <c r="CR101" s="45">
        <v>6837.003994</v>
      </c>
      <c r="CS101" s="45">
        <v>6777.844674</v>
      </c>
      <c r="CT101" s="45">
        <v>6898.159765</v>
      </c>
      <c r="CU101" s="45">
        <v>6884.712145</v>
      </c>
      <c r="CV101" s="45">
        <v>6850.356622</v>
      </c>
    </row>
    <row r="102" spans="1:100">
      <c r="A102" s="43">
        <v>46184</v>
      </c>
      <c r="B102" s="44" t="s">
        <v>28</v>
      </c>
      <c r="C102" s="44" t="s">
        <v>142</v>
      </c>
      <c r="D102" s="45">
        <v>1695.732026</v>
      </c>
      <c r="E102" s="45">
        <v>15.969622</v>
      </c>
      <c r="F102" s="45">
        <v>15.96835</v>
      </c>
      <c r="G102" s="45">
        <v>15.977189</v>
      </c>
      <c r="H102" s="45">
        <v>15.976999</v>
      </c>
      <c r="I102" s="45">
        <v>15.987557</v>
      </c>
      <c r="J102" s="45">
        <v>15.986877</v>
      </c>
      <c r="K102" s="45">
        <v>15.996591</v>
      </c>
      <c r="L102" s="45">
        <v>15.986723</v>
      </c>
      <c r="M102" s="45">
        <v>15.965484</v>
      </c>
      <c r="N102" s="45">
        <v>15.936672</v>
      </c>
      <c r="O102" s="45">
        <v>15.946367</v>
      </c>
      <c r="P102" s="45">
        <v>15.937139</v>
      </c>
      <c r="Q102" s="45">
        <v>15.94269</v>
      </c>
      <c r="R102" s="45">
        <v>15.977656</v>
      </c>
      <c r="S102" s="45">
        <v>15.976559</v>
      </c>
      <c r="T102" s="45">
        <v>15.991324</v>
      </c>
      <c r="U102" s="45">
        <v>15.984602</v>
      </c>
      <c r="V102" s="45">
        <v>15.994738</v>
      </c>
      <c r="W102" s="45">
        <v>15.975092</v>
      </c>
      <c r="X102" s="45">
        <v>15.98448</v>
      </c>
      <c r="Y102" s="45">
        <v>15.974211</v>
      </c>
      <c r="Z102" s="45">
        <v>15.988823</v>
      </c>
      <c r="AA102" s="45">
        <v>15.995496</v>
      </c>
      <c r="AB102" s="45">
        <v>16.015524</v>
      </c>
      <c r="AC102" s="45">
        <v>16.015544</v>
      </c>
      <c r="AD102" s="45">
        <v>16.001166</v>
      </c>
      <c r="AE102" s="45">
        <v>15.983512</v>
      </c>
      <c r="AF102" s="45">
        <v>15.996928</v>
      </c>
      <c r="AG102" s="45">
        <v>15.970694</v>
      </c>
      <c r="AH102" s="45">
        <v>15.965785</v>
      </c>
      <c r="AI102" s="45">
        <v>15.960773</v>
      </c>
      <c r="AJ102" s="45">
        <v>16.012777</v>
      </c>
      <c r="AK102" s="45">
        <v>15.999208</v>
      </c>
      <c r="AL102" s="45">
        <v>16.013625</v>
      </c>
      <c r="AM102" s="45">
        <v>16.016481</v>
      </c>
      <c r="AN102" s="45">
        <v>15.964291</v>
      </c>
      <c r="AO102" s="45">
        <v>16.002403</v>
      </c>
      <c r="AP102" s="45">
        <v>15.996268</v>
      </c>
      <c r="AQ102" s="45">
        <v>16.014699</v>
      </c>
      <c r="AR102" s="45">
        <v>16.014176</v>
      </c>
      <c r="AS102" s="45">
        <v>16.035379</v>
      </c>
      <c r="AT102" s="45">
        <v>15.990434</v>
      </c>
      <c r="AU102" s="45">
        <v>15.998334</v>
      </c>
      <c r="AV102" s="45">
        <v>15.968946</v>
      </c>
      <c r="AW102" s="45">
        <v>15.995075</v>
      </c>
      <c r="AX102" s="45">
        <v>15.977582</v>
      </c>
      <c r="AY102" s="45">
        <v>15.992423</v>
      </c>
      <c r="AZ102" s="45">
        <v>15.88905</v>
      </c>
      <c r="BA102" s="45">
        <v>15.527107</v>
      </c>
      <c r="BB102" s="45">
        <v>15.500419</v>
      </c>
      <c r="BC102" s="45">
        <v>15.512714</v>
      </c>
      <c r="BD102" s="45">
        <v>15.504307</v>
      </c>
      <c r="BE102" s="45">
        <v>15.480377</v>
      </c>
      <c r="BF102" s="45">
        <v>15.490592</v>
      </c>
      <c r="BG102" s="45">
        <v>15.486187</v>
      </c>
      <c r="BH102" s="45">
        <v>15.490969</v>
      </c>
      <c r="BI102" s="45">
        <v>15.492907</v>
      </c>
      <c r="BJ102" s="45">
        <v>15.493992</v>
      </c>
      <c r="BK102" s="45">
        <v>15.467095</v>
      </c>
      <c r="BL102" s="45">
        <v>15.464745</v>
      </c>
      <c r="BM102" s="45">
        <v>15.468023</v>
      </c>
      <c r="BN102" s="45">
        <v>15.448485</v>
      </c>
      <c r="BO102" s="45">
        <v>15.492511</v>
      </c>
      <c r="BP102" s="45">
        <v>15.442821</v>
      </c>
      <c r="BQ102" s="45">
        <v>15.457676</v>
      </c>
      <c r="BR102" s="45">
        <v>15.48573</v>
      </c>
      <c r="BS102" s="45">
        <v>15.276243</v>
      </c>
      <c r="BT102" s="45">
        <v>15.0802</v>
      </c>
      <c r="BU102" s="45">
        <v>15.109849</v>
      </c>
      <c r="BV102" s="45">
        <v>15.117737</v>
      </c>
      <c r="BW102" s="45">
        <v>15.110949</v>
      </c>
      <c r="BX102" s="45">
        <v>15.157431</v>
      </c>
      <c r="BY102" s="45">
        <v>15.736808</v>
      </c>
      <c r="BZ102" s="45">
        <v>15.830816</v>
      </c>
      <c r="CA102" s="45">
        <v>16.039672</v>
      </c>
      <c r="CB102" s="45">
        <v>18.132768</v>
      </c>
      <c r="CC102" s="45">
        <v>18.470399</v>
      </c>
      <c r="CD102" s="45">
        <v>17.840414</v>
      </c>
      <c r="CE102" s="45">
        <v>20.587801</v>
      </c>
      <c r="CF102" s="45">
        <v>23.204533</v>
      </c>
      <c r="CG102" s="45">
        <v>25.173589</v>
      </c>
      <c r="CH102" s="45">
        <v>26.863071</v>
      </c>
      <c r="CI102" s="45">
        <v>28.5963</v>
      </c>
      <c r="CJ102" s="45">
        <v>29.571368</v>
      </c>
      <c r="CK102" s="45">
        <v>29.530419</v>
      </c>
      <c r="CL102" s="45">
        <v>29.535143</v>
      </c>
      <c r="CM102" s="45">
        <v>29.552364</v>
      </c>
      <c r="CN102" s="45">
        <v>29.533485</v>
      </c>
      <c r="CO102" s="45">
        <v>29.510125</v>
      </c>
      <c r="CP102" s="45">
        <v>28.280499</v>
      </c>
      <c r="CQ102" s="45">
        <v>26.52342</v>
      </c>
      <c r="CR102" s="45">
        <v>24.728006</v>
      </c>
      <c r="CS102" s="45">
        <v>22.676293</v>
      </c>
      <c r="CT102" s="45">
        <v>19.966288</v>
      </c>
      <c r="CU102" s="45">
        <v>17.159284</v>
      </c>
      <c r="CV102" s="45">
        <v>15.917777</v>
      </c>
    </row>
    <row r="103" spans="1:100">
      <c r="A103" s="43">
        <v>46184</v>
      </c>
      <c r="B103" s="44" t="s">
        <v>29</v>
      </c>
      <c r="C103" s="44" t="s">
        <v>142</v>
      </c>
      <c r="D103" s="45">
        <v>141663.0124</v>
      </c>
      <c r="E103" s="45">
        <v>1584.003509</v>
      </c>
      <c r="F103" s="45">
        <v>1519.29325</v>
      </c>
      <c r="G103" s="45">
        <v>1432.61811</v>
      </c>
      <c r="H103" s="45">
        <v>1382.196612</v>
      </c>
      <c r="I103" s="45">
        <v>1307.92667</v>
      </c>
      <c r="J103" s="45">
        <v>1257.410969</v>
      </c>
      <c r="K103" s="45">
        <v>1177.118614</v>
      </c>
      <c r="L103" s="45">
        <v>1149.288517</v>
      </c>
      <c r="M103" s="45">
        <v>1127.807103</v>
      </c>
      <c r="N103" s="45">
        <v>1113.848059</v>
      </c>
      <c r="O103" s="45">
        <v>1100.582673</v>
      </c>
      <c r="P103" s="45">
        <v>1097.086608</v>
      </c>
      <c r="Q103" s="45">
        <v>1094.603217</v>
      </c>
      <c r="R103" s="45">
        <v>1088.317276</v>
      </c>
      <c r="S103" s="45">
        <v>1082.092454</v>
      </c>
      <c r="T103" s="45">
        <v>1080.196219</v>
      </c>
      <c r="U103" s="45">
        <v>1076.492148</v>
      </c>
      <c r="V103" s="45">
        <v>1077.22431</v>
      </c>
      <c r="W103" s="45">
        <v>1087.255448</v>
      </c>
      <c r="X103" s="45">
        <v>1095.902072</v>
      </c>
      <c r="Y103" s="45">
        <v>1104.676922</v>
      </c>
      <c r="Z103" s="45">
        <v>1125.741737</v>
      </c>
      <c r="AA103" s="45">
        <v>1151.479323</v>
      </c>
      <c r="AB103" s="45">
        <v>1190.015131</v>
      </c>
      <c r="AC103" s="45">
        <v>1211.958167</v>
      </c>
      <c r="AD103" s="45">
        <v>1268.754445</v>
      </c>
      <c r="AE103" s="45">
        <v>1270.810801</v>
      </c>
      <c r="AF103" s="45">
        <v>1270.424053</v>
      </c>
      <c r="AG103" s="45">
        <v>1270.72187</v>
      </c>
      <c r="AH103" s="45">
        <v>1224.879213</v>
      </c>
      <c r="AI103" s="45">
        <v>1199.378806</v>
      </c>
      <c r="AJ103" s="45">
        <v>1190.019942</v>
      </c>
      <c r="AK103" s="45">
        <v>1199.642311</v>
      </c>
      <c r="AL103" s="45">
        <v>1197.168786</v>
      </c>
      <c r="AM103" s="45">
        <v>1204.646891</v>
      </c>
      <c r="AN103" s="45">
        <v>1196.958255</v>
      </c>
      <c r="AO103" s="45">
        <v>1188.89876</v>
      </c>
      <c r="AP103" s="45">
        <v>1179.166545</v>
      </c>
      <c r="AQ103" s="45">
        <v>1169.691838</v>
      </c>
      <c r="AR103" s="45">
        <v>1181.255164</v>
      </c>
      <c r="AS103" s="45">
        <v>1207.642058</v>
      </c>
      <c r="AT103" s="45">
        <v>1236.507816</v>
      </c>
      <c r="AU103" s="45">
        <v>1250.085137</v>
      </c>
      <c r="AV103" s="45">
        <v>1271.000874</v>
      </c>
      <c r="AW103" s="45">
        <v>1295.413495</v>
      </c>
      <c r="AX103" s="45">
        <v>1260.46707</v>
      </c>
      <c r="AY103" s="45">
        <v>1253.872837</v>
      </c>
      <c r="AZ103" s="45">
        <v>1294.824352</v>
      </c>
      <c r="BA103" s="45">
        <v>1365.939346</v>
      </c>
      <c r="BB103" s="45">
        <v>1408.17385</v>
      </c>
      <c r="BC103" s="45">
        <v>1441.73441</v>
      </c>
      <c r="BD103" s="45">
        <v>1469.068844</v>
      </c>
      <c r="BE103" s="45">
        <v>1482.234226</v>
      </c>
      <c r="BF103" s="45">
        <v>1489.659145</v>
      </c>
      <c r="BG103" s="45">
        <v>1543.784026</v>
      </c>
      <c r="BH103" s="45">
        <v>1600.12673</v>
      </c>
      <c r="BI103" s="45">
        <v>1611.791041</v>
      </c>
      <c r="BJ103" s="45">
        <v>1615.863405</v>
      </c>
      <c r="BK103" s="45">
        <v>1564.500929</v>
      </c>
      <c r="BL103" s="45">
        <v>1492.041099</v>
      </c>
      <c r="BM103" s="45">
        <v>1440.646811</v>
      </c>
      <c r="BN103" s="45">
        <v>1440.81187</v>
      </c>
      <c r="BO103" s="45">
        <v>1403.623874</v>
      </c>
      <c r="BP103" s="45">
        <v>1409.611664</v>
      </c>
      <c r="BQ103" s="45">
        <v>1430.948379</v>
      </c>
      <c r="BR103" s="45">
        <v>1454.269844</v>
      </c>
      <c r="BS103" s="45">
        <v>1506.248038</v>
      </c>
      <c r="BT103" s="45">
        <v>1543.036038</v>
      </c>
      <c r="BU103" s="45">
        <v>1478.232486</v>
      </c>
      <c r="BV103" s="45">
        <v>1502.79772</v>
      </c>
      <c r="BW103" s="45">
        <v>1586.999631</v>
      </c>
      <c r="BX103" s="45">
        <v>1643.018406</v>
      </c>
      <c r="BY103" s="45">
        <v>1684.510612</v>
      </c>
      <c r="BZ103" s="45">
        <v>1764.511107</v>
      </c>
      <c r="CA103" s="45">
        <v>1818.546447</v>
      </c>
      <c r="CB103" s="45">
        <v>1851.903725</v>
      </c>
      <c r="CC103" s="45">
        <v>1892.247629</v>
      </c>
      <c r="CD103" s="45">
        <v>1947.941124</v>
      </c>
      <c r="CE103" s="45">
        <v>1995.22939</v>
      </c>
      <c r="CF103" s="45">
        <v>2042.010619</v>
      </c>
      <c r="CG103" s="45">
        <v>2087.867009</v>
      </c>
      <c r="CH103" s="45">
        <v>2103.131339</v>
      </c>
      <c r="CI103" s="45">
        <v>2105.384139</v>
      </c>
      <c r="CJ103" s="45">
        <v>2105.118313</v>
      </c>
      <c r="CK103" s="45">
        <v>2098.566433</v>
      </c>
      <c r="CL103" s="45">
        <v>2088.811295</v>
      </c>
      <c r="CM103" s="45">
        <v>2085.268129</v>
      </c>
      <c r="CN103" s="45">
        <v>2057.061471</v>
      </c>
      <c r="CO103" s="45">
        <v>2043.730706</v>
      </c>
      <c r="CP103" s="45">
        <v>2042.887114</v>
      </c>
      <c r="CQ103" s="45">
        <v>2020.835766</v>
      </c>
      <c r="CR103" s="45">
        <v>1998.253091</v>
      </c>
      <c r="CS103" s="45">
        <v>1989.261388</v>
      </c>
      <c r="CT103" s="45">
        <v>1986.729818</v>
      </c>
      <c r="CU103" s="45">
        <v>1968.92698</v>
      </c>
      <c r="CV103" s="45">
        <v>1961.750507</v>
      </c>
    </row>
    <row r="104" spans="1:100">
      <c r="A104" s="43">
        <v>46184</v>
      </c>
      <c r="B104" s="44" t="s">
        <v>30</v>
      </c>
      <c r="C104" s="44" t="s">
        <v>142</v>
      </c>
      <c r="D104" s="45">
        <v>104445.186571</v>
      </c>
      <c r="E104" s="45">
        <v>888.076227</v>
      </c>
      <c r="F104" s="45">
        <v>842.371928</v>
      </c>
      <c r="G104" s="45">
        <v>829.472367</v>
      </c>
      <c r="H104" s="45">
        <v>826.794477</v>
      </c>
      <c r="I104" s="45">
        <v>801.019065</v>
      </c>
      <c r="J104" s="45">
        <v>751.704891</v>
      </c>
      <c r="K104" s="45">
        <v>722.356933</v>
      </c>
      <c r="L104" s="45">
        <v>722.545254</v>
      </c>
      <c r="M104" s="45">
        <v>707.556598</v>
      </c>
      <c r="N104" s="45">
        <v>689.440816</v>
      </c>
      <c r="O104" s="45">
        <v>677.314129</v>
      </c>
      <c r="P104" s="45">
        <v>669.303614</v>
      </c>
      <c r="Q104" s="45">
        <v>666.462153</v>
      </c>
      <c r="R104" s="45">
        <v>666.610133</v>
      </c>
      <c r="S104" s="45">
        <v>666.607166</v>
      </c>
      <c r="T104" s="45">
        <v>666.97685</v>
      </c>
      <c r="U104" s="45">
        <v>666.499542</v>
      </c>
      <c r="V104" s="45">
        <v>666.805091</v>
      </c>
      <c r="W104" s="45">
        <v>667.351577</v>
      </c>
      <c r="X104" s="45">
        <v>667.138559</v>
      </c>
      <c r="Y104" s="45">
        <v>667.483896</v>
      </c>
      <c r="Z104" s="45">
        <v>668.202092</v>
      </c>
      <c r="AA104" s="45">
        <v>668.048679</v>
      </c>
      <c r="AB104" s="45">
        <v>672.031461</v>
      </c>
      <c r="AC104" s="45">
        <v>687.49865</v>
      </c>
      <c r="AD104" s="45">
        <v>683.319128</v>
      </c>
      <c r="AE104" s="45">
        <v>680.797846</v>
      </c>
      <c r="AF104" s="45">
        <v>679.592101</v>
      </c>
      <c r="AG104" s="45">
        <v>667.50039</v>
      </c>
      <c r="AH104" s="45">
        <v>651.026965</v>
      </c>
      <c r="AI104" s="45">
        <v>635.157194</v>
      </c>
      <c r="AJ104" s="45">
        <v>652.97186</v>
      </c>
      <c r="AK104" s="45">
        <v>608.049983</v>
      </c>
      <c r="AL104" s="45">
        <v>593.607021</v>
      </c>
      <c r="AM104" s="45">
        <v>621.714927</v>
      </c>
      <c r="AN104" s="45">
        <v>595.872095</v>
      </c>
      <c r="AO104" s="45">
        <v>558.634361</v>
      </c>
      <c r="AP104" s="45">
        <v>561.954086</v>
      </c>
      <c r="AQ104" s="45">
        <v>535.0952</v>
      </c>
      <c r="AR104" s="45">
        <v>521.37053</v>
      </c>
      <c r="AS104" s="45">
        <v>501.849483</v>
      </c>
      <c r="AT104" s="45">
        <v>507.210061</v>
      </c>
      <c r="AU104" s="45">
        <v>521.407573</v>
      </c>
      <c r="AV104" s="45">
        <v>564.84168</v>
      </c>
      <c r="AW104" s="45">
        <v>561.147419</v>
      </c>
      <c r="AX104" s="45">
        <v>570.751257</v>
      </c>
      <c r="AY104" s="45">
        <v>617.881916</v>
      </c>
      <c r="AZ104" s="45">
        <v>649.026931</v>
      </c>
      <c r="BA104" s="45">
        <v>718.659884</v>
      </c>
      <c r="BB104" s="45">
        <v>810.575555</v>
      </c>
      <c r="BC104" s="45">
        <v>854.690007</v>
      </c>
      <c r="BD104" s="45">
        <v>859.450442</v>
      </c>
      <c r="BE104" s="45">
        <v>898.090605</v>
      </c>
      <c r="BF104" s="45">
        <v>899.837733</v>
      </c>
      <c r="BG104" s="45">
        <v>920.77709</v>
      </c>
      <c r="BH104" s="45">
        <v>926.969145</v>
      </c>
      <c r="BI104" s="45">
        <v>967.955139</v>
      </c>
      <c r="BJ104" s="45">
        <v>1000.252935</v>
      </c>
      <c r="BK104" s="45">
        <v>969.318074</v>
      </c>
      <c r="BL104" s="45">
        <v>978.920335</v>
      </c>
      <c r="BM104" s="45">
        <v>1021.178656</v>
      </c>
      <c r="BN104" s="45">
        <v>1072.777098</v>
      </c>
      <c r="BO104" s="45">
        <v>1121.505856</v>
      </c>
      <c r="BP104" s="45">
        <v>1140.636611</v>
      </c>
      <c r="BQ104" s="45">
        <v>1124.790273</v>
      </c>
      <c r="BR104" s="45">
        <v>1132.201756</v>
      </c>
      <c r="BS104" s="45">
        <v>1162.244942</v>
      </c>
      <c r="BT104" s="45">
        <v>1142.68007</v>
      </c>
      <c r="BU104" s="45">
        <v>1151.528882</v>
      </c>
      <c r="BV104" s="45">
        <v>1197.316864</v>
      </c>
      <c r="BW104" s="45">
        <v>1213.496509</v>
      </c>
      <c r="BX104" s="45">
        <v>1211.005215</v>
      </c>
      <c r="BY104" s="45">
        <v>1212.016286</v>
      </c>
      <c r="BZ104" s="45">
        <v>1259.497482</v>
      </c>
      <c r="CA104" s="45">
        <v>1320.829863</v>
      </c>
      <c r="CB104" s="45">
        <v>1483.399122</v>
      </c>
      <c r="CC104" s="45">
        <v>1697.04673</v>
      </c>
      <c r="CD104" s="45">
        <v>1864.547115</v>
      </c>
      <c r="CE104" s="45">
        <v>2012.443069</v>
      </c>
      <c r="CF104" s="45">
        <v>2127.037338</v>
      </c>
      <c r="CG104" s="45">
        <v>2240.596206</v>
      </c>
      <c r="CH104" s="45">
        <v>2279.937635</v>
      </c>
      <c r="CI104" s="45">
        <v>2334.811799</v>
      </c>
      <c r="CJ104" s="45">
        <v>2496.824449</v>
      </c>
      <c r="CK104" s="45">
        <v>2526.67211</v>
      </c>
      <c r="CL104" s="45">
        <v>2515.602091</v>
      </c>
      <c r="CM104" s="45">
        <v>2499.728266</v>
      </c>
      <c r="CN104" s="45">
        <v>2485.518521</v>
      </c>
      <c r="CO104" s="45">
        <v>2444.724517</v>
      </c>
      <c r="CP104" s="45">
        <v>2327.945562</v>
      </c>
      <c r="CQ104" s="45">
        <v>2168.097123</v>
      </c>
      <c r="CR104" s="45">
        <v>1985.748317</v>
      </c>
      <c r="CS104" s="45">
        <v>1877.792157</v>
      </c>
      <c r="CT104" s="45">
        <v>1792.903581</v>
      </c>
      <c r="CU104" s="45">
        <v>1764.614537</v>
      </c>
      <c r="CV104" s="45">
        <v>1663.540864</v>
      </c>
    </row>
    <row r="105" spans="1:100">
      <c r="A105" s="43">
        <v>46184</v>
      </c>
      <c r="B105" s="44" t="s">
        <v>31</v>
      </c>
      <c r="C105" s="44" t="s">
        <v>142</v>
      </c>
      <c r="D105" s="45">
        <v>495896.325284</v>
      </c>
      <c r="E105" s="45">
        <v>5450.108671</v>
      </c>
      <c r="F105" s="45">
        <v>5296.844478</v>
      </c>
      <c r="G105" s="45">
        <v>5237.516973</v>
      </c>
      <c r="H105" s="45">
        <v>5108.405128</v>
      </c>
      <c r="I105" s="45">
        <v>5045.719741</v>
      </c>
      <c r="J105" s="45">
        <v>5019.257961</v>
      </c>
      <c r="K105" s="45">
        <v>5012.232073</v>
      </c>
      <c r="L105" s="45">
        <v>5009.826838</v>
      </c>
      <c r="M105" s="45">
        <v>4989.978743</v>
      </c>
      <c r="N105" s="45">
        <v>4957.343539</v>
      </c>
      <c r="O105" s="45">
        <v>4930.953998</v>
      </c>
      <c r="P105" s="45">
        <v>4870.277139</v>
      </c>
      <c r="Q105" s="45">
        <v>4834.922421</v>
      </c>
      <c r="R105" s="45">
        <v>4799.917949</v>
      </c>
      <c r="S105" s="45">
        <v>4805.263807</v>
      </c>
      <c r="T105" s="45">
        <v>4784.510752</v>
      </c>
      <c r="U105" s="45">
        <v>4747.418445</v>
      </c>
      <c r="V105" s="45">
        <v>4754.312898</v>
      </c>
      <c r="W105" s="45">
        <v>4783.719757</v>
      </c>
      <c r="X105" s="45">
        <v>4807.734636</v>
      </c>
      <c r="Y105" s="45">
        <v>4826.750565</v>
      </c>
      <c r="Z105" s="45">
        <v>4855.856583</v>
      </c>
      <c r="AA105" s="45">
        <v>4927.180388</v>
      </c>
      <c r="AB105" s="45">
        <v>4985.15255</v>
      </c>
      <c r="AC105" s="45">
        <v>5059.720722</v>
      </c>
      <c r="AD105" s="45">
        <v>5082.264182</v>
      </c>
      <c r="AE105" s="45">
        <v>5070.478496</v>
      </c>
      <c r="AF105" s="45">
        <v>5051.10579</v>
      </c>
      <c r="AG105" s="45">
        <v>4990.393248</v>
      </c>
      <c r="AH105" s="45">
        <v>4870.386406</v>
      </c>
      <c r="AI105" s="45">
        <v>4692.185878</v>
      </c>
      <c r="AJ105" s="45">
        <v>4509.271707</v>
      </c>
      <c r="AK105" s="45">
        <v>4664.507792</v>
      </c>
      <c r="AL105" s="45">
        <v>4679.748442</v>
      </c>
      <c r="AM105" s="45">
        <v>4756.762006</v>
      </c>
      <c r="AN105" s="45">
        <v>4743.909626</v>
      </c>
      <c r="AO105" s="45">
        <v>4602.923696</v>
      </c>
      <c r="AP105" s="45">
        <v>4582.440364</v>
      </c>
      <c r="AQ105" s="45">
        <v>4541.851647</v>
      </c>
      <c r="AR105" s="45">
        <v>4656.460285</v>
      </c>
      <c r="AS105" s="45">
        <v>4652.849682</v>
      </c>
      <c r="AT105" s="45">
        <v>4711.977897</v>
      </c>
      <c r="AU105" s="45">
        <v>4696.671164</v>
      </c>
      <c r="AV105" s="45">
        <v>4692.773398</v>
      </c>
      <c r="AW105" s="45">
        <v>4561.264457</v>
      </c>
      <c r="AX105" s="45">
        <v>4587.746856</v>
      </c>
      <c r="AY105" s="45">
        <v>4588.050847</v>
      </c>
      <c r="AZ105" s="45">
        <v>4649.733604</v>
      </c>
      <c r="BA105" s="45">
        <v>4713.166114</v>
      </c>
      <c r="BB105" s="45">
        <v>4713.258987</v>
      </c>
      <c r="BC105" s="45">
        <v>4684.996429</v>
      </c>
      <c r="BD105" s="45">
        <v>4652.055477</v>
      </c>
      <c r="BE105" s="45">
        <v>4608.577782</v>
      </c>
      <c r="BF105" s="45">
        <v>4600.699928</v>
      </c>
      <c r="BG105" s="45">
        <v>4635.271431</v>
      </c>
      <c r="BH105" s="45">
        <v>4617.348649</v>
      </c>
      <c r="BI105" s="45">
        <v>4612.081681</v>
      </c>
      <c r="BJ105" s="45">
        <v>4663.355223</v>
      </c>
      <c r="BK105" s="45">
        <v>4652.514777</v>
      </c>
      <c r="BL105" s="45">
        <v>4633.583041</v>
      </c>
      <c r="BM105" s="45">
        <v>4650.221814</v>
      </c>
      <c r="BN105" s="45">
        <v>4641.29205</v>
      </c>
      <c r="BO105" s="45">
        <v>4632.295968</v>
      </c>
      <c r="BP105" s="45">
        <v>4702.594224</v>
      </c>
      <c r="BQ105" s="45">
        <v>4686.025539</v>
      </c>
      <c r="BR105" s="45">
        <v>4680.201315</v>
      </c>
      <c r="BS105" s="45">
        <v>4779.32835</v>
      </c>
      <c r="BT105" s="45">
        <v>4874.087248</v>
      </c>
      <c r="BU105" s="45">
        <v>4865.149165</v>
      </c>
      <c r="BV105" s="45">
        <v>5021.071716</v>
      </c>
      <c r="BW105" s="45">
        <v>5097.235417</v>
      </c>
      <c r="BX105" s="45">
        <v>5219.414095</v>
      </c>
      <c r="BY105" s="45">
        <v>5197.078622</v>
      </c>
      <c r="BZ105" s="45">
        <v>5341.234369</v>
      </c>
      <c r="CA105" s="45">
        <v>5646.04258</v>
      </c>
      <c r="CB105" s="45">
        <v>5925.174012</v>
      </c>
      <c r="CC105" s="45">
        <v>6042.994642</v>
      </c>
      <c r="CD105" s="45">
        <v>6155.54295</v>
      </c>
      <c r="CE105" s="45">
        <v>6252.527392</v>
      </c>
      <c r="CF105" s="45">
        <v>6361.988375</v>
      </c>
      <c r="CG105" s="45">
        <v>6434.417385</v>
      </c>
      <c r="CH105" s="45">
        <v>6472.614357</v>
      </c>
      <c r="CI105" s="45">
        <v>6480.859104</v>
      </c>
      <c r="CJ105" s="45">
        <v>6487.166277</v>
      </c>
      <c r="CK105" s="45">
        <v>6499.391192</v>
      </c>
      <c r="CL105" s="45">
        <v>6507.098328</v>
      </c>
      <c r="CM105" s="45">
        <v>6510.774653</v>
      </c>
      <c r="CN105" s="45">
        <v>6506.425176</v>
      </c>
      <c r="CO105" s="45">
        <v>6492.667672</v>
      </c>
      <c r="CP105" s="45">
        <v>6476.815946</v>
      </c>
      <c r="CQ105" s="45">
        <v>6419.708709</v>
      </c>
      <c r="CR105" s="45">
        <v>6297.818628</v>
      </c>
      <c r="CS105" s="45">
        <v>6321.619461</v>
      </c>
      <c r="CT105" s="45">
        <v>6335.466484</v>
      </c>
      <c r="CU105" s="45">
        <v>6306.736489</v>
      </c>
      <c r="CV105" s="45">
        <v>6251.651836</v>
      </c>
    </row>
    <row r="106" spans="1:100">
      <c r="A106" s="43">
        <v>46184</v>
      </c>
      <c r="B106" s="44" t="s">
        <v>32</v>
      </c>
      <c r="C106" s="44" t="s">
        <v>142</v>
      </c>
      <c r="D106" s="45">
        <v>1871.916083</v>
      </c>
      <c r="E106" s="45">
        <v>10.024918</v>
      </c>
      <c r="F106" s="45">
        <v>9.952656</v>
      </c>
      <c r="G106" s="45">
        <v>9.949978</v>
      </c>
      <c r="H106" s="45">
        <v>9.947344</v>
      </c>
      <c r="I106" s="45">
        <v>10.129982</v>
      </c>
      <c r="J106" s="45">
        <v>10.444109</v>
      </c>
      <c r="K106" s="45">
        <v>10.510203</v>
      </c>
      <c r="L106" s="45">
        <v>10.752023</v>
      </c>
      <c r="M106" s="45">
        <v>15.243292</v>
      </c>
      <c r="N106" s="45">
        <v>15.358469</v>
      </c>
      <c r="O106" s="45">
        <v>15.373652</v>
      </c>
      <c r="P106" s="45">
        <v>15.316545</v>
      </c>
      <c r="Q106" s="45">
        <v>15.322572</v>
      </c>
      <c r="R106" s="45">
        <v>15.328882</v>
      </c>
      <c r="S106" s="45">
        <v>15.334124</v>
      </c>
      <c r="T106" s="45">
        <v>15.334957</v>
      </c>
      <c r="U106" s="45">
        <v>15.340028</v>
      </c>
      <c r="V106" s="45">
        <v>15.326073</v>
      </c>
      <c r="W106" s="45">
        <v>15.327223</v>
      </c>
      <c r="X106" s="45">
        <v>15.314528</v>
      </c>
      <c r="Y106" s="45">
        <v>15.447737</v>
      </c>
      <c r="Z106" s="45">
        <v>15.510218</v>
      </c>
      <c r="AA106" s="45">
        <v>15.470199</v>
      </c>
      <c r="AB106" s="45">
        <v>14.439523</v>
      </c>
      <c r="AC106" s="45">
        <v>10.420991</v>
      </c>
      <c r="AD106" s="45">
        <v>10.415961</v>
      </c>
      <c r="AE106" s="45">
        <v>10.394682</v>
      </c>
      <c r="AF106" s="45">
        <v>10.426945</v>
      </c>
      <c r="AG106" s="45">
        <v>10.399513</v>
      </c>
      <c r="AH106" s="45">
        <v>10.397285</v>
      </c>
      <c r="AI106" s="45">
        <v>10.348389</v>
      </c>
      <c r="AJ106" s="45">
        <v>10.423512</v>
      </c>
      <c r="AK106" s="45">
        <v>10.403212</v>
      </c>
      <c r="AL106" s="45">
        <v>10.416097</v>
      </c>
      <c r="AM106" s="45">
        <v>10.432551</v>
      </c>
      <c r="AN106" s="45">
        <v>10.340297</v>
      </c>
      <c r="AO106" s="45">
        <v>10.373022</v>
      </c>
      <c r="AP106" s="45">
        <v>10.378325</v>
      </c>
      <c r="AQ106" s="45">
        <v>10.399714</v>
      </c>
      <c r="AR106" s="45">
        <v>10.392109</v>
      </c>
      <c r="AS106" s="45">
        <v>10.431787</v>
      </c>
      <c r="AT106" s="45">
        <v>10.351394</v>
      </c>
      <c r="AU106" s="45">
        <v>10.34208</v>
      </c>
      <c r="AV106" s="45">
        <v>10.59434</v>
      </c>
      <c r="AW106" s="45">
        <v>14.814149</v>
      </c>
      <c r="AX106" s="45">
        <v>14.743749</v>
      </c>
      <c r="AY106" s="45">
        <v>14.789657</v>
      </c>
      <c r="AZ106" s="45">
        <v>14.847026</v>
      </c>
      <c r="BA106" s="45">
        <v>11.086092</v>
      </c>
      <c r="BB106" s="45">
        <v>10.830057</v>
      </c>
      <c r="BC106" s="45">
        <v>10.862708</v>
      </c>
      <c r="BD106" s="45">
        <v>10.815456</v>
      </c>
      <c r="BE106" s="45">
        <v>10.829202</v>
      </c>
      <c r="BF106" s="45">
        <v>10.85393</v>
      </c>
      <c r="BG106" s="45">
        <v>10.848181</v>
      </c>
      <c r="BH106" s="45">
        <v>10.88621</v>
      </c>
      <c r="BI106" s="45">
        <v>10.841881</v>
      </c>
      <c r="BJ106" s="45">
        <v>10.869726</v>
      </c>
      <c r="BK106" s="45">
        <v>10.820509</v>
      </c>
      <c r="BL106" s="45">
        <v>11.130574</v>
      </c>
      <c r="BM106" s="45">
        <v>12.73544</v>
      </c>
      <c r="BN106" s="45">
        <v>12.691455</v>
      </c>
      <c r="BO106" s="45">
        <v>12.740636</v>
      </c>
      <c r="BP106" s="45">
        <v>13.411423</v>
      </c>
      <c r="BQ106" s="45">
        <v>21.43447</v>
      </c>
      <c r="BR106" s="45">
        <v>21.503838</v>
      </c>
      <c r="BS106" s="45">
        <v>21.353633</v>
      </c>
      <c r="BT106" s="45">
        <v>21.075175</v>
      </c>
      <c r="BU106" s="45">
        <v>21.126274</v>
      </c>
      <c r="BV106" s="45">
        <v>21.133615</v>
      </c>
      <c r="BW106" s="45">
        <v>21.149685</v>
      </c>
      <c r="BX106" s="45">
        <v>21.120564</v>
      </c>
      <c r="BY106" s="45">
        <v>21.061759</v>
      </c>
      <c r="BZ106" s="45">
        <v>21.204934</v>
      </c>
      <c r="CA106" s="45">
        <v>21.209089</v>
      </c>
      <c r="CB106" s="45">
        <v>22.908329</v>
      </c>
      <c r="CC106" s="45">
        <v>32.548249</v>
      </c>
      <c r="CD106" s="45">
        <v>32.647995</v>
      </c>
      <c r="CE106" s="45">
        <v>32.583376</v>
      </c>
      <c r="CF106" s="45">
        <v>34.568349</v>
      </c>
      <c r="CG106" s="45">
        <v>54.116291</v>
      </c>
      <c r="CH106" s="45">
        <v>54.783216</v>
      </c>
      <c r="CI106" s="45">
        <v>54.671391</v>
      </c>
      <c r="CJ106" s="45">
        <v>54.804349</v>
      </c>
      <c r="CK106" s="45">
        <v>43.689224</v>
      </c>
      <c r="CL106" s="45">
        <v>43.377034</v>
      </c>
      <c r="CM106" s="45">
        <v>43.551227</v>
      </c>
      <c r="CN106" s="45">
        <v>43.506465</v>
      </c>
      <c r="CO106" s="45">
        <v>43.467266</v>
      </c>
      <c r="CP106" s="45">
        <v>43.515438</v>
      </c>
      <c r="CQ106" s="45">
        <v>43.362976</v>
      </c>
      <c r="CR106" s="45">
        <v>43.51888</v>
      </c>
      <c r="CS106" s="45">
        <v>35.428899</v>
      </c>
      <c r="CT106" s="45">
        <v>35.22198</v>
      </c>
      <c r="CU106" s="45">
        <v>35.076953</v>
      </c>
      <c r="CV106" s="45">
        <v>35.165658</v>
      </c>
    </row>
    <row r="107" spans="1:100">
      <c r="A107" s="43">
        <v>46184</v>
      </c>
      <c r="B107" s="44" t="s">
        <v>33</v>
      </c>
      <c r="C107" s="44" t="s">
        <v>142</v>
      </c>
      <c r="D107" s="45">
        <v>119772.81365</v>
      </c>
      <c r="E107" s="45">
        <v>1247.051604</v>
      </c>
      <c r="F107" s="45">
        <v>1247.189208</v>
      </c>
      <c r="G107" s="45">
        <v>1248.320497</v>
      </c>
      <c r="H107" s="45">
        <v>1249.002789</v>
      </c>
      <c r="I107" s="45">
        <v>1249.113279</v>
      </c>
      <c r="J107" s="45">
        <v>1249.168143</v>
      </c>
      <c r="K107" s="45">
        <v>1249.170996</v>
      </c>
      <c r="L107" s="45">
        <v>1249.214195</v>
      </c>
      <c r="M107" s="45">
        <v>1249.298925</v>
      </c>
      <c r="N107" s="45">
        <v>1249.261349</v>
      </c>
      <c r="O107" s="45">
        <v>1248.57987</v>
      </c>
      <c r="P107" s="45">
        <v>1247.782959</v>
      </c>
      <c r="Q107" s="45">
        <v>1247.547726</v>
      </c>
      <c r="R107" s="45">
        <v>1247.715442</v>
      </c>
      <c r="S107" s="45">
        <v>1247.908494</v>
      </c>
      <c r="T107" s="45">
        <v>1248.077625</v>
      </c>
      <c r="U107" s="45">
        <v>1248.1962</v>
      </c>
      <c r="V107" s="45">
        <v>1248.160493</v>
      </c>
      <c r="W107" s="45">
        <v>1248.154087</v>
      </c>
      <c r="X107" s="45">
        <v>1248.078591</v>
      </c>
      <c r="Y107" s="45">
        <v>1248.688551</v>
      </c>
      <c r="Z107" s="45">
        <v>1249.149</v>
      </c>
      <c r="AA107" s="45">
        <v>1248.992702</v>
      </c>
      <c r="AB107" s="45">
        <v>1249.313315</v>
      </c>
      <c r="AC107" s="45">
        <v>1249.12085</v>
      </c>
      <c r="AD107" s="45">
        <v>1249.036333</v>
      </c>
      <c r="AE107" s="45">
        <v>1248.967164</v>
      </c>
      <c r="AF107" s="45">
        <v>1249.408194</v>
      </c>
      <c r="AG107" s="45">
        <v>1249.121502</v>
      </c>
      <c r="AH107" s="45">
        <v>1249.225748</v>
      </c>
      <c r="AI107" s="45">
        <v>1248.88946</v>
      </c>
      <c r="AJ107" s="45">
        <v>1249.39094</v>
      </c>
      <c r="AK107" s="45">
        <v>1249.263961</v>
      </c>
      <c r="AL107" s="45">
        <v>1249.308512</v>
      </c>
      <c r="AM107" s="45">
        <v>1249.09806</v>
      </c>
      <c r="AN107" s="45">
        <v>1248.459129</v>
      </c>
      <c r="AO107" s="45">
        <v>1248.780221</v>
      </c>
      <c r="AP107" s="45">
        <v>1248.552374</v>
      </c>
      <c r="AQ107" s="45">
        <v>1248.776404</v>
      </c>
      <c r="AR107" s="45">
        <v>1248.698165</v>
      </c>
      <c r="AS107" s="45">
        <v>1249.009348</v>
      </c>
      <c r="AT107" s="45">
        <v>1248.300828</v>
      </c>
      <c r="AU107" s="45">
        <v>1248.220414</v>
      </c>
      <c r="AV107" s="45">
        <v>1248.303906</v>
      </c>
      <c r="AW107" s="45">
        <v>1248.325912</v>
      </c>
      <c r="AX107" s="45">
        <v>1248.086959</v>
      </c>
      <c r="AY107" s="45">
        <v>1247.913547</v>
      </c>
      <c r="AZ107" s="45">
        <v>1248.107507</v>
      </c>
      <c r="BA107" s="45">
        <v>1247.724179</v>
      </c>
      <c r="BB107" s="45">
        <v>1247.328219</v>
      </c>
      <c r="BC107" s="45">
        <v>1247.208763</v>
      </c>
      <c r="BD107" s="45">
        <v>1247.032632</v>
      </c>
      <c r="BE107" s="45">
        <v>1246.933462</v>
      </c>
      <c r="BF107" s="45">
        <v>1247.02712</v>
      </c>
      <c r="BG107" s="45">
        <v>1246.761513</v>
      </c>
      <c r="BH107" s="45">
        <v>1246.881065</v>
      </c>
      <c r="BI107" s="45">
        <v>1246.691222</v>
      </c>
      <c r="BJ107" s="45">
        <v>1246.530736</v>
      </c>
      <c r="BK107" s="45">
        <v>1246.402417</v>
      </c>
      <c r="BL107" s="45">
        <v>1246.512246</v>
      </c>
      <c r="BM107" s="45">
        <v>1246.578109</v>
      </c>
      <c r="BN107" s="45">
        <v>1246.640441</v>
      </c>
      <c r="BO107" s="45">
        <v>1246.696751</v>
      </c>
      <c r="BP107" s="45">
        <v>1246.241967</v>
      </c>
      <c r="BQ107" s="45">
        <v>1246.227071</v>
      </c>
      <c r="BR107" s="45">
        <v>1246.070866</v>
      </c>
      <c r="BS107" s="45">
        <v>1246.097565</v>
      </c>
      <c r="BT107" s="45">
        <v>1245.939062</v>
      </c>
      <c r="BU107" s="45">
        <v>1245.9409</v>
      </c>
      <c r="BV107" s="45">
        <v>1245.796816</v>
      </c>
      <c r="BW107" s="45">
        <v>1245.897805</v>
      </c>
      <c r="BX107" s="45">
        <v>1245.745895</v>
      </c>
      <c r="BY107" s="45">
        <v>1245.733503</v>
      </c>
      <c r="BZ107" s="45">
        <v>1246.090036</v>
      </c>
      <c r="CA107" s="45">
        <v>1246.163926</v>
      </c>
      <c r="CB107" s="45">
        <v>1245.885228</v>
      </c>
      <c r="CC107" s="45">
        <v>1246.564387</v>
      </c>
      <c r="CD107" s="45">
        <v>1246.857876</v>
      </c>
      <c r="CE107" s="45">
        <v>1246.766264</v>
      </c>
      <c r="CF107" s="45">
        <v>1246.571406</v>
      </c>
      <c r="CG107" s="45">
        <v>1246.994668</v>
      </c>
      <c r="CH107" s="45">
        <v>1246.852138</v>
      </c>
      <c r="CI107" s="45">
        <v>1246.744513</v>
      </c>
      <c r="CJ107" s="45">
        <v>1247.097973</v>
      </c>
      <c r="CK107" s="45">
        <v>1247.093253</v>
      </c>
      <c r="CL107" s="45">
        <v>1247.009916</v>
      </c>
      <c r="CM107" s="45">
        <v>1246.941267</v>
      </c>
      <c r="CN107" s="45">
        <v>1246.738197</v>
      </c>
      <c r="CO107" s="45">
        <v>1246.555686</v>
      </c>
      <c r="CP107" s="45">
        <v>1246.817999</v>
      </c>
      <c r="CQ107" s="45">
        <v>1246.638923</v>
      </c>
      <c r="CR107" s="45">
        <v>1246.992419</v>
      </c>
      <c r="CS107" s="45">
        <v>1247.231731</v>
      </c>
      <c r="CT107" s="45">
        <v>1247.386127</v>
      </c>
      <c r="CU107" s="45">
        <v>1247.253762</v>
      </c>
      <c r="CV107" s="45">
        <v>1247.424152</v>
      </c>
    </row>
    <row r="108" spans="1:100">
      <c r="A108" s="43">
        <v>46184</v>
      </c>
      <c r="B108" s="44" t="s">
        <v>34</v>
      </c>
      <c r="C108" s="44" t="s">
        <v>142</v>
      </c>
      <c r="D108" s="45">
        <v>25494.921147</v>
      </c>
      <c r="E108" s="45">
        <v>95.715884</v>
      </c>
      <c r="F108" s="45">
        <v>110.506286</v>
      </c>
      <c r="G108" s="45">
        <v>64.102307</v>
      </c>
      <c r="H108" s="45">
        <v>53.13831</v>
      </c>
      <c r="I108" s="45">
        <v>108.707153</v>
      </c>
      <c r="J108" s="45">
        <v>111.791468</v>
      </c>
      <c r="K108" s="45">
        <v>108.3866</v>
      </c>
      <c r="L108" s="45">
        <v>84.69172</v>
      </c>
      <c r="M108" s="45">
        <v>29.080086</v>
      </c>
      <c r="N108" s="45">
        <v>23.364569</v>
      </c>
      <c r="O108" s="45">
        <v>21.408521</v>
      </c>
      <c r="P108" s="45">
        <v>23.349133</v>
      </c>
      <c r="Q108" s="45">
        <v>22.513648</v>
      </c>
      <c r="R108" s="45">
        <v>26.672666</v>
      </c>
      <c r="S108" s="45">
        <v>22.270705</v>
      </c>
      <c r="T108" s="45">
        <v>28.263579</v>
      </c>
      <c r="U108" s="45">
        <v>42.134067</v>
      </c>
      <c r="V108" s="45">
        <v>38.442708</v>
      </c>
      <c r="W108" s="45">
        <v>54.440352</v>
      </c>
      <c r="X108" s="45">
        <v>66.422681</v>
      </c>
      <c r="Y108" s="45">
        <v>138.669626</v>
      </c>
      <c r="Z108" s="45">
        <v>196.456361</v>
      </c>
      <c r="AA108" s="45">
        <v>158.097647</v>
      </c>
      <c r="AB108" s="45">
        <v>185.321757</v>
      </c>
      <c r="AC108" s="45">
        <v>242.118058</v>
      </c>
      <c r="AD108" s="45">
        <v>289.686792</v>
      </c>
      <c r="AE108" s="45">
        <v>291.160728</v>
      </c>
      <c r="AF108" s="45">
        <v>271.745415</v>
      </c>
      <c r="AG108" s="45">
        <v>146.573684</v>
      </c>
      <c r="AH108" s="45">
        <v>132.54887</v>
      </c>
      <c r="AI108" s="45">
        <v>33.113212</v>
      </c>
      <c r="AJ108" s="45">
        <v>47.667299</v>
      </c>
      <c r="AK108" s="45">
        <v>18.208343</v>
      </c>
      <c r="AL108" s="45">
        <v>20.459692</v>
      </c>
      <c r="AM108" s="45">
        <v>27.259346</v>
      </c>
      <c r="AN108" s="45">
        <v>3.669357</v>
      </c>
      <c r="AO108" s="45">
        <v>11.732836</v>
      </c>
      <c r="AP108" s="45">
        <v>23.219898</v>
      </c>
      <c r="AQ108" s="45">
        <v>30.711785</v>
      </c>
      <c r="AR108" s="45">
        <v>24.683515</v>
      </c>
      <c r="AS108" s="45">
        <v>51.848717</v>
      </c>
      <c r="AT108" s="45">
        <v>30.045642</v>
      </c>
      <c r="AU108" s="45">
        <v>20.32713</v>
      </c>
      <c r="AV108" s="45">
        <v>23.340182</v>
      </c>
      <c r="AW108" s="45">
        <v>58.325333</v>
      </c>
      <c r="AX108" s="45">
        <v>64.856977</v>
      </c>
      <c r="AY108" s="45">
        <v>67.759686</v>
      </c>
      <c r="AZ108" s="45">
        <v>114.3309</v>
      </c>
      <c r="BA108" s="45">
        <v>61.893035</v>
      </c>
      <c r="BB108" s="45">
        <v>19.397932</v>
      </c>
      <c r="BC108" s="45">
        <v>30.601829</v>
      </c>
      <c r="BD108" s="45">
        <v>17.407234</v>
      </c>
      <c r="BE108" s="45">
        <v>37.274227</v>
      </c>
      <c r="BF108" s="45">
        <v>81.836683</v>
      </c>
      <c r="BG108" s="45">
        <v>85.226269</v>
      </c>
      <c r="BH108" s="45">
        <v>103.415056</v>
      </c>
      <c r="BI108" s="45">
        <v>36.044172</v>
      </c>
      <c r="BJ108" s="45">
        <v>99.353388</v>
      </c>
      <c r="BK108" s="45">
        <v>14.419539</v>
      </c>
      <c r="BL108" s="45">
        <v>43.922286</v>
      </c>
      <c r="BM108" s="45">
        <v>79.080595</v>
      </c>
      <c r="BN108" s="45">
        <v>88.580504</v>
      </c>
      <c r="BO108" s="45">
        <v>134.588692</v>
      </c>
      <c r="BP108" s="45">
        <v>99.572696</v>
      </c>
      <c r="BQ108" s="45">
        <v>48.223144</v>
      </c>
      <c r="BR108" s="45">
        <v>70.227198</v>
      </c>
      <c r="BS108" s="45">
        <v>53.690124</v>
      </c>
      <c r="BT108" s="45">
        <v>18.011085</v>
      </c>
      <c r="BU108" s="45">
        <v>67.843085</v>
      </c>
      <c r="BV108" s="45">
        <v>38.60337</v>
      </c>
      <c r="BW108" s="45">
        <v>35.039956</v>
      </c>
      <c r="BX108" s="45">
        <v>32.889486</v>
      </c>
      <c r="BY108" s="45">
        <v>43.389926</v>
      </c>
      <c r="BZ108" s="45">
        <v>145.989607</v>
      </c>
      <c r="CA108" s="45">
        <v>206.875505</v>
      </c>
      <c r="CB108" s="45">
        <v>265.749169</v>
      </c>
      <c r="CC108" s="45">
        <v>450.797868</v>
      </c>
      <c r="CD108" s="45">
        <v>847.583848</v>
      </c>
      <c r="CE108" s="45">
        <v>1027.628968</v>
      </c>
      <c r="CF108" s="45">
        <v>1292.988959</v>
      </c>
      <c r="CG108" s="45">
        <v>1469.766687</v>
      </c>
      <c r="CH108" s="45">
        <v>1625.361818</v>
      </c>
      <c r="CI108" s="45">
        <v>1730.332427</v>
      </c>
      <c r="CJ108" s="45">
        <v>1686.516703</v>
      </c>
      <c r="CK108" s="45">
        <v>1741.362289</v>
      </c>
      <c r="CL108" s="45">
        <v>1641.086218</v>
      </c>
      <c r="CM108" s="45">
        <v>1420.17527</v>
      </c>
      <c r="CN108" s="45">
        <v>1157.007136</v>
      </c>
      <c r="CO108" s="45">
        <v>833.703721</v>
      </c>
      <c r="CP108" s="45">
        <v>693.094009</v>
      </c>
      <c r="CQ108" s="45">
        <v>568.830147</v>
      </c>
      <c r="CR108" s="45">
        <v>483.185739</v>
      </c>
      <c r="CS108" s="45">
        <v>324.730627</v>
      </c>
      <c r="CT108" s="45">
        <v>288.913258</v>
      </c>
      <c r="CU108" s="45">
        <v>204.237863</v>
      </c>
      <c r="CV108" s="45">
        <v>89.13057</v>
      </c>
    </row>
    <row r="109" spans="1:100">
      <c r="A109" s="43">
        <v>46184</v>
      </c>
      <c r="B109" s="44" t="s">
        <v>35</v>
      </c>
      <c r="C109" s="44" t="s">
        <v>142</v>
      </c>
      <c r="D109" s="45">
        <v>257419.531666</v>
      </c>
      <c r="E109" s="45">
        <v>0.001914</v>
      </c>
      <c r="F109" s="45">
        <v>0.001914</v>
      </c>
      <c r="G109" s="45">
        <v>0.001914</v>
      </c>
      <c r="H109" s="45">
        <v>0.001914</v>
      </c>
      <c r="I109" s="45">
        <v>0.001914</v>
      </c>
      <c r="J109" s="45">
        <v>0.001914</v>
      </c>
      <c r="K109" s="45">
        <v>0.001914</v>
      </c>
      <c r="L109" s="45">
        <v>0.001914</v>
      </c>
      <c r="M109" s="45">
        <v>0.001914</v>
      </c>
      <c r="N109" s="45">
        <v>0.001914</v>
      </c>
      <c r="O109" s="45">
        <v>0.001914</v>
      </c>
      <c r="P109" s="45">
        <v>0.001914</v>
      </c>
      <c r="Q109" s="45">
        <v>0.001914</v>
      </c>
      <c r="R109" s="45">
        <v>0.001914</v>
      </c>
      <c r="S109" s="45">
        <v>0.001914</v>
      </c>
      <c r="T109" s="45">
        <v>0.001914</v>
      </c>
      <c r="U109" s="45">
        <v>0.001914</v>
      </c>
      <c r="V109" s="45">
        <v>0.001914</v>
      </c>
      <c r="W109" s="45">
        <v>0.001914</v>
      </c>
      <c r="X109" s="45">
        <v>0.001914</v>
      </c>
      <c r="Y109" s="45">
        <v>0.001914</v>
      </c>
      <c r="Z109" s="45">
        <v>0.001914</v>
      </c>
      <c r="AA109" s="45">
        <v>0.001914</v>
      </c>
      <c r="AB109" s="45">
        <v>0.001914</v>
      </c>
      <c r="AC109" s="45">
        <v>0.002583</v>
      </c>
      <c r="AD109" s="45">
        <v>2.211556</v>
      </c>
      <c r="AE109" s="45">
        <v>35.649633</v>
      </c>
      <c r="AF109" s="45">
        <v>201.174138</v>
      </c>
      <c r="AG109" s="45">
        <v>596.670751</v>
      </c>
      <c r="AH109" s="45">
        <v>1181.700685</v>
      </c>
      <c r="AI109" s="45">
        <v>1922.668037</v>
      </c>
      <c r="AJ109" s="45">
        <v>2421.974602</v>
      </c>
      <c r="AK109" s="45">
        <v>2890.614353</v>
      </c>
      <c r="AL109" s="45">
        <v>3308.800481</v>
      </c>
      <c r="AM109" s="45">
        <v>3414.584921</v>
      </c>
      <c r="AN109" s="45">
        <v>3733.061441</v>
      </c>
      <c r="AO109" s="45">
        <v>4113.810389</v>
      </c>
      <c r="AP109" s="45">
        <v>4373.890574</v>
      </c>
      <c r="AQ109" s="45">
        <v>4653.257789</v>
      </c>
      <c r="AR109" s="45">
        <v>4709.77972</v>
      </c>
      <c r="AS109" s="45">
        <v>4767.964586</v>
      </c>
      <c r="AT109" s="45">
        <v>5022.213958</v>
      </c>
      <c r="AU109" s="45">
        <v>5255.348283</v>
      </c>
      <c r="AV109" s="45">
        <v>5362.67473</v>
      </c>
      <c r="AW109" s="45">
        <v>5533.902805</v>
      </c>
      <c r="AX109" s="45">
        <v>5630.672515</v>
      </c>
      <c r="AY109" s="45">
        <v>5673.1079</v>
      </c>
      <c r="AZ109" s="45">
        <v>5628.013777</v>
      </c>
      <c r="BA109" s="45">
        <v>5692.26358</v>
      </c>
      <c r="BB109" s="45">
        <v>5825.098133</v>
      </c>
      <c r="BC109" s="45">
        <v>5882.868182</v>
      </c>
      <c r="BD109" s="45">
        <v>6076.685455</v>
      </c>
      <c r="BE109" s="45">
        <v>6153.430813</v>
      </c>
      <c r="BF109" s="45">
        <v>6226.547446</v>
      </c>
      <c r="BG109" s="45">
        <v>6147.234877</v>
      </c>
      <c r="BH109" s="45">
        <v>6137.948827</v>
      </c>
      <c r="BI109" s="45">
        <v>6246.783022</v>
      </c>
      <c r="BJ109" s="45">
        <v>6144.535775</v>
      </c>
      <c r="BK109" s="45">
        <v>6357.786419</v>
      </c>
      <c r="BL109" s="45">
        <v>6382.720029</v>
      </c>
      <c r="BM109" s="45">
        <v>6376.187315</v>
      </c>
      <c r="BN109" s="45">
        <v>6481.082907</v>
      </c>
      <c r="BO109" s="45">
        <v>6406.919029</v>
      </c>
      <c r="BP109" s="45">
        <v>6460.049937</v>
      </c>
      <c r="BQ109" s="45">
        <v>6466.630598</v>
      </c>
      <c r="BR109" s="45">
        <v>6351.644751</v>
      </c>
      <c r="BS109" s="45">
        <v>6177.500395</v>
      </c>
      <c r="BT109" s="45">
        <v>6247.02522</v>
      </c>
      <c r="BU109" s="45">
        <v>6299.27327</v>
      </c>
      <c r="BV109" s="45">
        <v>6136.022673</v>
      </c>
      <c r="BW109" s="45">
        <v>5854.106345</v>
      </c>
      <c r="BX109" s="45">
        <v>5742.48435</v>
      </c>
      <c r="BY109" s="45">
        <v>5682.176141</v>
      </c>
      <c r="BZ109" s="45">
        <v>5136.181385</v>
      </c>
      <c r="CA109" s="45">
        <v>4632.32846</v>
      </c>
      <c r="CB109" s="45">
        <v>3956.799712</v>
      </c>
      <c r="CC109" s="45">
        <v>3226.607023</v>
      </c>
      <c r="CD109" s="45">
        <v>2407.912881</v>
      </c>
      <c r="CE109" s="45">
        <v>1774.100785</v>
      </c>
      <c r="CF109" s="45">
        <v>1094.920529</v>
      </c>
      <c r="CG109" s="45">
        <v>556.289024</v>
      </c>
      <c r="CH109" s="45">
        <v>184.549319</v>
      </c>
      <c r="CI109" s="45">
        <v>50.821715</v>
      </c>
      <c r="CJ109" s="45">
        <v>10.022784</v>
      </c>
      <c r="CK109" s="45">
        <v>0.134732</v>
      </c>
      <c r="CL109" s="45">
        <v>0.005839</v>
      </c>
      <c r="CM109" s="45">
        <v>0.009651</v>
      </c>
      <c r="CN109" s="45">
        <v>0.005768</v>
      </c>
      <c r="CO109" s="45">
        <v>0.007688</v>
      </c>
      <c r="CP109" s="45">
        <v>0.005655</v>
      </c>
      <c r="CQ109" s="45">
        <v>0.005617</v>
      </c>
      <c r="CR109" s="45">
        <v>0.004717</v>
      </c>
      <c r="CS109" s="45">
        <v>0.005048</v>
      </c>
      <c r="CT109" s="45">
        <v>0.005499</v>
      </c>
      <c r="CU109" s="45">
        <v>0.001914</v>
      </c>
      <c r="CV109" s="45">
        <v>0.00429</v>
      </c>
    </row>
    <row r="110" spans="1:100">
      <c r="A110" s="43">
        <v>46184</v>
      </c>
      <c r="B110" s="44" t="s">
        <v>36</v>
      </c>
      <c r="C110" s="44" t="s">
        <v>142</v>
      </c>
      <c r="D110" s="45">
        <v>-27382.916666</v>
      </c>
      <c r="E110" s="45">
        <v>-139.957209</v>
      </c>
      <c r="F110" s="45">
        <v>-114.596515</v>
      </c>
      <c r="G110" s="45">
        <v>-108.580883</v>
      </c>
      <c r="H110" s="45">
        <v>-117.32035</v>
      </c>
      <c r="I110" s="45">
        <v>-151.159184</v>
      </c>
      <c r="J110" s="45">
        <v>-163.284669</v>
      </c>
      <c r="K110" s="45">
        <v>-171.482947</v>
      </c>
      <c r="L110" s="45">
        <v>-262.368259</v>
      </c>
      <c r="M110" s="45">
        <v>-287.661035</v>
      </c>
      <c r="N110" s="45">
        <v>-290.313116</v>
      </c>
      <c r="O110" s="45">
        <v>-283.408916</v>
      </c>
      <c r="P110" s="45">
        <v>-295.339021</v>
      </c>
      <c r="Q110" s="45">
        <v>-275.600145</v>
      </c>
      <c r="R110" s="45">
        <v>-276.93207</v>
      </c>
      <c r="S110" s="45">
        <v>-265.115795</v>
      </c>
      <c r="T110" s="45">
        <v>-275.05492</v>
      </c>
      <c r="U110" s="45">
        <v>-151.641077</v>
      </c>
      <c r="V110" s="45">
        <v>-136.902836</v>
      </c>
      <c r="W110" s="45">
        <v>-129.584533</v>
      </c>
      <c r="X110" s="45">
        <v>-151.406288</v>
      </c>
      <c r="Y110" s="45">
        <v>-96.75442</v>
      </c>
      <c r="Z110" s="45">
        <v>-51.251886</v>
      </c>
      <c r="AA110" s="45">
        <v>-57.021377</v>
      </c>
      <c r="AB110" s="45">
        <v>-45.169959</v>
      </c>
      <c r="AC110" s="45">
        <v>-43.1632</v>
      </c>
      <c r="AD110" s="45">
        <v>-38.387927</v>
      </c>
      <c r="AE110" s="45">
        <v>-53.407601</v>
      </c>
      <c r="AF110" s="45">
        <v>-57.445644</v>
      </c>
      <c r="AG110" s="45">
        <v>-82.311075</v>
      </c>
      <c r="AH110" s="45">
        <v>-126.814713</v>
      </c>
      <c r="AI110" s="45">
        <v>-276.494709</v>
      </c>
      <c r="AJ110" s="45">
        <v>-279.1989</v>
      </c>
      <c r="AK110" s="45">
        <v>-568.76647</v>
      </c>
      <c r="AL110" s="45">
        <v>-753.881951</v>
      </c>
      <c r="AM110" s="45">
        <v>-813.48561</v>
      </c>
      <c r="AN110" s="45">
        <v>-982.243556</v>
      </c>
      <c r="AO110" s="45">
        <v>-1076.646455</v>
      </c>
      <c r="AP110" s="45">
        <v>-1075.38246</v>
      </c>
      <c r="AQ110" s="45">
        <v>-1122.085747</v>
      </c>
      <c r="AR110" s="45">
        <v>-1125.055815</v>
      </c>
      <c r="AS110" s="45">
        <v>-1050.041719</v>
      </c>
      <c r="AT110" s="45">
        <v>-1108.358572</v>
      </c>
      <c r="AU110" s="45">
        <v>-1071.267411</v>
      </c>
      <c r="AV110" s="45">
        <v>-987.807679</v>
      </c>
      <c r="AW110" s="45">
        <v>-865.615823</v>
      </c>
      <c r="AX110" s="45">
        <v>-762.858813</v>
      </c>
      <c r="AY110" s="45">
        <v>-654.464561</v>
      </c>
      <c r="AZ110" s="45">
        <v>-539.442372</v>
      </c>
      <c r="BA110" s="45">
        <v>-546.965187</v>
      </c>
      <c r="BB110" s="45">
        <v>-585.460213</v>
      </c>
      <c r="BC110" s="45">
        <v>-529.06601</v>
      </c>
      <c r="BD110" s="45">
        <v>-511.868682</v>
      </c>
      <c r="BE110" s="45">
        <v>-424.287367</v>
      </c>
      <c r="BF110" s="45">
        <v>-372.598519</v>
      </c>
      <c r="BG110" s="45">
        <v>-300.119753</v>
      </c>
      <c r="BH110" s="45">
        <v>-262.678336</v>
      </c>
      <c r="BI110" s="45">
        <v>-244.965918</v>
      </c>
      <c r="BJ110" s="45">
        <v>-182.755538</v>
      </c>
      <c r="BK110" s="45">
        <v>-242.062158</v>
      </c>
      <c r="BL110" s="45">
        <v>-161.949127</v>
      </c>
      <c r="BM110" s="45">
        <v>-149.534589</v>
      </c>
      <c r="BN110" s="45">
        <v>-198.807717</v>
      </c>
      <c r="BO110" s="45">
        <v>-142.936216</v>
      </c>
      <c r="BP110" s="45">
        <v>-187.902635</v>
      </c>
      <c r="BQ110" s="45">
        <v>-138.521549</v>
      </c>
      <c r="BR110" s="45">
        <v>-114.774406</v>
      </c>
      <c r="BS110" s="45">
        <v>-95.967991</v>
      </c>
      <c r="BT110" s="45">
        <v>-170.918687</v>
      </c>
      <c r="BU110" s="45">
        <v>-186.953198</v>
      </c>
      <c r="BV110" s="45">
        <v>-168.515178</v>
      </c>
      <c r="BW110" s="45">
        <v>-140.639784</v>
      </c>
      <c r="BX110" s="45">
        <v>-172.617318</v>
      </c>
      <c r="BY110" s="45">
        <v>-204.316996</v>
      </c>
      <c r="BZ110" s="45">
        <v>-72.533865</v>
      </c>
      <c r="CA110" s="45">
        <v>-81.944359</v>
      </c>
      <c r="CB110" s="45">
        <v>-71.942687</v>
      </c>
      <c r="CC110" s="45">
        <v>-84.796481</v>
      </c>
      <c r="CD110" s="45">
        <v>-55.236261</v>
      </c>
      <c r="CE110" s="45">
        <v>-37.43678</v>
      </c>
      <c r="CF110" s="45">
        <v>-28.328404</v>
      </c>
      <c r="CG110" s="45">
        <v>-11.338957</v>
      </c>
      <c r="CH110" s="45">
        <v>-6.732063</v>
      </c>
      <c r="CI110" s="45">
        <v>-10.07414</v>
      </c>
      <c r="CJ110" s="45">
        <v>-9.649043</v>
      </c>
      <c r="CK110" s="45">
        <v>-6.123278</v>
      </c>
      <c r="CL110" s="45">
        <v>-7.603788</v>
      </c>
      <c r="CM110" s="45">
        <v>-7.567268</v>
      </c>
      <c r="CN110" s="45">
        <v>-14.470523</v>
      </c>
      <c r="CO110" s="45">
        <v>-41.072522</v>
      </c>
      <c r="CP110" s="45">
        <v>-40.034777</v>
      </c>
      <c r="CQ110" s="45">
        <v>-89.497139</v>
      </c>
      <c r="CR110" s="45">
        <v>-19.863059</v>
      </c>
      <c r="CS110" s="45">
        <v>-45.943391</v>
      </c>
      <c r="CT110" s="45">
        <v>-42.373855</v>
      </c>
      <c r="CU110" s="45">
        <v>-164.520978</v>
      </c>
      <c r="CV110" s="45">
        <v>-184.113784</v>
      </c>
    </row>
    <row r="111" spans="1:100">
      <c r="A111" s="43">
        <v>46184</v>
      </c>
      <c r="B111" s="44" t="s">
        <v>37</v>
      </c>
      <c r="C111" s="44" t="s">
        <v>142</v>
      </c>
      <c r="D111" s="45">
        <v>524676.752466</v>
      </c>
      <c r="E111" s="45">
        <v>6793.511111</v>
      </c>
      <c r="F111" s="45">
        <v>6792.374245</v>
      </c>
      <c r="G111" s="45">
        <v>6807.636751</v>
      </c>
      <c r="H111" s="45">
        <v>6832.247698</v>
      </c>
      <c r="I111" s="45">
        <v>6853.940833</v>
      </c>
      <c r="J111" s="45">
        <v>6845.949636</v>
      </c>
      <c r="K111" s="45">
        <v>6844.667725</v>
      </c>
      <c r="L111" s="45">
        <v>6839.207355</v>
      </c>
      <c r="M111" s="45">
        <v>6859.055825</v>
      </c>
      <c r="N111" s="45">
        <v>6839.307444</v>
      </c>
      <c r="O111" s="45">
        <v>6800.81696</v>
      </c>
      <c r="P111" s="45">
        <v>6753.697545</v>
      </c>
      <c r="Q111" s="45">
        <v>6679.16788</v>
      </c>
      <c r="R111" s="45">
        <v>6629.923435</v>
      </c>
      <c r="S111" s="45">
        <v>6583.317517</v>
      </c>
      <c r="T111" s="45">
        <v>6552.589527</v>
      </c>
      <c r="U111" s="45">
        <v>6527.117636</v>
      </c>
      <c r="V111" s="45">
        <v>6483.035481</v>
      </c>
      <c r="W111" s="45">
        <v>6418.203606</v>
      </c>
      <c r="X111" s="45">
        <v>6349.437431</v>
      </c>
      <c r="Y111" s="45">
        <v>6256.651917</v>
      </c>
      <c r="Z111" s="45">
        <v>6148.67653</v>
      </c>
      <c r="AA111" s="45">
        <v>6145.136881</v>
      </c>
      <c r="AB111" s="45">
        <v>6052.525142</v>
      </c>
      <c r="AC111" s="45">
        <v>6039.633247</v>
      </c>
      <c r="AD111" s="45">
        <v>5953.482851</v>
      </c>
      <c r="AE111" s="45">
        <v>5951.593428</v>
      </c>
      <c r="AF111" s="45">
        <v>5855.216266</v>
      </c>
      <c r="AG111" s="45">
        <v>5788.13646</v>
      </c>
      <c r="AH111" s="45">
        <v>5559.747335</v>
      </c>
      <c r="AI111" s="45">
        <v>5406.185748</v>
      </c>
      <c r="AJ111" s="45">
        <v>5221.297419</v>
      </c>
      <c r="AK111" s="45">
        <v>5222.668838</v>
      </c>
      <c r="AL111" s="45">
        <v>5206.559897</v>
      </c>
      <c r="AM111" s="45">
        <v>5231.134091</v>
      </c>
      <c r="AN111" s="45">
        <v>5309.854745</v>
      </c>
      <c r="AO111" s="45">
        <v>5374.184957</v>
      </c>
      <c r="AP111" s="45">
        <v>5343.481997</v>
      </c>
      <c r="AQ111" s="45">
        <v>5396.279437</v>
      </c>
      <c r="AR111" s="45">
        <v>5399.019665</v>
      </c>
      <c r="AS111" s="45">
        <v>5400.721551</v>
      </c>
      <c r="AT111" s="45">
        <v>5354.966975</v>
      </c>
      <c r="AU111" s="45">
        <v>5291.087741</v>
      </c>
      <c r="AV111" s="45">
        <v>5259.908312</v>
      </c>
      <c r="AW111" s="45">
        <v>5245.193458</v>
      </c>
      <c r="AX111" s="45">
        <v>5256.326473</v>
      </c>
      <c r="AY111" s="45">
        <v>5276.673937</v>
      </c>
      <c r="AZ111" s="45">
        <v>5212.868826</v>
      </c>
      <c r="BA111" s="45">
        <v>5204.068364</v>
      </c>
      <c r="BB111" s="45">
        <v>5262.135956</v>
      </c>
      <c r="BC111" s="45">
        <v>5274.833823</v>
      </c>
      <c r="BD111" s="45">
        <v>5272.977937</v>
      </c>
      <c r="BE111" s="45">
        <v>5264.723933</v>
      </c>
      <c r="BF111" s="45">
        <v>5251.142193</v>
      </c>
      <c r="BG111" s="45">
        <v>5170.232946</v>
      </c>
      <c r="BH111" s="45">
        <v>5175.336135</v>
      </c>
      <c r="BI111" s="45">
        <v>5135.604743</v>
      </c>
      <c r="BJ111" s="45">
        <v>5037.976641</v>
      </c>
      <c r="BK111" s="45">
        <v>4962.082049</v>
      </c>
      <c r="BL111" s="45">
        <v>4973.11575</v>
      </c>
      <c r="BM111" s="45">
        <v>4933.710332</v>
      </c>
      <c r="BN111" s="45">
        <v>4890.067599</v>
      </c>
      <c r="BO111" s="45">
        <v>4870.894287</v>
      </c>
      <c r="BP111" s="45">
        <v>4840.356642</v>
      </c>
      <c r="BQ111" s="45">
        <v>4853.246646</v>
      </c>
      <c r="BR111" s="45">
        <v>4939.708482</v>
      </c>
      <c r="BS111" s="45">
        <v>4934.444258</v>
      </c>
      <c r="BT111" s="45">
        <v>4846.230855</v>
      </c>
      <c r="BU111" s="45">
        <v>4768.428034</v>
      </c>
      <c r="BV111" s="45">
        <v>4754.978541</v>
      </c>
      <c r="BW111" s="45">
        <v>4770.127881</v>
      </c>
      <c r="BX111" s="45">
        <v>4748.612459</v>
      </c>
      <c r="BY111" s="45">
        <v>4740.963036</v>
      </c>
      <c r="BZ111" s="45">
        <v>4785.326979</v>
      </c>
      <c r="CA111" s="45">
        <v>4812.176743</v>
      </c>
      <c r="CB111" s="45">
        <v>4910.585966</v>
      </c>
      <c r="CC111" s="45">
        <v>4946.582054</v>
      </c>
      <c r="CD111" s="45">
        <v>4956.732277</v>
      </c>
      <c r="CE111" s="45">
        <v>4953.922118</v>
      </c>
      <c r="CF111" s="45">
        <v>4961.504672</v>
      </c>
      <c r="CG111" s="45">
        <v>4965.123978</v>
      </c>
      <c r="CH111" s="45">
        <v>4915.459256</v>
      </c>
      <c r="CI111" s="45">
        <v>4777.566659</v>
      </c>
      <c r="CJ111" s="45">
        <v>4644.741228</v>
      </c>
      <c r="CK111" s="45">
        <v>4504.716322</v>
      </c>
      <c r="CL111" s="45">
        <v>4467.214564</v>
      </c>
      <c r="CM111" s="45">
        <v>4501.685141</v>
      </c>
      <c r="CN111" s="45">
        <v>4517.026121</v>
      </c>
      <c r="CO111" s="45">
        <v>4628.131</v>
      </c>
      <c r="CP111" s="45">
        <v>4689.882566</v>
      </c>
      <c r="CQ111" s="45">
        <v>4839.130769</v>
      </c>
      <c r="CR111" s="45">
        <v>4974.579964</v>
      </c>
      <c r="CS111" s="45">
        <v>5039.493708</v>
      </c>
      <c r="CT111" s="45">
        <v>4912.318104</v>
      </c>
      <c r="CU111" s="45">
        <v>4883.223295</v>
      </c>
      <c r="CV111" s="45">
        <v>4969.209696</v>
      </c>
    </row>
    <row r="112" spans="1:100">
      <c r="A112" s="43">
        <v>46185</v>
      </c>
      <c r="B112" s="44" t="s">
        <v>28</v>
      </c>
      <c r="C112" s="44" t="s">
        <v>142</v>
      </c>
      <c r="D112" s="45">
        <v>1565.275977</v>
      </c>
      <c r="E112" s="45">
        <v>15.925938</v>
      </c>
      <c r="F112" s="45">
        <v>15.910231</v>
      </c>
      <c r="G112" s="45">
        <v>15.904499</v>
      </c>
      <c r="H112" s="45">
        <v>15.928638</v>
      </c>
      <c r="I112" s="45">
        <v>15.929361</v>
      </c>
      <c r="J112" s="45">
        <v>15.922956</v>
      </c>
      <c r="K112" s="45">
        <v>15.921599</v>
      </c>
      <c r="L112" s="45">
        <v>15.900082</v>
      </c>
      <c r="M112" s="45">
        <v>15.895796</v>
      </c>
      <c r="N112" s="45">
        <v>15.891624</v>
      </c>
      <c r="O112" s="45">
        <v>15.888694</v>
      </c>
      <c r="P112" s="45">
        <v>15.894484</v>
      </c>
      <c r="Q112" s="45">
        <v>15.867578</v>
      </c>
      <c r="R112" s="45">
        <v>15.90461</v>
      </c>
      <c r="S112" s="45">
        <v>15.910752</v>
      </c>
      <c r="T112" s="45">
        <v>15.90112</v>
      </c>
      <c r="U112" s="45">
        <v>15.913694</v>
      </c>
      <c r="V112" s="45">
        <v>15.899587</v>
      </c>
      <c r="W112" s="45">
        <v>15.911457</v>
      </c>
      <c r="X112" s="45">
        <v>15.893785</v>
      </c>
      <c r="Y112" s="45">
        <v>15.90689</v>
      </c>
      <c r="Z112" s="45">
        <v>15.91279</v>
      </c>
      <c r="AA112" s="45">
        <v>15.905404</v>
      </c>
      <c r="AB112" s="45">
        <v>15.876437</v>
      </c>
      <c r="AC112" s="45">
        <v>15.878057</v>
      </c>
      <c r="AD112" s="45">
        <v>15.867935</v>
      </c>
      <c r="AE112" s="45">
        <v>15.875567</v>
      </c>
      <c r="AF112" s="45">
        <v>16.369736</v>
      </c>
      <c r="AG112" s="45">
        <v>18.915531</v>
      </c>
      <c r="AH112" s="45">
        <v>19.367117</v>
      </c>
      <c r="AI112" s="45">
        <v>16.671656</v>
      </c>
      <c r="AJ112" s="45">
        <v>15.965873</v>
      </c>
      <c r="AK112" s="45">
        <v>15.968172</v>
      </c>
      <c r="AL112" s="45">
        <v>15.947237</v>
      </c>
      <c r="AM112" s="45">
        <v>15.96621</v>
      </c>
      <c r="AN112" s="45">
        <v>15.972824</v>
      </c>
      <c r="AO112" s="45">
        <v>15.994283</v>
      </c>
      <c r="AP112" s="45">
        <v>15.990776</v>
      </c>
      <c r="AQ112" s="45">
        <v>15.991777</v>
      </c>
      <c r="AR112" s="45">
        <v>15.998273</v>
      </c>
      <c r="AS112" s="45">
        <v>15.969801</v>
      </c>
      <c r="AT112" s="45">
        <v>15.964743</v>
      </c>
      <c r="AU112" s="45">
        <v>15.997858</v>
      </c>
      <c r="AV112" s="45">
        <v>15.963179</v>
      </c>
      <c r="AW112" s="45">
        <v>16.054188</v>
      </c>
      <c r="AX112" s="45">
        <v>17.044301</v>
      </c>
      <c r="AY112" s="45">
        <v>16.093565</v>
      </c>
      <c r="AZ112" s="45">
        <v>16.175462</v>
      </c>
      <c r="BA112" s="45">
        <v>16.386259</v>
      </c>
      <c r="BB112" s="45">
        <v>17.152701</v>
      </c>
      <c r="BC112" s="45">
        <v>18.434194</v>
      </c>
      <c r="BD112" s="45">
        <v>20.625554</v>
      </c>
      <c r="BE112" s="45">
        <v>23.22842</v>
      </c>
      <c r="BF112" s="45">
        <v>22.483812</v>
      </c>
      <c r="BG112" s="45">
        <v>19.816327</v>
      </c>
      <c r="BH112" s="45">
        <v>17.08599</v>
      </c>
      <c r="BI112" s="45">
        <v>16.015919</v>
      </c>
      <c r="BJ112" s="45">
        <v>15.965681</v>
      </c>
      <c r="BK112" s="45">
        <v>15.947313</v>
      </c>
      <c r="BL112" s="45">
        <v>15.954598</v>
      </c>
      <c r="BM112" s="45">
        <v>15.332626</v>
      </c>
      <c r="BN112" s="45">
        <v>15.72088</v>
      </c>
      <c r="BO112" s="45">
        <v>15.902711</v>
      </c>
      <c r="BP112" s="45">
        <v>15.901653</v>
      </c>
      <c r="BQ112" s="45">
        <v>15.891875</v>
      </c>
      <c r="BR112" s="45">
        <v>15.912581</v>
      </c>
      <c r="BS112" s="45">
        <v>15.942368</v>
      </c>
      <c r="BT112" s="45">
        <v>15.919539</v>
      </c>
      <c r="BU112" s="45">
        <v>15.951875</v>
      </c>
      <c r="BV112" s="45">
        <v>15.90844</v>
      </c>
      <c r="BW112" s="45">
        <v>15.884039</v>
      </c>
      <c r="BX112" s="45">
        <v>15.905166</v>
      </c>
      <c r="BY112" s="45">
        <v>15.911046</v>
      </c>
      <c r="BZ112" s="45">
        <v>15.919393</v>
      </c>
      <c r="CA112" s="45">
        <v>15.90696</v>
      </c>
      <c r="CB112" s="45">
        <v>15.904988</v>
      </c>
      <c r="CC112" s="45">
        <v>15.935978</v>
      </c>
      <c r="CD112" s="45">
        <v>15.948352</v>
      </c>
      <c r="CE112" s="45">
        <v>15.935851</v>
      </c>
      <c r="CF112" s="45">
        <v>15.934745</v>
      </c>
      <c r="CG112" s="45">
        <v>15.951833</v>
      </c>
      <c r="CH112" s="45">
        <v>15.929263</v>
      </c>
      <c r="CI112" s="45">
        <v>15.896469</v>
      </c>
      <c r="CJ112" s="45">
        <v>15.935096</v>
      </c>
      <c r="CK112" s="45">
        <v>15.957909</v>
      </c>
      <c r="CL112" s="45">
        <v>15.918918</v>
      </c>
      <c r="CM112" s="45">
        <v>15.922478</v>
      </c>
      <c r="CN112" s="45">
        <v>15.937731</v>
      </c>
      <c r="CO112" s="45">
        <v>15.90832</v>
      </c>
      <c r="CP112" s="45">
        <v>15.910265</v>
      </c>
      <c r="CQ112" s="45">
        <v>15.930668</v>
      </c>
      <c r="CR112" s="45">
        <v>15.917535</v>
      </c>
      <c r="CS112" s="45">
        <v>15.945206</v>
      </c>
      <c r="CT112" s="45">
        <v>15.941138</v>
      </c>
      <c r="CU112" s="45">
        <v>15.944878</v>
      </c>
      <c r="CV112" s="45">
        <v>15.938309</v>
      </c>
    </row>
    <row r="113" spans="1:100">
      <c r="A113" s="43">
        <v>46185</v>
      </c>
      <c r="B113" s="44" t="s">
        <v>29</v>
      </c>
      <c r="C113" s="44" t="s">
        <v>142</v>
      </c>
      <c r="D113" s="45">
        <v>178515.88125</v>
      </c>
      <c r="E113" s="45">
        <v>1984.733095</v>
      </c>
      <c r="F113" s="45">
        <v>2010.435059</v>
      </c>
      <c r="G113" s="45">
        <v>2004.350632</v>
      </c>
      <c r="H113" s="45">
        <v>1978.024308</v>
      </c>
      <c r="I113" s="45">
        <v>1922.517793</v>
      </c>
      <c r="J113" s="45">
        <v>1881.661012</v>
      </c>
      <c r="K113" s="45">
        <v>1860.139744</v>
      </c>
      <c r="L113" s="45">
        <v>1853.240495</v>
      </c>
      <c r="M113" s="45">
        <v>1842.210732</v>
      </c>
      <c r="N113" s="45">
        <v>1833.761795</v>
      </c>
      <c r="O113" s="45">
        <v>1819.228774</v>
      </c>
      <c r="P113" s="45">
        <v>1817.251151</v>
      </c>
      <c r="Q113" s="45">
        <v>1808.78748</v>
      </c>
      <c r="R113" s="45">
        <v>1816.63872</v>
      </c>
      <c r="S113" s="45">
        <v>1819.495656</v>
      </c>
      <c r="T113" s="45">
        <v>1816.797677</v>
      </c>
      <c r="U113" s="45">
        <v>1808.645152</v>
      </c>
      <c r="V113" s="45">
        <v>1806.376327</v>
      </c>
      <c r="W113" s="45">
        <v>1808.93005</v>
      </c>
      <c r="X113" s="45">
        <v>1809.906826</v>
      </c>
      <c r="Y113" s="45">
        <v>1816.673573</v>
      </c>
      <c r="Z113" s="45">
        <v>1813.963885</v>
      </c>
      <c r="AA113" s="45">
        <v>1812.72299</v>
      </c>
      <c r="AB113" s="45">
        <v>1813.651615</v>
      </c>
      <c r="AC113" s="45">
        <v>1814.516242</v>
      </c>
      <c r="AD113" s="45">
        <v>1814.974294</v>
      </c>
      <c r="AE113" s="45">
        <v>1831.720637</v>
      </c>
      <c r="AF113" s="45">
        <v>1850.359726</v>
      </c>
      <c r="AG113" s="45">
        <v>1879.251274</v>
      </c>
      <c r="AH113" s="45">
        <v>1897.153223</v>
      </c>
      <c r="AI113" s="45">
        <v>1898.911435</v>
      </c>
      <c r="AJ113" s="45">
        <v>1898.250553</v>
      </c>
      <c r="AK113" s="45">
        <v>1881.583126</v>
      </c>
      <c r="AL113" s="45">
        <v>1862.571709</v>
      </c>
      <c r="AM113" s="45">
        <v>1861.217513</v>
      </c>
      <c r="AN113" s="45">
        <v>1850.155783</v>
      </c>
      <c r="AO113" s="45">
        <v>1872.514294</v>
      </c>
      <c r="AP113" s="45">
        <v>1858.621605</v>
      </c>
      <c r="AQ113" s="45">
        <v>1855.585731</v>
      </c>
      <c r="AR113" s="45">
        <v>1856.416876</v>
      </c>
      <c r="AS113" s="45">
        <v>1868.871656</v>
      </c>
      <c r="AT113" s="45">
        <v>1871.660087</v>
      </c>
      <c r="AU113" s="45">
        <v>1883.562046</v>
      </c>
      <c r="AV113" s="45">
        <v>1888.716546</v>
      </c>
      <c r="AW113" s="45">
        <v>1895.617993</v>
      </c>
      <c r="AX113" s="45">
        <v>1885.424556</v>
      </c>
      <c r="AY113" s="45">
        <v>1889.260467</v>
      </c>
      <c r="AZ113" s="45">
        <v>1895.448622</v>
      </c>
      <c r="BA113" s="45">
        <v>1883.898204</v>
      </c>
      <c r="BB113" s="45">
        <v>1895.474063</v>
      </c>
      <c r="BC113" s="45">
        <v>1913.295665</v>
      </c>
      <c r="BD113" s="45">
        <v>1924.600406</v>
      </c>
      <c r="BE113" s="45">
        <v>1935.249452</v>
      </c>
      <c r="BF113" s="45">
        <v>1926.794531</v>
      </c>
      <c r="BG113" s="45">
        <v>1888.266285</v>
      </c>
      <c r="BH113" s="45">
        <v>1879.886</v>
      </c>
      <c r="BI113" s="45">
        <v>1855.985492</v>
      </c>
      <c r="BJ113" s="45">
        <v>1845.101568</v>
      </c>
      <c r="BK113" s="45">
        <v>1857.129689</v>
      </c>
      <c r="BL113" s="45">
        <v>1856.162704</v>
      </c>
      <c r="BM113" s="45">
        <v>1813.360347</v>
      </c>
      <c r="BN113" s="45">
        <v>1771.148786</v>
      </c>
      <c r="BO113" s="45">
        <v>1716.799723</v>
      </c>
      <c r="BP113" s="45">
        <v>1670.137967</v>
      </c>
      <c r="BQ113" s="45">
        <v>1640.432883</v>
      </c>
      <c r="BR113" s="45">
        <v>1606.205919</v>
      </c>
      <c r="BS113" s="45">
        <v>1580.3403</v>
      </c>
      <c r="BT113" s="45">
        <v>1549.777011</v>
      </c>
      <c r="BU113" s="45">
        <v>1538.141324</v>
      </c>
      <c r="BV113" s="45">
        <v>1590.443576</v>
      </c>
      <c r="BW113" s="45">
        <v>1639.020449</v>
      </c>
      <c r="BX113" s="45">
        <v>1594.150681</v>
      </c>
      <c r="BY113" s="45">
        <v>1594.97056</v>
      </c>
      <c r="BZ113" s="45">
        <v>1623.504097</v>
      </c>
      <c r="CA113" s="45">
        <v>1631.617302</v>
      </c>
      <c r="CB113" s="45">
        <v>1676.02798</v>
      </c>
      <c r="CC113" s="45">
        <v>1760.784199</v>
      </c>
      <c r="CD113" s="45">
        <v>1861.840815</v>
      </c>
      <c r="CE113" s="45">
        <v>1957.930478</v>
      </c>
      <c r="CF113" s="45">
        <v>2033.938992</v>
      </c>
      <c r="CG113" s="45">
        <v>2053.824015</v>
      </c>
      <c r="CH113" s="45">
        <v>2065.120532</v>
      </c>
      <c r="CI113" s="45">
        <v>2076.243799</v>
      </c>
      <c r="CJ113" s="45">
        <v>2085.579744</v>
      </c>
      <c r="CK113" s="45">
        <v>2080.271165</v>
      </c>
      <c r="CL113" s="45">
        <v>2066.758041</v>
      </c>
      <c r="CM113" s="45">
        <v>2035.474512</v>
      </c>
      <c r="CN113" s="45">
        <v>2022.755229</v>
      </c>
      <c r="CO113" s="45">
        <v>2038.936672</v>
      </c>
      <c r="CP113" s="45">
        <v>2053.828366</v>
      </c>
      <c r="CQ113" s="45">
        <v>2052.879705</v>
      </c>
      <c r="CR113" s="45">
        <v>2024.825444</v>
      </c>
      <c r="CS113" s="45">
        <v>1998.758959</v>
      </c>
      <c r="CT113" s="45">
        <v>1986.798138</v>
      </c>
      <c r="CU113" s="45">
        <v>1978.45391</v>
      </c>
      <c r="CV113" s="45">
        <v>1960.445036</v>
      </c>
    </row>
    <row r="114" spans="1:100">
      <c r="A114" s="43">
        <v>46185</v>
      </c>
      <c r="B114" s="44" t="s">
        <v>30</v>
      </c>
      <c r="C114" s="44" t="s">
        <v>142</v>
      </c>
      <c r="D114" s="45">
        <v>121484.64446</v>
      </c>
      <c r="E114" s="45">
        <v>1573.10135</v>
      </c>
      <c r="F114" s="45">
        <v>1497.106784</v>
      </c>
      <c r="G114" s="45">
        <v>1469.326923</v>
      </c>
      <c r="H114" s="45">
        <v>1441.075466</v>
      </c>
      <c r="I114" s="45">
        <v>1323.260406</v>
      </c>
      <c r="J114" s="45">
        <v>1300.420145</v>
      </c>
      <c r="K114" s="45">
        <v>1292.497878</v>
      </c>
      <c r="L114" s="45">
        <v>1262.312052</v>
      </c>
      <c r="M114" s="45">
        <v>1170.481768</v>
      </c>
      <c r="N114" s="45">
        <v>1153.046524</v>
      </c>
      <c r="O114" s="45">
        <v>1146.432542</v>
      </c>
      <c r="P114" s="45">
        <v>1145.659179</v>
      </c>
      <c r="Q114" s="45">
        <v>1119.891129</v>
      </c>
      <c r="R114" s="45">
        <v>1094.35164</v>
      </c>
      <c r="S114" s="45">
        <v>1095.677517</v>
      </c>
      <c r="T114" s="45">
        <v>1099.780083</v>
      </c>
      <c r="U114" s="45">
        <v>1096.977904</v>
      </c>
      <c r="V114" s="45">
        <v>1111.48498</v>
      </c>
      <c r="W114" s="45">
        <v>1126.121911</v>
      </c>
      <c r="X114" s="45">
        <v>1131.220372</v>
      </c>
      <c r="Y114" s="45">
        <v>1136.592072</v>
      </c>
      <c r="Z114" s="45">
        <v>1222.99469</v>
      </c>
      <c r="AA114" s="45">
        <v>1289.43902</v>
      </c>
      <c r="AB114" s="45">
        <v>1317.541633</v>
      </c>
      <c r="AC114" s="45">
        <v>1348.948843</v>
      </c>
      <c r="AD114" s="45">
        <v>1375.131718</v>
      </c>
      <c r="AE114" s="45">
        <v>1381.681311</v>
      </c>
      <c r="AF114" s="45">
        <v>1387.587407</v>
      </c>
      <c r="AG114" s="45">
        <v>1393.596713</v>
      </c>
      <c r="AH114" s="45">
        <v>1361.931026</v>
      </c>
      <c r="AI114" s="45">
        <v>1239.73345</v>
      </c>
      <c r="AJ114" s="45">
        <v>1124.538593</v>
      </c>
      <c r="AK114" s="45">
        <v>1044.462937</v>
      </c>
      <c r="AL114" s="45">
        <v>993.905785</v>
      </c>
      <c r="AM114" s="45">
        <v>964.199376</v>
      </c>
      <c r="AN114" s="45">
        <v>964.510532</v>
      </c>
      <c r="AO114" s="45">
        <v>955.730863</v>
      </c>
      <c r="AP114" s="45">
        <v>975.819562</v>
      </c>
      <c r="AQ114" s="45">
        <v>982.537523</v>
      </c>
      <c r="AR114" s="45">
        <v>984.172283</v>
      </c>
      <c r="AS114" s="45">
        <v>981.238527</v>
      </c>
      <c r="AT114" s="45">
        <v>982.203599</v>
      </c>
      <c r="AU114" s="45">
        <v>985.448838</v>
      </c>
      <c r="AV114" s="45">
        <v>984.031498</v>
      </c>
      <c r="AW114" s="45">
        <v>1009.918559</v>
      </c>
      <c r="AX114" s="45">
        <v>1054.440114</v>
      </c>
      <c r="AY114" s="45">
        <v>1108.215272</v>
      </c>
      <c r="AZ114" s="45">
        <v>1124.408145</v>
      </c>
      <c r="BA114" s="45">
        <v>1128.996327</v>
      </c>
      <c r="BB114" s="45">
        <v>1143.922328</v>
      </c>
      <c r="BC114" s="45">
        <v>1242.511807</v>
      </c>
      <c r="BD114" s="45">
        <v>1321.515704</v>
      </c>
      <c r="BE114" s="45">
        <v>1349.279237</v>
      </c>
      <c r="BF114" s="45">
        <v>1365.513718</v>
      </c>
      <c r="BG114" s="45">
        <v>1297.211901</v>
      </c>
      <c r="BH114" s="45">
        <v>1327.179884</v>
      </c>
      <c r="BI114" s="45">
        <v>1304.729221</v>
      </c>
      <c r="BJ114" s="45">
        <v>1277.825153</v>
      </c>
      <c r="BK114" s="45">
        <v>1284.027896</v>
      </c>
      <c r="BL114" s="45">
        <v>1275.635092</v>
      </c>
      <c r="BM114" s="45">
        <v>1257.257374</v>
      </c>
      <c r="BN114" s="45">
        <v>1253.242695</v>
      </c>
      <c r="BO114" s="45">
        <v>1252.059538</v>
      </c>
      <c r="BP114" s="45">
        <v>1212.582503</v>
      </c>
      <c r="BQ114" s="45">
        <v>1192.984922</v>
      </c>
      <c r="BR114" s="45">
        <v>1225.944191</v>
      </c>
      <c r="BS114" s="45">
        <v>1206.858616</v>
      </c>
      <c r="BT114" s="45">
        <v>1193.038201</v>
      </c>
      <c r="BU114" s="45">
        <v>1192.783615</v>
      </c>
      <c r="BV114" s="45">
        <v>1247.099925</v>
      </c>
      <c r="BW114" s="45">
        <v>1257.550396</v>
      </c>
      <c r="BX114" s="45">
        <v>1255.139555</v>
      </c>
      <c r="BY114" s="45">
        <v>1247.091631</v>
      </c>
      <c r="BZ114" s="45">
        <v>1301.111009</v>
      </c>
      <c r="CA114" s="45">
        <v>1340.211371</v>
      </c>
      <c r="CB114" s="45">
        <v>1375.056263</v>
      </c>
      <c r="CC114" s="45">
        <v>1423.405503</v>
      </c>
      <c r="CD114" s="45">
        <v>1527.216977</v>
      </c>
      <c r="CE114" s="45">
        <v>1615.118677</v>
      </c>
      <c r="CF114" s="45">
        <v>1696.767179</v>
      </c>
      <c r="CG114" s="45">
        <v>1751.530512</v>
      </c>
      <c r="CH114" s="45">
        <v>1786.905409</v>
      </c>
      <c r="CI114" s="45">
        <v>1773.470753</v>
      </c>
      <c r="CJ114" s="45">
        <v>1771.632489</v>
      </c>
      <c r="CK114" s="45">
        <v>1790.803849</v>
      </c>
      <c r="CL114" s="45">
        <v>1787.487531</v>
      </c>
      <c r="CM114" s="45">
        <v>1719.626375</v>
      </c>
      <c r="CN114" s="45">
        <v>1604.931498</v>
      </c>
      <c r="CO114" s="45">
        <v>1616.010264</v>
      </c>
      <c r="CP114" s="45">
        <v>1451.198176</v>
      </c>
      <c r="CQ114" s="45">
        <v>1323.686672</v>
      </c>
      <c r="CR114" s="45">
        <v>1206.751239</v>
      </c>
      <c r="CS114" s="45">
        <v>1052.201939</v>
      </c>
      <c r="CT114" s="45">
        <v>988.803117</v>
      </c>
      <c r="CU114" s="45">
        <v>978.554299</v>
      </c>
      <c r="CV114" s="45">
        <v>964.995487</v>
      </c>
    </row>
    <row r="115" spans="1:100">
      <c r="A115" s="43">
        <v>46185</v>
      </c>
      <c r="B115" s="44" t="s">
        <v>31</v>
      </c>
      <c r="C115" s="44" t="s">
        <v>142</v>
      </c>
      <c r="D115" s="45">
        <v>596188.78566</v>
      </c>
      <c r="E115" s="45">
        <v>6214.444848</v>
      </c>
      <c r="F115" s="45">
        <v>6158.940579</v>
      </c>
      <c r="G115" s="45">
        <v>6143.725452</v>
      </c>
      <c r="H115" s="45">
        <v>6101.692242</v>
      </c>
      <c r="I115" s="45">
        <v>6132.23537</v>
      </c>
      <c r="J115" s="45">
        <v>6118.280227</v>
      </c>
      <c r="K115" s="45">
        <v>6101.515741</v>
      </c>
      <c r="L115" s="45">
        <v>6114.736974</v>
      </c>
      <c r="M115" s="45">
        <v>6138.472108</v>
      </c>
      <c r="N115" s="45">
        <v>6131.488399</v>
      </c>
      <c r="O115" s="45">
        <v>6128.542888</v>
      </c>
      <c r="P115" s="45">
        <v>6145.999064</v>
      </c>
      <c r="Q115" s="45">
        <v>6132.280149</v>
      </c>
      <c r="R115" s="45">
        <v>6134.787031</v>
      </c>
      <c r="S115" s="45">
        <v>6154.006606</v>
      </c>
      <c r="T115" s="45">
        <v>6165.708183</v>
      </c>
      <c r="U115" s="45">
        <v>6175.377827</v>
      </c>
      <c r="V115" s="45">
        <v>6239.845672</v>
      </c>
      <c r="W115" s="45">
        <v>6276.293276</v>
      </c>
      <c r="X115" s="45">
        <v>6295.877518</v>
      </c>
      <c r="Y115" s="45">
        <v>6300.621378</v>
      </c>
      <c r="Z115" s="45">
        <v>6335.012767</v>
      </c>
      <c r="AA115" s="45">
        <v>6351.107088</v>
      </c>
      <c r="AB115" s="45">
        <v>6368.084218</v>
      </c>
      <c r="AC115" s="45">
        <v>6357.369127</v>
      </c>
      <c r="AD115" s="45">
        <v>6368.603543</v>
      </c>
      <c r="AE115" s="45">
        <v>6373.644229</v>
      </c>
      <c r="AF115" s="45">
        <v>6394.617834</v>
      </c>
      <c r="AG115" s="45">
        <v>6434.407127</v>
      </c>
      <c r="AH115" s="45">
        <v>6408.086864</v>
      </c>
      <c r="AI115" s="45">
        <v>6302.945938</v>
      </c>
      <c r="AJ115" s="45">
        <v>6224.527927</v>
      </c>
      <c r="AK115" s="45">
        <v>6169.442759</v>
      </c>
      <c r="AL115" s="45">
        <v>6140.642898</v>
      </c>
      <c r="AM115" s="45">
        <v>6130.966623</v>
      </c>
      <c r="AN115" s="45">
        <v>6110.059403</v>
      </c>
      <c r="AO115" s="45">
        <v>6150.591686</v>
      </c>
      <c r="AP115" s="45">
        <v>6200.232656</v>
      </c>
      <c r="AQ115" s="45">
        <v>6235.369517</v>
      </c>
      <c r="AR115" s="45">
        <v>6267.382661</v>
      </c>
      <c r="AS115" s="45">
        <v>6265.729666</v>
      </c>
      <c r="AT115" s="45">
        <v>6267.737382</v>
      </c>
      <c r="AU115" s="45">
        <v>6285.612536</v>
      </c>
      <c r="AV115" s="45">
        <v>6311.962628</v>
      </c>
      <c r="AW115" s="45">
        <v>6315.071651</v>
      </c>
      <c r="AX115" s="45">
        <v>6369.787329</v>
      </c>
      <c r="AY115" s="45">
        <v>6365.108056</v>
      </c>
      <c r="AZ115" s="45">
        <v>6376.815382</v>
      </c>
      <c r="BA115" s="45">
        <v>6381.331523</v>
      </c>
      <c r="BB115" s="45">
        <v>6388.389762</v>
      </c>
      <c r="BC115" s="45">
        <v>6403.017446</v>
      </c>
      <c r="BD115" s="45">
        <v>6439.835155</v>
      </c>
      <c r="BE115" s="45">
        <v>6437.011526</v>
      </c>
      <c r="BF115" s="45">
        <v>6402.064858</v>
      </c>
      <c r="BG115" s="45">
        <v>6367.308528</v>
      </c>
      <c r="BH115" s="45">
        <v>6421.916759</v>
      </c>
      <c r="BI115" s="45">
        <v>6384.243785</v>
      </c>
      <c r="BJ115" s="45">
        <v>6279.792683</v>
      </c>
      <c r="BK115" s="45">
        <v>6213.092234</v>
      </c>
      <c r="BL115" s="45">
        <v>6115.468787</v>
      </c>
      <c r="BM115" s="45">
        <v>6058.562819</v>
      </c>
      <c r="BN115" s="45">
        <v>5985.630845</v>
      </c>
      <c r="BO115" s="45">
        <v>5949.899252</v>
      </c>
      <c r="BP115" s="45">
        <v>5823.96734</v>
      </c>
      <c r="BQ115" s="45">
        <v>5586.212768</v>
      </c>
      <c r="BR115" s="45">
        <v>5539.044672</v>
      </c>
      <c r="BS115" s="45">
        <v>5623.146362</v>
      </c>
      <c r="BT115" s="45">
        <v>5748.540532</v>
      </c>
      <c r="BU115" s="45">
        <v>5732.011317</v>
      </c>
      <c r="BV115" s="45">
        <v>5975.186806</v>
      </c>
      <c r="BW115" s="45">
        <v>5922.337182</v>
      </c>
      <c r="BX115" s="45">
        <v>5746.459076</v>
      </c>
      <c r="BY115" s="45">
        <v>5765.728314</v>
      </c>
      <c r="BZ115" s="45">
        <v>5743.007744</v>
      </c>
      <c r="CA115" s="45">
        <v>5728.034539</v>
      </c>
      <c r="CB115" s="45">
        <v>5903.218098</v>
      </c>
      <c r="CC115" s="45">
        <v>6082.849468</v>
      </c>
      <c r="CD115" s="45">
        <v>6268.109665</v>
      </c>
      <c r="CE115" s="45">
        <v>6412.272471</v>
      </c>
      <c r="CF115" s="45">
        <v>6535.698543</v>
      </c>
      <c r="CG115" s="45">
        <v>6582.063203</v>
      </c>
      <c r="CH115" s="45">
        <v>6593.573969</v>
      </c>
      <c r="CI115" s="45">
        <v>6599.480249</v>
      </c>
      <c r="CJ115" s="45">
        <v>6546.906203</v>
      </c>
      <c r="CK115" s="45">
        <v>6590.164414</v>
      </c>
      <c r="CL115" s="45">
        <v>6577.363386</v>
      </c>
      <c r="CM115" s="45">
        <v>6539.441304</v>
      </c>
      <c r="CN115" s="45">
        <v>6466.303801</v>
      </c>
      <c r="CO115" s="45">
        <v>6428.630188</v>
      </c>
      <c r="CP115" s="45">
        <v>6370.706294</v>
      </c>
      <c r="CQ115" s="45">
        <v>6309.757428</v>
      </c>
      <c r="CR115" s="45">
        <v>6246.378336</v>
      </c>
      <c r="CS115" s="45">
        <v>6217.005979</v>
      </c>
      <c r="CT115" s="45">
        <v>6158.434892</v>
      </c>
      <c r="CU115" s="45">
        <v>6124.238208</v>
      </c>
      <c r="CV115" s="45">
        <v>6089.15592</v>
      </c>
    </row>
    <row r="116" spans="1:100">
      <c r="A116" s="43">
        <v>46185</v>
      </c>
      <c r="B116" s="44" t="s">
        <v>32</v>
      </c>
      <c r="C116" s="44" t="s">
        <v>142</v>
      </c>
      <c r="D116" s="45">
        <v>2360.953038</v>
      </c>
      <c r="E116" s="45">
        <v>33.300491</v>
      </c>
      <c r="F116" s="45">
        <v>33.172162</v>
      </c>
      <c r="G116" s="45">
        <v>33.154406</v>
      </c>
      <c r="H116" s="45">
        <v>33.179737</v>
      </c>
      <c r="I116" s="45">
        <v>33.145002</v>
      </c>
      <c r="J116" s="45">
        <v>33.168715</v>
      </c>
      <c r="K116" s="45">
        <v>33.170081</v>
      </c>
      <c r="L116" s="45">
        <v>33.127866</v>
      </c>
      <c r="M116" s="45">
        <v>37.434189</v>
      </c>
      <c r="N116" s="45">
        <v>37.829882</v>
      </c>
      <c r="O116" s="45">
        <v>37.744832</v>
      </c>
      <c r="P116" s="45">
        <v>37.816841</v>
      </c>
      <c r="Q116" s="45">
        <v>37.63294</v>
      </c>
      <c r="R116" s="45">
        <v>37.774979</v>
      </c>
      <c r="S116" s="45">
        <v>37.733503</v>
      </c>
      <c r="T116" s="45">
        <v>37.647853</v>
      </c>
      <c r="U116" s="45">
        <v>37.777596</v>
      </c>
      <c r="V116" s="45">
        <v>37.727183</v>
      </c>
      <c r="W116" s="45">
        <v>37.727758</v>
      </c>
      <c r="X116" s="45">
        <v>37.696378</v>
      </c>
      <c r="Y116" s="45">
        <v>37.469475</v>
      </c>
      <c r="Z116" s="45">
        <v>37.435872</v>
      </c>
      <c r="AA116" s="45">
        <v>37.432119</v>
      </c>
      <c r="AB116" s="45">
        <v>37.316664</v>
      </c>
      <c r="AC116" s="45">
        <v>32.922962</v>
      </c>
      <c r="AD116" s="45">
        <v>32.825874</v>
      </c>
      <c r="AE116" s="45">
        <v>32.83313</v>
      </c>
      <c r="AF116" s="45">
        <v>32.856546</v>
      </c>
      <c r="AG116" s="45">
        <v>23.442083</v>
      </c>
      <c r="AH116" s="45">
        <v>22.477981</v>
      </c>
      <c r="AI116" s="45">
        <v>22.467069</v>
      </c>
      <c r="AJ116" s="45">
        <v>20.090986</v>
      </c>
      <c r="AK116" s="45">
        <v>0.681057</v>
      </c>
      <c r="AL116" s="45">
        <v>0.047602</v>
      </c>
      <c r="AM116" s="45">
        <v>0.047656</v>
      </c>
      <c r="AN116" s="45">
        <v>0.047651</v>
      </c>
      <c r="AO116" s="45">
        <v>0.04775</v>
      </c>
      <c r="AP116" s="45">
        <v>0.047814</v>
      </c>
      <c r="AQ116" s="45">
        <v>0.047764</v>
      </c>
      <c r="AR116" s="45">
        <v>0.047916</v>
      </c>
      <c r="AS116" s="45">
        <v>0.047734</v>
      </c>
      <c r="AT116" s="45">
        <v>0.047875</v>
      </c>
      <c r="AU116" s="45">
        <v>0.047886</v>
      </c>
      <c r="AV116" s="45">
        <v>0.092069</v>
      </c>
      <c r="AW116" s="45">
        <v>4.279903</v>
      </c>
      <c r="AX116" s="45">
        <v>4.751477</v>
      </c>
      <c r="AY116" s="45">
        <v>4.742288</v>
      </c>
      <c r="AZ116" s="45">
        <v>4.731958</v>
      </c>
      <c r="BA116" s="45">
        <v>0.434295</v>
      </c>
      <c r="BB116" s="45">
        <v>0.368434</v>
      </c>
      <c r="BC116" s="45">
        <v>0.370167</v>
      </c>
      <c r="BD116" s="45">
        <v>0.371031</v>
      </c>
      <c r="BE116" s="45">
        <v>0.370079</v>
      </c>
      <c r="BF116" s="45">
        <v>0.370134</v>
      </c>
      <c r="BG116" s="45">
        <v>0.370128</v>
      </c>
      <c r="BH116" s="45">
        <v>0.369935</v>
      </c>
      <c r="BI116" s="45">
        <v>0.370141</v>
      </c>
      <c r="BJ116" s="45">
        <v>0.369549</v>
      </c>
      <c r="BK116" s="45">
        <v>0.369583</v>
      </c>
      <c r="BL116" s="45">
        <v>1.779082</v>
      </c>
      <c r="BM116" s="45">
        <v>11.051232</v>
      </c>
      <c r="BN116" s="45">
        <v>11.070555</v>
      </c>
      <c r="BO116" s="45">
        <v>11.026387</v>
      </c>
      <c r="BP116" s="45">
        <v>11.018589</v>
      </c>
      <c r="BQ116" s="45">
        <v>11.042369</v>
      </c>
      <c r="BR116" s="45">
        <v>11.047447</v>
      </c>
      <c r="BS116" s="45">
        <v>11.074903</v>
      </c>
      <c r="BT116" s="45">
        <v>11.04966</v>
      </c>
      <c r="BU116" s="45">
        <v>11.131369</v>
      </c>
      <c r="BV116" s="45">
        <v>11.076614</v>
      </c>
      <c r="BW116" s="45">
        <v>11.033125</v>
      </c>
      <c r="BX116" s="45">
        <v>11.886794</v>
      </c>
      <c r="BY116" s="45">
        <v>17.668461</v>
      </c>
      <c r="BZ116" s="45">
        <v>17.691409</v>
      </c>
      <c r="CA116" s="45">
        <v>17.650945</v>
      </c>
      <c r="CB116" s="45">
        <v>23.72278</v>
      </c>
      <c r="CC116" s="45">
        <v>76.002076</v>
      </c>
      <c r="CD116" s="45">
        <v>78.117864</v>
      </c>
      <c r="CE116" s="45">
        <v>78.139253</v>
      </c>
      <c r="CF116" s="45">
        <v>78.269405</v>
      </c>
      <c r="CG116" s="45">
        <v>60.785258</v>
      </c>
      <c r="CH116" s="45">
        <v>59.938608</v>
      </c>
      <c r="CI116" s="45">
        <v>59.806894</v>
      </c>
      <c r="CJ116" s="45">
        <v>60.095875</v>
      </c>
      <c r="CK116" s="45">
        <v>44.354889</v>
      </c>
      <c r="CL116" s="45">
        <v>43.557701</v>
      </c>
      <c r="CM116" s="45">
        <v>43.557365</v>
      </c>
      <c r="CN116" s="45">
        <v>43.623738</v>
      </c>
      <c r="CO116" s="45">
        <v>43.560205</v>
      </c>
      <c r="CP116" s="45">
        <v>43.578429</v>
      </c>
      <c r="CQ116" s="45">
        <v>43.572704</v>
      </c>
      <c r="CR116" s="45">
        <v>43.507103</v>
      </c>
      <c r="CS116" s="45">
        <v>35.179373</v>
      </c>
      <c r="CT116" s="45">
        <v>34.85813</v>
      </c>
      <c r="CU116" s="45">
        <v>34.890046</v>
      </c>
      <c r="CV116" s="45">
        <v>32.11337</v>
      </c>
    </row>
    <row r="117" spans="1:100">
      <c r="A117" s="43">
        <v>46185</v>
      </c>
      <c r="B117" s="44" t="s">
        <v>33</v>
      </c>
      <c r="C117" s="44" t="s">
        <v>142</v>
      </c>
      <c r="D117" s="45">
        <v>119712.045625</v>
      </c>
      <c r="E117" s="45">
        <v>1247.664494</v>
      </c>
      <c r="F117" s="45">
        <v>1247.636923</v>
      </c>
      <c r="G117" s="45">
        <v>1247.722726</v>
      </c>
      <c r="H117" s="45">
        <v>1247.791753</v>
      </c>
      <c r="I117" s="45">
        <v>1247.747658</v>
      </c>
      <c r="J117" s="45">
        <v>1247.713565</v>
      </c>
      <c r="K117" s="45">
        <v>1247.940863</v>
      </c>
      <c r="L117" s="45">
        <v>1247.860021</v>
      </c>
      <c r="M117" s="45">
        <v>1248.161512</v>
      </c>
      <c r="N117" s="45">
        <v>1248.193228</v>
      </c>
      <c r="O117" s="45">
        <v>1248.292594</v>
      </c>
      <c r="P117" s="45">
        <v>1248.493517</v>
      </c>
      <c r="Q117" s="45">
        <v>1248.261817</v>
      </c>
      <c r="R117" s="45">
        <v>1248.444365</v>
      </c>
      <c r="S117" s="45">
        <v>1248.374599</v>
      </c>
      <c r="T117" s="45">
        <v>1248.372493</v>
      </c>
      <c r="U117" s="45">
        <v>1248.457946</v>
      </c>
      <c r="V117" s="45">
        <v>1248.347695</v>
      </c>
      <c r="W117" s="45">
        <v>1248.153789</v>
      </c>
      <c r="X117" s="45">
        <v>1248.176864</v>
      </c>
      <c r="Y117" s="45">
        <v>1248.480476</v>
      </c>
      <c r="Z117" s="45">
        <v>1248.219671</v>
      </c>
      <c r="AA117" s="45">
        <v>1248.413203</v>
      </c>
      <c r="AB117" s="45">
        <v>1248.389719</v>
      </c>
      <c r="AC117" s="45">
        <v>1248.495408</v>
      </c>
      <c r="AD117" s="45">
        <v>1248.38718</v>
      </c>
      <c r="AE117" s="45">
        <v>1248.650929</v>
      </c>
      <c r="AF117" s="45">
        <v>1248.633791</v>
      </c>
      <c r="AG117" s="45">
        <v>1248.904583</v>
      </c>
      <c r="AH117" s="45">
        <v>1248.64275</v>
      </c>
      <c r="AI117" s="45">
        <v>1248.595639</v>
      </c>
      <c r="AJ117" s="45">
        <v>1248.572816</v>
      </c>
      <c r="AK117" s="45">
        <v>1248.749514</v>
      </c>
      <c r="AL117" s="45">
        <v>1248.61502</v>
      </c>
      <c r="AM117" s="45">
        <v>1248.856221</v>
      </c>
      <c r="AN117" s="45">
        <v>1248.673149</v>
      </c>
      <c r="AO117" s="45">
        <v>1248.773174</v>
      </c>
      <c r="AP117" s="45">
        <v>1248.64857</v>
      </c>
      <c r="AQ117" s="45">
        <v>1248.597991</v>
      </c>
      <c r="AR117" s="45">
        <v>1248.78254</v>
      </c>
      <c r="AS117" s="45">
        <v>1248.302985</v>
      </c>
      <c r="AT117" s="45">
        <v>1248.479433</v>
      </c>
      <c r="AU117" s="45">
        <v>1248.548543</v>
      </c>
      <c r="AV117" s="45">
        <v>1248.216871</v>
      </c>
      <c r="AW117" s="45">
        <v>1248.439112</v>
      </c>
      <c r="AX117" s="45">
        <v>1247.823961</v>
      </c>
      <c r="AY117" s="45">
        <v>1247.950711</v>
      </c>
      <c r="AZ117" s="45">
        <v>1248.017307</v>
      </c>
      <c r="BA117" s="45">
        <v>1247.520733</v>
      </c>
      <c r="BB117" s="45">
        <v>1247.490411</v>
      </c>
      <c r="BC117" s="45">
        <v>1247.566342</v>
      </c>
      <c r="BD117" s="45">
        <v>1247.466749</v>
      </c>
      <c r="BE117" s="45">
        <v>1247.123617</v>
      </c>
      <c r="BF117" s="45">
        <v>1247.0598</v>
      </c>
      <c r="BG117" s="45">
        <v>1247.174001</v>
      </c>
      <c r="BH117" s="45">
        <v>1246.665421</v>
      </c>
      <c r="BI117" s="45">
        <v>1246.388005</v>
      </c>
      <c r="BJ117" s="45">
        <v>1246.402378</v>
      </c>
      <c r="BK117" s="45">
        <v>1245.977514</v>
      </c>
      <c r="BL117" s="45">
        <v>1246.057658</v>
      </c>
      <c r="BM117" s="45">
        <v>1245.697602</v>
      </c>
      <c r="BN117" s="45">
        <v>1245.626802</v>
      </c>
      <c r="BO117" s="45">
        <v>1245.350898</v>
      </c>
      <c r="BP117" s="45">
        <v>1245.233967</v>
      </c>
      <c r="BQ117" s="45">
        <v>1244.903936</v>
      </c>
      <c r="BR117" s="45">
        <v>1244.785106</v>
      </c>
      <c r="BS117" s="45">
        <v>1244.864235</v>
      </c>
      <c r="BT117" s="45">
        <v>1244.64866</v>
      </c>
      <c r="BU117" s="45">
        <v>1245.064988</v>
      </c>
      <c r="BV117" s="45">
        <v>1244.766714</v>
      </c>
      <c r="BW117" s="45">
        <v>1244.469779</v>
      </c>
      <c r="BX117" s="45">
        <v>1244.635361</v>
      </c>
      <c r="BY117" s="45">
        <v>1244.603617</v>
      </c>
      <c r="BZ117" s="45">
        <v>1244.901399</v>
      </c>
      <c r="CA117" s="45">
        <v>1244.550111</v>
      </c>
      <c r="CB117" s="45">
        <v>1244.752244</v>
      </c>
      <c r="CC117" s="45">
        <v>1245.076404</v>
      </c>
      <c r="CD117" s="45">
        <v>1245.188688</v>
      </c>
      <c r="CE117" s="45">
        <v>1245.169752</v>
      </c>
      <c r="CF117" s="45">
        <v>1245.236978</v>
      </c>
      <c r="CG117" s="45">
        <v>1245.298028</v>
      </c>
      <c r="CH117" s="45">
        <v>1245.37549</v>
      </c>
      <c r="CI117" s="45">
        <v>1245.186259</v>
      </c>
      <c r="CJ117" s="45">
        <v>1245.439909</v>
      </c>
      <c r="CK117" s="45">
        <v>1245.263889</v>
      </c>
      <c r="CL117" s="45">
        <v>1245.249651</v>
      </c>
      <c r="CM117" s="45">
        <v>1245.500284</v>
      </c>
      <c r="CN117" s="45">
        <v>1245.656042</v>
      </c>
      <c r="CO117" s="45">
        <v>1245.566532</v>
      </c>
      <c r="CP117" s="45">
        <v>1245.712207</v>
      </c>
      <c r="CQ117" s="45">
        <v>1245.773931</v>
      </c>
      <c r="CR117" s="45">
        <v>1245.771222</v>
      </c>
      <c r="CS117" s="45">
        <v>1246.006044</v>
      </c>
      <c r="CT117" s="45">
        <v>1245.892529</v>
      </c>
      <c r="CU117" s="45">
        <v>1246.063253</v>
      </c>
      <c r="CV117" s="45">
        <v>1246.200796</v>
      </c>
    </row>
    <row r="118" spans="1:100">
      <c r="A118" s="43">
        <v>46185</v>
      </c>
      <c r="B118" s="44" t="s">
        <v>34</v>
      </c>
      <c r="C118" s="44" t="s">
        <v>142</v>
      </c>
      <c r="D118" s="45">
        <v>24309.509737</v>
      </c>
      <c r="E118" s="45">
        <v>78.886716</v>
      </c>
      <c r="F118" s="45">
        <v>62.88093</v>
      </c>
      <c r="G118" s="45">
        <v>53.367771</v>
      </c>
      <c r="H118" s="45">
        <v>89.188256</v>
      </c>
      <c r="I118" s="45">
        <v>84.476428</v>
      </c>
      <c r="J118" s="45">
        <v>33.205598</v>
      </c>
      <c r="K118" s="45">
        <v>32.506824</v>
      </c>
      <c r="L118" s="45">
        <v>21.801787</v>
      </c>
      <c r="M118" s="45">
        <v>22.81911</v>
      </c>
      <c r="N118" s="45">
        <v>30.903583</v>
      </c>
      <c r="O118" s="45">
        <v>24.847622</v>
      </c>
      <c r="P118" s="45">
        <v>40.402243</v>
      </c>
      <c r="Q118" s="45">
        <v>27.234855</v>
      </c>
      <c r="R118" s="45">
        <v>35.752115</v>
      </c>
      <c r="S118" s="45">
        <v>33.152808</v>
      </c>
      <c r="T118" s="45">
        <v>26.06063</v>
      </c>
      <c r="U118" s="45">
        <v>33.675184</v>
      </c>
      <c r="V118" s="45">
        <v>61.245937</v>
      </c>
      <c r="W118" s="45">
        <v>72.637837</v>
      </c>
      <c r="X118" s="45">
        <v>126.095789</v>
      </c>
      <c r="Y118" s="45">
        <v>228.486853</v>
      </c>
      <c r="Z118" s="45">
        <v>304.74192</v>
      </c>
      <c r="AA118" s="45">
        <v>375.904068</v>
      </c>
      <c r="AB118" s="45">
        <v>469.343518</v>
      </c>
      <c r="AC118" s="45">
        <v>581.913525</v>
      </c>
      <c r="AD118" s="45">
        <v>643.821225</v>
      </c>
      <c r="AE118" s="45">
        <v>617.162522</v>
      </c>
      <c r="AF118" s="45">
        <v>551.491535</v>
      </c>
      <c r="AG118" s="45">
        <v>335.070757</v>
      </c>
      <c r="AH118" s="45">
        <v>114.70301</v>
      </c>
      <c r="AI118" s="45">
        <v>42.372938</v>
      </c>
      <c r="AJ118" s="45">
        <v>28.423266</v>
      </c>
      <c r="AK118" s="45">
        <v>46.858357</v>
      </c>
      <c r="AL118" s="45">
        <v>44.248196</v>
      </c>
      <c r="AM118" s="45">
        <v>7.010558</v>
      </c>
      <c r="AN118" s="45">
        <v>15.388047</v>
      </c>
      <c r="AO118" s="45">
        <v>22.611356</v>
      </c>
      <c r="AP118" s="45">
        <v>9.511948</v>
      </c>
      <c r="AQ118" s="45">
        <v>9.691743</v>
      </c>
      <c r="AR118" s="45">
        <v>20.466412</v>
      </c>
      <c r="AS118" s="45">
        <v>28.68618</v>
      </c>
      <c r="AT118" s="45">
        <v>40.429289</v>
      </c>
      <c r="AU118" s="45">
        <v>61.663135</v>
      </c>
      <c r="AV118" s="45">
        <v>19.042948</v>
      </c>
      <c r="AW118" s="45">
        <v>106.714619</v>
      </c>
      <c r="AX118" s="45">
        <v>51.926918</v>
      </c>
      <c r="AY118" s="45">
        <v>28.389974</v>
      </c>
      <c r="AZ118" s="45">
        <v>64.530222</v>
      </c>
      <c r="BA118" s="45">
        <v>73.648743</v>
      </c>
      <c r="BB118" s="45">
        <v>91.248352</v>
      </c>
      <c r="BC118" s="45">
        <v>95.148703</v>
      </c>
      <c r="BD118" s="45">
        <v>102.287162</v>
      </c>
      <c r="BE118" s="45">
        <v>77.714508</v>
      </c>
      <c r="BF118" s="45">
        <v>26.645741</v>
      </c>
      <c r="BG118" s="45">
        <v>30.594637</v>
      </c>
      <c r="BH118" s="45">
        <v>26.639316</v>
      </c>
      <c r="BI118" s="45">
        <v>28.899801</v>
      </c>
      <c r="BJ118" s="45">
        <v>32.730382</v>
      </c>
      <c r="BK118" s="45">
        <v>23.382144</v>
      </c>
      <c r="BL118" s="45">
        <v>5.903014</v>
      </c>
      <c r="BM118" s="45">
        <v>22.287706</v>
      </c>
      <c r="BN118" s="45">
        <v>24.2167</v>
      </c>
      <c r="BO118" s="45">
        <v>4.329329</v>
      </c>
      <c r="BP118" s="45">
        <v>3.253802</v>
      </c>
      <c r="BQ118" s="45">
        <v>3.932621</v>
      </c>
      <c r="BR118" s="45">
        <v>9.042003</v>
      </c>
      <c r="BS118" s="45">
        <v>10.181523</v>
      </c>
      <c r="BT118" s="45">
        <v>4.3236</v>
      </c>
      <c r="BU118" s="45">
        <v>89.706921</v>
      </c>
      <c r="BV118" s="45">
        <v>52.576314</v>
      </c>
      <c r="BW118" s="45">
        <v>43.858082</v>
      </c>
      <c r="BX118" s="45">
        <v>94.491286</v>
      </c>
      <c r="BY118" s="45">
        <v>58.972202</v>
      </c>
      <c r="BZ118" s="45">
        <v>106.845261</v>
      </c>
      <c r="CA118" s="45">
        <v>101.232951</v>
      </c>
      <c r="CB118" s="45">
        <v>225.321384</v>
      </c>
      <c r="CC118" s="45">
        <v>435.230087</v>
      </c>
      <c r="CD118" s="45">
        <v>627.165894</v>
      </c>
      <c r="CE118" s="45">
        <v>796.323797</v>
      </c>
      <c r="CF118" s="45">
        <v>1090.279072</v>
      </c>
      <c r="CG118" s="45">
        <v>1422.943776</v>
      </c>
      <c r="CH118" s="45">
        <v>1627.361442</v>
      </c>
      <c r="CI118" s="45">
        <v>1668.746149</v>
      </c>
      <c r="CJ118" s="45">
        <v>1718.750707</v>
      </c>
      <c r="CK118" s="45">
        <v>1563.784935</v>
      </c>
      <c r="CL118" s="45">
        <v>1237.812939</v>
      </c>
      <c r="CM118" s="45">
        <v>1035.453053</v>
      </c>
      <c r="CN118" s="45">
        <v>970.627338</v>
      </c>
      <c r="CO118" s="45">
        <v>668.172751</v>
      </c>
      <c r="CP118" s="45">
        <v>558.894972</v>
      </c>
      <c r="CQ118" s="45">
        <v>449.22113</v>
      </c>
      <c r="CR118" s="45">
        <v>340.613346</v>
      </c>
      <c r="CS118" s="45">
        <v>228.073295</v>
      </c>
      <c r="CT118" s="45">
        <v>196.722029</v>
      </c>
      <c r="CU118" s="45">
        <v>195.82207</v>
      </c>
      <c r="CV118" s="45">
        <v>146.349706</v>
      </c>
    </row>
    <row r="119" spans="1:100">
      <c r="A119" s="43">
        <v>46185</v>
      </c>
      <c r="B119" s="44" t="s">
        <v>35</v>
      </c>
      <c r="C119" s="44" t="s">
        <v>142</v>
      </c>
      <c r="D119" s="45">
        <v>260470.484449</v>
      </c>
      <c r="E119" s="45">
        <v>0.010099</v>
      </c>
      <c r="F119" s="45">
        <v>0.009552</v>
      </c>
      <c r="G119" s="45">
        <v>0.001914</v>
      </c>
      <c r="H119" s="45">
        <v>0.008775</v>
      </c>
      <c r="I119" s="45">
        <v>0.001914</v>
      </c>
      <c r="J119" s="45">
        <v>0.009993</v>
      </c>
      <c r="K119" s="45">
        <v>0.001914</v>
      </c>
      <c r="L119" s="45">
        <v>0.001914</v>
      </c>
      <c r="M119" s="45">
        <v>0.001914</v>
      </c>
      <c r="N119" s="45">
        <v>0.001914</v>
      </c>
      <c r="O119" s="45">
        <v>0.001914</v>
      </c>
      <c r="P119" s="45">
        <v>0.009224</v>
      </c>
      <c r="Q119" s="45">
        <v>0.001914</v>
      </c>
      <c r="R119" s="45">
        <v>0.001914</v>
      </c>
      <c r="S119" s="45">
        <v>0.001914</v>
      </c>
      <c r="T119" s="45">
        <v>0.001914</v>
      </c>
      <c r="U119" s="45">
        <v>0.001914</v>
      </c>
      <c r="V119" s="45">
        <v>0.001914</v>
      </c>
      <c r="W119" s="45">
        <v>0.001914</v>
      </c>
      <c r="X119" s="45">
        <v>0.001914</v>
      </c>
      <c r="Y119" s="45">
        <v>0.004401</v>
      </c>
      <c r="Z119" s="45">
        <v>0.003777</v>
      </c>
      <c r="AA119" s="45">
        <v>0.002268</v>
      </c>
      <c r="AB119" s="45">
        <v>0.001914</v>
      </c>
      <c r="AC119" s="45">
        <v>0.001914</v>
      </c>
      <c r="AD119" s="45">
        <v>0.660827</v>
      </c>
      <c r="AE119" s="45">
        <v>24.603428</v>
      </c>
      <c r="AF119" s="45">
        <v>171.027072</v>
      </c>
      <c r="AG119" s="45">
        <v>529.913084</v>
      </c>
      <c r="AH119" s="45">
        <v>1113.006</v>
      </c>
      <c r="AI119" s="45">
        <v>1764.968957</v>
      </c>
      <c r="AJ119" s="45">
        <v>2400.884348</v>
      </c>
      <c r="AK119" s="45">
        <v>2993.076575</v>
      </c>
      <c r="AL119" s="45">
        <v>3359.940575</v>
      </c>
      <c r="AM119" s="45">
        <v>3631.436553</v>
      </c>
      <c r="AN119" s="45">
        <v>3880.225371</v>
      </c>
      <c r="AO119" s="45">
        <v>4130.753126</v>
      </c>
      <c r="AP119" s="45">
        <v>4501.653103</v>
      </c>
      <c r="AQ119" s="45">
        <v>4832.471969</v>
      </c>
      <c r="AR119" s="45">
        <v>5002.198378</v>
      </c>
      <c r="AS119" s="45">
        <v>5288.962961</v>
      </c>
      <c r="AT119" s="45">
        <v>5518.876741</v>
      </c>
      <c r="AU119" s="45">
        <v>5583.967197</v>
      </c>
      <c r="AV119" s="45">
        <v>5806.696609</v>
      </c>
      <c r="AW119" s="45">
        <v>5803.971243</v>
      </c>
      <c r="AX119" s="45">
        <v>5994.964524</v>
      </c>
      <c r="AY119" s="45">
        <v>6183.252149</v>
      </c>
      <c r="AZ119" s="45">
        <v>6116.936556</v>
      </c>
      <c r="BA119" s="45">
        <v>6248.054434</v>
      </c>
      <c r="BB119" s="45">
        <v>6242.46987</v>
      </c>
      <c r="BC119" s="45">
        <v>6248.786058</v>
      </c>
      <c r="BD119" s="45">
        <v>6267.936536</v>
      </c>
      <c r="BE119" s="45">
        <v>6303.958516</v>
      </c>
      <c r="BF119" s="45">
        <v>6466.691378</v>
      </c>
      <c r="BG119" s="45">
        <v>6560.109887</v>
      </c>
      <c r="BH119" s="45">
        <v>6495.277761</v>
      </c>
      <c r="BI119" s="45">
        <v>6614.569748</v>
      </c>
      <c r="BJ119" s="45">
        <v>6634.147014</v>
      </c>
      <c r="BK119" s="45">
        <v>6569.75485</v>
      </c>
      <c r="BL119" s="45">
        <v>6559.816366</v>
      </c>
      <c r="BM119" s="45">
        <v>6658.04673</v>
      </c>
      <c r="BN119" s="45">
        <v>6609.85685</v>
      </c>
      <c r="BO119" s="45">
        <v>6385.594224</v>
      </c>
      <c r="BP119" s="45">
        <v>6331.398986</v>
      </c>
      <c r="BQ119" s="45">
        <v>6167.834125</v>
      </c>
      <c r="BR119" s="45">
        <v>6155.538927</v>
      </c>
      <c r="BS119" s="45">
        <v>6104.84982</v>
      </c>
      <c r="BT119" s="45">
        <v>5983.031305</v>
      </c>
      <c r="BU119" s="45">
        <v>5555.569993</v>
      </c>
      <c r="BV119" s="45">
        <v>5185.896355</v>
      </c>
      <c r="BW119" s="45">
        <v>5216.928946</v>
      </c>
      <c r="BX119" s="45">
        <v>5265.772193</v>
      </c>
      <c r="BY119" s="45">
        <v>4991.621727</v>
      </c>
      <c r="BZ119" s="45">
        <v>4720.324549</v>
      </c>
      <c r="CA119" s="45">
        <v>4504.983336</v>
      </c>
      <c r="CB119" s="45">
        <v>3915.082297</v>
      </c>
      <c r="CC119" s="45">
        <v>3184.828329</v>
      </c>
      <c r="CD119" s="45">
        <v>2433.081375</v>
      </c>
      <c r="CE119" s="45">
        <v>1735.679571</v>
      </c>
      <c r="CF119" s="45">
        <v>965.489329</v>
      </c>
      <c r="CG119" s="45">
        <v>420.630552</v>
      </c>
      <c r="CH119" s="45">
        <v>106.049847</v>
      </c>
      <c r="CI119" s="45">
        <v>22.175867</v>
      </c>
      <c r="CJ119" s="45">
        <v>3.940819</v>
      </c>
      <c r="CK119" s="45">
        <v>0.006229</v>
      </c>
      <c r="CL119" s="45">
        <v>0.001914</v>
      </c>
      <c r="CM119" s="45">
        <v>0.004636</v>
      </c>
      <c r="CN119" s="45">
        <v>0.004643</v>
      </c>
      <c r="CO119" s="45">
        <v>0.010088</v>
      </c>
      <c r="CP119" s="45">
        <v>0.008144</v>
      </c>
      <c r="CQ119" s="45">
        <v>0.016018</v>
      </c>
      <c r="CR119" s="45">
        <v>0.04201</v>
      </c>
      <c r="CS119" s="45">
        <v>0.060441</v>
      </c>
      <c r="CT119" s="45">
        <v>0.001914</v>
      </c>
      <c r="CU119" s="45">
        <v>0.001914</v>
      </c>
      <c r="CV119" s="45">
        <v>0.010056</v>
      </c>
    </row>
    <row r="120" spans="1:100">
      <c r="A120" s="43">
        <v>46185</v>
      </c>
      <c r="B120" s="44" t="s">
        <v>36</v>
      </c>
      <c r="C120" s="44" t="s">
        <v>142</v>
      </c>
      <c r="D120" s="45">
        <v>-31180.966873</v>
      </c>
      <c r="E120" s="45">
        <v>-113.094403</v>
      </c>
      <c r="F120" s="45">
        <v>-123.844533</v>
      </c>
      <c r="G120" s="45">
        <v>-115.909535</v>
      </c>
      <c r="H120" s="45">
        <v>-165.966568</v>
      </c>
      <c r="I120" s="45">
        <v>-159.189804</v>
      </c>
      <c r="J120" s="45">
        <v>-167.659168</v>
      </c>
      <c r="K120" s="45">
        <v>-200.351443</v>
      </c>
      <c r="L120" s="45">
        <v>-229.215045</v>
      </c>
      <c r="M120" s="45">
        <v>-263.447835</v>
      </c>
      <c r="N120" s="45">
        <v>-291.509801</v>
      </c>
      <c r="O120" s="45">
        <v>-295.155426</v>
      </c>
      <c r="P120" s="45">
        <v>-245.713341</v>
      </c>
      <c r="Q120" s="45">
        <v>-256.027973</v>
      </c>
      <c r="R120" s="45">
        <v>-221.926228</v>
      </c>
      <c r="S120" s="45">
        <v>-125.049671</v>
      </c>
      <c r="T120" s="45">
        <v>-144.838156</v>
      </c>
      <c r="U120" s="45">
        <v>-52.344955</v>
      </c>
      <c r="V120" s="45">
        <v>-34.038324</v>
      </c>
      <c r="W120" s="45">
        <v>-27.743843</v>
      </c>
      <c r="X120" s="45">
        <v>-40.592169</v>
      </c>
      <c r="Y120" s="45">
        <v>-8.808718</v>
      </c>
      <c r="Z120" s="45">
        <v>-19.320654</v>
      </c>
      <c r="AA120" s="45">
        <v>-19.486846</v>
      </c>
      <c r="AB120" s="45">
        <v>-14.84054</v>
      </c>
      <c r="AC120" s="45">
        <v>-8.529165</v>
      </c>
      <c r="AD120" s="45">
        <v>-9.788853</v>
      </c>
      <c r="AE120" s="45">
        <v>-15.350248</v>
      </c>
      <c r="AF120" s="45">
        <v>-10.99183</v>
      </c>
      <c r="AG120" s="45">
        <v>-26.468572</v>
      </c>
      <c r="AH120" s="45">
        <v>-49.932112</v>
      </c>
      <c r="AI120" s="45">
        <v>-90.023148</v>
      </c>
      <c r="AJ120" s="45">
        <v>-201.932174</v>
      </c>
      <c r="AK120" s="45">
        <v>-387.380383</v>
      </c>
      <c r="AL120" s="45">
        <v>-461.353662</v>
      </c>
      <c r="AM120" s="45">
        <v>-535.918913</v>
      </c>
      <c r="AN120" s="45">
        <v>-629.663242</v>
      </c>
      <c r="AO120" s="45">
        <v>-724.586135</v>
      </c>
      <c r="AP120" s="45">
        <v>-871.927094</v>
      </c>
      <c r="AQ120" s="45">
        <v>-939.455363</v>
      </c>
      <c r="AR120" s="45">
        <v>-839.837813</v>
      </c>
      <c r="AS120" s="45">
        <v>-837.314547</v>
      </c>
      <c r="AT120" s="45">
        <v>-789.302122</v>
      </c>
      <c r="AU120" s="45">
        <v>-595.294037</v>
      </c>
      <c r="AV120" s="45">
        <v>-567.589542</v>
      </c>
      <c r="AW120" s="45">
        <v>-515.079175</v>
      </c>
      <c r="AX120" s="45">
        <v>-476.004334</v>
      </c>
      <c r="AY120" s="45">
        <v>-566.592493</v>
      </c>
      <c r="AZ120" s="45">
        <v>-411.093553</v>
      </c>
      <c r="BA120" s="45">
        <v>-372.986393</v>
      </c>
      <c r="BB120" s="45">
        <v>-277.712677</v>
      </c>
      <c r="BC120" s="45">
        <v>-296.040348</v>
      </c>
      <c r="BD120" s="45">
        <v>-371.691913</v>
      </c>
      <c r="BE120" s="45">
        <v>-391.056039</v>
      </c>
      <c r="BF120" s="45">
        <v>-499.263448</v>
      </c>
      <c r="BG120" s="45">
        <v>-469.692766</v>
      </c>
      <c r="BH120" s="45">
        <v>-519.328213</v>
      </c>
      <c r="BI120" s="45">
        <v>-697.510153</v>
      </c>
      <c r="BJ120" s="45">
        <v>-751.229683</v>
      </c>
      <c r="BK120" s="45">
        <v>-823.089255</v>
      </c>
      <c r="BL120" s="45">
        <v>-971.352044</v>
      </c>
      <c r="BM120" s="45">
        <v>-1137.385244</v>
      </c>
      <c r="BN120" s="45">
        <v>-1016.421641</v>
      </c>
      <c r="BO120" s="45">
        <v>-882.286582</v>
      </c>
      <c r="BP120" s="45">
        <v>-905.566929</v>
      </c>
      <c r="BQ120" s="45">
        <v>-719.462258</v>
      </c>
      <c r="BR120" s="45">
        <v>-721.761947</v>
      </c>
      <c r="BS120" s="45">
        <v>-779.458247</v>
      </c>
      <c r="BT120" s="45">
        <v>-730.49795</v>
      </c>
      <c r="BU120" s="45">
        <v>-489.062174</v>
      </c>
      <c r="BV120" s="45">
        <v>-519.395398</v>
      </c>
      <c r="BW120" s="45">
        <v>-580.747523</v>
      </c>
      <c r="BX120" s="45">
        <v>-525.906774</v>
      </c>
      <c r="BY120" s="45">
        <v>-409.536842</v>
      </c>
      <c r="BZ120" s="45">
        <v>-279.540477</v>
      </c>
      <c r="CA120" s="45">
        <v>-223.489247</v>
      </c>
      <c r="CB120" s="45">
        <v>-108.522782</v>
      </c>
      <c r="CC120" s="45">
        <v>-49.565544</v>
      </c>
      <c r="CD120" s="45">
        <v>-31.065293</v>
      </c>
      <c r="CE120" s="45">
        <v>-27.489421</v>
      </c>
      <c r="CF120" s="45">
        <v>-21.98551</v>
      </c>
      <c r="CG120" s="45">
        <v>-18.375012</v>
      </c>
      <c r="CH120" s="45">
        <v>-17.563826</v>
      </c>
      <c r="CI120" s="45">
        <v>-21.963225</v>
      </c>
      <c r="CJ120" s="45">
        <v>-10.488881</v>
      </c>
      <c r="CK120" s="45">
        <v>-12.120331</v>
      </c>
      <c r="CL120" s="45">
        <v>-33.310172</v>
      </c>
      <c r="CM120" s="45">
        <v>-43.877284</v>
      </c>
      <c r="CN120" s="45">
        <v>-26.960546</v>
      </c>
      <c r="CO120" s="45">
        <v>-47.809998</v>
      </c>
      <c r="CP120" s="45">
        <v>-42.348809</v>
      </c>
      <c r="CQ120" s="45">
        <v>-22.110059</v>
      </c>
      <c r="CR120" s="45">
        <v>-41.236283</v>
      </c>
      <c r="CS120" s="45">
        <v>-38.12437</v>
      </c>
      <c r="CT120" s="45">
        <v>-83.986491</v>
      </c>
      <c r="CU120" s="45">
        <v>-109.064808</v>
      </c>
      <c r="CV120" s="45">
        <v>-114.042575</v>
      </c>
    </row>
    <row r="121" spans="1:100">
      <c r="A121" s="43">
        <v>46185</v>
      </c>
      <c r="B121" s="44" t="s">
        <v>37</v>
      </c>
      <c r="C121" s="44" t="s">
        <v>142</v>
      </c>
      <c r="D121" s="45">
        <v>333195.690373</v>
      </c>
      <c r="E121" s="45">
        <v>4858.881864</v>
      </c>
      <c r="F121" s="45">
        <v>4771.758517</v>
      </c>
      <c r="G121" s="45">
        <v>4665.011181</v>
      </c>
      <c r="H121" s="45">
        <v>4608.253237</v>
      </c>
      <c r="I121" s="45">
        <v>4539.928867</v>
      </c>
      <c r="J121" s="45">
        <v>4532.47891</v>
      </c>
      <c r="K121" s="45">
        <v>4495.26068</v>
      </c>
      <c r="L121" s="45">
        <v>4411.124733</v>
      </c>
      <c r="M121" s="45">
        <v>4407.717959</v>
      </c>
      <c r="N121" s="45">
        <v>4368.858602</v>
      </c>
      <c r="O121" s="45">
        <v>4347.467073</v>
      </c>
      <c r="P121" s="45">
        <v>4172.280558</v>
      </c>
      <c r="Q121" s="45">
        <v>4110.200738</v>
      </c>
      <c r="R121" s="45">
        <v>4056.991027</v>
      </c>
      <c r="S121" s="45">
        <v>3887.737561</v>
      </c>
      <c r="T121" s="45">
        <v>3830.880697</v>
      </c>
      <c r="U121" s="45">
        <v>3724.574402</v>
      </c>
      <c r="V121" s="45">
        <v>3587.788043</v>
      </c>
      <c r="W121" s="45">
        <v>3501.163822</v>
      </c>
      <c r="X121" s="45">
        <v>3399.201903</v>
      </c>
      <c r="Y121" s="45">
        <v>3316.924357</v>
      </c>
      <c r="Z121" s="45">
        <v>3166.072489</v>
      </c>
      <c r="AA121" s="45">
        <v>3014.683277</v>
      </c>
      <c r="AB121" s="45">
        <v>2942.196919</v>
      </c>
      <c r="AC121" s="45">
        <v>2880.019046</v>
      </c>
      <c r="AD121" s="45">
        <v>2795.382786</v>
      </c>
      <c r="AE121" s="45">
        <v>2742.335656</v>
      </c>
      <c r="AF121" s="45">
        <v>2647.396726</v>
      </c>
      <c r="AG121" s="45">
        <v>2572.467273</v>
      </c>
      <c r="AH121" s="45">
        <v>2401.572717</v>
      </c>
      <c r="AI121" s="45">
        <v>2213.015659</v>
      </c>
      <c r="AJ121" s="45">
        <v>2090.27129</v>
      </c>
      <c r="AK121" s="45">
        <v>2065.919677</v>
      </c>
      <c r="AL121" s="45">
        <v>2129.87745</v>
      </c>
      <c r="AM121" s="45">
        <v>2254.806639</v>
      </c>
      <c r="AN121" s="45">
        <v>2357.172934</v>
      </c>
      <c r="AO121" s="45">
        <v>2379.305156</v>
      </c>
      <c r="AP121" s="45">
        <v>2326.150929</v>
      </c>
      <c r="AQ121" s="45">
        <v>2246.130823</v>
      </c>
      <c r="AR121" s="45">
        <v>2185.761593</v>
      </c>
      <c r="AS121" s="45">
        <v>2119.196102</v>
      </c>
      <c r="AT121" s="45">
        <v>2022.697887</v>
      </c>
      <c r="AU121" s="45">
        <v>1927.39916</v>
      </c>
      <c r="AV121" s="45">
        <v>1867.835443</v>
      </c>
      <c r="AW121" s="45">
        <v>1850.89128</v>
      </c>
      <c r="AX121" s="45">
        <v>1782.636427</v>
      </c>
      <c r="AY121" s="45">
        <v>1759.949768</v>
      </c>
      <c r="AZ121" s="45">
        <v>1721.640438</v>
      </c>
      <c r="BA121" s="45">
        <v>1698.028829</v>
      </c>
      <c r="BB121" s="45">
        <v>1718.38483</v>
      </c>
      <c r="BC121" s="45">
        <v>1698.997485</v>
      </c>
      <c r="BD121" s="45">
        <v>1696.92624</v>
      </c>
      <c r="BE121" s="45">
        <v>1726.488305</v>
      </c>
      <c r="BF121" s="45">
        <v>1818.607917</v>
      </c>
      <c r="BG121" s="45">
        <v>1946.493162</v>
      </c>
      <c r="BH121" s="45">
        <v>2056.535594</v>
      </c>
      <c r="BI121" s="45">
        <v>2215.157171</v>
      </c>
      <c r="BJ121" s="45">
        <v>2404.534379</v>
      </c>
      <c r="BK121" s="45">
        <v>2652.037546</v>
      </c>
      <c r="BL121" s="45">
        <v>2890.396814</v>
      </c>
      <c r="BM121" s="45">
        <v>3038.754617</v>
      </c>
      <c r="BN121" s="45">
        <v>3163.481107</v>
      </c>
      <c r="BO121" s="45">
        <v>3388.904879</v>
      </c>
      <c r="BP121" s="45">
        <v>3648.212781</v>
      </c>
      <c r="BQ121" s="45">
        <v>3905.362168</v>
      </c>
      <c r="BR121" s="45">
        <v>4023.694298</v>
      </c>
      <c r="BS121" s="45">
        <v>4122.09454</v>
      </c>
      <c r="BT121" s="45">
        <v>4186.602255</v>
      </c>
      <c r="BU121" s="45">
        <v>4224.135522</v>
      </c>
      <c r="BV121" s="45">
        <v>4294.124923</v>
      </c>
      <c r="BW121" s="45">
        <v>4263.042581</v>
      </c>
      <c r="BX121" s="45">
        <v>4333.983526</v>
      </c>
      <c r="BY121" s="45">
        <v>4431.30014</v>
      </c>
      <c r="BZ121" s="45">
        <v>4380.645927</v>
      </c>
      <c r="CA121" s="45">
        <v>4483.696269</v>
      </c>
      <c r="CB121" s="45">
        <v>4507.560586</v>
      </c>
      <c r="CC121" s="45">
        <v>4470.688693</v>
      </c>
      <c r="CD121" s="45">
        <v>4423.69192</v>
      </c>
      <c r="CE121" s="45">
        <v>4469.924506</v>
      </c>
      <c r="CF121" s="45">
        <v>4516.77608</v>
      </c>
      <c r="CG121" s="45">
        <v>4416.476155</v>
      </c>
      <c r="CH121" s="45">
        <v>4300.351964</v>
      </c>
      <c r="CI121" s="45">
        <v>4216.015147</v>
      </c>
      <c r="CJ121" s="45">
        <v>4205.227572</v>
      </c>
      <c r="CK121" s="45">
        <v>4268.097405</v>
      </c>
      <c r="CL121" s="45">
        <v>4445.771019</v>
      </c>
      <c r="CM121" s="45">
        <v>4631.698086</v>
      </c>
      <c r="CN121" s="45">
        <v>4726.296003</v>
      </c>
      <c r="CO121" s="45">
        <v>4841.007033</v>
      </c>
      <c r="CP121" s="45">
        <v>4975.537094</v>
      </c>
      <c r="CQ121" s="45">
        <v>5112.68379</v>
      </c>
      <c r="CR121" s="45">
        <v>5200.267962</v>
      </c>
      <c r="CS121" s="45">
        <v>5301.363303</v>
      </c>
      <c r="CT121" s="45">
        <v>5334.924669</v>
      </c>
      <c r="CU121" s="45">
        <v>5241.988898</v>
      </c>
      <c r="CV121" s="45">
        <v>5121.448409</v>
      </c>
    </row>
    <row r="122" spans="1:100">
      <c r="A122" s="43">
        <v>46186</v>
      </c>
      <c r="B122" s="44" t="s">
        <v>28</v>
      </c>
      <c r="C122" s="44" t="s">
        <v>142</v>
      </c>
      <c r="D122" s="45">
        <v>1526.788271</v>
      </c>
      <c r="E122" s="45">
        <v>15.937184</v>
      </c>
      <c r="F122" s="45">
        <v>15.932558</v>
      </c>
      <c r="G122" s="45">
        <v>15.937615</v>
      </c>
      <c r="H122" s="45">
        <v>15.930987</v>
      </c>
      <c r="I122" s="45">
        <v>15.945275</v>
      </c>
      <c r="J122" s="45">
        <v>15.97117</v>
      </c>
      <c r="K122" s="45">
        <v>15.959611</v>
      </c>
      <c r="L122" s="45">
        <v>15.966707</v>
      </c>
      <c r="M122" s="45">
        <v>15.975496</v>
      </c>
      <c r="N122" s="45">
        <v>15.943727</v>
      </c>
      <c r="O122" s="45">
        <v>15.941322</v>
      </c>
      <c r="P122" s="45">
        <v>15.965502</v>
      </c>
      <c r="Q122" s="45">
        <v>15.950694</v>
      </c>
      <c r="R122" s="45">
        <v>15.934528</v>
      </c>
      <c r="S122" s="45">
        <v>15.936943</v>
      </c>
      <c r="T122" s="45">
        <v>15.933696</v>
      </c>
      <c r="U122" s="45">
        <v>15.927681</v>
      </c>
      <c r="V122" s="45">
        <v>15.922928</v>
      </c>
      <c r="W122" s="45">
        <v>15.921045</v>
      </c>
      <c r="X122" s="45">
        <v>15.938462</v>
      </c>
      <c r="Y122" s="45">
        <v>15.920846</v>
      </c>
      <c r="Z122" s="45">
        <v>15.917321</v>
      </c>
      <c r="AA122" s="45">
        <v>15.926074</v>
      </c>
      <c r="AB122" s="45">
        <v>15.891524</v>
      </c>
      <c r="AC122" s="45">
        <v>15.929851</v>
      </c>
      <c r="AD122" s="45">
        <v>15.940595</v>
      </c>
      <c r="AE122" s="45">
        <v>15.937006</v>
      </c>
      <c r="AF122" s="45">
        <v>15.912353</v>
      </c>
      <c r="AG122" s="45">
        <v>15.921857</v>
      </c>
      <c r="AH122" s="45">
        <v>15.918499</v>
      </c>
      <c r="AI122" s="45">
        <v>15.912191</v>
      </c>
      <c r="AJ122" s="45">
        <v>15.915965</v>
      </c>
      <c r="AK122" s="45">
        <v>15.929024</v>
      </c>
      <c r="AL122" s="45">
        <v>15.950359</v>
      </c>
      <c r="AM122" s="45">
        <v>15.892393</v>
      </c>
      <c r="AN122" s="45">
        <v>15.922626</v>
      </c>
      <c r="AO122" s="45">
        <v>15.916381</v>
      </c>
      <c r="AP122" s="45">
        <v>15.925805</v>
      </c>
      <c r="AQ122" s="45">
        <v>15.953443</v>
      </c>
      <c r="AR122" s="45">
        <v>15.950852</v>
      </c>
      <c r="AS122" s="45">
        <v>15.950869</v>
      </c>
      <c r="AT122" s="45">
        <v>15.848848</v>
      </c>
      <c r="AU122" s="45">
        <v>15.831596</v>
      </c>
      <c r="AV122" s="45">
        <v>15.857384</v>
      </c>
      <c r="AW122" s="45">
        <v>15.867739</v>
      </c>
      <c r="AX122" s="45">
        <v>15.862075</v>
      </c>
      <c r="AY122" s="45">
        <v>15.86656</v>
      </c>
      <c r="AZ122" s="45">
        <v>15.856031</v>
      </c>
      <c r="BA122" s="45">
        <v>15.85224</v>
      </c>
      <c r="BB122" s="45">
        <v>15.87736</v>
      </c>
      <c r="BC122" s="45">
        <v>15.833287</v>
      </c>
      <c r="BD122" s="45">
        <v>15.842897</v>
      </c>
      <c r="BE122" s="45">
        <v>15.827605</v>
      </c>
      <c r="BF122" s="45">
        <v>15.861832</v>
      </c>
      <c r="BG122" s="45">
        <v>15.887426</v>
      </c>
      <c r="BH122" s="45">
        <v>15.809274</v>
      </c>
      <c r="BI122" s="45">
        <v>15.846924</v>
      </c>
      <c r="BJ122" s="45">
        <v>15.864369</v>
      </c>
      <c r="BK122" s="45">
        <v>15.844087</v>
      </c>
      <c r="BL122" s="45">
        <v>15.831844</v>
      </c>
      <c r="BM122" s="45">
        <v>15.877328</v>
      </c>
      <c r="BN122" s="45">
        <v>15.879863</v>
      </c>
      <c r="BO122" s="45">
        <v>15.832199</v>
      </c>
      <c r="BP122" s="45">
        <v>15.836273</v>
      </c>
      <c r="BQ122" s="45">
        <v>15.839159</v>
      </c>
      <c r="BR122" s="45">
        <v>15.845015</v>
      </c>
      <c r="BS122" s="45">
        <v>15.866591</v>
      </c>
      <c r="BT122" s="45">
        <v>15.815675</v>
      </c>
      <c r="BU122" s="45">
        <v>15.828895</v>
      </c>
      <c r="BV122" s="45">
        <v>15.826887</v>
      </c>
      <c r="BW122" s="45">
        <v>15.862716</v>
      </c>
      <c r="BX122" s="45">
        <v>15.820959</v>
      </c>
      <c r="BY122" s="45">
        <v>15.835469</v>
      </c>
      <c r="BZ122" s="45">
        <v>15.841466</v>
      </c>
      <c r="CA122" s="45">
        <v>15.874636</v>
      </c>
      <c r="CB122" s="45">
        <v>15.874432</v>
      </c>
      <c r="CC122" s="45">
        <v>15.834352</v>
      </c>
      <c r="CD122" s="45">
        <v>15.863298</v>
      </c>
      <c r="CE122" s="45">
        <v>15.864071</v>
      </c>
      <c r="CF122" s="45">
        <v>15.857499</v>
      </c>
      <c r="CG122" s="45">
        <v>15.960942</v>
      </c>
      <c r="CH122" s="45">
        <v>15.968641</v>
      </c>
      <c r="CI122" s="45">
        <v>15.980204</v>
      </c>
      <c r="CJ122" s="45">
        <v>15.962565</v>
      </c>
      <c r="CK122" s="45">
        <v>15.952816</v>
      </c>
      <c r="CL122" s="45">
        <v>15.946629</v>
      </c>
      <c r="CM122" s="45">
        <v>15.960811</v>
      </c>
      <c r="CN122" s="45">
        <v>15.959818</v>
      </c>
      <c r="CO122" s="45">
        <v>15.950808</v>
      </c>
      <c r="CP122" s="45">
        <v>15.936093</v>
      </c>
      <c r="CQ122" s="45">
        <v>15.965945</v>
      </c>
      <c r="CR122" s="45">
        <v>15.965214</v>
      </c>
      <c r="CS122" s="45">
        <v>15.955375</v>
      </c>
      <c r="CT122" s="45">
        <v>15.960189</v>
      </c>
      <c r="CU122" s="45">
        <v>15.936533</v>
      </c>
      <c r="CV122" s="45">
        <v>15.970562</v>
      </c>
    </row>
    <row r="123" spans="1:100">
      <c r="A123" s="43">
        <v>46186</v>
      </c>
      <c r="B123" s="44" t="s">
        <v>29</v>
      </c>
      <c r="C123" s="44" t="s">
        <v>142</v>
      </c>
      <c r="D123" s="45">
        <v>169520.90954</v>
      </c>
      <c r="E123" s="45">
        <v>1938.976012</v>
      </c>
      <c r="F123" s="45">
        <v>1935.015778</v>
      </c>
      <c r="G123" s="45">
        <v>1827.433824</v>
      </c>
      <c r="H123" s="45">
        <v>1714.781564</v>
      </c>
      <c r="I123" s="45">
        <v>1670.638774</v>
      </c>
      <c r="J123" s="45">
        <v>1598.750822</v>
      </c>
      <c r="K123" s="45">
        <v>1553.197733</v>
      </c>
      <c r="L123" s="45">
        <v>1539.647652</v>
      </c>
      <c r="M123" s="45">
        <v>1541.105057</v>
      </c>
      <c r="N123" s="45">
        <v>1572.831209</v>
      </c>
      <c r="O123" s="45">
        <v>1617.696003</v>
      </c>
      <c r="P123" s="45">
        <v>1661.432862</v>
      </c>
      <c r="Q123" s="45">
        <v>1684.807717</v>
      </c>
      <c r="R123" s="45">
        <v>1734.827673</v>
      </c>
      <c r="S123" s="45">
        <v>1745.224027</v>
      </c>
      <c r="T123" s="45">
        <v>1844.712801</v>
      </c>
      <c r="U123" s="45">
        <v>1931.617869</v>
      </c>
      <c r="V123" s="45">
        <v>2008.668019</v>
      </c>
      <c r="W123" s="45">
        <v>2050.377558</v>
      </c>
      <c r="X123" s="45">
        <v>2080.24184</v>
      </c>
      <c r="Y123" s="45">
        <v>2104.00849</v>
      </c>
      <c r="Z123" s="45">
        <v>2153.359959</v>
      </c>
      <c r="AA123" s="45">
        <v>2172.377938</v>
      </c>
      <c r="AB123" s="45">
        <v>2160.900375</v>
      </c>
      <c r="AC123" s="45">
        <v>2170.780718</v>
      </c>
      <c r="AD123" s="45">
        <v>2204.534872</v>
      </c>
      <c r="AE123" s="45">
        <v>2165.011851</v>
      </c>
      <c r="AF123" s="45">
        <v>2062.020428</v>
      </c>
      <c r="AG123" s="45">
        <v>1983.90907</v>
      </c>
      <c r="AH123" s="45">
        <v>1928.968594</v>
      </c>
      <c r="AI123" s="45">
        <v>1716.851618</v>
      </c>
      <c r="AJ123" s="45">
        <v>1556.050953</v>
      </c>
      <c r="AK123" s="45">
        <v>1479.244306</v>
      </c>
      <c r="AL123" s="45">
        <v>1418.482209</v>
      </c>
      <c r="AM123" s="45">
        <v>1369.290871</v>
      </c>
      <c r="AN123" s="45">
        <v>1338.35824</v>
      </c>
      <c r="AO123" s="45">
        <v>1324.112879</v>
      </c>
      <c r="AP123" s="45">
        <v>1300.955954</v>
      </c>
      <c r="AQ123" s="45">
        <v>1280.304096</v>
      </c>
      <c r="AR123" s="45">
        <v>1259.273239</v>
      </c>
      <c r="AS123" s="45">
        <v>1266.937112</v>
      </c>
      <c r="AT123" s="45">
        <v>1273.457135</v>
      </c>
      <c r="AU123" s="45">
        <v>1272.258513</v>
      </c>
      <c r="AV123" s="45">
        <v>1253.823849</v>
      </c>
      <c r="AW123" s="45">
        <v>1245.138791</v>
      </c>
      <c r="AX123" s="45">
        <v>1255.882581</v>
      </c>
      <c r="AY123" s="45">
        <v>1308.965629</v>
      </c>
      <c r="AZ123" s="45">
        <v>1366.456478</v>
      </c>
      <c r="BA123" s="45">
        <v>1344.53207</v>
      </c>
      <c r="BB123" s="45">
        <v>1332.809798</v>
      </c>
      <c r="BC123" s="45">
        <v>1346.803456</v>
      </c>
      <c r="BD123" s="45">
        <v>1369.878798</v>
      </c>
      <c r="BE123" s="45">
        <v>1391.989476</v>
      </c>
      <c r="BF123" s="45">
        <v>1467.619851</v>
      </c>
      <c r="BG123" s="45">
        <v>1550.350731</v>
      </c>
      <c r="BH123" s="45">
        <v>1559.209065</v>
      </c>
      <c r="BI123" s="45">
        <v>1510.531434</v>
      </c>
      <c r="BJ123" s="45">
        <v>1496.732507</v>
      </c>
      <c r="BK123" s="45">
        <v>1512.971087</v>
      </c>
      <c r="BL123" s="45">
        <v>1532.711794</v>
      </c>
      <c r="BM123" s="45">
        <v>1570.226927</v>
      </c>
      <c r="BN123" s="45">
        <v>1590.604012</v>
      </c>
      <c r="BO123" s="45">
        <v>1603.828613</v>
      </c>
      <c r="BP123" s="45">
        <v>1632.613926</v>
      </c>
      <c r="BQ123" s="45">
        <v>1660.872774</v>
      </c>
      <c r="BR123" s="45">
        <v>1679.575987</v>
      </c>
      <c r="BS123" s="45">
        <v>1708.898813</v>
      </c>
      <c r="BT123" s="45">
        <v>1753.350292</v>
      </c>
      <c r="BU123" s="45">
        <v>1736.975347</v>
      </c>
      <c r="BV123" s="45">
        <v>1672.491589</v>
      </c>
      <c r="BW123" s="45">
        <v>1633.884381</v>
      </c>
      <c r="BX123" s="45">
        <v>1615.501975</v>
      </c>
      <c r="BY123" s="45">
        <v>1603.667832</v>
      </c>
      <c r="BZ123" s="45">
        <v>1629.636008</v>
      </c>
      <c r="CA123" s="45">
        <v>1651.790113</v>
      </c>
      <c r="CB123" s="45">
        <v>1740.386914</v>
      </c>
      <c r="CC123" s="45">
        <v>1897.431334</v>
      </c>
      <c r="CD123" s="45">
        <v>2066.101921</v>
      </c>
      <c r="CE123" s="45">
        <v>2214.616548</v>
      </c>
      <c r="CF123" s="45">
        <v>2290.517341</v>
      </c>
      <c r="CG123" s="45">
        <v>2330.094481</v>
      </c>
      <c r="CH123" s="45">
        <v>2352.808903</v>
      </c>
      <c r="CI123" s="45">
        <v>2353.660489</v>
      </c>
      <c r="CJ123" s="45">
        <v>2326.007235</v>
      </c>
      <c r="CK123" s="45">
        <v>2316.758025</v>
      </c>
      <c r="CL123" s="45">
        <v>2291.741462</v>
      </c>
      <c r="CM123" s="45">
        <v>2279.141672</v>
      </c>
      <c r="CN123" s="45">
        <v>2296.731483</v>
      </c>
      <c r="CO123" s="45">
        <v>2286.57608</v>
      </c>
      <c r="CP123" s="45">
        <v>2267.042255</v>
      </c>
      <c r="CQ123" s="45">
        <v>2265.452436</v>
      </c>
      <c r="CR123" s="45">
        <v>2251.400027</v>
      </c>
      <c r="CS123" s="45">
        <v>2243.497231</v>
      </c>
      <c r="CT123" s="45">
        <v>2230.271082</v>
      </c>
      <c r="CU123" s="45">
        <v>2214.933248</v>
      </c>
      <c r="CV123" s="45">
        <v>2201.979175</v>
      </c>
    </row>
    <row r="124" spans="1:100">
      <c r="A124" s="43">
        <v>46186</v>
      </c>
      <c r="B124" s="44" t="s">
        <v>30</v>
      </c>
      <c r="C124" s="44" t="s">
        <v>142</v>
      </c>
      <c r="D124" s="45">
        <v>76049.590443</v>
      </c>
      <c r="E124" s="45">
        <v>978.795086</v>
      </c>
      <c r="F124" s="45">
        <v>957.468534</v>
      </c>
      <c r="G124" s="45">
        <v>920.628255</v>
      </c>
      <c r="H124" s="45">
        <v>901.687941</v>
      </c>
      <c r="I124" s="45">
        <v>890.16428</v>
      </c>
      <c r="J124" s="45">
        <v>893.444948</v>
      </c>
      <c r="K124" s="45">
        <v>902.890707</v>
      </c>
      <c r="L124" s="45">
        <v>877.819193</v>
      </c>
      <c r="M124" s="45">
        <v>839.663866</v>
      </c>
      <c r="N124" s="45">
        <v>804.433184</v>
      </c>
      <c r="O124" s="45">
        <v>763.388725</v>
      </c>
      <c r="P124" s="45">
        <v>755.205052</v>
      </c>
      <c r="Q124" s="45">
        <v>762.707136</v>
      </c>
      <c r="R124" s="45">
        <v>780.518484</v>
      </c>
      <c r="S124" s="45">
        <v>787.002844</v>
      </c>
      <c r="T124" s="45">
        <v>788.325911</v>
      </c>
      <c r="U124" s="45">
        <v>775.607798</v>
      </c>
      <c r="V124" s="45">
        <v>755.781534</v>
      </c>
      <c r="W124" s="45">
        <v>745.107776</v>
      </c>
      <c r="X124" s="45">
        <v>747.450425</v>
      </c>
      <c r="Y124" s="45">
        <v>737.491429</v>
      </c>
      <c r="Z124" s="45">
        <v>749.383471</v>
      </c>
      <c r="AA124" s="45">
        <v>756.251602</v>
      </c>
      <c r="AB124" s="45">
        <v>758.178965</v>
      </c>
      <c r="AC124" s="45">
        <v>745.602231</v>
      </c>
      <c r="AD124" s="45">
        <v>719.221134</v>
      </c>
      <c r="AE124" s="45">
        <v>682.243512</v>
      </c>
      <c r="AF124" s="45">
        <v>664.505314</v>
      </c>
      <c r="AG124" s="45">
        <v>618.333269</v>
      </c>
      <c r="AH124" s="45">
        <v>568.889991</v>
      </c>
      <c r="AI124" s="45">
        <v>553.374541</v>
      </c>
      <c r="AJ124" s="45">
        <v>534.992218</v>
      </c>
      <c r="AK124" s="45">
        <v>485.171399</v>
      </c>
      <c r="AL124" s="45">
        <v>469.643514</v>
      </c>
      <c r="AM124" s="45">
        <v>449.927626</v>
      </c>
      <c r="AN124" s="45">
        <v>443.581602</v>
      </c>
      <c r="AO124" s="45">
        <v>387.064307</v>
      </c>
      <c r="AP124" s="45">
        <v>362.097756</v>
      </c>
      <c r="AQ124" s="45">
        <v>352.372566</v>
      </c>
      <c r="AR124" s="45">
        <v>365.989281</v>
      </c>
      <c r="AS124" s="45">
        <v>359.631</v>
      </c>
      <c r="AT124" s="45">
        <v>364.657128</v>
      </c>
      <c r="AU124" s="45">
        <v>367.680685</v>
      </c>
      <c r="AV124" s="45">
        <v>356.770001</v>
      </c>
      <c r="AW124" s="45">
        <v>368.557682</v>
      </c>
      <c r="AX124" s="45">
        <v>366.770582</v>
      </c>
      <c r="AY124" s="45">
        <v>397.922286</v>
      </c>
      <c r="AZ124" s="45">
        <v>445.86016</v>
      </c>
      <c r="BA124" s="45">
        <v>410.702375</v>
      </c>
      <c r="BB124" s="45">
        <v>450.011665</v>
      </c>
      <c r="BC124" s="45">
        <v>493.506512</v>
      </c>
      <c r="BD124" s="45">
        <v>519.749484</v>
      </c>
      <c r="BE124" s="45">
        <v>558.892183</v>
      </c>
      <c r="BF124" s="45">
        <v>583.79518</v>
      </c>
      <c r="BG124" s="45">
        <v>600.817499</v>
      </c>
      <c r="BH124" s="45">
        <v>600.721837</v>
      </c>
      <c r="BI124" s="45">
        <v>603.734668</v>
      </c>
      <c r="BJ124" s="45">
        <v>620.994299</v>
      </c>
      <c r="BK124" s="45">
        <v>644.451445</v>
      </c>
      <c r="BL124" s="45">
        <v>668.613075</v>
      </c>
      <c r="BM124" s="45">
        <v>716.233375</v>
      </c>
      <c r="BN124" s="45">
        <v>745.640947</v>
      </c>
      <c r="BO124" s="45">
        <v>780.777532</v>
      </c>
      <c r="BP124" s="45">
        <v>800.836044</v>
      </c>
      <c r="BQ124" s="45">
        <v>797.297995</v>
      </c>
      <c r="BR124" s="45">
        <v>800.923571</v>
      </c>
      <c r="BS124" s="45">
        <v>807.617236</v>
      </c>
      <c r="BT124" s="45">
        <v>829.315085</v>
      </c>
      <c r="BU124" s="45">
        <v>800.847205</v>
      </c>
      <c r="BV124" s="45">
        <v>789.952973</v>
      </c>
      <c r="BW124" s="45">
        <v>829.023332</v>
      </c>
      <c r="BX124" s="45">
        <v>896.30127</v>
      </c>
      <c r="BY124" s="45">
        <v>910.601156</v>
      </c>
      <c r="BZ124" s="45">
        <v>922.204235</v>
      </c>
      <c r="CA124" s="45">
        <v>938.015058</v>
      </c>
      <c r="CB124" s="45">
        <v>1003.475176</v>
      </c>
      <c r="CC124" s="45">
        <v>1045.026987</v>
      </c>
      <c r="CD124" s="45">
        <v>1128.878824</v>
      </c>
      <c r="CE124" s="45">
        <v>1245.766504</v>
      </c>
      <c r="CF124" s="45">
        <v>1335.579309</v>
      </c>
      <c r="CG124" s="45">
        <v>1331.918131</v>
      </c>
      <c r="CH124" s="45">
        <v>1334.182133</v>
      </c>
      <c r="CI124" s="45">
        <v>1344.36012</v>
      </c>
      <c r="CJ124" s="45">
        <v>1348.124978</v>
      </c>
      <c r="CK124" s="45">
        <v>1335.648416</v>
      </c>
      <c r="CL124" s="45">
        <v>1332.290194</v>
      </c>
      <c r="CM124" s="45">
        <v>1298.60849</v>
      </c>
      <c r="CN124" s="45">
        <v>1271.867432</v>
      </c>
      <c r="CO124" s="45">
        <v>1233.243509</v>
      </c>
      <c r="CP124" s="45">
        <v>1196.030114</v>
      </c>
      <c r="CQ124" s="45">
        <v>1175.474486</v>
      </c>
      <c r="CR124" s="45">
        <v>1153.545357</v>
      </c>
      <c r="CS124" s="45">
        <v>1193.949538</v>
      </c>
      <c r="CT124" s="45">
        <v>1214.545184</v>
      </c>
      <c r="CU124" s="45">
        <v>1215.943679</v>
      </c>
      <c r="CV124" s="45">
        <v>1129.297715</v>
      </c>
    </row>
    <row r="125" spans="1:100">
      <c r="A125" s="43">
        <v>46186</v>
      </c>
      <c r="B125" s="44" t="s">
        <v>31</v>
      </c>
      <c r="C125" s="44" t="s">
        <v>142</v>
      </c>
      <c r="D125" s="45">
        <v>535926.142955</v>
      </c>
      <c r="E125" s="45">
        <v>6074.802769</v>
      </c>
      <c r="F125" s="45">
        <v>6027.621714</v>
      </c>
      <c r="G125" s="45">
        <v>5939.62585</v>
      </c>
      <c r="H125" s="45">
        <v>5914.443838</v>
      </c>
      <c r="I125" s="45">
        <v>5906.067936</v>
      </c>
      <c r="J125" s="45">
        <v>5817.631787</v>
      </c>
      <c r="K125" s="45">
        <v>5859.005928</v>
      </c>
      <c r="L125" s="45">
        <v>5904.195654</v>
      </c>
      <c r="M125" s="45">
        <v>5896.528387</v>
      </c>
      <c r="N125" s="45">
        <v>5911.894589</v>
      </c>
      <c r="O125" s="45">
        <v>5908.142356</v>
      </c>
      <c r="P125" s="45">
        <v>5912.852443</v>
      </c>
      <c r="Q125" s="45">
        <v>5922.172335</v>
      </c>
      <c r="R125" s="45">
        <v>5936.612981</v>
      </c>
      <c r="S125" s="45">
        <v>5940.543539</v>
      </c>
      <c r="T125" s="45">
        <v>5995.192293</v>
      </c>
      <c r="U125" s="45">
        <v>5970.390331</v>
      </c>
      <c r="V125" s="45">
        <v>6048.257266</v>
      </c>
      <c r="W125" s="45">
        <v>6119.075655</v>
      </c>
      <c r="X125" s="45">
        <v>6140.859888</v>
      </c>
      <c r="Y125" s="45">
        <v>6116.440998</v>
      </c>
      <c r="Z125" s="45">
        <v>6137.10736</v>
      </c>
      <c r="AA125" s="45">
        <v>6131.788293</v>
      </c>
      <c r="AB125" s="45">
        <v>6131.152316</v>
      </c>
      <c r="AC125" s="45">
        <v>6116.753442</v>
      </c>
      <c r="AD125" s="45">
        <v>6144.201685</v>
      </c>
      <c r="AE125" s="45">
        <v>6094.359909</v>
      </c>
      <c r="AF125" s="45">
        <v>6009.382818</v>
      </c>
      <c r="AG125" s="45">
        <v>5737.925851</v>
      </c>
      <c r="AH125" s="45">
        <v>5339.391277</v>
      </c>
      <c r="AI125" s="45">
        <v>5030.226483</v>
      </c>
      <c r="AJ125" s="45">
        <v>4793.430303</v>
      </c>
      <c r="AK125" s="45">
        <v>4676.218446</v>
      </c>
      <c r="AL125" s="45">
        <v>4527.484298</v>
      </c>
      <c r="AM125" s="45">
        <v>4459.601311</v>
      </c>
      <c r="AN125" s="45">
        <v>4216.150693</v>
      </c>
      <c r="AO125" s="45">
        <v>4211.01121</v>
      </c>
      <c r="AP125" s="45">
        <v>4012.017701</v>
      </c>
      <c r="AQ125" s="45">
        <v>3831.859061</v>
      </c>
      <c r="AR125" s="45">
        <v>3865.953929</v>
      </c>
      <c r="AS125" s="45">
        <v>4005.144033</v>
      </c>
      <c r="AT125" s="45">
        <v>4075.839872</v>
      </c>
      <c r="AU125" s="45">
        <v>4121.317945</v>
      </c>
      <c r="AV125" s="45">
        <v>4223.997724</v>
      </c>
      <c r="AW125" s="45">
        <v>4333.481693</v>
      </c>
      <c r="AX125" s="45">
        <v>4454.399979</v>
      </c>
      <c r="AY125" s="45">
        <v>4528.77415</v>
      </c>
      <c r="AZ125" s="45">
        <v>4672.752781</v>
      </c>
      <c r="BA125" s="45">
        <v>4763.616018</v>
      </c>
      <c r="BB125" s="45">
        <v>5004.852743</v>
      </c>
      <c r="BC125" s="45">
        <v>5188.464471</v>
      </c>
      <c r="BD125" s="45">
        <v>5217.576171</v>
      </c>
      <c r="BE125" s="45">
        <v>5234.398855</v>
      </c>
      <c r="BF125" s="45">
        <v>5302.686209</v>
      </c>
      <c r="BG125" s="45">
        <v>5410.455596</v>
      </c>
      <c r="BH125" s="45">
        <v>5408.540238</v>
      </c>
      <c r="BI125" s="45">
        <v>5348.608569</v>
      </c>
      <c r="BJ125" s="45">
        <v>5279.484299</v>
      </c>
      <c r="BK125" s="45">
        <v>5300.03632</v>
      </c>
      <c r="BL125" s="45">
        <v>5323.469698</v>
      </c>
      <c r="BM125" s="45">
        <v>5335.198765</v>
      </c>
      <c r="BN125" s="45">
        <v>5253.70951</v>
      </c>
      <c r="BO125" s="45">
        <v>5220.38347</v>
      </c>
      <c r="BP125" s="45">
        <v>5279.362176</v>
      </c>
      <c r="BQ125" s="45">
        <v>5383.570399</v>
      </c>
      <c r="BR125" s="45">
        <v>5416.063496</v>
      </c>
      <c r="BS125" s="45">
        <v>5425.664097</v>
      </c>
      <c r="BT125" s="45">
        <v>5540.382957</v>
      </c>
      <c r="BU125" s="45">
        <v>5470.954059</v>
      </c>
      <c r="BV125" s="45">
        <v>5409.945901</v>
      </c>
      <c r="BW125" s="45">
        <v>5329.840056</v>
      </c>
      <c r="BX125" s="45">
        <v>5495.585061</v>
      </c>
      <c r="BY125" s="45">
        <v>5337.802702</v>
      </c>
      <c r="BZ125" s="45">
        <v>5355.976964</v>
      </c>
      <c r="CA125" s="45">
        <v>5732.636607</v>
      </c>
      <c r="CB125" s="45">
        <v>6068.490715</v>
      </c>
      <c r="CC125" s="45">
        <v>6177.065424</v>
      </c>
      <c r="CD125" s="45">
        <v>6248.029127</v>
      </c>
      <c r="CE125" s="45">
        <v>6368.18839</v>
      </c>
      <c r="CF125" s="45">
        <v>6478.462342</v>
      </c>
      <c r="CG125" s="45">
        <v>6492.238437</v>
      </c>
      <c r="CH125" s="45">
        <v>6513.006669</v>
      </c>
      <c r="CI125" s="45">
        <v>6538.23924</v>
      </c>
      <c r="CJ125" s="45">
        <v>6546.582873</v>
      </c>
      <c r="CK125" s="45">
        <v>6534.472329</v>
      </c>
      <c r="CL125" s="45">
        <v>6533.649383</v>
      </c>
      <c r="CM125" s="45">
        <v>6501.634428</v>
      </c>
      <c r="CN125" s="45">
        <v>6472.565332</v>
      </c>
      <c r="CO125" s="45">
        <v>6443.693325</v>
      </c>
      <c r="CP125" s="45">
        <v>6436.132601</v>
      </c>
      <c r="CQ125" s="45">
        <v>6436.78104</v>
      </c>
      <c r="CR125" s="45">
        <v>6429.734006</v>
      </c>
      <c r="CS125" s="45">
        <v>6442.694136</v>
      </c>
      <c r="CT125" s="45">
        <v>6459.309101</v>
      </c>
      <c r="CU125" s="45">
        <v>6473.181321</v>
      </c>
      <c r="CV125" s="45">
        <v>6418.644229</v>
      </c>
    </row>
    <row r="126" spans="1:100">
      <c r="A126" s="43">
        <v>46186</v>
      </c>
      <c r="B126" s="44" t="s">
        <v>32</v>
      </c>
      <c r="C126" s="44" t="s">
        <v>142</v>
      </c>
      <c r="D126" s="45">
        <v>1709.892789</v>
      </c>
      <c r="E126" s="45">
        <v>10.98722</v>
      </c>
      <c r="F126" s="45">
        <v>10.411051</v>
      </c>
      <c r="G126" s="45">
        <v>10.404654</v>
      </c>
      <c r="H126" s="45">
        <v>10.461776</v>
      </c>
      <c r="I126" s="45">
        <v>10.771864</v>
      </c>
      <c r="J126" s="45">
        <v>10.77812</v>
      </c>
      <c r="K126" s="45">
        <v>10.788265</v>
      </c>
      <c r="L126" s="45">
        <v>10.781911</v>
      </c>
      <c r="M126" s="45">
        <v>13.028272</v>
      </c>
      <c r="N126" s="45">
        <v>15.472426</v>
      </c>
      <c r="O126" s="45">
        <v>15.323455</v>
      </c>
      <c r="P126" s="45">
        <v>15.333203</v>
      </c>
      <c r="Q126" s="45">
        <v>15.315767</v>
      </c>
      <c r="R126" s="45">
        <v>15.287916</v>
      </c>
      <c r="S126" s="45">
        <v>15.294847</v>
      </c>
      <c r="T126" s="45">
        <v>15.313533</v>
      </c>
      <c r="U126" s="45">
        <v>15.32928</v>
      </c>
      <c r="V126" s="45">
        <v>15.330512</v>
      </c>
      <c r="W126" s="45">
        <v>15.315222</v>
      </c>
      <c r="X126" s="45">
        <v>15.281838</v>
      </c>
      <c r="Y126" s="45">
        <v>15.308153</v>
      </c>
      <c r="Z126" s="45">
        <v>15.273249</v>
      </c>
      <c r="AA126" s="45">
        <v>15.277337</v>
      </c>
      <c r="AB126" s="45">
        <v>15.233709</v>
      </c>
      <c r="AC126" s="45">
        <v>12.222343</v>
      </c>
      <c r="AD126" s="45">
        <v>10.778808</v>
      </c>
      <c r="AE126" s="45">
        <v>10.763018</v>
      </c>
      <c r="AF126" s="45">
        <v>10.738258</v>
      </c>
      <c r="AG126" s="45">
        <v>1.509033</v>
      </c>
      <c r="AH126" s="45">
        <v>0.049195</v>
      </c>
      <c r="AI126" s="45">
        <v>0.049256</v>
      </c>
      <c r="AJ126" s="45">
        <v>0.048993</v>
      </c>
      <c r="AK126" s="45">
        <v>0.04931</v>
      </c>
      <c r="AL126" s="45">
        <v>0.049443</v>
      </c>
      <c r="AM126" s="45">
        <v>0.049591</v>
      </c>
      <c r="AN126" s="45">
        <v>0.049837</v>
      </c>
      <c r="AO126" s="45">
        <v>0.049859</v>
      </c>
      <c r="AP126" s="45">
        <v>0.050142</v>
      </c>
      <c r="AQ126" s="45">
        <v>0.050415</v>
      </c>
      <c r="AR126" s="45">
        <v>0.050299</v>
      </c>
      <c r="AS126" s="45">
        <v>0.050722</v>
      </c>
      <c r="AT126" s="45">
        <v>0.050793</v>
      </c>
      <c r="AU126" s="45">
        <v>0.050726</v>
      </c>
      <c r="AV126" s="45">
        <v>0.413299</v>
      </c>
      <c r="AW126" s="45">
        <v>4.437265</v>
      </c>
      <c r="AX126" s="45">
        <v>4.509687</v>
      </c>
      <c r="AY126" s="45">
        <v>4.503481</v>
      </c>
      <c r="AZ126" s="45">
        <v>4.413322</v>
      </c>
      <c r="BA126" s="45">
        <v>0.343987</v>
      </c>
      <c r="BB126" s="45">
        <v>0.067515</v>
      </c>
      <c r="BC126" s="45">
        <v>0.067445</v>
      </c>
      <c r="BD126" s="45">
        <v>0.067399</v>
      </c>
      <c r="BE126" s="45">
        <v>0.067394</v>
      </c>
      <c r="BF126" s="45">
        <v>0.06732</v>
      </c>
      <c r="BG126" s="45">
        <v>0.067356</v>
      </c>
      <c r="BH126" s="45">
        <v>0.06728</v>
      </c>
      <c r="BI126" s="45">
        <v>0.352821</v>
      </c>
      <c r="BJ126" s="45">
        <v>0.383758</v>
      </c>
      <c r="BK126" s="45">
        <v>0.385762</v>
      </c>
      <c r="BL126" s="45">
        <v>0.38459</v>
      </c>
      <c r="BM126" s="45">
        <v>2.291326</v>
      </c>
      <c r="BN126" s="45">
        <v>2.383047</v>
      </c>
      <c r="BO126" s="45">
        <v>2.371593</v>
      </c>
      <c r="BP126" s="45">
        <v>4.126375</v>
      </c>
      <c r="BQ126" s="45">
        <v>11.050049</v>
      </c>
      <c r="BR126" s="45">
        <v>11.088958</v>
      </c>
      <c r="BS126" s="45">
        <v>11.14033</v>
      </c>
      <c r="BT126" s="45">
        <v>11.072178</v>
      </c>
      <c r="BU126" s="45">
        <v>11.057736</v>
      </c>
      <c r="BV126" s="45">
        <v>11.059066</v>
      </c>
      <c r="BW126" s="45">
        <v>11.112734</v>
      </c>
      <c r="BX126" s="45">
        <v>11.034211</v>
      </c>
      <c r="BY126" s="45">
        <v>11.065614</v>
      </c>
      <c r="BZ126" s="45">
        <v>11.087314</v>
      </c>
      <c r="CA126" s="45">
        <v>11.15524</v>
      </c>
      <c r="CB126" s="45">
        <v>16.54945</v>
      </c>
      <c r="CC126" s="45">
        <v>65.733677</v>
      </c>
      <c r="CD126" s="45">
        <v>67.535795</v>
      </c>
      <c r="CE126" s="45">
        <v>67.613039</v>
      </c>
      <c r="CF126" s="45">
        <v>67.470134</v>
      </c>
      <c r="CG126" s="45">
        <v>67.342804</v>
      </c>
      <c r="CH126" s="45">
        <v>67.309148</v>
      </c>
      <c r="CI126" s="45">
        <v>67.136299</v>
      </c>
      <c r="CJ126" s="45">
        <v>67.058503</v>
      </c>
      <c r="CK126" s="45">
        <v>66.980927</v>
      </c>
      <c r="CL126" s="45">
        <v>67.001841</v>
      </c>
      <c r="CM126" s="45">
        <v>66.883977</v>
      </c>
      <c r="CN126" s="45">
        <v>67.057137</v>
      </c>
      <c r="CO126" s="45">
        <v>55.720003</v>
      </c>
      <c r="CP126" s="45">
        <v>55.072255</v>
      </c>
      <c r="CQ126" s="45">
        <v>55.167868</v>
      </c>
      <c r="CR126" s="45">
        <v>55.095765</v>
      </c>
      <c r="CS126" s="45">
        <v>35.678814</v>
      </c>
      <c r="CT126" s="45">
        <v>35.043957</v>
      </c>
      <c r="CU126" s="45">
        <v>34.941262</v>
      </c>
      <c r="CV126" s="45">
        <v>32.991061</v>
      </c>
    </row>
    <row r="127" spans="1:100">
      <c r="A127" s="43">
        <v>46186</v>
      </c>
      <c r="B127" s="44" t="s">
        <v>33</v>
      </c>
      <c r="C127" s="44" t="s">
        <v>142</v>
      </c>
      <c r="D127" s="45">
        <v>119673.571724</v>
      </c>
      <c r="E127" s="45">
        <v>1246.202702</v>
      </c>
      <c r="F127" s="45">
        <v>1246.081661</v>
      </c>
      <c r="G127" s="45">
        <v>1246.071764</v>
      </c>
      <c r="H127" s="45">
        <v>1246.173486</v>
      </c>
      <c r="I127" s="45">
        <v>1246.15892</v>
      </c>
      <c r="J127" s="45">
        <v>1246.446642</v>
      </c>
      <c r="K127" s="45">
        <v>1246.575495</v>
      </c>
      <c r="L127" s="45">
        <v>1246.555413</v>
      </c>
      <c r="M127" s="45">
        <v>1246.721417</v>
      </c>
      <c r="N127" s="45">
        <v>1246.678876</v>
      </c>
      <c r="O127" s="45">
        <v>1246.656834</v>
      </c>
      <c r="P127" s="45">
        <v>1246.86066</v>
      </c>
      <c r="Q127" s="45">
        <v>1247.046363</v>
      </c>
      <c r="R127" s="45">
        <v>1247.003771</v>
      </c>
      <c r="S127" s="45">
        <v>1247.148924</v>
      </c>
      <c r="T127" s="45">
        <v>1247.234431</v>
      </c>
      <c r="U127" s="45">
        <v>1247.497941</v>
      </c>
      <c r="V127" s="45">
        <v>1247.406913</v>
      </c>
      <c r="W127" s="45">
        <v>1247.386773</v>
      </c>
      <c r="X127" s="45">
        <v>1247.462983</v>
      </c>
      <c r="Y127" s="45">
        <v>1247.587114</v>
      </c>
      <c r="Z127" s="45">
        <v>1247.512243</v>
      </c>
      <c r="AA127" s="45">
        <v>1247.751257</v>
      </c>
      <c r="AB127" s="45">
        <v>1247.411473</v>
      </c>
      <c r="AC127" s="45">
        <v>1247.75157</v>
      </c>
      <c r="AD127" s="45">
        <v>1247.674077</v>
      </c>
      <c r="AE127" s="45">
        <v>1247.558155</v>
      </c>
      <c r="AF127" s="45">
        <v>1247.730893</v>
      </c>
      <c r="AG127" s="45">
        <v>1247.599809</v>
      </c>
      <c r="AH127" s="45">
        <v>1247.556951</v>
      </c>
      <c r="AI127" s="45">
        <v>1247.561758</v>
      </c>
      <c r="AJ127" s="45">
        <v>1247.651237</v>
      </c>
      <c r="AK127" s="45">
        <v>1247.677058</v>
      </c>
      <c r="AL127" s="45">
        <v>1247.654869</v>
      </c>
      <c r="AM127" s="45">
        <v>1247.304938</v>
      </c>
      <c r="AN127" s="45">
        <v>1247.119501</v>
      </c>
      <c r="AO127" s="45">
        <v>1247.542065</v>
      </c>
      <c r="AP127" s="45">
        <v>1247.277116</v>
      </c>
      <c r="AQ127" s="45">
        <v>1247.666951</v>
      </c>
      <c r="AR127" s="45">
        <v>1247.797197</v>
      </c>
      <c r="AS127" s="45">
        <v>1247.790053</v>
      </c>
      <c r="AT127" s="45">
        <v>1247.659105</v>
      </c>
      <c r="AU127" s="45">
        <v>1247.565525</v>
      </c>
      <c r="AV127" s="45">
        <v>1247.824878</v>
      </c>
      <c r="AW127" s="45">
        <v>1247.601262</v>
      </c>
      <c r="AX127" s="45">
        <v>1247.612492</v>
      </c>
      <c r="AY127" s="45">
        <v>1247.603523</v>
      </c>
      <c r="AZ127" s="45">
        <v>1247.151879</v>
      </c>
      <c r="BA127" s="45">
        <v>1247.315705</v>
      </c>
      <c r="BB127" s="45">
        <v>1247.532472</v>
      </c>
      <c r="BC127" s="45">
        <v>1246.977427</v>
      </c>
      <c r="BD127" s="45">
        <v>1247.023096</v>
      </c>
      <c r="BE127" s="45">
        <v>1246.691399</v>
      </c>
      <c r="BF127" s="45">
        <v>1246.925379</v>
      </c>
      <c r="BG127" s="45">
        <v>1246.697715</v>
      </c>
      <c r="BH127" s="45">
        <v>1246.023806</v>
      </c>
      <c r="BI127" s="45">
        <v>1246.256588</v>
      </c>
      <c r="BJ127" s="45">
        <v>1246.376272</v>
      </c>
      <c r="BK127" s="45">
        <v>1246.117693</v>
      </c>
      <c r="BL127" s="45">
        <v>1245.764249</v>
      </c>
      <c r="BM127" s="45">
        <v>1246.200832</v>
      </c>
      <c r="BN127" s="45">
        <v>1246.190789</v>
      </c>
      <c r="BO127" s="45">
        <v>1246.008681</v>
      </c>
      <c r="BP127" s="45">
        <v>1245.696979</v>
      </c>
      <c r="BQ127" s="45">
        <v>1245.585615</v>
      </c>
      <c r="BR127" s="45">
        <v>1245.8789</v>
      </c>
      <c r="BS127" s="45">
        <v>1245.609674</v>
      </c>
      <c r="BT127" s="45">
        <v>1245.081304</v>
      </c>
      <c r="BU127" s="45">
        <v>1244.988711</v>
      </c>
      <c r="BV127" s="45">
        <v>1244.93559</v>
      </c>
      <c r="BW127" s="45">
        <v>1245.255869</v>
      </c>
      <c r="BX127" s="45">
        <v>1244.866055</v>
      </c>
      <c r="BY127" s="45">
        <v>1244.880111</v>
      </c>
      <c r="BZ127" s="45">
        <v>1245.21338</v>
      </c>
      <c r="CA127" s="45">
        <v>1245.312957</v>
      </c>
      <c r="CB127" s="45">
        <v>1245.438987</v>
      </c>
      <c r="CC127" s="45">
        <v>1245.165011</v>
      </c>
      <c r="CD127" s="45">
        <v>1245.508578</v>
      </c>
      <c r="CE127" s="45">
        <v>1245.414102</v>
      </c>
      <c r="CF127" s="45">
        <v>1245.352292</v>
      </c>
      <c r="CG127" s="45">
        <v>1245.232004</v>
      </c>
      <c r="CH127" s="45">
        <v>1245.44784</v>
      </c>
      <c r="CI127" s="45">
        <v>1245.376741</v>
      </c>
      <c r="CJ127" s="45">
        <v>1245.263483</v>
      </c>
      <c r="CK127" s="45">
        <v>1245.319578</v>
      </c>
      <c r="CL127" s="45">
        <v>1245.304082</v>
      </c>
      <c r="CM127" s="45">
        <v>1245.452519</v>
      </c>
      <c r="CN127" s="45">
        <v>1246.456824</v>
      </c>
      <c r="CO127" s="45">
        <v>1246.499188</v>
      </c>
      <c r="CP127" s="45">
        <v>1246.358725</v>
      </c>
      <c r="CQ127" s="45">
        <v>1246.665455</v>
      </c>
      <c r="CR127" s="45">
        <v>1246.779459</v>
      </c>
      <c r="CS127" s="45">
        <v>1246.803293</v>
      </c>
      <c r="CT127" s="45">
        <v>1247.023226</v>
      </c>
      <c r="CU127" s="45">
        <v>1246.67851</v>
      </c>
      <c r="CV127" s="45">
        <v>1247.057661</v>
      </c>
    </row>
    <row r="128" spans="1:100">
      <c r="A128" s="43">
        <v>46186</v>
      </c>
      <c r="B128" s="44" t="s">
        <v>34</v>
      </c>
      <c r="C128" s="44" t="s">
        <v>142</v>
      </c>
      <c r="D128" s="45">
        <v>19466.380123</v>
      </c>
      <c r="E128" s="45">
        <v>99.807686</v>
      </c>
      <c r="F128" s="45">
        <v>56.674458</v>
      </c>
      <c r="G128" s="45">
        <v>62.247935</v>
      </c>
      <c r="H128" s="45">
        <v>59.416432</v>
      </c>
      <c r="I128" s="45">
        <v>20.224903</v>
      </c>
      <c r="J128" s="45">
        <v>34.550848</v>
      </c>
      <c r="K128" s="45">
        <v>38.709226</v>
      </c>
      <c r="L128" s="45">
        <v>14.989092</v>
      </c>
      <c r="M128" s="45">
        <v>39.355876</v>
      </c>
      <c r="N128" s="45">
        <v>48.447277</v>
      </c>
      <c r="O128" s="45">
        <v>37.556567</v>
      </c>
      <c r="P128" s="45">
        <v>76.120139</v>
      </c>
      <c r="Q128" s="45">
        <v>80.605571</v>
      </c>
      <c r="R128" s="45">
        <v>79.624328</v>
      </c>
      <c r="S128" s="45">
        <v>90.211668</v>
      </c>
      <c r="T128" s="45">
        <v>100.447495</v>
      </c>
      <c r="U128" s="45">
        <v>132.113598</v>
      </c>
      <c r="V128" s="45">
        <v>125.943513</v>
      </c>
      <c r="W128" s="45">
        <v>170.672557</v>
      </c>
      <c r="X128" s="45">
        <v>113.997336</v>
      </c>
      <c r="Y128" s="45">
        <v>220.869464</v>
      </c>
      <c r="Z128" s="45">
        <v>222.607407</v>
      </c>
      <c r="AA128" s="45">
        <v>281.032018</v>
      </c>
      <c r="AB128" s="45">
        <v>219.3396</v>
      </c>
      <c r="AC128" s="45">
        <v>152.656105</v>
      </c>
      <c r="AD128" s="45">
        <v>200.356122</v>
      </c>
      <c r="AE128" s="45">
        <v>150.617722</v>
      </c>
      <c r="AF128" s="45">
        <v>98.451917</v>
      </c>
      <c r="AG128" s="45">
        <v>66.869746</v>
      </c>
      <c r="AH128" s="45">
        <v>52.665231</v>
      </c>
      <c r="AI128" s="45">
        <v>7.761457</v>
      </c>
      <c r="AJ128" s="45">
        <v>19.823972</v>
      </c>
      <c r="AK128" s="45">
        <v>9.119433</v>
      </c>
      <c r="AL128" s="45">
        <v>19.354956</v>
      </c>
      <c r="AM128" s="45">
        <v>12.953336</v>
      </c>
      <c r="AN128" s="45">
        <v>13.793772</v>
      </c>
      <c r="AO128" s="45">
        <v>18.162715</v>
      </c>
      <c r="AP128" s="45">
        <v>15.184583</v>
      </c>
      <c r="AQ128" s="45">
        <v>21.039443</v>
      </c>
      <c r="AR128" s="45">
        <v>26.321356</v>
      </c>
      <c r="AS128" s="45">
        <v>36.87577</v>
      </c>
      <c r="AT128" s="45">
        <v>11.132986</v>
      </c>
      <c r="AU128" s="45">
        <v>16.467082</v>
      </c>
      <c r="AV128" s="45">
        <v>34.833974</v>
      </c>
      <c r="AW128" s="45">
        <v>50.33783</v>
      </c>
      <c r="AX128" s="45">
        <v>57.175664</v>
      </c>
      <c r="AY128" s="45">
        <v>71.017234</v>
      </c>
      <c r="AZ128" s="45">
        <v>35.073753</v>
      </c>
      <c r="BA128" s="45">
        <v>22.10131</v>
      </c>
      <c r="BB128" s="45">
        <v>93.957928</v>
      </c>
      <c r="BC128" s="45">
        <v>31.671222</v>
      </c>
      <c r="BD128" s="45">
        <v>40.586838</v>
      </c>
      <c r="BE128" s="45">
        <v>50.088083</v>
      </c>
      <c r="BF128" s="45">
        <v>65.425928</v>
      </c>
      <c r="BG128" s="45">
        <v>107.771288</v>
      </c>
      <c r="BH128" s="45">
        <v>35.086359</v>
      </c>
      <c r="BI128" s="45">
        <v>58.396388</v>
      </c>
      <c r="BJ128" s="45">
        <v>80.935238</v>
      </c>
      <c r="BK128" s="45">
        <v>93.38477</v>
      </c>
      <c r="BL128" s="45">
        <v>73.945232</v>
      </c>
      <c r="BM128" s="45">
        <v>116.881956</v>
      </c>
      <c r="BN128" s="45">
        <v>89.277457</v>
      </c>
      <c r="BO128" s="45">
        <v>57.639588</v>
      </c>
      <c r="BP128" s="45">
        <v>110.389432</v>
      </c>
      <c r="BQ128" s="45">
        <v>44.545883</v>
      </c>
      <c r="BR128" s="45">
        <v>60.034688</v>
      </c>
      <c r="BS128" s="45">
        <v>78.402477</v>
      </c>
      <c r="BT128" s="45">
        <v>80.722455</v>
      </c>
      <c r="BU128" s="45">
        <v>26.296197</v>
      </c>
      <c r="BV128" s="45">
        <v>15.718198</v>
      </c>
      <c r="BW128" s="45">
        <v>53.917911</v>
      </c>
      <c r="BX128" s="45">
        <v>8.583046</v>
      </c>
      <c r="BY128" s="45">
        <v>13.557656</v>
      </c>
      <c r="BZ128" s="45">
        <v>39.230198</v>
      </c>
      <c r="CA128" s="45">
        <v>98.805464</v>
      </c>
      <c r="CB128" s="45">
        <v>119.272654</v>
      </c>
      <c r="CC128" s="45">
        <v>186.700879</v>
      </c>
      <c r="CD128" s="45">
        <v>345.274389</v>
      </c>
      <c r="CE128" s="45">
        <v>628.157579</v>
      </c>
      <c r="CF128" s="45">
        <v>957.986114</v>
      </c>
      <c r="CG128" s="45">
        <v>1173.99137</v>
      </c>
      <c r="CH128" s="45">
        <v>1389.443969</v>
      </c>
      <c r="CI128" s="45">
        <v>1487.10963</v>
      </c>
      <c r="CJ128" s="45">
        <v>1457.308972</v>
      </c>
      <c r="CK128" s="45">
        <v>1294.78976</v>
      </c>
      <c r="CL128" s="45">
        <v>1128.908566</v>
      </c>
      <c r="CM128" s="45">
        <v>852.651213</v>
      </c>
      <c r="CN128" s="45">
        <v>779.431366</v>
      </c>
      <c r="CO128" s="45">
        <v>649.259406</v>
      </c>
      <c r="CP128" s="45">
        <v>551.447184</v>
      </c>
      <c r="CQ128" s="45">
        <v>446.296442</v>
      </c>
      <c r="CR128" s="45">
        <v>331.875734</v>
      </c>
      <c r="CS128" s="45">
        <v>162.158409</v>
      </c>
      <c r="CT128" s="45">
        <v>128.793492</v>
      </c>
      <c r="CU128" s="45">
        <v>74.291546</v>
      </c>
      <c r="CV128" s="45">
        <v>50.267107</v>
      </c>
    </row>
    <row r="129" spans="1:100">
      <c r="A129" s="43">
        <v>46186</v>
      </c>
      <c r="B129" s="44" t="s">
        <v>35</v>
      </c>
      <c r="C129" s="44" t="s">
        <v>142</v>
      </c>
      <c r="D129" s="45">
        <v>297897.77963</v>
      </c>
      <c r="E129" s="45">
        <v>0.029262</v>
      </c>
      <c r="F129" s="45">
        <v>0.019873</v>
      </c>
      <c r="G129" s="45">
        <v>0.013798</v>
      </c>
      <c r="H129" s="45">
        <v>0.019705</v>
      </c>
      <c r="I129" s="45">
        <v>0.014048</v>
      </c>
      <c r="J129" s="45">
        <v>0.007923</v>
      </c>
      <c r="K129" s="45">
        <v>0.017493</v>
      </c>
      <c r="L129" s="45">
        <v>0.001914</v>
      </c>
      <c r="M129" s="45">
        <v>0.002907</v>
      </c>
      <c r="N129" s="45">
        <v>0.008555</v>
      </c>
      <c r="O129" s="45">
        <v>0.001914</v>
      </c>
      <c r="P129" s="45">
        <v>0.001914</v>
      </c>
      <c r="Q129" s="45">
        <v>0.001914</v>
      </c>
      <c r="R129" s="45">
        <v>0.001914</v>
      </c>
      <c r="S129" s="45">
        <v>0.001914</v>
      </c>
      <c r="T129" s="45">
        <v>0.001914</v>
      </c>
      <c r="U129" s="45">
        <v>0.001914</v>
      </c>
      <c r="V129" s="45">
        <v>0.001914</v>
      </c>
      <c r="W129" s="45">
        <v>0.001914</v>
      </c>
      <c r="X129" s="45">
        <v>0.001914</v>
      </c>
      <c r="Y129" s="45">
        <v>0.001914</v>
      </c>
      <c r="Z129" s="45">
        <v>0.001914</v>
      </c>
      <c r="AA129" s="45">
        <v>0.001914</v>
      </c>
      <c r="AB129" s="45">
        <v>0.001914</v>
      </c>
      <c r="AC129" s="45">
        <v>0.00341</v>
      </c>
      <c r="AD129" s="45">
        <v>3.808171</v>
      </c>
      <c r="AE129" s="45">
        <v>58.729035</v>
      </c>
      <c r="AF129" s="45">
        <v>304.43172</v>
      </c>
      <c r="AG129" s="45">
        <v>812.422589</v>
      </c>
      <c r="AH129" s="45">
        <v>1514.937354</v>
      </c>
      <c r="AI129" s="45">
        <v>2349.033469</v>
      </c>
      <c r="AJ129" s="45">
        <v>3171.97154</v>
      </c>
      <c r="AK129" s="45">
        <v>3918.398004</v>
      </c>
      <c r="AL129" s="45">
        <v>4564.847147</v>
      </c>
      <c r="AM129" s="45">
        <v>5063.324553</v>
      </c>
      <c r="AN129" s="45">
        <v>5372.514569</v>
      </c>
      <c r="AO129" s="45">
        <v>5668.243293</v>
      </c>
      <c r="AP129" s="45">
        <v>5970.917136</v>
      </c>
      <c r="AQ129" s="45">
        <v>6277.212282</v>
      </c>
      <c r="AR129" s="45">
        <v>6486.715251</v>
      </c>
      <c r="AS129" s="45">
        <v>6648.552566</v>
      </c>
      <c r="AT129" s="45">
        <v>6803.13355</v>
      </c>
      <c r="AU129" s="45">
        <v>6816.318628</v>
      </c>
      <c r="AV129" s="45">
        <v>6785.246814</v>
      </c>
      <c r="AW129" s="45">
        <v>6826.493163</v>
      </c>
      <c r="AX129" s="45">
        <v>6866.066955</v>
      </c>
      <c r="AY129" s="45">
        <v>6732.636481</v>
      </c>
      <c r="AZ129" s="45">
        <v>6664.808337</v>
      </c>
      <c r="BA129" s="45">
        <v>6780.493234</v>
      </c>
      <c r="BB129" s="45">
        <v>6545.06371</v>
      </c>
      <c r="BC129" s="45">
        <v>6576.398472</v>
      </c>
      <c r="BD129" s="45">
        <v>6484.274256</v>
      </c>
      <c r="BE129" s="45">
        <v>6512.848238</v>
      </c>
      <c r="BF129" s="45">
        <v>6465.051023</v>
      </c>
      <c r="BG129" s="45">
        <v>6327.425854</v>
      </c>
      <c r="BH129" s="45">
        <v>6665.484226</v>
      </c>
      <c r="BI129" s="45">
        <v>6919.695368</v>
      </c>
      <c r="BJ129" s="45">
        <v>7052.556875</v>
      </c>
      <c r="BK129" s="45">
        <v>7109.891702</v>
      </c>
      <c r="BL129" s="45">
        <v>7113.70969</v>
      </c>
      <c r="BM129" s="45">
        <v>6988.511925</v>
      </c>
      <c r="BN129" s="45">
        <v>7052.099074</v>
      </c>
      <c r="BO129" s="45">
        <v>6906.519605</v>
      </c>
      <c r="BP129" s="45">
        <v>6812.52061</v>
      </c>
      <c r="BQ129" s="45">
        <v>6846.207049</v>
      </c>
      <c r="BR129" s="45">
        <v>6694.424308</v>
      </c>
      <c r="BS129" s="45">
        <v>6475.706089</v>
      </c>
      <c r="BT129" s="45">
        <v>6269.460406</v>
      </c>
      <c r="BU129" s="45">
        <v>6322.065267</v>
      </c>
      <c r="BV129" s="45">
        <v>6332.562331</v>
      </c>
      <c r="BW129" s="45">
        <v>6275.58966</v>
      </c>
      <c r="BX129" s="45">
        <v>6151.332208</v>
      </c>
      <c r="BY129" s="45">
        <v>6033.170595</v>
      </c>
      <c r="BZ129" s="45">
        <v>5787.875403</v>
      </c>
      <c r="CA129" s="45">
        <v>5115.16743</v>
      </c>
      <c r="CB129" s="45">
        <v>4430.011722</v>
      </c>
      <c r="CC129" s="45">
        <v>3739.022702</v>
      </c>
      <c r="CD129" s="45">
        <v>2887.944834</v>
      </c>
      <c r="CE129" s="45">
        <v>2104.111121</v>
      </c>
      <c r="CF129" s="45">
        <v>1360.754645</v>
      </c>
      <c r="CG129" s="45">
        <v>740.688386</v>
      </c>
      <c r="CH129" s="45">
        <v>273.248336</v>
      </c>
      <c r="CI129" s="45">
        <v>61.401751</v>
      </c>
      <c r="CJ129" s="45">
        <v>3.535962</v>
      </c>
      <c r="CK129" s="45">
        <v>0.00569</v>
      </c>
      <c r="CL129" s="45">
        <v>0.005827</v>
      </c>
      <c r="CM129" s="45">
        <v>0.000575</v>
      </c>
      <c r="CN129" s="45">
        <v>0.000983</v>
      </c>
      <c r="CO129" s="45">
        <v>0.011267</v>
      </c>
      <c r="CP129" s="45">
        <v>0</v>
      </c>
      <c r="CQ129" s="45">
        <v>0</v>
      </c>
      <c r="CR129" s="45">
        <v>0.002931</v>
      </c>
      <c r="CS129" s="45">
        <v>0</v>
      </c>
      <c r="CT129" s="45">
        <v>0</v>
      </c>
      <c r="CU129" s="45">
        <v>0</v>
      </c>
      <c r="CV129" s="45">
        <v>0</v>
      </c>
    </row>
    <row r="130" spans="1:100">
      <c r="A130" s="43">
        <v>46186</v>
      </c>
      <c r="B130" s="44" t="s">
        <v>36</v>
      </c>
      <c r="C130" s="44" t="s">
        <v>142</v>
      </c>
      <c r="D130" s="45">
        <v>-26522.246647</v>
      </c>
      <c r="E130" s="45">
        <v>-57.108407</v>
      </c>
      <c r="F130" s="45">
        <v>-62.993306</v>
      </c>
      <c r="G130" s="45">
        <v>-88.728384</v>
      </c>
      <c r="H130" s="45">
        <v>-96.418561</v>
      </c>
      <c r="I130" s="45">
        <v>-130.651928</v>
      </c>
      <c r="J130" s="45">
        <v>-80.090954</v>
      </c>
      <c r="K130" s="45">
        <v>-54.104074</v>
      </c>
      <c r="L130" s="45">
        <v>-98.768502</v>
      </c>
      <c r="M130" s="45">
        <v>-74.720485</v>
      </c>
      <c r="N130" s="45">
        <v>-49.428462</v>
      </c>
      <c r="O130" s="45">
        <v>-68.80566</v>
      </c>
      <c r="P130" s="45">
        <v>-90.347111</v>
      </c>
      <c r="Q130" s="45">
        <v>-81.656368</v>
      </c>
      <c r="R130" s="45">
        <v>-92.826251</v>
      </c>
      <c r="S130" s="45">
        <v>-92.462981</v>
      </c>
      <c r="T130" s="45">
        <v>-86.296004</v>
      </c>
      <c r="U130" s="45">
        <v>-67.547385</v>
      </c>
      <c r="V130" s="45">
        <v>-38.389361</v>
      </c>
      <c r="W130" s="45">
        <v>-33.648721</v>
      </c>
      <c r="X130" s="45">
        <v>-69.622327</v>
      </c>
      <c r="Y130" s="45">
        <v>-31.284818</v>
      </c>
      <c r="Z130" s="45">
        <v>-53.60369</v>
      </c>
      <c r="AA130" s="45">
        <v>-30.708629</v>
      </c>
      <c r="AB130" s="45">
        <v>-41.506511</v>
      </c>
      <c r="AC130" s="45">
        <v>-17.836859</v>
      </c>
      <c r="AD130" s="45">
        <v>-37.093464</v>
      </c>
      <c r="AE130" s="45">
        <v>-45.318467</v>
      </c>
      <c r="AF130" s="45">
        <v>-56.281724</v>
      </c>
      <c r="AG130" s="45">
        <v>-97.966786</v>
      </c>
      <c r="AH130" s="45">
        <v>-118.914087</v>
      </c>
      <c r="AI130" s="45">
        <v>-210.916035</v>
      </c>
      <c r="AJ130" s="45">
        <v>-343.634071</v>
      </c>
      <c r="AK130" s="45">
        <v>-590.844353</v>
      </c>
      <c r="AL130" s="45">
        <v>-792.52469</v>
      </c>
      <c r="AM130" s="45">
        <v>-960.360675</v>
      </c>
      <c r="AN130" s="45">
        <v>-968.633484</v>
      </c>
      <c r="AO130" s="45">
        <v>-1155.34836</v>
      </c>
      <c r="AP130" s="45">
        <v>-1190.914945</v>
      </c>
      <c r="AQ130" s="45">
        <v>-1222.439885</v>
      </c>
      <c r="AR130" s="45">
        <v>-1296.196294</v>
      </c>
      <c r="AS130" s="45">
        <v>-1397.816272</v>
      </c>
      <c r="AT130" s="45">
        <v>-1398.451992</v>
      </c>
      <c r="AU130" s="45">
        <v>-1203.916816</v>
      </c>
      <c r="AV130" s="45">
        <v>-982.224993</v>
      </c>
      <c r="AW130" s="45">
        <v>-821.006851</v>
      </c>
      <c r="AX130" s="45">
        <v>-748.041934</v>
      </c>
      <c r="AY130" s="45">
        <v>-613.477611</v>
      </c>
      <c r="AZ130" s="45">
        <v>-639.936325</v>
      </c>
      <c r="BA130" s="45">
        <v>-655.446964</v>
      </c>
      <c r="BB130" s="45">
        <v>-597.992858</v>
      </c>
      <c r="BC130" s="45">
        <v>-547.98403</v>
      </c>
      <c r="BD130" s="45">
        <v>-428.030519</v>
      </c>
      <c r="BE130" s="45">
        <v>-354.59655</v>
      </c>
      <c r="BF130" s="45">
        <v>-255.70347</v>
      </c>
      <c r="BG130" s="45">
        <v>-157.925973</v>
      </c>
      <c r="BH130" s="45">
        <v>-266.173827</v>
      </c>
      <c r="BI130" s="45">
        <v>-246.83159</v>
      </c>
      <c r="BJ130" s="45">
        <v>-193.697202</v>
      </c>
      <c r="BK130" s="45">
        <v>-178.416421</v>
      </c>
      <c r="BL130" s="45">
        <v>-226.179283</v>
      </c>
      <c r="BM130" s="45">
        <v>-193.775977</v>
      </c>
      <c r="BN130" s="45">
        <v>-233.329295</v>
      </c>
      <c r="BO130" s="45">
        <v>-227.480923</v>
      </c>
      <c r="BP130" s="45">
        <v>-230.573061</v>
      </c>
      <c r="BQ130" s="45">
        <v>-285.676513</v>
      </c>
      <c r="BR130" s="45">
        <v>-224.939501</v>
      </c>
      <c r="BS130" s="45">
        <v>-190.252007</v>
      </c>
      <c r="BT130" s="45">
        <v>-224.805401</v>
      </c>
      <c r="BU130" s="45">
        <v>-245.493235</v>
      </c>
      <c r="BV130" s="45">
        <v>-224.447123</v>
      </c>
      <c r="BW130" s="45">
        <v>-152.270049</v>
      </c>
      <c r="BX130" s="45">
        <v>-249.786643</v>
      </c>
      <c r="BY130" s="45">
        <v>-167.055577</v>
      </c>
      <c r="BZ130" s="45">
        <v>-176.454093</v>
      </c>
      <c r="CA130" s="45">
        <v>-118.660082</v>
      </c>
      <c r="CB130" s="45">
        <v>-38.890278</v>
      </c>
      <c r="CC130" s="45">
        <v>-77.520986</v>
      </c>
      <c r="CD130" s="45">
        <v>-19.411502</v>
      </c>
      <c r="CE130" s="45">
        <v>-59.281442</v>
      </c>
      <c r="CF130" s="45">
        <v>-67.924634</v>
      </c>
      <c r="CG130" s="45">
        <v>-27.86751</v>
      </c>
      <c r="CH130" s="45">
        <v>-11.523008</v>
      </c>
      <c r="CI130" s="45">
        <v>-9.670371</v>
      </c>
      <c r="CJ130" s="45">
        <v>-18.448441</v>
      </c>
      <c r="CK130" s="45">
        <v>-19.064731</v>
      </c>
      <c r="CL130" s="45">
        <v>-24.12082</v>
      </c>
      <c r="CM130" s="45">
        <v>-9.235584</v>
      </c>
      <c r="CN130" s="45">
        <v>-9.215338</v>
      </c>
      <c r="CO130" s="45">
        <v>-16.955706</v>
      </c>
      <c r="CP130" s="45">
        <v>-16.48532</v>
      </c>
      <c r="CQ130" s="45">
        <v>-29.989088</v>
      </c>
      <c r="CR130" s="45">
        <v>-31.457174</v>
      </c>
      <c r="CS130" s="45">
        <v>-18.000653</v>
      </c>
      <c r="CT130" s="45">
        <v>-14.428754</v>
      </c>
      <c r="CU130" s="45">
        <v>-77.620075</v>
      </c>
      <c r="CV130" s="45">
        <v>-89.341213</v>
      </c>
    </row>
    <row r="131" spans="1:100">
      <c r="A131" s="43">
        <v>46186</v>
      </c>
      <c r="B131" s="44" t="s">
        <v>37</v>
      </c>
      <c r="C131" s="44" t="s">
        <v>142</v>
      </c>
      <c r="D131" s="45">
        <v>389266.289564</v>
      </c>
      <c r="E131" s="45">
        <v>5008.497072</v>
      </c>
      <c r="F131" s="45">
        <v>4993.360196</v>
      </c>
      <c r="G131" s="45">
        <v>5020.966435</v>
      </c>
      <c r="H131" s="45">
        <v>4961.579409</v>
      </c>
      <c r="I131" s="45">
        <v>4977.818266</v>
      </c>
      <c r="J131" s="45">
        <v>4889.776021</v>
      </c>
      <c r="K131" s="45">
        <v>4685.898582</v>
      </c>
      <c r="L131" s="45">
        <v>4579.721084</v>
      </c>
      <c r="M131" s="45">
        <v>4526.864259</v>
      </c>
      <c r="N131" s="45">
        <v>4390.913803</v>
      </c>
      <c r="O131" s="45">
        <v>4210.035028</v>
      </c>
      <c r="P131" s="45">
        <v>4048.963462</v>
      </c>
      <c r="Q131" s="45">
        <v>3969.692104</v>
      </c>
      <c r="R131" s="45">
        <v>3797.073127</v>
      </c>
      <c r="S131" s="45">
        <v>3631.330806</v>
      </c>
      <c r="T131" s="45">
        <v>3477.209914</v>
      </c>
      <c r="U131" s="45">
        <v>3384.395133</v>
      </c>
      <c r="V131" s="45">
        <v>3136.428114</v>
      </c>
      <c r="W131" s="45">
        <v>2921.902174</v>
      </c>
      <c r="X131" s="45">
        <v>2838.59355</v>
      </c>
      <c r="Y131" s="45">
        <v>2781.390087</v>
      </c>
      <c r="Z131" s="45">
        <v>2766.728097</v>
      </c>
      <c r="AA131" s="45">
        <v>2663.45835</v>
      </c>
      <c r="AB131" s="45">
        <v>2709.549974</v>
      </c>
      <c r="AC131" s="45">
        <v>2801.238968</v>
      </c>
      <c r="AD131" s="45">
        <v>2767.6589</v>
      </c>
      <c r="AE131" s="45">
        <v>2795.178161</v>
      </c>
      <c r="AF131" s="45">
        <v>2833.295209</v>
      </c>
      <c r="AG131" s="45">
        <v>2857.908778</v>
      </c>
      <c r="AH131" s="45">
        <v>2850.076202</v>
      </c>
      <c r="AI131" s="45">
        <v>2820.396981</v>
      </c>
      <c r="AJ131" s="45">
        <v>2731.603679</v>
      </c>
      <c r="AK131" s="45">
        <v>2729.222951</v>
      </c>
      <c r="AL131" s="45">
        <v>2775.602884</v>
      </c>
      <c r="AM131" s="45">
        <v>2843.642832</v>
      </c>
      <c r="AN131" s="45">
        <v>3099.764963</v>
      </c>
      <c r="AO131" s="45">
        <v>3397.347617</v>
      </c>
      <c r="AP131" s="45">
        <v>3634.253862</v>
      </c>
      <c r="AQ131" s="45">
        <v>3789.395179</v>
      </c>
      <c r="AR131" s="45">
        <v>3894.815238</v>
      </c>
      <c r="AS131" s="45">
        <v>3935.26313</v>
      </c>
      <c r="AT131" s="45">
        <v>3965.59333</v>
      </c>
      <c r="AU131" s="45">
        <v>3932.889144</v>
      </c>
      <c r="AV131" s="45">
        <v>3903.373849</v>
      </c>
      <c r="AW131" s="45">
        <v>3840.999155</v>
      </c>
      <c r="AX131" s="45">
        <v>3801.049434</v>
      </c>
      <c r="AY131" s="45">
        <v>3915.736426</v>
      </c>
      <c r="AZ131" s="45">
        <v>3998.70219</v>
      </c>
      <c r="BA131" s="45">
        <v>4129.932742</v>
      </c>
      <c r="BB131" s="45">
        <v>4142.715813</v>
      </c>
      <c r="BC131" s="45">
        <v>4064.30499</v>
      </c>
      <c r="BD131" s="45">
        <v>4091.80771</v>
      </c>
      <c r="BE131" s="45">
        <v>3986.236936</v>
      </c>
      <c r="BF131" s="45">
        <v>3920.108948</v>
      </c>
      <c r="BG131" s="45">
        <v>3837.524683</v>
      </c>
      <c r="BH131" s="45">
        <v>3792.278234</v>
      </c>
      <c r="BI131" s="45">
        <v>3655.566246</v>
      </c>
      <c r="BJ131" s="45">
        <v>3677.414812</v>
      </c>
      <c r="BK131" s="45">
        <v>3711.794589</v>
      </c>
      <c r="BL131" s="45">
        <v>3789.688625</v>
      </c>
      <c r="BM131" s="45">
        <v>3790.371994</v>
      </c>
      <c r="BN131" s="45">
        <v>3870.577808</v>
      </c>
      <c r="BO131" s="45">
        <v>3996.717452</v>
      </c>
      <c r="BP131" s="45">
        <v>3963.676106</v>
      </c>
      <c r="BQ131" s="45">
        <v>3927.811818</v>
      </c>
      <c r="BR131" s="45">
        <v>4007.770547</v>
      </c>
      <c r="BS131" s="45">
        <v>4124.81315</v>
      </c>
      <c r="BT131" s="45">
        <v>4174.520426</v>
      </c>
      <c r="BU131" s="45">
        <v>4281.161699</v>
      </c>
      <c r="BV131" s="45">
        <v>4367.211212</v>
      </c>
      <c r="BW131" s="45">
        <v>4421.683148</v>
      </c>
      <c r="BX131" s="45">
        <v>4441.073577</v>
      </c>
      <c r="BY131" s="45">
        <v>4528.032643</v>
      </c>
      <c r="BZ131" s="45">
        <v>4654.048955</v>
      </c>
      <c r="CA131" s="45">
        <v>4728.831746</v>
      </c>
      <c r="CB131" s="45">
        <v>4750.532584</v>
      </c>
      <c r="CC131" s="45">
        <v>4902.557108</v>
      </c>
      <c r="CD131" s="45">
        <v>4986.578461</v>
      </c>
      <c r="CE131" s="45">
        <v>5002.763363</v>
      </c>
      <c r="CF131" s="45">
        <v>4947.252241</v>
      </c>
      <c r="CG131" s="45">
        <v>4926.765769</v>
      </c>
      <c r="CH131" s="45">
        <v>4925.833779</v>
      </c>
      <c r="CI131" s="45">
        <v>4915.338205</v>
      </c>
      <c r="CJ131" s="45">
        <v>4937.078479</v>
      </c>
      <c r="CK131" s="45">
        <v>4997.390248</v>
      </c>
      <c r="CL131" s="45">
        <v>5065.659054</v>
      </c>
      <c r="CM131" s="45">
        <v>5246.622488</v>
      </c>
      <c r="CN131" s="45">
        <v>5215.668762</v>
      </c>
      <c r="CO131" s="45">
        <v>5218.854818</v>
      </c>
      <c r="CP131" s="45">
        <v>5178.681361</v>
      </c>
      <c r="CQ131" s="45">
        <v>5138.291568</v>
      </c>
      <c r="CR131" s="45">
        <v>5123.217389</v>
      </c>
      <c r="CS131" s="45">
        <v>5033.937796</v>
      </c>
      <c r="CT131" s="45">
        <v>4853.715989</v>
      </c>
      <c r="CU131" s="45">
        <v>4753.681408</v>
      </c>
      <c r="CV131" s="45">
        <v>4781.037977</v>
      </c>
    </row>
    <row r="132" spans="1:100">
      <c r="A132" s="43">
        <v>46187</v>
      </c>
      <c r="B132" s="44" t="s">
        <v>28</v>
      </c>
      <c r="C132" s="44" t="s">
        <v>142</v>
      </c>
      <c r="D132" s="45">
        <v>1708.016695</v>
      </c>
      <c r="E132" s="45">
        <v>15.958789</v>
      </c>
      <c r="F132" s="45">
        <v>15.96086</v>
      </c>
      <c r="G132" s="45">
        <v>15.982735</v>
      </c>
      <c r="H132" s="45">
        <v>15.975506</v>
      </c>
      <c r="I132" s="45">
        <v>15.966334</v>
      </c>
      <c r="J132" s="45">
        <v>15.977442</v>
      </c>
      <c r="K132" s="45">
        <v>15.965629</v>
      </c>
      <c r="L132" s="45">
        <v>15.947382</v>
      </c>
      <c r="M132" s="45">
        <v>15.955774</v>
      </c>
      <c r="N132" s="45">
        <v>15.952343</v>
      </c>
      <c r="O132" s="45">
        <v>15.974134</v>
      </c>
      <c r="P132" s="45">
        <v>15.976119</v>
      </c>
      <c r="Q132" s="45">
        <v>15.956253</v>
      </c>
      <c r="R132" s="45">
        <v>15.976657</v>
      </c>
      <c r="S132" s="45">
        <v>15.980054</v>
      </c>
      <c r="T132" s="45">
        <v>15.974465</v>
      </c>
      <c r="U132" s="45">
        <v>15.965528</v>
      </c>
      <c r="V132" s="45">
        <v>15.971971</v>
      </c>
      <c r="W132" s="45">
        <v>15.967795</v>
      </c>
      <c r="X132" s="45">
        <v>15.968061</v>
      </c>
      <c r="Y132" s="45">
        <v>15.99731</v>
      </c>
      <c r="Z132" s="45">
        <v>15.994051</v>
      </c>
      <c r="AA132" s="45">
        <v>15.955362</v>
      </c>
      <c r="AB132" s="45">
        <v>15.985155</v>
      </c>
      <c r="AC132" s="45">
        <v>15.974134</v>
      </c>
      <c r="AD132" s="45">
        <v>15.951393</v>
      </c>
      <c r="AE132" s="45">
        <v>15.966479</v>
      </c>
      <c r="AF132" s="45">
        <v>15.962246</v>
      </c>
      <c r="AG132" s="45">
        <v>15.953594</v>
      </c>
      <c r="AH132" s="45">
        <v>15.954944</v>
      </c>
      <c r="AI132" s="45">
        <v>15.958119</v>
      </c>
      <c r="AJ132" s="45">
        <v>15.98116</v>
      </c>
      <c r="AK132" s="45">
        <v>15.976773</v>
      </c>
      <c r="AL132" s="45">
        <v>16.003457</v>
      </c>
      <c r="AM132" s="45">
        <v>15.993615</v>
      </c>
      <c r="AN132" s="45">
        <v>15.940506</v>
      </c>
      <c r="AO132" s="45">
        <v>15.969827</v>
      </c>
      <c r="AP132" s="45">
        <v>16.002031</v>
      </c>
      <c r="AQ132" s="45">
        <v>15.886161</v>
      </c>
      <c r="AR132" s="45">
        <v>15.849465</v>
      </c>
      <c r="AS132" s="45">
        <v>15.844519</v>
      </c>
      <c r="AT132" s="45">
        <v>15.869437</v>
      </c>
      <c r="AU132" s="45">
        <v>15.834483</v>
      </c>
      <c r="AV132" s="45">
        <v>15.829802</v>
      </c>
      <c r="AW132" s="45">
        <v>15.862273</v>
      </c>
      <c r="AX132" s="45">
        <v>15.816678</v>
      </c>
      <c r="AY132" s="45">
        <v>15.836243</v>
      </c>
      <c r="AZ132" s="45">
        <v>15.833688</v>
      </c>
      <c r="BA132" s="45">
        <v>15.846329</v>
      </c>
      <c r="BB132" s="45">
        <v>15.833547</v>
      </c>
      <c r="BC132" s="45">
        <v>15.824302</v>
      </c>
      <c r="BD132" s="45">
        <v>15.8213</v>
      </c>
      <c r="BE132" s="45">
        <v>15.832167</v>
      </c>
      <c r="BF132" s="45">
        <v>15.813367</v>
      </c>
      <c r="BG132" s="45">
        <v>15.810362</v>
      </c>
      <c r="BH132" s="45">
        <v>15.822391</v>
      </c>
      <c r="BI132" s="45">
        <v>15.816684</v>
      </c>
      <c r="BJ132" s="45">
        <v>15.805427</v>
      </c>
      <c r="BK132" s="45">
        <v>15.812566</v>
      </c>
      <c r="BL132" s="45">
        <v>15.837045</v>
      </c>
      <c r="BM132" s="45">
        <v>15.86224</v>
      </c>
      <c r="BN132" s="45">
        <v>15.908389</v>
      </c>
      <c r="BO132" s="45">
        <v>15.803183</v>
      </c>
      <c r="BP132" s="45">
        <v>15.85466</v>
      </c>
      <c r="BQ132" s="45">
        <v>15.843263</v>
      </c>
      <c r="BR132" s="45">
        <v>15.829287</v>
      </c>
      <c r="BS132" s="45">
        <v>15.83917</v>
      </c>
      <c r="BT132" s="45">
        <v>15.845093</v>
      </c>
      <c r="BU132" s="45">
        <v>15.843144</v>
      </c>
      <c r="BV132" s="45">
        <v>15.836422</v>
      </c>
      <c r="BW132" s="45">
        <v>15.828736</v>
      </c>
      <c r="BX132" s="45">
        <v>15.876849</v>
      </c>
      <c r="BY132" s="45">
        <v>15.833171</v>
      </c>
      <c r="BZ132" s="45">
        <v>15.83139</v>
      </c>
      <c r="CA132" s="45">
        <v>15.824867</v>
      </c>
      <c r="CB132" s="45">
        <v>16.352001</v>
      </c>
      <c r="CC132" s="45">
        <v>18.063607</v>
      </c>
      <c r="CD132" s="45">
        <v>19.536548</v>
      </c>
      <c r="CE132" s="45">
        <v>22.287996</v>
      </c>
      <c r="CF132" s="45">
        <v>24.615154</v>
      </c>
      <c r="CG132" s="45">
        <v>26.384391</v>
      </c>
      <c r="CH132" s="45">
        <v>28.154054</v>
      </c>
      <c r="CI132" s="45">
        <v>29.437825</v>
      </c>
      <c r="CJ132" s="45">
        <v>29.491877</v>
      </c>
      <c r="CK132" s="45">
        <v>29.155391</v>
      </c>
      <c r="CL132" s="45">
        <v>27.566306</v>
      </c>
      <c r="CM132" s="45">
        <v>25.814855</v>
      </c>
      <c r="CN132" s="45">
        <v>24.735194</v>
      </c>
      <c r="CO132" s="45">
        <v>24.72522</v>
      </c>
      <c r="CP132" s="45">
        <v>24.729191</v>
      </c>
      <c r="CQ132" s="45">
        <v>24.741605</v>
      </c>
      <c r="CR132" s="45">
        <v>24.734081</v>
      </c>
      <c r="CS132" s="45">
        <v>24.72117</v>
      </c>
      <c r="CT132" s="45">
        <v>24.392161</v>
      </c>
      <c r="CU132" s="45">
        <v>23.876246</v>
      </c>
      <c r="CV132" s="45">
        <v>21.629735</v>
      </c>
    </row>
    <row r="133" spans="1:100">
      <c r="A133" s="43">
        <v>46187</v>
      </c>
      <c r="B133" s="44" t="s">
        <v>29</v>
      </c>
      <c r="C133" s="44" t="s">
        <v>142</v>
      </c>
      <c r="D133" s="45">
        <v>190694.013656</v>
      </c>
      <c r="E133" s="45">
        <v>2174.855589</v>
      </c>
      <c r="F133" s="45">
        <v>2132.634145</v>
      </c>
      <c r="G133" s="45">
        <v>2075.737363</v>
      </c>
      <c r="H133" s="45">
        <v>2065.397528</v>
      </c>
      <c r="I133" s="45">
        <v>2075.848088</v>
      </c>
      <c r="J133" s="45">
        <v>2024.849301</v>
      </c>
      <c r="K133" s="45">
        <v>2017.945611</v>
      </c>
      <c r="L133" s="45">
        <v>2028.947839</v>
      </c>
      <c r="M133" s="45">
        <v>2075.65851</v>
      </c>
      <c r="N133" s="45">
        <v>2111.589445</v>
      </c>
      <c r="O133" s="45">
        <v>2051.688687</v>
      </c>
      <c r="P133" s="45">
        <v>2033.15228</v>
      </c>
      <c r="Q133" s="45">
        <v>2062.479433</v>
      </c>
      <c r="R133" s="45">
        <v>2056.496626</v>
      </c>
      <c r="S133" s="45">
        <v>2109.453007</v>
      </c>
      <c r="T133" s="45">
        <v>2149.009554</v>
      </c>
      <c r="U133" s="45">
        <v>2185.971718</v>
      </c>
      <c r="V133" s="45">
        <v>2196.535727</v>
      </c>
      <c r="W133" s="45">
        <v>2193.180225</v>
      </c>
      <c r="X133" s="45">
        <v>2178.370453</v>
      </c>
      <c r="Y133" s="45">
        <v>2174.837033</v>
      </c>
      <c r="Z133" s="45">
        <v>2192.973079</v>
      </c>
      <c r="AA133" s="45">
        <v>2198.642062</v>
      </c>
      <c r="AB133" s="45">
        <v>2197.011696</v>
      </c>
      <c r="AC133" s="45">
        <v>2200.212234</v>
      </c>
      <c r="AD133" s="45">
        <v>2203.184626</v>
      </c>
      <c r="AE133" s="45">
        <v>2181.060369</v>
      </c>
      <c r="AF133" s="45">
        <v>2127.964023</v>
      </c>
      <c r="AG133" s="45">
        <v>2016.722913</v>
      </c>
      <c r="AH133" s="45">
        <v>1942.960341</v>
      </c>
      <c r="AI133" s="45">
        <v>1779.621493</v>
      </c>
      <c r="AJ133" s="45">
        <v>1599.680185</v>
      </c>
      <c r="AK133" s="45">
        <v>1523.208791</v>
      </c>
      <c r="AL133" s="45">
        <v>1519.959676</v>
      </c>
      <c r="AM133" s="45">
        <v>1612.94953</v>
      </c>
      <c r="AN133" s="45">
        <v>1703.170638</v>
      </c>
      <c r="AO133" s="45">
        <v>1701.377944</v>
      </c>
      <c r="AP133" s="45">
        <v>1788.431016</v>
      </c>
      <c r="AQ133" s="45">
        <v>1689.527677</v>
      </c>
      <c r="AR133" s="45">
        <v>1723.031351</v>
      </c>
      <c r="AS133" s="45">
        <v>1713.802186</v>
      </c>
      <c r="AT133" s="45">
        <v>1690.134848</v>
      </c>
      <c r="AU133" s="45">
        <v>1681.221015</v>
      </c>
      <c r="AV133" s="45">
        <v>1656.164755</v>
      </c>
      <c r="AW133" s="45">
        <v>1573.459346</v>
      </c>
      <c r="AX133" s="45">
        <v>1517.907629</v>
      </c>
      <c r="AY133" s="45">
        <v>1457.735516</v>
      </c>
      <c r="AZ133" s="45">
        <v>1400.516121</v>
      </c>
      <c r="BA133" s="45">
        <v>1351.408439</v>
      </c>
      <c r="BB133" s="45">
        <v>1292.112584</v>
      </c>
      <c r="BC133" s="45">
        <v>1264.864525</v>
      </c>
      <c r="BD133" s="45">
        <v>1247.988226</v>
      </c>
      <c r="BE133" s="45">
        <v>1238.310946</v>
      </c>
      <c r="BF133" s="45">
        <v>1243.88909</v>
      </c>
      <c r="BG133" s="45">
        <v>1280.023571</v>
      </c>
      <c r="BH133" s="45">
        <v>1301.755047</v>
      </c>
      <c r="BI133" s="45">
        <v>1310.791592</v>
      </c>
      <c r="BJ133" s="45">
        <v>1354.690882</v>
      </c>
      <c r="BK133" s="45">
        <v>1404.198541</v>
      </c>
      <c r="BL133" s="45">
        <v>1472.8871</v>
      </c>
      <c r="BM133" s="45">
        <v>1625.603732</v>
      </c>
      <c r="BN133" s="45">
        <v>1773.633583</v>
      </c>
      <c r="BO133" s="45">
        <v>1784.130986</v>
      </c>
      <c r="BP133" s="45">
        <v>1803.706702</v>
      </c>
      <c r="BQ133" s="45">
        <v>1912.688739</v>
      </c>
      <c r="BR133" s="45">
        <v>2054.025141</v>
      </c>
      <c r="BS133" s="45">
        <v>2135.09037</v>
      </c>
      <c r="BT133" s="45">
        <v>2148.2219</v>
      </c>
      <c r="BU133" s="45">
        <v>2198.35739</v>
      </c>
      <c r="BV133" s="45">
        <v>2257.647301</v>
      </c>
      <c r="BW133" s="45">
        <v>2300.818284</v>
      </c>
      <c r="BX133" s="45">
        <v>2324.007818</v>
      </c>
      <c r="BY133" s="45">
        <v>2343.538487</v>
      </c>
      <c r="BZ133" s="45">
        <v>2350.425156</v>
      </c>
      <c r="CA133" s="45">
        <v>2330.702069</v>
      </c>
      <c r="CB133" s="45">
        <v>2341.244888</v>
      </c>
      <c r="CC133" s="45">
        <v>2359.000458</v>
      </c>
      <c r="CD133" s="45">
        <v>2404.373162</v>
      </c>
      <c r="CE133" s="45">
        <v>2420.451193</v>
      </c>
      <c r="CF133" s="45">
        <v>2420.843439</v>
      </c>
      <c r="CG133" s="45">
        <v>2434.564392</v>
      </c>
      <c r="CH133" s="45">
        <v>2453.982927</v>
      </c>
      <c r="CI133" s="45">
        <v>2452.342168</v>
      </c>
      <c r="CJ133" s="45">
        <v>2451.215499</v>
      </c>
      <c r="CK133" s="45">
        <v>2454.014473</v>
      </c>
      <c r="CL133" s="45">
        <v>2463.421517</v>
      </c>
      <c r="CM133" s="45">
        <v>2429.009773</v>
      </c>
      <c r="CN133" s="45">
        <v>2431.216498</v>
      </c>
      <c r="CO133" s="45">
        <v>2407.952752</v>
      </c>
      <c r="CP133" s="45">
        <v>2399.351223</v>
      </c>
      <c r="CQ133" s="45">
        <v>2404.369628</v>
      </c>
      <c r="CR133" s="45">
        <v>2398.099114</v>
      </c>
      <c r="CS133" s="45">
        <v>2400.880679</v>
      </c>
      <c r="CT133" s="45">
        <v>2429.164248</v>
      </c>
      <c r="CU133" s="45">
        <v>2437.384089</v>
      </c>
      <c r="CV133" s="45">
        <v>2428.344113</v>
      </c>
    </row>
    <row r="134" spans="1:100">
      <c r="A134" s="43">
        <v>46187</v>
      </c>
      <c r="B134" s="44" t="s">
        <v>30</v>
      </c>
      <c r="C134" s="44" t="s">
        <v>142</v>
      </c>
      <c r="D134" s="45">
        <v>116142.607888</v>
      </c>
      <c r="E134" s="45">
        <v>1099.849061</v>
      </c>
      <c r="F134" s="45">
        <v>1071.703056</v>
      </c>
      <c r="G134" s="45">
        <v>1056.206349</v>
      </c>
      <c r="H134" s="45">
        <v>1051.287268</v>
      </c>
      <c r="I134" s="45">
        <v>1050.717604</v>
      </c>
      <c r="J134" s="45">
        <v>1051.047903</v>
      </c>
      <c r="K134" s="45">
        <v>1051.044417</v>
      </c>
      <c r="L134" s="45">
        <v>1051.608891</v>
      </c>
      <c r="M134" s="45">
        <v>1051.744465</v>
      </c>
      <c r="N134" s="45">
        <v>1050.651261</v>
      </c>
      <c r="O134" s="45">
        <v>1051.632953</v>
      </c>
      <c r="P134" s="45">
        <v>1052.191716</v>
      </c>
      <c r="Q134" s="45">
        <v>1050.69849</v>
      </c>
      <c r="R134" s="45">
        <v>1051.076269</v>
      </c>
      <c r="S134" s="45">
        <v>1041.465243</v>
      </c>
      <c r="T134" s="45">
        <v>1037.114506</v>
      </c>
      <c r="U134" s="45">
        <v>1053.263091</v>
      </c>
      <c r="V134" s="45">
        <v>1049.822356</v>
      </c>
      <c r="W134" s="45">
        <v>1037.698316</v>
      </c>
      <c r="X134" s="45">
        <v>1033.335166</v>
      </c>
      <c r="Y134" s="45">
        <v>1035.301419</v>
      </c>
      <c r="Z134" s="45">
        <v>1063.89526</v>
      </c>
      <c r="AA134" s="45">
        <v>1071.143968</v>
      </c>
      <c r="AB134" s="45">
        <v>1094.315853</v>
      </c>
      <c r="AC134" s="45">
        <v>1091.291505</v>
      </c>
      <c r="AD134" s="45">
        <v>1052.222447</v>
      </c>
      <c r="AE134" s="45">
        <v>1012.858332</v>
      </c>
      <c r="AF134" s="45">
        <v>1004.5713</v>
      </c>
      <c r="AG134" s="45">
        <v>977.859918</v>
      </c>
      <c r="AH134" s="45">
        <v>946.241188</v>
      </c>
      <c r="AI134" s="45">
        <v>926.763458</v>
      </c>
      <c r="AJ134" s="45">
        <v>891.667789</v>
      </c>
      <c r="AK134" s="45">
        <v>836.028279</v>
      </c>
      <c r="AL134" s="45">
        <v>791.396027</v>
      </c>
      <c r="AM134" s="45">
        <v>787.064875</v>
      </c>
      <c r="AN134" s="45">
        <v>783.132371</v>
      </c>
      <c r="AO134" s="45">
        <v>790.502947</v>
      </c>
      <c r="AP134" s="45">
        <v>808.228918</v>
      </c>
      <c r="AQ134" s="45">
        <v>806.844654</v>
      </c>
      <c r="AR134" s="45">
        <v>798.059977</v>
      </c>
      <c r="AS134" s="45">
        <v>789.19021</v>
      </c>
      <c r="AT134" s="45">
        <v>785.588625</v>
      </c>
      <c r="AU134" s="45">
        <v>802.07658</v>
      </c>
      <c r="AV134" s="45">
        <v>783.454975</v>
      </c>
      <c r="AW134" s="45">
        <v>799.957116</v>
      </c>
      <c r="AX134" s="45">
        <v>821.730664</v>
      </c>
      <c r="AY134" s="45">
        <v>835.184667</v>
      </c>
      <c r="AZ134" s="45">
        <v>824.862305</v>
      </c>
      <c r="BA134" s="45">
        <v>764.570976</v>
      </c>
      <c r="BB134" s="45">
        <v>803.793733</v>
      </c>
      <c r="BC134" s="45">
        <v>804.634408</v>
      </c>
      <c r="BD134" s="45">
        <v>807.506958</v>
      </c>
      <c r="BE134" s="45">
        <v>842.218956</v>
      </c>
      <c r="BF134" s="45">
        <v>869.696756</v>
      </c>
      <c r="BG134" s="45">
        <v>861.70042</v>
      </c>
      <c r="BH134" s="45">
        <v>851.680307</v>
      </c>
      <c r="BI134" s="45">
        <v>862.341609</v>
      </c>
      <c r="BJ134" s="45">
        <v>855.869535</v>
      </c>
      <c r="BK134" s="45">
        <v>841.654773</v>
      </c>
      <c r="BL134" s="45">
        <v>843.118068</v>
      </c>
      <c r="BM134" s="45">
        <v>854.522346</v>
      </c>
      <c r="BN134" s="45">
        <v>880.068092</v>
      </c>
      <c r="BO134" s="45">
        <v>894.374728</v>
      </c>
      <c r="BP134" s="45">
        <v>908.0281</v>
      </c>
      <c r="BQ134" s="45">
        <v>922.474099</v>
      </c>
      <c r="BR134" s="45">
        <v>951.757868</v>
      </c>
      <c r="BS134" s="45">
        <v>1004.652701</v>
      </c>
      <c r="BT134" s="45">
        <v>1046.495017</v>
      </c>
      <c r="BU134" s="45">
        <v>1047.968203</v>
      </c>
      <c r="BV134" s="45">
        <v>1049.658407</v>
      </c>
      <c r="BW134" s="45">
        <v>1047.532069</v>
      </c>
      <c r="BX134" s="45">
        <v>1093.129662</v>
      </c>
      <c r="BY134" s="45">
        <v>1228.302993</v>
      </c>
      <c r="BZ134" s="45">
        <v>1281.278885</v>
      </c>
      <c r="CA134" s="45">
        <v>1339.491095</v>
      </c>
      <c r="CB134" s="45">
        <v>1432.251279</v>
      </c>
      <c r="CC134" s="45">
        <v>1547.080067</v>
      </c>
      <c r="CD134" s="45">
        <v>1678.91837</v>
      </c>
      <c r="CE134" s="45">
        <v>1803.716543</v>
      </c>
      <c r="CF134" s="45">
        <v>1907.360762</v>
      </c>
      <c r="CG134" s="45">
        <v>1981.884066</v>
      </c>
      <c r="CH134" s="45">
        <v>2028.820998</v>
      </c>
      <c r="CI134" s="45">
        <v>2057.836079</v>
      </c>
      <c r="CJ134" s="45">
        <v>2082.626523</v>
      </c>
      <c r="CK134" s="45">
        <v>2359.693412</v>
      </c>
      <c r="CL134" s="45">
        <v>2451.416624</v>
      </c>
      <c r="CM134" s="45">
        <v>2451.010813</v>
      </c>
      <c r="CN134" s="45">
        <v>2447.010106</v>
      </c>
      <c r="CO134" s="45">
        <v>2445.562301</v>
      </c>
      <c r="CP134" s="45">
        <v>2437.603665</v>
      </c>
      <c r="CQ134" s="45">
        <v>2360.697385</v>
      </c>
      <c r="CR134" s="45">
        <v>2313.006476</v>
      </c>
      <c r="CS134" s="45">
        <v>2314.079187</v>
      </c>
      <c r="CT134" s="45">
        <v>2286.065436</v>
      </c>
      <c r="CU134" s="45">
        <v>2172.349086</v>
      </c>
      <c r="CV134" s="45">
        <v>1969.503938</v>
      </c>
    </row>
    <row r="135" spans="1:100">
      <c r="A135" s="43">
        <v>46187</v>
      </c>
      <c r="B135" s="44" t="s">
        <v>31</v>
      </c>
      <c r="C135" s="44" t="s">
        <v>142</v>
      </c>
      <c r="D135" s="45">
        <v>588873.707027</v>
      </c>
      <c r="E135" s="45">
        <v>6337.205361</v>
      </c>
      <c r="F135" s="45">
        <v>6170.647538</v>
      </c>
      <c r="G135" s="45">
        <v>6109.126031</v>
      </c>
      <c r="H135" s="45">
        <v>6121.087678</v>
      </c>
      <c r="I135" s="45">
        <v>6090.140281</v>
      </c>
      <c r="J135" s="45">
        <v>6046.053684</v>
      </c>
      <c r="K135" s="45">
        <v>6029.412257</v>
      </c>
      <c r="L135" s="45">
        <v>6046.64131</v>
      </c>
      <c r="M135" s="45">
        <v>6077.867363</v>
      </c>
      <c r="N135" s="45">
        <v>6106.869812</v>
      </c>
      <c r="O135" s="45">
        <v>6046.809495</v>
      </c>
      <c r="P135" s="45">
        <v>6046.617049</v>
      </c>
      <c r="Q135" s="45">
        <v>6058.347248</v>
      </c>
      <c r="R135" s="45">
        <v>6063.785733</v>
      </c>
      <c r="S135" s="45">
        <v>6129.272382</v>
      </c>
      <c r="T135" s="45">
        <v>6198.549449</v>
      </c>
      <c r="U135" s="45">
        <v>6282.882424</v>
      </c>
      <c r="V135" s="45">
        <v>6314.716533</v>
      </c>
      <c r="W135" s="45">
        <v>6313.287346</v>
      </c>
      <c r="X135" s="45">
        <v>6261.016157</v>
      </c>
      <c r="Y135" s="45">
        <v>6265.864134</v>
      </c>
      <c r="Z135" s="45">
        <v>6336.047258</v>
      </c>
      <c r="AA135" s="45">
        <v>6406.890903</v>
      </c>
      <c r="AB135" s="45">
        <v>6405.319897</v>
      </c>
      <c r="AC135" s="45">
        <v>6386.837867</v>
      </c>
      <c r="AD135" s="45">
        <v>6367.960543</v>
      </c>
      <c r="AE135" s="45">
        <v>6313.798239</v>
      </c>
      <c r="AF135" s="45">
        <v>6247.949015</v>
      </c>
      <c r="AG135" s="45">
        <v>6154.618318</v>
      </c>
      <c r="AH135" s="45">
        <v>6101.835373</v>
      </c>
      <c r="AI135" s="45">
        <v>6001.35966</v>
      </c>
      <c r="AJ135" s="45">
        <v>5842.579611</v>
      </c>
      <c r="AK135" s="45">
        <v>5940.039244</v>
      </c>
      <c r="AL135" s="45">
        <v>5999.964593</v>
      </c>
      <c r="AM135" s="45">
        <v>6078.016366</v>
      </c>
      <c r="AN135" s="45">
        <v>5975.053623</v>
      </c>
      <c r="AO135" s="45">
        <v>5962.990266</v>
      </c>
      <c r="AP135" s="45">
        <v>5960.737131</v>
      </c>
      <c r="AQ135" s="45">
        <v>6029.061236</v>
      </c>
      <c r="AR135" s="45">
        <v>6054.795544</v>
      </c>
      <c r="AS135" s="45">
        <v>6042.159125</v>
      </c>
      <c r="AT135" s="45">
        <v>5999.212815</v>
      </c>
      <c r="AU135" s="45">
        <v>6017.25369</v>
      </c>
      <c r="AV135" s="45">
        <v>6006.52593</v>
      </c>
      <c r="AW135" s="45">
        <v>5860.496424</v>
      </c>
      <c r="AX135" s="45">
        <v>5776.270737</v>
      </c>
      <c r="AY135" s="45">
        <v>5608.204939</v>
      </c>
      <c r="AZ135" s="45">
        <v>5475.337483</v>
      </c>
      <c r="BA135" s="45">
        <v>5240.235711</v>
      </c>
      <c r="BB135" s="45">
        <v>5320.01748</v>
      </c>
      <c r="BC135" s="45">
        <v>5345.315339</v>
      </c>
      <c r="BD135" s="45">
        <v>5354.54225</v>
      </c>
      <c r="BE135" s="45">
        <v>5326.80471</v>
      </c>
      <c r="BF135" s="45">
        <v>5417.326279</v>
      </c>
      <c r="BG135" s="45">
        <v>5438.861832</v>
      </c>
      <c r="BH135" s="45">
        <v>5352.236424</v>
      </c>
      <c r="BI135" s="45">
        <v>5437.111979</v>
      </c>
      <c r="BJ135" s="45">
        <v>5523.481078</v>
      </c>
      <c r="BK135" s="45">
        <v>5616.873282</v>
      </c>
      <c r="BL135" s="45">
        <v>5649.75763</v>
      </c>
      <c r="BM135" s="45">
        <v>5752.879374</v>
      </c>
      <c r="BN135" s="45">
        <v>5801.512369</v>
      </c>
      <c r="BO135" s="45">
        <v>5968.659168</v>
      </c>
      <c r="BP135" s="45">
        <v>6005.717387</v>
      </c>
      <c r="BQ135" s="45">
        <v>6113.870873</v>
      </c>
      <c r="BR135" s="45">
        <v>6184.871905</v>
      </c>
      <c r="BS135" s="45">
        <v>6170.012307</v>
      </c>
      <c r="BT135" s="45">
        <v>6168.000401</v>
      </c>
      <c r="BU135" s="45">
        <v>6157.514659</v>
      </c>
      <c r="BV135" s="45">
        <v>6182.688704</v>
      </c>
      <c r="BW135" s="45">
        <v>6245.255072</v>
      </c>
      <c r="BX135" s="45">
        <v>6314.981075</v>
      </c>
      <c r="BY135" s="45">
        <v>6365.604229</v>
      </c>
      <c r="BZ135" s="45">
        <v>6359.480742</v>
      </c>
      <c r="CA135" s="45">
        <v>6406.19969</v>
      </c>
      <c r="CB135" s="45">
        <v>6472.038908</v>
      </c>
      <c r="CC135" s="45">
        <v>6569.787304</v>
      </c>
      <c r="CD135" s="45">
        <v>6616.599263</v>
      </c>
      <c r="CE135" s="45">
        <v>6622.864081</v>
      </c>
      <c r="CF135" s="45">
        <v>6629.872389</v>
      </c>
      <c r="CG135" s="45">
        <v>6638.158247</v>
      </c>
      <c r="CH135" s="45">
        <v>6648.374116</v>
      </c>
      <c r="CI135" s="45">
        <v>6647.387093</v>
      </c>
      <c r="CJ135" s="45">
        <v>6654.936404</v>
      </c>
      <c r="CK135" s="45">
        <v>6657.415896</v>
      </c>
      <c r="CL135" s="45">
        <v>6668.739593</v>
      </c>
      <c r="CM135" s="45">
        <v>6669.333073</v>
      </c>
      <c r="CN135" s="45">
        <v>6668.3617</v>
      </c>
      <c r="CO135" s="45">
        <v>6667.241875</v>
      </c>
      <c r="CP135" s="45">
        <v>6631.64176</v>
      </c>
      <c r="CQ135" s="45">
        <v>6624.693261</v>
      </c>
      <c r="CR135" s="45">
        <v>6634.422356</v>
      </c>
      <c r="CS135" s="45">
        <v>6646.840129</v>
      </c>
      <c r="CT135" s="45">
        <v>6643.088512</v>
      </c>
      <c r="CU135" s="45">
        <v>6616.259473</v>
      </c>
      <c r="CV135" s="45">
        <v>6558.32455</v>
      </c>
    </row>
    <row r="136" spans="1:100">
      <c r="A136" s="43">
        <v>46187</v>
      </c>
      <c r="B136" s="44" t="s">
        <v>32</v>
      </c>
      <c r="C136" s="44" t="s">
        <v>142</v>
      </c>
      <c r="D136" s="45">
        <v>1827.943953</v>
      </c>
      <c r="E136" s="45">
        <v>2.171993</v>
      </c>
      <c r="F136" s="45">
        <v>0.151381</v>
      </c>
      <c r="G136" s="45">
        <v>0.151518</v>
      </c>
      <c r="H136" s="45">
        <v>0.151002</v>
      </c>
      <c r="I136" s="45">
        <v>0.151174</v>
      </c>
      <c r="J136" s="45">
        <v>0.151366</v>
      </c>
      <c r="K136" s="45">
        <v>0.151256</v>
      </c>
      <c r="L136" s="45">
        <v>0.387166</v>
      </c>
      <c r="M136" s="45">
        <v>4.682689</v>
      </c>
      <c r="N136" s="45">
        <v>4.677109</v>
      </c>
      <c r="O136" s="45">
        <v>4.951169</v>
      </c>
      <c r="P136" s="45">
        <v>4.967462</v>
      </c>
      <c r="Q136" s="45">
        <v>4.927543</v>
      </c>
      <c r="R136" s="45">
        <v>4.948271</v>
      </c>
      <c r="S136" s="45">
        <v>4.931689</v>
      </c>
      <c r="T136" s="45">
        <v>4.961254</v>
      </c>
      <c r="U136" s="45">
        <v>4.956328</v>
      </c>
      <c r="V136" s="45">
        <v>4.922498</v>
      </c>
      <c r="W136" s="45">
        <v>4.892205</v>
      </c>
      <c r="X136" s="45">
        <v>5.060066</v>
      </c>
      <c r="Y136" s="45">
        <v>5.157566</v>
      </c>
      <c r="Z136" s="45">
        <v>5.151777</v>
      </c>
      <c r="AA136" s="45">
        <v>4.962021</v>
      </c>
      <c r="AB136" s="45">
        <v>4.959462</v>
      </c>
      <c r="AC136" s="45">
        <v>0.595596</v>
      </c>
      <c r="AD136" s="45">
        <v>0.511029</v>
      </c>
      <c r="AE136" s="45">
        <v>0.511157</v>
      </c>
      <c r="AF136" s="45">
        <v>0.510528</v>
      </c>
      <c r="AG136" s="45">
        <v>0.510669</v>
      </c>
      <c r="AH136" s="45">
        <v>0.510344</v>
      </c>
      <c r="AI136" s="45">
        <v>0.509905</v>
      </c>
      <c r="AJ136" s="45">
        <v>0.509016</v>
      </c>
      <c r="AK136" s="45">
        <v>0.167658</v>
      </c>
      <c r="AL136" s="45">
        <v>0.149655</v>
      </c>
      <c r="AM136" s="45">
        <v>0.149556</v>
      </c>
      <c r="AN136" s="45">
        <v>0.149643</v>
      </c>
      <c r="AO136" s="45">
        <v>0.149438</v>
      </c>
      <c r="AP136" s="45">
        <v>0.149259</v>
      </c>
      <c r="AQ136" s="45">
        <v>0.149447</v>
      </c>
      <c r="AR136" s="45">
        <v>0.148876</v>
      </c>
      <c r="AS136" s="45">
        <v>0.149307</v>
      </c>
      <c r="AT136" s="45">
        <v>0.14957</v>
      </c>
      <c r="AU136" s="45">
        <v>0.149477</v>
      </c>
      <c r="AV136" s="45">
        <v>0.628896</v>
      </c>
      <c r="AW136" s="45">
        <v>4.566406</v>
      </c>
      <c r="AX136" s="45">
        <v>4.481938</v>
      </c>
      <c r="AY136" s="45">
        <v>4.469514</v>
      </c>
      <c r="AZ136" s="45">
        <v>4.444581</v>
      </c>
      <c r="BA136" s="45">
        <v>0.316583</v>
      </c>
      <c r="BB136" s="45">
        <v>0.149551</v>
      </c>
      <c r="BC136" s="45">
        <v>0.149693</v>
      </c>
      <c r="BD136" s="45">
        <v>0.149444</v>
      </c>
      <c r="BE136" s="45">
        <v>0.429256</v>
      </c>
      <c r="BF136" s="45">
        <v>0.466042</v>
      </c>
      <c r="BG136" s="45">
        <v>0.467608</v>
      </c>
      <c r="BH136" s="45">
        <v>1.99948</v>
      </c>
      <c r="BI136" s="45">
        <v>21.619749</v>
      </c>
      <c r="BJ136" s="45">
        <v>22.985335</v>
      </c>
      <c r="BK136" s="45">
        <v>22.963846</v>
      </c>
      <c r="BL136" s="45">
        <v>23.196851</v>
      </c>
      <c r="BM136" s="45">
        <v>25.006221</v>
      </c>
      <c r="BN136" s="45">
        <v>25.046567</v>
      </c>
      <c r="BO136" s="45">
        <v>24.931166</v>
      </c>
      <c r="BP136" s="45">
        <v>28.459577</v>
      </c>
      <c r="BQ136" s="45">
        <v>45.183818</v>
      </c>
      <c r="BR136" s="45">
        <v>45.070511</v>
      </c>
      <c r="BS136" s="45">
        <v>45.139219</v>
      </c>
      <c r="BT136" s="45">
        <v>45.188854</v>
      </c>
      <c r="BU136" s="45">
        <v>45.343951</v>
      </c>
      <c r="BV136" s="45">
        <v>45.469767</v>
      </c>
      <c r="BW136" s="45">
        <v>45.425614</v>
      </c>
      <c r="BX136" s="45">
        <v>45.609692</v>
      </c>
      <c r="BY136" s="45">
        <v>45.483319</v>
      </c>
      <c r="BZ136" s="45">
        <v>45.535043</v>
      </c>
      <c r="CA136" s="45">
        <v>45.451795</v>
      </c>
      <c r="CB136" s="45">
        <v>47.229491</v>
      </c>
      <c r="CC136" s="45">
        <v>57.191121</v>
      </c>
      <c r="CD136" s="45">
        <v>57.25459</v>
      </c>
      <c r="CE136" s="45">
        <v>57.30314</v>
      </c>
      <c r="CF136" s="45">
        <v>57.138283</v>
      </c>
      <c r="CG136" s="45">
        <v>56.872834</v>
      </c>
      <c r="CH136" s="45">
        <v>56.839636</v>
      </c>
      <c r="CI136" s="45">
        <v>56.852492</v>
      </c>
      <c r="CJ136" s="45">
        <v>56.784475</v>
      </c>
      <c r="CK136" s="45">
        <v>56.583277</v>
      </c>
      <c r="CL136" s="45">
        <v>56.882434</v>
      </c>
      <c r="CM136" s="45">
        <v>56.888996</v>
      </c>
      <c r="CN136" s="45">
        <v>56.745358</v>
      </c>
      <c r="CO136" s="45">
        <v>48.661525</v>
      </c>
      <c r="CP136" s="45">
        <v>48.408434</v>
      </c>
      <c r="CQ136" s="45">
        <v>48.407241</v>
      </c>
      <c r="CR136" s="45">
        <v>48.360724</v>
      </c>
      <c r="CS136" s="45">
        <v>25.561779</v>
      </c>
      <c r="CT136" s="45">
        <v>24.583006</v>
      </c>
      <c r="CU136" s="45">
        <v>24.571558</v>
      </c>
      <c r="CV136" s="45">
        <v>24.587577</v>
      </c>
    </row>
    <row r="137" spans="1:100">
      <c r="A137" s="43">
        <v>46187</v>
      </c>
      <c r="B137" s="44" t="s">
        <v>33</v>
      </c>
      <c r="C137" s="44" t="s">
        <v>142</v>
      </c>
      <c r="D137" s="45">
        <v>119734.932219</v>
      </c>
      <c r="E137" s="45">
        <v>1247.067282</v>
      </c>
      <c r="F137" s="45">
        <v>1247.052573</v>
      </c>
      <c r="G137" s="45">
        <v>1247.119378</v>
      </c>
      <c r="H137" s="45">
        <v>1247.278099</v>
      </c>
      <c r="I137" s="45">
        <v>1247.10069</v>
      </c>
      <c r="J137" s="45">
        <v>1247.230822</v>
      </c>
      <c r="K137" s="45">
        <v>1247.395241</v>
      </c>
      <c r="L137" s="45">
        <v>1247.351022</v>
      </c>
      <c r="M137" s="45">
        <v>1247.279094</v>
      </c>
      <c r="N137" s="45">
        <v>1247.222953</v>
      </c>
      <c r="O137" s="45">
        <v>1247.496878</v>
      </c>
      <c r="P137" s="45">
        <v>1247.375115</v>
      </c>
      <c r="Q137" s="45">
        <v>1247.461117</v>
      </c>
      <c r="R137" s="45">
        <v>1247.692843</v>
      </c>
      <c r="S137" s="45">
        <v>1247.828057</v>
      </c>
      <c r="T137" s="45">
        <v>1248.060206</v>
      </c>
      <c r="U137" s="45">
        <v>1248.136336</v>
      </c>
      <c r="V137" s="45">
        <v>1247.951936</v>
      </c>
      <c r="W137" s="45">
        <v>1247.732473</v>
      </c>
      <c r="X137" s="45">
        <v>1247.918467</v>
      </c>
      <c r="Y137" s="45">
        <v>1248.262825</v>
      </c>
      <c r="Z137" s="45">
        <v>1248.115036</v>
      </c>
      <c r="AA137" s="45">
        <v>1247.831353</v>
      </c>
      <c r="AB137" s="45">
        <v>1248.075009</v>
      </c>
      <c r="AC137" s="45">
        <v>1248.16399</v>
      </c>
      <c r="AD137" s="45">
        <v>1247.923011</v>
      </c>
      <c r="AE137" s="45">
        <v>1248.092605</v>
      </c>
      <c r="AF137" s="45">
        <v>1247.915032</v>
      </c>
      <c r="AG137" s="45">
        <v>1248.013493</v>
      </c>
      <c r="AH137" s="45">
        <v>1247.802278</v>
      </c>
      <c r="AI137" s="45">
        <v>1247.991512</v>
      </c>
      <c r="AJ137" s="45">
        <v>1248.066338</v>
      </c>
      <c r="AK137" s="45">
        <v>1248.377737</v>
      </c>
      <c r="AL137" s="45">
        <v>1248.36597</v>
      </c>
      <c r="AM137" s="45">
        <v>1248.187254</v>
      </c>
      <c r="AN137" s="45">
        <v>1247.861957</v>
      </c>
      <c r="AO137" s="45">
        <v>1248.221883</v>
      </c>
      <c r="AP137" s="45">
        <v>1248.367362</v>
      </c>
      <c r="AQ137" s="45">
        <v>1248.334431</v>
      </c>
      <c r="AR137" s="45">
        <v>1248.033896</v>
      </c>
      <c r="AS137" s="45">
        <v>1247.937705</v>
      </c>
      <c r="AT137" s="45">
        <v>1248.118993</v>
      </c>
      <c r="AU137" s="45">
        <v>1247.969135</v>
      </c>
      <c r="AV137" s="45">
        <v>1247.470964</v>
      </c>
      <c r="AW137" s="45">
        <v>1247.560935</v>
      </c>
      <c r="AX137" s="45">
        <v>1247.136174</v>
      </c>
      <c r="AY137" s="45">
        <v>1247.216846</v>
      </c>
      <c r="AZ137" s="45">
        <v>1247.05612</v>
      </c>
      <c r="BA137" s="45">
        <v>1247.045411</v>
      </c>
      <c r="BB137" s="45">
        <v>1247.039669</v>
      </c>
      <c r="BC137" s="45">
        <v>1246.654424</v>
      </c>
      <c r="BD137" s="45">
        <v>1246.664569</v>
      </c>
      <c r="BE137" s="45">
        <v>1247.152961</v>
      </c>
      <c r="BF137" s="45">
        <v>1246.969871</v>
      </c>
      <c r="BG137" s="45">
        <v>1246.798732</v>
      </c>
      <c r="BH137" s="45">
        <v>1246.810972</v>
      </c>
      <c r="BI137" s="45">
        <v>1246.845834</v>
      </c>
      <c r="BJ137" s="45">
        <v>1246.733183</v>
      </c>
      <c r="BK137" s="45">
        <v>1246.719558</v>
      </c>
      <c r="BL137" s="45">
        <v>1247.055725</v>
      </c>
      <c r="BM137" s="45">
        <v>1246.623944</v>
      </c>
      <c r="BN137" s="45">
        <v>1246.910503</v>
      </c>
      <c r="BO137" s="45">
        <v>1246.672089</v>
      </c>
      <c r="BP137" s="45">
        <v>1247.061536</v>
      </c>
      <c r="BQ137" s="45">
        <v>1247.029307</v>
      </c>
      <c r="BR137" s="45">
        <v>1246.87853</v>
      </c>
      <c r="BS137" s="45">
        <v>1246.784266</v>
      </c>
      <c r="BT137" s="45">
        <v>1246.623613</v>
      </c>
      <c r="BU137" s="45">
        <v>1246.245471</v>
      </c>
      <c r="BV137" s="45">
        <v>1246.393751</v>
      </c>
      <c r="BW137" s="45">
        <v>1246.224156</v>
      </c>
      <c r="BX137" s="45">
        <v>1246.503767</v>
      </c>
      <c r="BY137" s="45">
        <v>1246.094848</v>
      </c>
      <c r="BZ137" s="45">
        <v>1246.269955</v>
      </c>
      <c r="CA137" s="45">
        <v>1246.012297</v>
      </c>
      <c r="CB137" s="45">
        <v>1246.204729</v>
      </c>
      <c r="CC137" s="45">
        <v>1246.34394</v>
      </c>
      <c r="CD137" s="45">
        <v>1246.468076</v>
      </c>
      <c r="CE137" s="45">
        <v>1246.462047</v>
      </c>
      <c r="CF137" s="45">
        <v>1246.476923</v>
      </c>
      <c r="CG137" s="45">
        <v>1246.669907</v>
      </c>
      <c r="CH137" s="45">
        <v>1246.699525</v>
      </c>
      <c r="CI137" s="45">
        <v>1246.707479</v>
      </c>
      <c r="CJ137" s="45">
        <v>1246.669089</v>
      </c>
      <c r="CK137" s="45">
        <v>1246.405883</v>
      </c>
      <c r="CL137" s="45">
        <v>1246.877645</v>
      </c>
      <c r="CM137" s="45">
        <v>1246.93245</v>
      </c>
      <c r="CN137" s="45">
        <v>1246.771903</v>
      </c>
      <c r="CO137" s="45">
        <v>1246.964144</v>
      </c>
      <c r="CP137" s="45">
        <v>1247.048618</v>
      </c>
      <c r="CQ137" s="45">
        <v>1247.001325</v>
      </c>
      <c r="CR137" s="45">
        <v>1246.929472</v>
      </c>
      <c r="CS137" s="45">
        <v>1246.925382</v>
      </c>
      <c r="CT137" s="45">
        <v>1247.073144</v>
      </c>
      <c r="CU137" s="45">
        <v>1246.965719</v>
      </c>
      <c r="CV137" s="45">
        <v>1247.295451</v>
      </c>
    </row>
    <row r="138" spans="1:100">
      <c r="A138" s="43">
        <v>46187</v>
      </c>
      <c r="B138" s="44" t="s">
        <v>34</v>
      </c>
      <c r="C138" s="44" t="s">
        <v>142</v>
      </c>
      <c r="D138" s="45">
        <v>23812.379992</v>
      </c>
      <c r="E138" s="45">
        <v>17.7579</v>
      </c>
      <c r="F138" s="45">
        <v>10.796437</v>
      </c>
      <c r="G138" s="45">
        <v>13.089168</v>
      </c>
      <c r="H138" s="45">
        <v>35.515697</v>
      </c>
      <c r="I138" s="45">
        <v>9.92147</v>
      </c>
      <c r="J138" s="45">
        <v>10.997448</v>
      </c>
      <c r="K138" s="45">
        <v>16.085578</v>
      </c>
      <c r="L138" s="45">
        <v>46.804409</v>
      </c>
      <c r="M138" s="45">
        <v>29.295214</v>
      </c>
      <c r="N138" s="45">
        <v>4.459262</v>
      </c>
      <c r="O138" s="45">
        <v>7.952769</v>
      </c>
      <c r="P138" s="45">
        <v>53.105781</v>
      </c>
      <c r="Q138" s="45">
        <v>7.634145</v>
      </c>
      <c r="R138" s="45">
        <v>36.902338</v>
      </c>
      <c r="S138" s="45">
        <v>19.760468</v>
      </c>
      <c r="T138" s="45">
        <v>67.711562</v>
      </c>
      <c r="U138" s="45">
        <v>74.420253</v>
      </c>
      <c r="V138" s="45">
        <v>76.273285</v>
      </c>
      <c r="W138" s="45">
        <v>49.195498</v>
      </c>
      <c r="X138" s="45">
        <v>16.595373</v>
      </c>
      <c r="Y138" s="45">
        <v>152.330266</v>
      </c>
      <c r="Z138" s="45">
        <v>252.426657</v>
      </c>
      <c r="AA138" s="45">
        <v>223.572444</v>
      </c>
      <c r="AB138" s="45">
        <v>165.611287</v>
      </c>
      <c r="AC138" s="45">
        <v>257.980916</v>
      </c>
      <c r="AD138" s="45">
        <v>301.215263</v>
      </c>
      <c r="AE138" s="45">
        <v>301.181206</v>
      </c>
      <c r="AF138" s="45">
        <v>269.84439</v>
      </c>
      <c r="AG138" s="45">
        <v>175.085458</v>
      </c>
      <c r="AH138" s="45">
        <v>83.21341</v>
      </c>
      <c r="AI138" s="45">
        <v>23.439761</v>
      </c>
      <c r="AJ138" s="45">
        <v>8.251733</v>
      </c>
      <c r="AK138" s="45">
        <v>35.779664</v>
      </c>
      <c r="AL138" s="45">
        <v>113.404471</v>
      </c>
      <c r="AM138" s="45">
        <v>99.858902</v>
      </c>
      <c r="AN138" s="45">
        <v>47.517058</v>
      </c>
      <c r="AO138" s="45">
        <v>21.238126</v>
      </c>
      <c r="AP138" s="45">
        <v>40.794741</v>
      </c>
      <c r="AQ138" s="45">
        <v>75.250882</v>
      </c>
      <c r="AR138" s="45">
        <v>6.666057</v>
      </c>
      <c r="AS138" s="45">
        <v>4.87784</v>
      </c>
      <c r="AT138" s="45">
        <v>2.391734</v>
      </c>
      <c r="AU138" s="45">
        <v>5.433945</v>
      </c>
      <c r="AV138" s="45">
        <v>1.690654</v>
      </c>
      <c r="AW138" s="45">
        <v>10.758923</v>
      </c>
      <c r="AX138" s="45">
        <v>8.670127</v>
      </c>
      <c r="AY138" s="45">
        <v>5.177237</v>
      </c>
      <c r="AZ138" s="45">
        <v>4.876054</v>
      </c>
      <c r="BA138" s="45">
        <v>24.851383</v>
      </c>
      <c r="BB138" s="45">
        <v>56.72126</v>
      </c>
      <c r="BC138" s="45">
        <v>54.619396</v>
      </c>
      <c r="BD138" s="45">
        <v>52.143734</v>
      </c>
      <c r="BE138" s="45">
        <v>86.550303</v>
      </c>
      <c r="BF138" s="45">
        <v>68.059355</v>
      </c>
      <c r="BG138" s="45">
        <v>76.046849</v>
      </c>
      <c r="BH138" s="45">
        <v>65.611509</v>
      </c>
      <c r="BI138" s="45">
        <v>66.700639</v>
      </c>
      <c r="BJ138" s="45">
        <v>29.200573</v>
      </c>
      <c r="BK138" s="45">
        <v>14.117292</v>
      </c>
      <c r="BL138" s="45">
        <v>62.401272</v>
      </c>
      <c r="BM138" s="45">
        <v>50.755384</v>
      </c>
      <c r="BN138" s="45">
        <v>227.917884</v>
      </c>
      <c r="BO138" s="45">
        <v>112.944755</v>
      </c>
      <c r="BP138" s="45">
        <v>142.409983</v>
      </c>
      <c r="BQ138" s="45">
        <v>172.135409</v>
      </c>
      <c r="BR138" s="45">
        <v>174.223368</v>
      </c>
      <c r="BS138" s="45">
        <v>39.75801</v>
      </c>
      <c r="BT138" s="45">
        <v>12.037991</v>
      </c>
      <c r="BU138" s="45">
        <v>26.154087</v>
      </c>
      <c r="BV138" s="45">
        <v>18.07932</v>
      </c>
      <c r="BW138" s="45">
        <v>24.761008</v>
      </c>
      <c r="BX138" s="45">
        <v>128.54233</v>
      </c>
      <c r="BY138" s="45">
        <v>104.181161</v>
      </c>
      <c r="BZ138" s="45">
        <v>123.50251</v>
      </c>
      <c r="CA138" s="45">
        <v>329.270389</v>
      </c>
      <c r="CB138" s="45">
        <v>535.840457</v>
      </c>
      <c r="CC138" s="45">
        <v>631.454699</v>
      </c>
      <c r="CD138" s="45">
        <v>879.24419</v>
      </c>
      <c r="CE138" s="45">
        <v>1140.498989</v>
      </c>
      <c r="CF138" s="45">
        <v>1449.306933</v>
      </c>
      <c r="CG138" s="45">
        <v>1550.265774</v>
      </c>
      <c r="CH138" s="45">
        <v>1639.667331</v>
      </c>
      <c r="CI138" s="45">
        <v>1702.343442</v>
      </c>
      <c r="CJ138" s="45">
        <v>1705.489943</v>
      </c>
      <c r="CK138" s="45">
        <v>1332.106954</v>
      </c>
      <c r="CL138" s="45">
        <v>1071.633756</v>
      </c>
      <c r="CM138" s="45">
        <v>1003.854951</v>
      </c>
      <c r="CN138" s="45">
        <v>790.829193</v>
      </c>
      <c r="CO138" s="45">
        <v>566.680371</v>
      </c>
      <c r="CP138" s="45">
        <v>536.909515</v>
      </c>
      <c r="CQ138" s="45">
        <v>483.563604</v>
      </c>
      <c r="CR138" s="45">
        <v>423.045182</v>
      </c>
      <c r="CS138" s="45">
        <v>304.891311</v>
      </c>
      <c r="CT138" s="45">
        <v>176.901027</v>
      </c>
      <c r="CU138" s="45">
        <v>106.201595</v>
      </c>
      <c r="CV138" s="45">
        <v>135.140361</v>
      </c>
    </row>
    <row r="139" spans="1:100">
      <c r="A139" s="43">
        <v>46187</v>
      </c>
      <c r="B139" s="44" t="s">
        <v>35</v>
      </c>
      <c r="C139" s="44" t="s">
        <v>142</v>
      </c>
      <c r="D139" s="45">
        <v>219504.329527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0.006365</v>
      </c>
      <c r="N139" s="45">
        <v>0</v>
      </c>
      <c r="O139" s="45">
        <v>0</v>
      </c>
      <c r="P139" s="45">
        <v>0.0116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1.601306</v>
      </c>
      <c r="AE139" s="45">
        <v>17.505537</v>
      </c>
      <c r="AF139" s="45">
        <v>118.515174</v>
      </c>
      <c r="AG139" s="45">
        <v>386.527973</v>
      </c>
      <c r="AH139" s="45">
        <v>832.76241</v>
      </c>
      <c r="AI139" s="45">
        <v>1347.317948</v>
      </c>
      <c r="AJ139" s="45">
        <v>1859.849942</v>
      </c>
      <c r="AK139" s="45">
        <v>2266.158528</v>
      </c>
      <c r="AL139" s="45">
        <v>2452.33005</v>
      </c>
      <c r="AM139" s="45">
        <v>2457.622131</v>
      </c>
      <c r="AN139" s="45">
        <v>2923.226636</v>
      </c>
      <c r="AO139" s="45">
        <v>3533.555281</v>
      </c>
      <c r="AP139" s="45">
        <v>3647.661657</v>
      </c>
      <c r="AQ139" s="45">
        <v>3653.611124</v>
      </c>
      <c r="AR139" s="45">
        <v>3907.420411</v>
      </c>
      <c r="AS139" s="45">
        <v>4088.644418</v>
      </c>
      <c r="AT139" s="45">
        <v>4429.542128</v>
      </c>
      <c r="AU139" s="45">
        <v>4475.424883</v>
      </c>
      <c r="AV139" s="45">
        <v>4698.859511</v>
      </c>
      <c r="AW139" s="45">
        <v>4964.535008</v>
      </c>
      <c r="AX139" s="45">
        <v>5070.548213</v>
      </c>
      <c r="AY139" s="45">
        <v>5332.847776</v>
      </c>
      <c r="AZ139" s="45">
        <v>5523.462687</v>
      </c>
      <c r="BA139" s="45">
        <v>5657.878367</v>
      </c>
      <c r="BB139" s="45">
        <v>5723.035674</v>
      </c>
      <c r="BC139" s="45">
        <v>5850.191564</v>
      </c>
      <c r="BD139" s="45">
        <v>6048.450524</v>
      </c>
      <c r="BE139" s="45">
        <v>6153.198066</v>
      </c>
      <c r="BF139" s="45">
        <v>6156.00578</v>
      </c>
      <c r="BG139" s="45">
        <v>6147.065209</v>
      </c>
      <c r="BH139" s="45">
        <v>6276.182121</v>
      </c>
      <c r="BI139" s="45">
        <v>6186.624825</v>
      </c>
      <c r="BJ139" s="45">
        <v>6229.859183</v>
      </c>
      <c r="BK139" s="45">
        <v>6228.288059</v>
      </c>
      <c r="BL139" s="45">
        <v>6066.339874</v>
      </c>
      <c r="BM139" s="45">
        <v>5872.765036</v>
      </c>
      <c r="BN139" s="45">
        <v>5609.937542</v>
      </c>
      <c r="BO139" s="45">
        <v>5702.217485</v>
      </c>
      <c r="BP139" s="45">
        <v>5563.769098</v>
      </c>
      <c r="BQ139" s="45">
        <v>5279.155188</v>
      </c>
      <c r="BR139" s="45">
        <v>5090.008102</v>
      </c>
      <c r="BS139" s="45">
        <v>5106.883693</v>
      </c>
      <c r="BT139" s="45">
        <v>5012.879242</v>
      </c>
      <c r="BU139" s="45">
        <v>4696.458202</v>
      </c>
      <c r="BV139" s="45">
        <v>4524.525023</v>
      </c>
      <c r="BW139" s="45">
        <v>4356.217167</v>
      </c>
      <c r="BX139" s="45">
        <v>3810.296639</v>
      </c>
      <c r="BY139" s="45">
        <v>3548.632973</v>
      </c>
      <c r="BZ139" s="45">
        <v>3412.212782</v>
      </c>
      <c r="CA139" s="45">
        <v>2974.65043</v>
      </c>
      <c r="CB139" s="45">
        <v>2524.090972</v>
      </c>
      <c r="CC139" s="45">
        <v>2067.553601</v>
      </c>
      <c r="CD139" s="45">
        <v>1510.805627</v>
      </c>
      <c r="CE139" s="45">
        <v>990.828017</v>
      </c>
      <c r="CF139" s="45">
        <v>613.477264</v>
      </c>
      <c r="CG139" s="45">
        <v>350.4551</v>
      </c>
      <c r="CH139" s="45">
        <v>132.897381</v>
      </c>
      <c r="CI139" s="45">
        <v>36.404757</v>
      </c>
      <c r="CJ139" s="45">
        <v>4.531852</v>
      </c>
      <c r="CK139" s="45">
        <v>0.003948</v>
      </c>
      <c r="CL139" s="45">
        <v>0.000975</v>
      </c>
      <c r="CM139" s="45">
        <v>0.000925</v>
      </c>
      <c r="CN139" s="45">
        <v>0</v>
      </c>
      <c r="CO139" s="45">
        <v>0.001784</v>
      </c>
      <c r="CP139" s="45">
        <v>0.00078</v>
      </c>
      <c r="CQ139" s="45">
        <v>0</v>
      </c>
      <c r="CR139" s="45">
        <v>0</v>
      </c>
      <c r="CS139" s="45">
        <v>0</v>
      </c>
      <c r="CT139" s="45">
        <v>0</v>
      </c>
      <c r="CU139" s="45">
        <v>0</v>
      </c>
      <c r="CV139" s="45">
        <v>0</v>
      </c>
    </row>
    <row r="140" spans="1:100">
      <c r="A140" s="43">
        <v>46187</v>
      </c>
      <c r="B140" s="44" t="s">
        <v>36</v>
      </c>
      <c r="C140" s="44" t="s">
        <v>142</v>
      </c>
      <c r="D140" s="45">
        <v>-23629.306612</v>
      </c>
      <c r="E140" s="45">
        <v>-112.933008</v>
      </c>
      <c r="F140" s="45">
        <v>-94.596523</v>
      </c>
      <c r="G140" s="45">
        <v>-107.06354</v>
      </c>
      <c r="H140" s="45">
        <v>-92.833511</v>
      </c>
      <c r="I140" s="45">
        <v>-105.381079</v>
      </c>
      <c r="J140" s="45">
        <v>-96.308859</v>
      </c>
      <c r="K140" s="45">
        <v>-101.520895</v>
      </c>
      <c r="L140" s="45">
        <v>-71.403459</v>
      </c>
      <c r="M140" s="45">
        <v>-77.947868</v>
      </c>
      <c r="N140" s="45">
        <v>-108.22342</v>
      </c>
      <c r="O140" s="45">
        <v>-116.682269</v>
      </c>
      <c r="P140" s="45">
        <v>-80.846943</v>
      </c>
      <c r="Q140" s="45">
        <v>-77.757647</v>
      </c>
      <c r="R140" s="45">
        <v>-44.312193</v>
      </c>
      <c r="S140" s="45">
        <v>-51.052732</v>
      </c>
      <c r="T140" s="45">
        <v>-55.178844</v>
      </c>
      <c r="U140" s="45">
        <v>-72.064096</v>
      </c>
      <c r="V140" s="45">
        <v>-52.252631</v>
      </c>
      <c r="W140" s="45">
        <v>-101.512532</v>
      </c>
      <c r="X140" s="45">
        <v>-86.622538</v>
      </c>
      <c r="Y140" s="45">
        <v>-21.340231</v>
      </c>
      <c r="Z140" s="45">
        <v>-9.407363</v>
      </c>
      <c r="AA140" s="45">
        <v>-38.288737</v>
      </c>
      <c r="AB140" s="45">
        <v>-16.968513</v>
      </c>
      <c r="AC140" s="45">
        <v>-27.187302</v>
      </c>
      <c r="AD140" s="45">
        <v>-46.330852</v>
      </c>
      <c r="AE140" s="45">
        <v>-50.905454</v>
      </c>
      <c r="AF140" s="45">
        <v>-48.743352</v>
      </c>
      <c r="AG140" s="45">
        <v>-76.229389</v>
      </c>
      <c r="AH140" s="45">
        <v>-101.458976</v>
      </c>
      <c r="AI140" s="45">
        <v>-142.393458</v>
      </c>
      <c r="AJ140" s="45">
        <v>-95.171473</v>
      </c>
      <c r="AK140" s="45">
        <v>-270.742421</v>
      </c>
      <c r="AL140" s="45">
        <v>-308.801848</v>
      </c>
      <c r="AM140" s="45">
        <v>-339.811729</v>
      </c>
      <c r="AN140" s="45">
        <v>-461.582775</v>
      </c>
      <c r="AO140" s="45">
        <v>-821.303584</v>
      </c>
      <c r="AP140" s="45">
        <v>-995.984132</v>
      </c>
      <c r="AQ140" s="45">
        <v>-931.854457</v>
      </c>
      <c r="AR140" s="45">
        <v>-1081.445605</v>
      </c>
      <c r="AS140" s="45">
        <v>-1117.997199</v>
      </c>
      <c r="AT140" s="45">
        <v>-1281.526446</v>
      </c>
      <c r="AU140" s="45">
        <v>-1208.024348</v>
      </c>
      <c r="AV140" s="45">
        <v>-1170.754314</v>
      </c>
      <c r="AW140" s="45">
        <v>-1077.28761</v>
      </c>
      <c r="AX140" s="45">
        <v>-987.50679</v>
      </c>
      <c r="AY140" s="45">
        <v>-948.293475</v>
      </c>
      <c r="AZ140" s="45">
        <v>-835.051228</v>
      </c>
      <c r="BA140" s="45">
        <v>-577.548293</v>
      </c>
      <c r="BB140" s="45">
        <v>-581.753533</v>
      </c>
      <c r="BC140" s="45">
        <v>-569.526539</v>
      </c>
      <c r="BD140" s="45">
        <v>-550.804942</v>
      </c>
      <c r="BE140" s="45">
        <v>-429.557181</v>
      </c>
      <c r="BF140" s="45">
        <v>-391.358372</v>
      </c>
      <c r="BG140" s="45">
        <v>-366.14182</v>
      </c>
      <c r="BH140" s="45">
        <v>-353.049417</v>
      </c>
      <c r="BI140" s="45">
        <v>-273.807264</v>
      </c>
      <c r="BJ140" s="45">
        <v>-233.364581</v>
      </c>
      <c r="BK140" s="45">
        <v>-224.59537</v>
      </c>
      <c r="BL140" s="45">
        <v>-173.607405</v>
      </c>
      <c r="BM140" s="45">
        <v>-194.864885</v>
      </c>
      <c r="BN140" s="45">
        <v>-151.888673</v>
      </c>
      <c r="BO140" s="45">
        <v>-245.199042</v>
      </c>
      <c r="BP140" s="45">
        <v>-137.133111</v>
      </c>
      <c r="BQ140" s="45">
        <v>-75.989037</v>
      </c>
      <c r="BR140" s="45">
        <v>-88.576607</v>
      </c>
      <c r="BS140" s="45">
        <v>-150.003839</v>
      </c>
      <c r="BT140" s="45">
        <v>-219.51437</v>
      </c>
      <c r="BU140" s="45">
        <v>-136.126519</v>
      </c>
      <c r="BV140" s="45">
        <v>-129.799662</v>
      </c>
      <c r="BW140" s="45">
        <v>-166.345732</v>
      </c>
      <c r="BX140" s="45">
        <v>-50.151836</v>
      </c>
      <c r="BY140" s="45">
        <v>-42.70255</v>
      </c>
      <c r="BZ140" s="45">
        <v>-29.013221</v>
      </c>
      <c r="CA140" s="45">
        <v>-31.999963</v>
      </c>
      <c r="CB140" s="45">
        <v>-31.02589</v>
      </c>
      <c r="CC140" s="45">
        <v>-32.248513</v>
      </c>
      <c r="CD140" s="45">
        <v>-7.711819</v>
      </c>
      <c r="CE140" s="45">
        <v>-6.429499</v>
      </c>
      <c r="CF140" s="45">
        <v>-10.150887</v>
      </c>
      <c r="CG140" s="45">
        <v>-13.186783</v>
      </c>
      <c r="CH140" s="45">
        <v>-9.549217</v>
      </c>
      <c r="CI140" s="45">
        <v>-7.239591</v>
      </c>
      <c r="CJ140" s="45">
        <v>-11.219371</v>
      </c>
      <c r="CK140" s="45">
        <v>-54.541842</v>
      </c>
      <c r="CL140" s="45">
        <v>-28.813039</v>
      </c>
      <c r="CM140" s="45">
        <v>-36.807055</v>
      </c>
      <c r="CN140" s="45">
        <v>-62.597371</v>
      </c>
      <c r="CO140" s="45">
        <v>-49.879171</v>
      </c>
      <c r="CP140" s="45">
        <v>-60.125886</v>
      </c>
      <c r="CQ140" s="45">
        <v>-40.609764</v>
      </c>
      <c r="CR140" s="45">
        <v>-44.391479</v>
      </c>
      <c r="CS140" s="45">
        <v>-77.768331</v>
      </c>
      <c r="CT140" s="45">
        <v>-89.738756</v>
      </c>
      <c r="CU140" s="45">
        <v>-88.175648</v>
      </c>
      <c r="CV140" s="45">
        <v>-73.785289</v>
      </c>
    </row>
    <row r="141" spans="1:100">
      <c r="A141" s="43">
        <v>46187</v>
      </c>
      <c r="B141" s="44" t="s">
        <v>37</v>
      </c>
      <c r="C141" s="44" t="s">
        <v>142</v>
      </c>
      <c r="D141" s="45">
        <v>268211.394551</v>
      </c>
      <c r="E141" s="45">
        <v>4820.044228</v>
      </c>
      <c r="F141" s="45">
        <v>4887.607828</v>
      </c>
      <c r="G141" s="45">
        <v>4795.515995</v>
      </c>
      <c r="H141" s="45">
        <v>4656.490785</v>
      </c>
      <c r="I141" s="45">
        <v>4528.709676</v>
      </c>
      <c r="J141" s="45">
        <v>4450.005878</v>
      </c>
      <c r="K141" s="45">
        <v>4306.447999</v>
      </c>
      <c r="L141" s="45">
        <v>4130.879903</v>
      </c>
      <c r="M141" s="45">
        <v>3911.15635</v>
      </c>
      <c r="N141" s="45">
        <v>3778.372985</v>
      </c>
      <c r="O141" s="45">
        <v>3771.144535</v>
      </c>
      <c r="P141" s="45">
        <v>3665.211459</v>
      </c>
      <c r="Q141" s="45">
        <v>3565.274378</v>
      </c>
      <c r="R141" s="45">
        <v>3435.329988</v>
      </c>
      <c r="S141" s="45">
        <v>3279.108429</v>
      </c>
      <c r="T141" s="45">
        <v>3051.260454</v>
      </c>
      <c r="U141" s="45">
        <v>2878.414001</v>
      </c>
      <c r="V141" s="45">
        <v>2753.315884</v>
      </c>
      <c r="W141" s="45">
        <v>2752.353447</v>
      </c>
      <c r="X141" s="45">
        <v>2743.30315</v>
      </c>
      <c r="Y141" s="45">
        <v>2563.51206</v>
      </c>
      <c r="Z141" s="45">
        <v>2350.728022</v>
      </c>
      <c r="AA141" s="45">
        <v>2296.609183</v>
      </c>
      <c r="AB141" s="45">
        <v>2295.155209</v>
      </c>
      <c r="AC141" s="45">
        <v>2255.526473</v>
      </c>
      <c r="AD141" s="45">
        <v>2247.128142</v>
      </c>
      <c r="AE141" s="45">
        <v>2258.482219</v>
      </c>
      <c r="AF141" s="45">
        <v>2314.52479</v>
      </c>
      <c r="AG141" s="45">
        <v>2401.842785</v>
      </c>
      <c r="AH141" s="45">
        <v>2342.070868</v>
      </c>
      <c r="AI141" s="45">
        <v>2274.130138</v>
      </c>
      <c r="AJ141" s="45">
        <v>2256.644034</v>
      </c>
      <c r="AK141" s="45">
        <v>2203.562882</v>
      </c>
      <c r="AL141" s="45">
        <v>2133.053106</v>
      </c>
      <c r="AM141" s="45">
        <v>2100.605522</v>
      </c>
      <c r="AN141" s="45">
        <v>1970.265648</v>
      </c>
      <c r="AO141" s="45">
        <v>1931.356427</v>
      </c>
      <c r="AP141" s="45">
        <v>2012.124038</v>
      </c>
      <c r="AQ141" s="45">
        <v>2059.230328</v>
      </c>
      <c r="AR141" s="45">
        <v>2107.192826</v>
      </c>
      <c r="AS141" s="45">
        <v>2132.89547</v>
      </c>
      <c r="AT141" s="45">
        <v>2130.262683</v>
      </c>
      <c r="AU141" s="45">
        <v>2142.087925</v>
      </c>
      <c r="AV141" s="45">
        <v>2138.10576</v>
      </c>
      <c r="AW141" s="45">
        <v>2089.777334</v>
      </c>
      <c r="AX141" s="45">
        <v>2195.019914</v>
      </c>
      <c r="AY141" s="45">
        <v>2279.904134</v>
      </c>
      <c r="AZ141" s="45">
        <v>2311.022604</v>
      </c>
      <c r="BA141" s="45">
        <v>2411.256693</v>
      </c>
      <c r="BB141" s="45">
        <v>2429.724857</v>
      </c>
      <c r="BC141" s="45">
        <v>2441.476122</v>
      </c>
      <c r="BD141" s="45">
        <v>2474.561446</v>
      </c>
      <c r="BE141" s="45">
        <v>2517.546925</v>
      </c>
      <c r="BF141" s="45">
        <v>2534.451</v>
      </c>
      <c r="BG141" s="45">
        <v>2613.727611</v>
      </c>
      <c r="BH141" s="45">
        <v>2744.854833</v>
      </c>
      <c r="BI141" s="45">
        <v>2809.721109</v>
      </c>
      <c r="BJ141" s="45">
        <v>2811.498246</v>
      </c>
      <c r="BK141" s="45">
        <v>2845.415178</v>
      </c>
      <c r="BL141" s="45">
        <v>2926.401925</v>
      </c>
      <c r="BM141" s="45">
        <v>2926.852995</v>
      </c>
      <c r="BN141" s="45">
        <v>2841.459173</v>
      </c>
      <c r="BO141" s="45">
        <v>2841.122663</v>
      </c>
      <c r="BP141" s="45">
        <v>2844.258716</v>
      </c>
      <c r="BQ141" s="45">
        <v>2809.975051</v>
      </c>
      <c r="BR141" s="45">
        <v>2815.106327</v>
      </c>
      <c r="BS141" s="45">
        <v>2829.387191</v>
      </c>
      <c r="BT141" s="45">
        <v>2846.6215</v>
      </c>
      <c r="BU141" s="45">
        <v>2962.778206</v>
      </c>
      <c r="BV141" s="45">
        <v>3023.268213</v>
      </c>
      <c r="BW141" s="45">
        <v>3095.818126</v>
      </c>
      <c r="BX141" s="45">
        <v>3155.839988</v>
      </c>
      <c r="BY141" s="45">
        <v>3138.103245</v>
      </c>
      <c r="BZ141" s="45">
        <v>3085.943847</v>
      </c>
      <c r="CA141" s="45">
        <v>3092.67905</v>
      </c>
      <c r="CB141" s="45">
        <v>3031.087697</v>
      </c>
      <c r="CC141" s="45">
        <v>3025.099259</v>
      </c>
      <c r="CD141" s="45">
        <v>3011.527425</v>
      </c>
      <c r="CE141" s="45">
        <v>2931.522386</v>
      </c>
      <c r="CF141" s="45">
        <v>2729.60356</v>
      </c>
      <c r="CG141" s="45">
        <v>2630.22937</v>
      </c>
      <c r="CH141" s="45">
        <v>2600.30791</v>
      </c>
      <c r="CI141" s="45">
        <v>2555.633116</v>
      </c>
      <c r="CJ141" s="45">
        <v>2523.154964</v>
      </c>
      <c r="CK141" s="45">
        <v>2558.396488</v>
      </c>
      <c r="CL141" s="45">
        <v>2581.359386</v>
      </c>
      <c r="CM141" s="45">
        <v>2591.768248</v>
      </c>
      <c r="CN141" s="45">
        <v>2635.303339</v>
      </c>
      <c r="CO141" s="45">
        <v>2658.280107</v>
      </c>
      <c r="CP141" s="45">
        <v>2553.592634</v>
      </c>
      <c r="CQ141" s="45">
        <v>2466.022824</v>
      </c>
      <c r="CR141" s="45">
        <v>2368.716103</v>
      </c>
      <c r="CS141" s="45">
        <v>2293.755714</v>
      </c>
      <c r="CT141" s="45">
        <v>2222.026304</v>
      </c>
      <c r="CU141" s="45">
        <v>2201.392904</v>
      </c>
      <c r="CV141" s="45">
        <v>2219.996702</v>
      </c>
    </row>
    <row r="142" spans="1:100">
      <c r="A142" s="43">
        <v>46188</v>
      </c>
      <c r="B142" s="44" t="s">
        <v>28</v>
      </c>
      <c r="C142" s="44" t="s">
        <v>142</v>
      </c>
      <c r="D142" s="45">
        <v>2040.499944</v>
      </c>
      <c r="E142" s="45">
        <v>21.161877</v>
      </c>
      <c r="F142" s="45">
        <v>23.04837</v>
      </c>
      <c r="G142" s="45">
        <v>20.881108</v>
      </c>
      <c r="H142" s="45">
        <v>18.178514</v>
      </c>
      <c r="I142" s="45">
        <v>18.457927</v>
      </c>
      <c r="J142" s="45">
        <v>16.436219</v>
      </c>
      <c r="K142" s="45">
        <v>16.027368</v>
      </c>
      <c r="L142" s="45">
        <v>16.026214</v>
      </c>
      <c r="M142" s="45">
        <v>15.994808</v>
      </c>
      <c r="N142" s="45">
        <v>16.011372</v>
      </c>
      <c r="O142" s="45">
        <v>16.093638</v>
      </c>
      <c r="P142" s="45">
        <v>16.773797</v>
      </c>
      <c r="Q142" s="45">
        <v>16.743048</v>
      </c>
      <c r="R142" s="45">
        <v>16.462244</v>
      </c>
      <c r="S142" s="45">
        <v>17.56312</v>
      </c>
      <c r="T142" s="45">
        <v>18.935492</v>
      </c>
      <c r="U142" s="45">
        <v>16.716678</v>
      </c>
      <c r="V142" s="45">
        <v>15.923565</v>
      </c>
      <c r="W142" s="45">
        <v>16.345738</v>
      </c>
      <c r="X142" s="45">
        <v>16.004474</v>
      </c>
      <c r="Y142" s="45">
        <v>16.308801</v>
      </c>
      <c r="Z142" s="45">
        <v>15.894799</v>
      </c>
      <c r="AA142" s="45">
        <v>16.410916</v>
      </c>
      <c r="AB142" s="45">
        <v>16.757446</v>
      </c>
      <c r="AC142" s="45">
        <v>18.157405</v>
      </c>
      <c r="AD142" s="45">
        <v>20.900451</v>
      </c>
      <c r="AE142" s="45">
        <v>23.61036</v>
      </c>
      <c r="AF142" s="45">
        <v>24.572716</v>
      </c>
      <c r="AG142" s="45">
        <v>24.586604</v>
      </c>
      <c r="AH142" s="45">
        <v>26.13493</v>
      </c>
      <c r="AI142" s="45">
        <v>25.346382</v>
      </c>
      <c r="AJ142" s="45">
        <v>23.85016</v>
      </c>
      <c r="AK142" s="45">
        <v>23.80712</v>
      </c>
      <c r="AL142" s="45">
        <v>25.698166</v>
      </c>
      <c r="AM142" s="45">
        <v>26.801422</v>
      </c>
      <c r="AN142" s="45">
        <v>25.423568</v>
      </c>
      <c r="AO142" s="45">
        <v>24.567723</v>
      </c>
      <c r="AP142" s="45">
        <v>25.569287</v>
      </c>
      <c r="AQ142" s="45">
        <v>25.793251</v>
      </c>
      <c r="AR142" s="45">
        <v>25.024766</v>
      </c>
      <c r="AS142" s="45">
        <v>23.641743</v>
      </c>
      <c r="AT142" s="45">
        <v>21.224365</v>
      </c>
      <c r="AU142" s="45">
        <v>22.536405</v>
      </c>
      <c r="AV142" s="45">
        <v>24.513563</v>
      </c>
      <c r="AW142" s="45">
        <v>23.626323</v>
      </c>
      <c r="AX142" s="45">
        <v>22.554452</v>
      </c>
      <c r="AY142" s="45">
        <v>20.325635</v>
      </c>
      <c r="AZ142" s="45">
        <v>17.40756</v>
      </c>
      <c r="BA142" s="45">
        <v>16.011826</v>
      </c>
      <c r="BB142" s="45">
        <v>15.970052</v>
      </c>
      <c r="BC142" s="45">
        <v>15.598454</v>
      </c>
      <c r="BD142" s="45">
        <v>15.605753</v>
      </c>
      <c r="BE142" s="45">
        <v>15.891534</v>
      </c>
      <c r="BF142" s="45">
        <v>15.967831</v>
      </c>
      <c r="BG142" s="45">
        <v>15.96479</v>
      </c>
      <c r="BH142" s="45">
        <v>15.959978</v>
      </c>
      <c r="BI142" s="45">
        <v>15.943689</v>
      </c>
      <c r="BJ142" s="45">
        <v>15.957465</v>
      </c>
      <c r="BK142" s="45">
        <v>15.775847</v>
      </c>
      <c r="BL142" s="45">
        <v>15.587999</v>
      </c>
      <c r="BM142" s="45">
        <v>15.60149</v>
      </c>
      <c r="BN142" s="45">
        <v>15.94383</v>
      </c>
      <c r="BO142" s="45">
        <v>16.023972</v>
      </c>
      <c r="BP142" s="45">
        <v>16.021731</v>
      </c>
      <c r="BQ142" s="45">
        <v>16.031218</v>
      </c>
      <c r="BR142" s="45">
        <v>15.996045</v>
      </c>
      <c r="BS142" s="45">
        <v>16.47777</v>
      </c>
      <c r="BT142" s="45">
        <v>16.713755</v>
      </c>
      <c r="BU142" s="45">
        <v>16.590962</v>
      </c>
      <c r="BV142" s="45">
        <v>18.999614</v>
      </c>
      <c r="BW142" s="45">
        <v>21.846449</v>
      </c>
      <c r="BX142" s="45">
        <v>24.331098</v>
      </c>
      <c r="BY142" s="45">
        <v>26.208995</v>
      </c>
      <c r="BZ142" s="45">
        <v>27.963549</v>
      </c>
      <c r="CA142" s="45">
        <v>29.474496</v>
      </c>
      <c r="CB142" s="45">
        <v>29.727674</v>
      </c>
      <c r="CC142" s="45">
        <v>29.720256</v>
      </c>
      <c r="CD142" s="45">
        <v>29.753687</v>
      </c>
      <c r="CE142" s="45">
        <v>29.724568</v>
      </c>
      <c r="CF142" s="45">
        <v>29.677031</v>
      </c>
      <c r="CG142" s="45">
        <v>29.646647</v>
      </c>
      <c r="CH142" s="45">
        <v>29.436416</v>
      </c>
      <c r="CI142" s="45">
        <v>27.766062</v>
      </c>
      <c r="CJ142" s="45">
        <v>27.140339</v>
      </c>
      <c r="CK142" s="45">
        <v>27.135404</v>
      </c>
      <c r="CL142" s="45">
        <v>27.452813</v>
      </c>
      <c r="CM142" s="45">
        <v>28.492239</v>
      </c>
      <c r="CN142" s="45">
        <v>29.599594</v>
      </c>
      <c r="CO142" s="45">
        <v>29.599005</v>
      </c>
      <c r="CP142" s="45">
        <v>29.668555</v>
      </c>
      <c r="CQ142" s="45">
        <v>28.338346</v>
      </c>
      <c r="CR142" s="45">
        <v>26.612607</v>
      </c>
      <c r="CS142" s="45">
        <v>24.939848</v>
      </c>
      <c r="CT142" s="45">
        <v>22.987692</v>
      </c>
      <c r="CU142" s="45">
        <v>20.30096</v>
      </c>
      <c r="CV142" s="45">
        <v>17.488119</v>
      </c>
    </row>
    <row r="143" spans="1:100">
      <c r="A143" s="43">
        <v>46188</v>
      </c>
      <c r="B143" s="44" t="s">
        <v>29</v>
      </c>
      <c r="C143" s="44" t="s">
        <v>142</v>
      </c>
      <c r="D143" s="45">
        <v>229468.701011</v>
      </c>
      <c r="E143" s="45">
        <v>2449.437196</v>
      </c>
      <c r="F143" s="45">
        <v>2467.369153</v>
      </c>
      <c r="G143" s="45">
        <v>2468.080128</v>
      </c>
      <c r="H143" s="45">
        <v>2466.077857</v>
      </c>
      <c r="I143" s="45">
        <v>2460.960624</v>
      </c>
      <c r="J143" s="45">
        <v>2457.750212</v>
      </c>
      <c r="K143" s="45">
        <v>2450.756542</v>
      </c>
      <c r="L143" s="45">
        <v>2439.001584</v>
      </c>
      <c r="M143" s="45">
        <v>2429.609752</v>
      </c>
      <c r="N143" s="45">
        <v>2433.015907</v>
      </c>
      <c r="O143" s="45">
        <v>2435.009606</v>
      </c>
      <c r="P143" s="45">
        <v>2438.377162</v>
      </c>
      <c r="Q143" s="45">
        <v>2442.41045</v>
      </c>
      <c r="R143" s="45">
        <v>2444.664846</v>
      </c>
      <c r="S143" s="45">
        <v>2448.042807</v>
      </c>
      <c r="T143" s="45">
        <v>2425.985286</v>
      </c>
      <c r="U143" s="45">
        <v>2383.593074</v>
      </c>
      <c r="V143" s="45">
        <v>2390.316725</v>
      </c>
      <c r="W143" s="45">
        <v>2421.150846</v>
      </c>
      <c r="X143" s="45">
        <v>2436.421711</v>
      </c>
      <c r="Y143" s="45">
        <v>2434.870465</v>
      </c>
      <c r="Z143" s="45">
        <v>2442.497718</v>
      </c>
      <c r="AA143" s="45">
        <v>2446.109136</v>
      </c>
      <c r="AB143" s="45">
        <v>2447.709562</v>
      </c>
      <c r="AC143" s="45">
        <v>2450.718792</v>
      </c>
      <c r="AD143" s="45">
        <v>2452.130699</v>
      </c>
      <c r="AE143" s="45">
        <v>2453.116826</v>
      </c>
      <c r="AF143" s="45">
        <v>2456.206505</v>
      </c>
      <c r="AG143" s="45">
        <v>2455.446524</v>
      </c>
      <c r="AH143" s="45">
        <v>2454.249306</v>
      </c>
      <c r="AI143" s="45">
        <v>2425.072689</v>
      </c>
      <c r="AJ143" s="45">
        <v>2414.313016</v>
      </c>
      <c r="AK143" s="45">
        <v>2367.914016</v>
      </c>
      <c r="AL143" s="45">
        <v>2326.859416</v>
      </c>
      <c r="AM143" s="45">
        <v>2303.114741</v>
      </c>
      <c r="AN143" s="45">
        <v>2298.680508</v>
      </c>
      <c r="AO143" s="45">
        <v>2263.63255</v>
      </c>
      <c r="AP143" s="45">
        <v>2237.023523</v>
      </c>
      <c r="AQ143" s="45">
        <v>2260.797163</v>
      </c>
      <c r="AR143" s="45">
        <v>2267.507469</v>
      </c>
      <c r="AS143" s="45">
        <v>2269.557733</v>
      </c>
      <c r="AT143" s="45">
        <v>2272.93386</v>
      </c>
      <c r="AU143" s="45">
        <v>2279.470983</v>
      </c>
      <c r="AV143" s="45">
        <v>2276.118403</v>
      </c>
      <c r="AW143" s="45">
        <v>2266.823198</v>
      </c>
      <c r="AX143" s="45">
        <v>2257.727107</v>
      </c>
      <c r="AY143" s="45">
        <v>2257.046419</v>
      </c>
      <c r="AZ143" s="45">
        <v>2254.845582</v>
      </c>
      <c r="BA143" s="45">
        <v>2253.309705</v>
      </c>
      <c r="BB143" s="45">
        <v>2288.850193</v>
      </c>
      <c r="BC143" s="45">
        <v>2322.817657</v>
      </c>
      <c r="BD143" s="45">
        <v>2349.461945</v>
      </c>
      <c r="BE143" s="45">
        <v>2358.065</v>
      </c>
      <c r="BF143" s="45">
        <v>2381.425054</v>
      </c>
      <c r="BG143" s="45">
        <v>2400.659247</v>
      </c>
      <c r="BH143" s="45">
        <v>2401.79532</v>
      </c>
      <c r="BI143" s="45">
        <v>2387.795361</v>
      </c>
      <c r="BJ143" s="45">
        <v>2383.593068</v>
      </c>
      <c r="BK143" s="45">
        <v>2385.983043</v>
      </c>
      <c r="BL143" s="45">
        <v>2377.636822</v>
      </c>
      <c r="BM143" s="45">
        <v>2363.312881</v>
      </c>
      <c r="BN143" s="45">
        <v>2346.304455</v>
      </c>
      <c r="BO143" s="45">
        <v>2357.460813</v>
      </c>
      <c r="BP143" s="45">
        <v>2350.728466</v>
      </c>
      <c r="BQ143" s="45">
        <v>2346.715916</v>
      </c>
      <c r="BR143" s="45">
        <v>2354.871099</v>
      </c>
      <c r="BS143" s="45">
        <v>2359.101325</v>
      </c>
      <c r="BT143" s="45">
        <v>2367.775107</v>
      </c>
      <c r="BU143" s="45">
        <v>2388.951455</v>
      </c>
      <c r="BV143" s="45">
        <v>2396.008472</v>
      </c>
      <c r="BW143" s="45">
        <v>2412.950891</v>
      </c>
      <c r="BX143" s="45">
        <v>2431.663159</v>
      </c>
      <c r="BY143" s="45">
        <v>2463.682047</v>
      </c>
      <c r="BZ143" s="45">
        <v>2480.092004</v>
      </c>
      <c r="CA143" s="45">
        <v>2496.411554</v>
      </c>
      <c r="CB143" s="45">
        <v>2496.497881</v>
      </c>
      <c r="CC143" s="45">
        <v>2505.218131</v>
      </c>
      <c r="CD143" s="45">
        <v>2503.716827</v>
      </c>
      <c r="CE143" s="45">
        <v>2491.697848</v>
      </c>
      <c r="CF143" s="45">
        <v>2493.117787</v>
      </c>
      <c r="CG143" s="45">
        <v>2500.392514</v>
      </c>
      <c r="CH143" s="45">
        <v>2451.691334</v>
      </c>
      <c r="CI143" s="45">
        <v>2447.73782</v>
      </c>
      <c r="CJ143" s="45">
        <v>2437.693513</v>
      </c>
      <c r="CK143" s="45">
        <v>2427.38451</v>
      </c>
      <c r="CL143" s="45">
        <v>2415.273538</v>
      </c>
      <c r="CM143" s="45">
        <v>2401.579881</v>
      </c>
      <c r="CN143" s="45">
        <v>2392.903115</v>
      </c>
      <c r="CO143" s="45">
        <v>2385.7233</v>
      </c>
      <c r="CP143" s="45">
        <v>2368.640291</v>
      </c>
      <c r="CQ143" s="45">
        <v>2361.182106</v>
      </c>
      <c r="CR143" s="45">
        <v>2360.733697</v>
      </c>
      <c r="CS143" s="45">
        <v>2347.359582</v>
      </c>
      <c r="CT143" s="45">
        <v>2327.490951</v>
      </c>
      <c r="CU143" s="45">
        <v>2297.31869</v>
      </c>
      <c r="CV143" s="45">
        <v>2267.400259</v>
      </c>
    </row>
    <row r="144" spans="1:100">
      <c r="A144" s="43">
        <v>46188</v>
      </c>
      <c r="B144" s="44" t="s">
        <v>30</v>
      </c>
      <c r="C144" s="44" t="s">
        <v>142</v>
      </c>
      <c r="D144" s="45">
        <v>182926.10879</v>
      </c>
      <c r="E144" s="45">
        <v>1888.421336</v>
      </c>
      <c r="F144" s="45">
        <v>1872.194278</v>
      </c>
      <c r="G144" s="45">
        <v>1757.687464</v>
      </c>
      <c r="H144" s="45">
        <v>1673.596423</v>
      </c>
      <c r="I144" s="45">
        <v>1642.909205</v>
      </c>
      <c r="J144" s="45">
        <v>1636.823704</v>
      </c>
      <c r="K144" s="45">
        <v>1634.208538</v>
      </c>
      <c r="L144" s="45">
        <v>1621.921673</v>
      </c>
      <c r="M144" s="45">
        <v>1604.786924</v>
      </c>
      <c r="N144" s="45">
        <v>1605.306203</v>
      </c>
      <c r="O144" s="45">
        <v>1595.180174</v>
      </c>
      <c r="P144" s="45">
        <v>1586.303828</v>
      </c>
      <c r="Q144" s="45">
        <v>1568.97196</v>
      </c>
      <c r="R144" s="45">
        <v>1564.946849</v>
      </c>
      <c r="S144" s="45">
        <v>1588.75645</v>
      </c>
      <c r="T144" s="45">
        <v>1632.19664</v>
      </c>
      <c r="U144" s="45">
        <v>1707.756819</v>
      </c>
      <c r="V144" s="45">
        <v>1739.245064</v>
      </c>
      <c r="W144" s="45">
        <v>1752.298415</v>
      </c>
      <c r="X144" s="45">
        <v>1753.894518</v>
      </c>
      <c r="Y144" s="45">
        <v>1754.026035</v>
      </c>
      <c r="Z144" s="45">
        <v>1766.98407</v>
      </c>
      <c r="AA144" s="45">
        <v>1774.48941</v>
      </c>
      <c r="AB144" s="45">
        <v>1780.122314</v>
      </c>
      <c r="AC144" s="45">
        <v>1789.437891</v>
      </c>
      <c r="AD144" s="45">
        <v>1812.926774</v>
      </c>
      <c r="AE144" s="45">
        <v>1854.843722</v>
      </c>
      <c r="AF144" s="45">
        <v>1849.577688</v>
      </c>
      <c r="AG144" s="45">
        <v>1824.846414</v>
      </c>
      <c r="AH144" s="45">
        <v>1808.327814</v>
      </c>
      <c r="AI144" s="45">
        <v>1806.866874</v>
      </c>
      <c r="AJ144" s="45">
        <v>1805.099157</v>
      </c>
      <c r="AK144" s="45">
        <v>1817.988012</v>
      </c>
      <c r="AL144" s="45">
        <v>1813.649484</v>
      </c>
      <c r="AM144" s="45">
        <v>1792.043924</v>
      </c>
      <c r="AN144" s="45">
        <v>1764.082809</v>
      </c>
      <c r="AO144" s="45">
        <v>1727.266721</v>
      </c>
      <c r="AP144" s="45">
        <v>1735.165207</v>
      </c>
      <c r="AQ144" s="45">
        <v>1737.033119</v>
      </c>
      <c r="AR144" s="45">
        <v>1736.56151</v>
      </c>
      <c r="AS144" s="45">
        <v>1729.871963</v>
      </c>
      <c r="AT144" s="45">
        <v>1729.002427</v>
      </c>
      <c r="AU144" s="45">
        <v>1733.29018</v>
      </c>
      <c r="AV144" s="45">
        <v>1731.219602</v>
      </c>
      <c r="AW144" s="45">
        <v>1719.785558</v>
      </c>
      <c r="AX144" s="45">
        <v>1711.618894</v>
      </c>
      <c r="AY144" s="45">
        <v>1700.990227</v>
      </c>
      <c r="AZ144" s="45">
        <v>1659.559027</v>
      </c>
      <c r="BA144" s="45">
        <v>1659.39742</v>
      </c>
      <c r="BB144" s="45">
        <v>1664.646823</v>
      </c>
      <c r="BC144" s="45">
        <v>1666.423415</v>
      </c>
      <c r="BD144" s="45">
        <v>1672.182645</v>
      </c>
      <c r="BE144" s="45">
        <v>1674.096066</v>
      </c>
      <c r="BF144" s="45">
        <v>1663.683984</v>
      </c>
      <c r="BG144" s="45">
        <v>1668.459059</v>
      </c>
      <c r="BH144" s="45">
        <v>1660.018953</v>
      </c>
      <c r="BI144" s="45">
        <v>1579.35663</v>
      </c>
      <c r="BJ144" s="45">
        <v>1511.343726</v>
      </c>
      <c r="BK144" s="45">
        <v>1436.530064</v>
      </c>
      <c r="BL144" s="45">
        <v>1361.471358</v>
      </c>
      <c r="BM144" s="45">
        <v>1221.980644</v>
      </c>
      <c r="BN144" s="45">
        <v>1180.453943</v>
      </c>
      <c r="BO144" s="45">
        <v>1136.824583</v>
      </c>
      <c r="BP144" s="45">
        <v>1167.76907</v>
      </c>
      <c r="BQ144" s="45">
        <v>1202.313893</v>
      </c>
      <c r="BR144" s="45">
        <v>1308.574898</v>
      </c>
      <c r="BS144" s="45">
        <v>1417.114966</v>
      </c>
      <c r="BT144" s="45">
        <v>1514.292295</v>
      </c>
      <c r="BU144" s="45">
        <v>1631.344327</v>
      </c>
      <c r="BV144" s="45">
        <v>1764.543893</v>
      </c>
      <c r="BW144" s="45">
        <v>1941.992553</v>
      </c>
      <c r="BX144" s="45">
        <v>2052.971049</v>
      </c>
      <c r="BY144" s="45">
        <v>2231.737404</v>
      </c>
      <c r="BZ144" s="45">
        <v>2310.808021</v>
      </c>
      <c r="CA144" s="45">
        <v>2323.12905</v>
      </c>
      <c r="CB144" s="45">
        <v>2469.787834</v>
      </c>
      <c r="CC144" s="45">
        <v>2584.637353</v>
      </c>
      <c r="CD144" s="45">
        <v>2639.000737</v>
      </c>
      <c r="CE144" s="45">
        <v>2684.308536</v>
      </c>
      <c r="CF144" s="45">
        <v>2786.046419</v>
      </c>
      <c r="CG144" s="45">
        <v>2797.990913</v>
      </c>
      <c r="CH144" s="45">
        <v>2797.598349</v>
      </c>
      <c r="CI144" s="45">
        <v>2796.097038</v>
      </c>
      <c r="CJ144" s="45">
        <v>2791.496607</v>
      </c>
      <c r="CK144" s="45">
        <v>2791.889153</v>
      </c>
      <c r="CL144" s="45">
        <v>2783.271574</v>
      </c>
      <c r="CM144" s="45">
        <v>2784.672196</v>
      </c>
      <c r="CN144" s="45">
        <v>2777.241764</v>
      </c>
      <c r="CO144" s="45">
        <v>2754.922702</v>
      </c>
      <c r="CP144" s="45">
        <v>2775.081462</v>
      </c>
      <c r="CQ144" s="45">
        <v>2760.104767</v>
      </c>
      <c r="CR144" s="45">
        <v>2740.425264</v>
      </c>
      <c r="CS144" s="45">
        <v>2654.790748</v>
      </c>
      <c r="CT144" s="45">
        <v>2503.325084</v>
      </c>
      <c r="CU144" s="45">
        <v>2405.911248</v>
      </c>
      <c r="CV144" s="45">
        <v>2329.965018</v>
      </c>
    </row>
    <row r="145" spans="1:100">
      <c r="A145" s="43">
        <v>46188</v>
      </c>
      <c r="B145" s="44" t="s">
        <v>31</v>
      </c>
      <c r="C145" s="44" t="s">
        <v>142</v>
      </c>
      <c r="D145" s="45">
        <v>637696.614023</v>
      </c>
      <c r="E145" s="45">
        <v>6557.17581</v>
      </c>
      <c r="F145" s="45">
        <v>6574.953367</v>
      </c>
      <c r="G145" s="45">
        <v>6534.669795</v>
      </c>
      <c r="H145" s="45">
        <v>6534.269167</v>
      </c>
      <c r="I145" s="45">
        <v>6550.754031</v>
      </c>
      <c r="J145" s="45">
        <v>6539.1997</v>
      </c>
      <c r="K145" s="45">
        <v>6539.128882</v>
      </c>
      <c r="L145" s="45">
        <v>6549.448917</v>
      </c>
      <c r="M145" s="45">
        <v>6544.842206</v>
      </c>
      <c r="N145" s="45">
        <v>6552.94342</v>
      </c>
      <c r="O145" s="45">
        <v>6572.437878</v>
      </c>
      <c r="P145" s="45">
        <v>6599.827832</v>
      </c>
      <c r="Q145" s="45">
        <v>6636.10895</v>
      </c>
      <c r="R145" s="45">
        <v>6668.30789</v>
      </c>
      <c r="S145" s="45">
        <v>6679.536754</v>
      </c>
      <c r="T145" s="45">
        <v>6684.035311</v>
      </c>
      <c r="U145" s="45">
        <v>6668.096274</v>
      </c>
      <c r="V145" s="45">
        <v>6674.213473</v>
      </c>
      <c r="W145" s="45">
        <v>6681.51447</v>
      </c>
      <c r="X145" s="45">
        <v>6676.139636</v>
      </c>
      <c r="Y145" s="45">
        <v>6665.876067</v>
      </c>
      <c r="Z145" s="45">
        <v>6646.9868</v>
      </c>
      <c r="AA145" s="45">
        <v>6597.755579</v>
      </c>
      <c r="AB145" s="45">
        <v>6615.176452</v>
      </c>
      <c r="AC145" s="45">
        <v>6625.245027</v>
      </c>
      <c r="AD145" s="45">
        <v>6632.922741</v>
      </c>
      <c r="AE145" s="45">
        <v>6648.914456</v>
      </c>
      <c r="AF145" s="45">
        <v>6645.954269</v>
      </c>
      <c r="AG145" s="45">
        <v>6644.509918</v>
      </c>
      <c r="AH145" s="45">
        <v>6608.812819</v>
      </c>
      <c r="AI145" s="45">
        <v>6566.501702</v>
      </c>
      <c r="AJ145" s="45">
        <v>6573.983486</v>
      </c>
      <c r="AK145" s="45">
        <v>6584.093884</v>
      </c>
      <c r="AL145" s="45">
        <v>6600.010825</v>
      </c>
      <c r="AM145" s="45">
        <v>6586.187853</v>
      </c>
      <c r="AN145" s="45">
        <v>6544.639546</v>
      </c>
      <c r="AO145" s="45">
        <v>6504.096308</v>
      </c>
      <c r="AP145" s="45">
        <v>6544.647598</v>
      </c>
      <c r="AQ145" s="45">
        <v>6528.831913</v>
      </c>
      <c r="AR145" s="45">
        <v>6505.033924</v>
      </c>
      <c r="AS145" s="45">
        <v>6495.752706</v>
      </c>
      <c r="AT145" s="45">
        <v>6502.997872</v>
      </c>
      <c r="AU145" s="45">
        <v>6516.35308</v>
      </c>
      <c r="AV145" s="45">
        <v>6522.802681</v>
      </c>
      <c r="AW145" s="45">
        <v>6535.672861</v>
      </c>
      <c r="AX145" s="45">
        <v>6536.093021</v>
      </c>
      <c r="AY145" s="45">
        <v>6558.893954</v>
      </c>
      <c r="AZ145" s="45">
        <v>6565.630049</v>
      </c>
      <c r="BA145" s="45">
        <v>6533.881867</v>
      </c>
      <c r="BB145" s="45">
        <v>6524.610194</v>
      </c>
      <c r="BC145" s="45">
        <v>6565.162673</v>
      </c>
      <c r="BD145" s="45">
        <v>6566.833463</v>
      </c>
      <c r="BE145" s="45">
        <v>6522.659086</v>
      </c>
      <c r="BF145" s="45">
        <v>6518.800945</v>
      </c>
      <c r="BG145" s="45">
        <v>6490.192636</v>
      </c>
      <c r="BH145" s="45">
        <v>6451.250922</v>
      </c>
      <c r="BI145" s="45">
        <v>6465.522427</v>
      </c>
      <c r="BJ145" s="45">
        <v>6492.824207</v>
      </c>
      <c r="BK145" s="45">
        <v>6550.666505</v>
      </c>
      <c r="BL145" s="45">
        <v>6518.336076</v>
      </c>
      <c r="BM145" s="45">
        <v>6386.779112</v>
      </c>
      <c r="BN145" s="45">
        <v>6346.336847</v>
      </c>
      <c r="BO145" s="45">
        <v>6390.616609</v>
      </c>
      <c r="BP145" s="45">
        <v>6416.387754</v>
      </c>
      <c r="BQ145" s="45">
        <v>6456.865531</v>
      </c>
      <c r="BR145" s="45">
        <v>6515.520771</v>
      </c>
      <c r="BS145" s="45">
        <v>6555.024447</v>
      </c>
      <c r="BT145" s="45">
        <v>6553.761891</v>
      </c>
      <c r="BU145" s="45">
        <v>6542.743718</v>
      </c>
      <c r="BV145" s="45">
        <v>6621.162651</v>
      </c>
      <c r="BW145" s="45">
        <v>6677.531503</v>
      </c>
      <c r="BX145" s="45">
        <v>6749.362548</v>
      </c>
      <c r="BY145" s="45">
        <v>6819.247933</v>
      </c>
      <c r="BZ145" s="45">
        <v>6797.103239</v>
      </c>
      <c r="CA145" s="45">
        <v>6820.731401</v>
      </c>
      <c r="CB145" s="45">
        <v>6838.226707</v>
      </c>
      <c r="CC145" s="45">
        <v>6861.877198</v>
      </c>
      <c r="CD145" s="45">
        <v>6860.463502</v>
      </c>
      <c r="CE145" s="45">
        <v>6847.240045</v>
      </c>
      <c r="CF145" s="45">
        <v>6861.715574</v>
      </c>
      <c r="CG145" s="45">
        <v>6893.040571</v>
      </c>
      <c r="CH145" s="45">
        <v>6934.239001</v>
      </c>
      <c r="CI145" s="45">
        <v>6954.919957</v>
      </c>
      <c r="CJ145" s="45">
        <v>6903.970741</v>
      </c>
      <c r="CK145" s="45">
        <v>6910.817123</v>
      </c>
      <c r="CL145" s="45">
        <v>6909.285295</v>
      </c>
      <c r="CM145" s="45">
        <v>6906.684216</v>
      </c>
      <c r="CN145" s="45">
        <v>6907.283921</v>
      </c>
      <c r="CO145" s="45">
        <v>6916.913912</v>
      </c>
      <c r="CP145" s="45">
        <v>6923.025709</v>
      </c>
      <c r="CQ145" s="45">
        <v>6936.276055</v>
      </c>
      <c r="CR145" s="45">
        <v>6942.478119</v>
      </c>
      <c r="CS145" s="45">
        <v>6926.07114</v>
      </c>
      <c r="CT145" s="45">
        <v>6895.937614</v>
      </c>
      <c r="CU145" s="45">
        <v>6823.615789</v>
      </c>
      <c r="CV145" s="45">
        <v>6770.633724</v>
      </c>
    </row>
    <row r="146" spans="1:100">
      <c r="A146" s="43">
        <v>46188</v>
      </c>
      <c r="B146" s="44" t="s">
        <v>32</v>
      </c>
      <c r="C146" s="44" t="s">
        <v>142</v>
      </c>
      <c r="D146" s="45">
        <v>3543.486832</v>
      </c>
      <c r="E146" s="45">
        <v>22.691073</v>
      </c>
      <c r="F146" s="45">
        <v>22.572872</v>
      </c>
      <c r="G146" s="45">
        <v>22.574324</v>
      </c>
      <c r="H146" s="45">
        <v>22.579615</v>
      </c>
      <c r="I146" s="45">
        <v>22.562801</v>
      </c>
      <c r="J146" s="45">
        <v>22.579947</v>
      </c>
      <c r="K146" s="45">
        <v>22.578102</v>
      </c>
      <c r="L146" s="45">
        <v>24.746182</v>
      </c>
      <c r="M146" s="45">
        <v>38.684635</v>
      </c>
      <c r="N146" s="45">
        <v>38.666315</v>
      </c>
      <c r="O146" s="45">
        <v>38.820444</v>
      </c>
      <c r="P146" s="45">
        <v>38.985231</v>
      </c>
      <c r="Q146" s="45">
        <v>39.115857</v>
      </c>
      <c r="R146" s="45">
        <v>39.120244</v>
      </c>
      <c r="S146" s="45">
        <v>39.163371</v>
      </c>
      <c r="T146" s="45">
        <v>39.359314</v>
      </c>
      <c r="U146" s="45">
        <v>41.150148</v>
      </c>
      <c r="V146" s="45">
        <v>41.063522</v>
      </c>
      <c r="W146" s="45">
        <v>41.053626</v>
      </c>
      <c r="X146" s="45">
        <v>41.088929</v>
      </c>
      <c r="Y146" s="45">
        <v>41.140207</v>
      </c>
      <c r="Z146" s="45">
        <v>41.24966</v>
      </c>
      <c r="AA146" s="45">
        <v>41.397381</v>
      </c>
      <c r="AB146" s="45">
        <v>41.810265</v>
      </c>
      <c r="AC146" s="45">
        <v>37.860556</v>
      </c>
      <c r="AD146" s="45">
        <v>37.219363</v>
      </c>
      <c r="AE146" s="45">
        <v>37.196981</v>
      </c>
      <c r="AF146" s="45">
        <v>37.213855</v>
      </c>
      <c r="AG146" s="45">
        <v>37.236288</v>
      </c>
      <c r="AH146" s="45">
        <v>37.284482</v>
      </c>
      <c r="AI146" s="45">
        <v>37.264739</v>
      </c>
      <c r="AJ146" s="45">
        <v>37.24198</v>
      </c>
      <c r="AK146" s="45">
        <v>37.308791</v>
      </c>
      <c r="AL146" s="45">
        <v>37.375317</v>
      </c>
      <c r="AM146" s="45">
        <v>37.294138</v>
      </c>
      <c r="AN146" s="45">
        <v>37.391482</v>
      </c>
      <c r="AO146" s="45">
        <v>37.377146</v>
      </c>
      <c r="AP146" s="45">
        <v>37.32454</v>
      </c>
      <c r="AQ146" s="45">
        <v>37.398007</v>
      </c>
      <c r="AR146" s="45">
        <v>37.359892</v>
      </c>
      <c r="AS146" s="45">
        <v>37.323745</v>
      </c>
      <c r="AT146" s="45">
        <v>37.377295</v>
      </c>
      <c r="AU146" s="45">
        <v>37.30325</v>
      </c>
      <c r="AV146" s="45">
        <v>37.313703</v>
      </c>
      <c r="AW146" s="45">
        <v>41.448013</v>
      </c>
      <c r="AX146" s="45">
        <v>41.852673</v>
      </c>
      <c r="AY146" s="45">
        <v>41.954401</v>
      </c>
      <c r="AZ146" s="45">
        <v>41.804341</v>
      </c>
      <c r="BA146" s="45">
        <v>37.523201</v>
      </c>
      <c r="BB146" s="45">
        <v>37.412697</v>
      </c>
      <c r="BC146" s="45">
        <v>37.17709</v>
      </c>
      <c r="BD146" s="45">
        <v>37.237157</v>
      </c>
      <c r="BE146" s="45">
        <v>37.264453</v>
      </c>
      <c r="BF146" s="45">
        <v>37.171017</v>
      </c>
      <c r="BG146" s="45">
        <v>37.186909</v>
      </c>
      <c r="BH146" s="45">
        <v>37.127307</v>
      </c>
      <c r="BI146" s="45">
        <v>37.133513</v>
      </c>
      <c r="BJ146" s="45">
        <v>37.201534</v>
      </c>
      <c r="BK146" s="45">
        <v>37.134386</v>
      </c>
      <c r="BL146" s="45">
        <v>37.092465</v>
      </c>
      <c r="BM146" s="45">
        <v>36.837388</v>
      </c>
      <c r="BN146" s="45">
        <v>36.878191</v>
      </c>
      <c r="BO146" s="45">
        <v>36.877454</v>
      </c>
      <c r="BP146" s="45">
        <v>36.913771</v>
      </c>
      <c r="BQ146" s="45">
        <v>35.115726</v>
      </c>
      <c r="BR146" s="45">
        <v>34.990514</v>
      </c>
      <c r="BS146" s="45">
        <v>34.986643</v>
      </c>
      <c r="BT146" s="45">
        <v>34.956649</v>
      </c>
      <c r="BU146" s="45">
        <v>35.035607</v>
      </c>
      <c r="BV146" s="45">
        <v>35.008696</v>
      </c>
      <c r="BW146" s="45">
        <v>34.956212</v>
      </c>
      <c r="BX146" s="45">
        <v>34.981907</v>
      </c>
      <c r="BY146" s="45">
        <v>35.028292</v>
      </c>
      <c r="BZ146" s="45">
        <v>34.892514</v>
      </c>
      <c r="CA146" s="45">
        <v>34.902894</v>
      </c>
      <c r="CB146" s="45">
        <v>36.201152</v>
      </c>
      <c r="CC146" s="45">
        <v>46.302588</v>
      </c>
      <c r="CD146" s="45">
        <v>46.71638</v>
      </c>
      <c r="CE146" s="45">
        <v>46.505831</v>
      </c>
      <c r="CF146" s="45">
        <v>46.56714</v>
      </c>
      <c r="CG146" s="45">
        <v>46.607736</v>
      </c>
      <c r="CH146" s="45">
        <v>46.485345</v>
      </c>
      <c r="CI146" s="45">
        <v>46.50652</v>
      </c>
      <c r="CJ146" s="45">
        <v>46.400471</v>
      </c>
      <c r="CK146" s="45">
        <v>46.409948</v>
      </c>
      <c r="CL146" s="45">
        <v>46.519179</v>
      </c>
      <c r="CM146" s="45">
        <v>46.462452</v>
      </c>
      <c r="CN146" s="45">
        <v>46.547551</v>
      </c>
      <c r="CO146" s="45">
        <v>35.282601</v>
      </c>
      <c r="CP146" s="45">
        <v>34.723321</v>
      </c>
      <c r="CQ146" s="45">
        <v>34.743214</v>
      </c>
      <c r="CR146" s="45">
        <v>34.594191</v>
      </c>
      <c r="CS146" s="45">
        <v>23.35095</v>
      </c>
      <c r="CT146" s="45">
        <v>23.008455</v>
      </c>
      <c r="CU146" s="45">
        <v>23.016554</v>
      </c>
      <c r="CV146" s="45">
        <v>23.032023</v>
      </c>
    </row>
    <row r="147" spans="1:100">
      <c r="A147" s="43">
        <v>46188</v>
      </c>
      <c r="B147" s="44" t="s">
        <v>33</v>
      </c>
      <c r="C147" s="44" t="s">
        <v>142</v>
      </c>
      <c r="D147" s="45">
        <v>119821.378782</v>
      </c>
      <c r="E147" s="45">
        <v>1247.363745</v>
      </c>
      <c r="F147" s="45">
        <v>1247.183365</v>
      </c>
      <c r="G147" s="45">
        <v>1247.378709</v>
      </c>
      <c r="H147" s="45">
        <v>1247.330832</v>
      </c>
      <c r="I147" s="45">
        <v>1247.351536</v>
      </c>
      <c r="J147" s="45">
        <v>1247.555818</v>
      </c>
      <c r="K147" s="45">
        <v>1247.346899</v>
      </c>
      <c r="L147" s="45">
        <v>1247.481156</v>
      </c>
      <c r="M147" s="45">
        <v>1247.695853</v>
      </c>
      <c r="N147" s="45">
        <v>1247.740417</v>
      </c>
      <c r="O147" s="45">
        <v>1247.947717</v>
      </c>
      <c r="P147" s="45">
        <v>1248.093445</v>
      </c>
      <c r="Q147" s="45">
        <v>1248.320284</v>
      </c>
      <c r="R147" s="45">
        <v>1248.285333</v>
      </c>
      <c r="S147" s="45">
        <v>1248.550475</v>
      </c>
      <c r="T147" s="45">
        <v>1248.602727</v>
      </c>
      <c r="U147" s="45">
        <v>1248.559178</v>
      </c>
      <c r="V147" s="45">
        <v>1248.280278</v>
      </c>
      <c r="W147" s="45">
        <v>1248.316337</v>
      </c>
      <c r="X147" s="45">
        <v>1248.217554</v>
      </c>
      <c r="Y147" s="45">
        <v>1248.432324</v>
      </c>
      <c r="Z147" s="45">
        <v>1248.116056</v>
      </c>
      <c r="AA147" s="45">
        <v>1248.343458</v>
      </c>
      <c r="AB147" s="45">
        <v>1248.083353</v>
      </c>
      <c r="AC147" s="45">
        <v>1248.29428</v>
      </c>
      <c r="AD147" s="45">
        <v>1248.252773</v>
      </c>
      <c r="AE147" s="45">
        <v>1248.010137</v>
      </c>
      <c r="AF147" s="45">
        <v>1248.10939</v>
      </c>
      <c r="AG147" s="45">
        <v>1248.182147</v>
      </c>
      <c r="AH147" s="45">
        <v>1248.038532</v>
      </c>
      <c r="AI147" s="45">
        <v>1248.308155</v>
      </c>
      <c r="AJ147" s="45">
        <v>1248.11206</v>
      </c>
      <c r="AK147" s="45">
        <v>1248.276266</v>
      </c>
      <c r="AL147" s="45">
        <v>1248.256942</v>
      </c>
      <c r="AM147" s="45">
        <v>1248.126171</v>
      </c>
      <c r="AN147" s="45">
        <v>1248.234763</v>
      </c>
      <c r="AO147" s="45">
        <v>1248.088972</v>
      </c>
      <c r="AP147" s="45">
        <v>1248.062444</v>
      </c>
      <c r="AQ147" s="45">
        <v>1248.069793</v>
      </c>
      <c r="AR147" s="45">
        <v>1247.952413</v>
      </c>
      <c r="AS147" s="45">
        <v>1248.019255</v>
      </c>
      <c r="AT147" s="45">
        <v>1248.121817</v>
      </c>
      <c r="AU147" s="45">
        <v>1247.966558</v>
      </c>
      <c r="AV147" s="45">
        <v>1247.770095</v>
      </c>
      <c r="AW147" s="45">
        <v>1247.927005</v>
      </c>
      <c r="AX147" s="45">
        <v>1247.743828</v>
      </c>
      <c r="AY147" s="45">
        <v>1248.313209</v>
      </c>
      <c r="AZ147" s="45">
        <v>1248.013919</v>
      </c>
      <c r="BA147" s="45">
        <v>1248.165226</v>
      </c>
      <c r="BB147" s="45">
        <v>1248.442877</v>
      </c>
      <c r="BC147" s="45">
        <v>1248.258364</v>
      </c>
      <c r="BD147" s="45">
        <v>1248.491493</v>
      </c>
      <c r="BE147" s="45">
        <v>1248.734354</v>
      </c>
      <c r="BF147" s="45">
        <v>1248.534613</v>
      </c>
      <c r="BG147" s="45">
        <v>1248.584438</v>
      </c>
      <c r="BH147" s="45">
        <v>1248.410949</v>
      </c>
      <c r="BI147" s="45">
        <v>1248.37659</v>
      </c>
      <c r="BJ147" s="45">
        <v>1248.717412</v>
      </c>
      <c r="BK147" s="45">
        <v>1248.670939</v>
      </c>
      <c r="BL147" s="45">
        <v>1248.427562</v>
      </c>
      <c r="BM147" s="45">
        <v>1248.484805</v>
      </c>
      <c r="BN147" s="45">
        <v>1248.690647</v>
      </c>
      <c r="BO147" s="45">
        <v>1248.776707</v>
      </c>
      <c r="BP147" s="45">
        <v>1248.693542</v>
      </c>
      <c r="BQ147" s="45">
        <v>1248.943052</v>
      </c>
      <c r="BR147" s="45">
        <v>1248.650572</v>
      </c>
      <c r="BS147" s="45">
        <v>1248.628541</v>
      </c>
      <c r="BT147" s="45">
        <v>1248.394705</v>
      </c>
      <c r="BU147" s="45">
        <v>1248.640724</v>
      </c>
      <c r="BV147" s="45">
        <v>1248.592335</v>
      </c>
      <c r="BW147" s="45">
        <v>1248.446791</v>
      </c>
      <c r="BX147" s="45">
        <v>1248.28246</v>
      </c>
      <c r="BY147" s="45">
        <v>1248.410723</v>
      </c>
      <c r="BZ147" s="45">
        <v>1248.085718</v>
      </c>
      <c r="CA147" s="45">
        <v>1248.067639</v>
      </c>
      <c r="CB147" s="45">
        <v>1248.23907</v>
      </c>
      <c r="CC147" s="45">
        <v>1248.304812</v>
      </c>
      <c r="CD147" s="45">
        <v>1248.31521</v>
      </c>
      <c r="CE147" s="45">
        <v>1247.878208</v>
      </c>
      <c r="CF147" s="45">
        <v>1248.059541</v>
      </c>
      <c r="CG147" s="45">
        <v>1248.029646</v>
      </c>
      <c r="CH147" s="45">
        <v>1247.850204</v>
      </c>
      <c r="CI147" s="45">
        <v>1247.819658</v>
      </c>
      <c r="CJ147" s="45">
        <v>1247.665801</v>
      </c>
      <c r="CK147" s="45">
        <v>1247.758084</v>
      </c>
      <c r="CL147" s="45">
        <v>1247.889269</v>
      </c>
      <c r="CM147" s="45">
        <v>1247.723728</v>
      </c>
      <c r="CN147" s="45">
        <v>1247.922956</v>
      </c>
      <c r="CO147" s="45">
        <v>1247.786268</v>
      </c>
      <c r="CP147" s="45">
        <v>1247.866251</v>
      </c>
      <c r="CQ147" s="45">
        <v>1247.893302</v>
      </c>
      <c r="CR147" s="45">
        <v>1247.80576</v>
      </c>
      <c r="CS147" s="45">
        <v>1247.937648</v>
      </c>
      <c r="CT147" s="45">
        <v>1247.90261</v>
      </c>
      <c r="CU147" s="45">
        <v>1248.092145</v>
      </c>
      <c r="CV147" s="45">
        <v>1248.20706</v>
      </c>
    </row>
    <row r="148" spans="1:100">
      <c r="A148" s="43">
        <v>46188</v>
      </c>
      <c r="B148" s="44" t="s">
        <v>34</v>
      </c>
      <c r="C148" s="44" t="s">
        <v>142</v>
      </c>
      <c r="D148" s="45">
        <v>24076.221554</v>
      </c>
      <c r="E148" s="45">
        <v>160.737997</v>
      </c>
      <c r="F148" s="45">
        <v>82.485931</v>
      </c>
      <c r="G148" s="45">
        <v>77.415191</v>
      </c>
      <c r="H148" s="45">
        <v>63.291239</v>
      </c>
      <c r="I148" s="45">
        <v>19.536247</v>
      </c>
      <c r="J148" s="45">
        <v>22.530337</v>
      </c>
      <c r="K148" s="45">
        <v>45.501673</v>
      </c>
      <c r="L148" s="45">
        <v>36.308907</v>
      </c>
      <c r="M148" s="45">
        <v>52.871261</v>
      </c>
      <c r="N148" s="45">
        <v>83.146618</v>
      </c>
      <c r="O148" s="45">
        <v>75.530002</v>
      </c>
      <c r="P148" s="45">
        <v>61.803882</v>
      </c>
      <c r="Q148" s="45">
        <v>65.09181</v>
      </c>
      <c r="R148" s="45">
        <v>74.088304</v>
      </c>
      <c r="S148" s="45">
        <v>62.930812</v>
      </c>
      <c r="T148" s="45">
        <v>28.380096</v>
      </c>
      <c r="U148" s="45">
        <v>63.044797</v>
      </c>
      <c r="V148" s="45">
        <v>43.555694</v>
      </c>
      <c r="W148" s="45">
        <v>49.866815</v>
      </c>
      <c r="X148" s="45">
        <v>48.964454</v>
      </c>
      <c r="Y148" s="45">
        <v>108.441471</v>
      </c>
      <c r="Z148" s="45">
        <v>137.851672</v>
      </c>
      <c r="AA148" s="45">
        <v>177.403703</v>
      </c>
      <c r="AB148" s="45">
        <v>162.651246</v>
      </c>
      <c r="AC148" s="45">
        <v>264.220142</v>
      </c>
      <c r="AD148" s="45">
        <v>340.185105</v>
      </c>
      <c r="AE148" s="45">
        <v>302.636971</v>
      </c>
      <c r="AF148" s="45">
        <v>219.590285</v>
      </c>
      <c r="AG148" s="45">
        <v>236.574396</v>
      </c>
      <c r="AH148" s="45">
        <v>220.029052</v>
      </c>
      <c r="AI148" s="45">
        <v>213.807443</v>
      </c>
      <c r="AJ148" s="45">
        <v>227.043569</v>
      </c>
      <c r="AK148" s="45">
        <v>272.717633</v>
      </c>
      <c r="AL148" s="45">
        <v>183.929694</v>
      </c>
      <c r="AM148" s="45">
        <v>71.912844</v>
      </c>
      <c r="AN148" s="45">
        <v>47.575934</v>
      </c>
      <c r="AO148" s="45">
        <v>83.741722</v>
      </c>
      <c r="AP148" s="45">
        <v>107.728156</v>
      </c>
      <c r="AQ148" s="45">
        <v>46.457799</v>
      </c>
      <c r="AR148" s="45">
        <v>14.824552</v>
      </c>
      <c r="AS148" s="45">
        <v>7.427676</v>
      </c>
      <c r="AT148" s="45">
        <v>19.506763</v>
      </c>
      <c r="AU148" s="45">
        <v>9.532606</v>
      </c>
      <c r="AV148" s="45">
        <v>7.812594</v>
      </c>
      <c r="AW148" s="45">
        <v>4.321838</v>
      </c>
      <c r="AX148" s="45">
        <v>18.558068</v>
      </c>
      <c r="AY148" s="45">
        <v>48.090383</v>
      </c>
      <c r="AZ148" s="45">
        <v>7.283728</v>
      </c>
      <c r="BA148" s="45">
        <v>8.950833</v>
      </c>
      <c r="BB148" s="45">
        <v>31.040931</v>
      </c>
      <c r="BC148" s="45">
        <v>5.210595</v>
      </c>
      <c r="BD148" s="45">
        <v>8.422874</v>
      </c>
      <c r="BE148" s="45">
        <v>32.750648</v>
      </c>
      <c r="BF148" s="45">
        <v>23.948347</v>
      </c>
      <c r="BG148" s="45">
        <v>22.890843</v>
      </c>
      <c r="BH148" s="45">
        <v>52.730907</v>
      </c>
      <c r="BI148" s="45">
        <v>11.657361</v>
      </c>
      <c r="BJ148" s="45">
        <v>6.331818</v>
      </c>
      <c r="BK148" s="45">
        <v>2.047388</v>
      </c>
      <c r="BL148" s="45">
        <v>0.512234</v>
      </c>
      <c r="BM148" s="45">
        <v>23.948286</v>
      </c>
      <c r="BN148" s="45">
        <v>31.474909</v>
      </c>
      <c r="BO148" s="45">
        <v>35.877793</v>
      </c>
      <c r="BP148" s="45">
        <v>63.74546</v>
      </c>
      <c r="BQ148" s="45">
        <v>74.676356</v>
      </c>
      <c r="BR148" s="45">
        <v>93.665352</v>
      </c>
      <c r="BS148" s="45">
        <v>87.315959</v>
      </c>
      <c r="BT148" s="45">
        <v>27.810546</v>
      </c>
      <c r="BU148" s="45">
        <v>153.705557</v>
      </c>
      <c r="BV148" s="45">
        <v>319.953494</v>
      </c>
      <c r="BW148" s="45">
        <v>119.955629</v>
      </c>
      <c r="BX148" s="45">
        <v>288.250969</v>
      </c>
      <c r="BY148" s="45">
        <v>183.74357</v>
      </c>
      <c r="BZ148" s="45">
        <v>165.899405</v>
      </c>
      <c r="CA148" s="45">
        <v>186.522643</v>
      </c>
      <c r="CB148" s="45">
        <v>256.084447</v>
      </c>
      <c r="CC148" s="45">
        <v>407.628244</v>
      </c>
      <c r="CD148" s="45">
        <v>652.109484</v>
      </c>
      <c r="CE148" s="45">
        <v>889.841869</v>
      </c>
      <c r="CF148" s="45">
        <v>995.384386</v>
      </c>
      <c r="CG148" s="45">
        <v>1259.953494</v>
      </c>
      <c r="CH148" s="45">
        <v>1437.875683</v>
      </c>
      <c r="CI148" s="45">
        <v>1520.135939</v>
      </c>
      <c r="CJ148" s="45">
        <v>1539.954029</v>
      </c>
      <c r="CK148" s="45">
        <v>1461.792492</v>
      </c>
      <c r="CL148" s="45">
        <v>1353.070423</v>
      </c>
      <c r="CM148" s="45">
        <v>1289.534997</v>
      </c>
      <c r="CN148" s="45">
        <v>1105.146991</v>
      </c>
      <c r="CO148" s="45">
        <v>990.604226</v>
      </c>
      <c r="CP148" s="45">
        <v>803.458011</v>
      </c>
      <c r="CQ148" s="45">
        <v>586.531855</v>
      </c>
      <c r="CR148" s="45">
        <v>368.274542</v>
      </c>
      <c r="CS148" s="45">
        <v>133.593184</v>
      </c>
      <c r="CT148" s="45">
        <v>82.368505</v>
      </c>
      <c r="CU148" s="45">
        <v>50.988616</v>
      </c>
      <c r="CV148" s="45">
        <v>49.910319</v>
      </c>
    </row>
    <row r="149" spans="1:100">
      <c r="A149" s="43">
        <v>46188</v>
      </c>
      <c r="B149" s="44" t="s">
        <v>35</v>
      </c>
      <c r="C149" s="44" t="s">
        <v>142</v>
      </c>
      <c r="D149" s="45">
        <v>162292.465407</v>
      </c>
      <c r="E149" s="45">
        <v>0.000869</v>
      </c>
      <c r="F149" s="45">
        <v>0</v>
      </c>
      <c r="G149" s="45">
        <v>0.000644</v>
      </c>
      <c r="H149" s="45">
        <v>0.000294</v>
      </c>
      <c r="I149" s="45">
        <v>0</v>
      </c>
      <c r="J149" s="45">
        <v>0</v>
      </c>
      <c r="K149" s="45">
        <v>0</v>
      </c>
      <c r="L149" s="45">
        <v>0</v>
      </c>
      <c r="M149" s="45">
        <v>0.005174</v>
      </c>
      <c r="N149" s="45">
        <v>0</v>
      </c>
      <c r="O149" s="45">
        <v>0</v>
      </c>
      <c r="P149" s="45">
        <v>0</v>
      </c>
      <c r="Q149" s="45">
        <v>0</v>
      </c>
      <c r="R149" s="45">
        <v>0.000597</v>
      </c>
      <c r="S149" s="45">
        <v>0.000638</v>
      </c>
      <c r="T149" s="45">
        <v>0</v>
      </c>
      <c r="U149" s="45">
        <v>0.004179</v>
      </c>
      <c r="V149" s="45">
        <v>0</v>
      </c>
      <c r="W149" s="45">
        <v>0</v>
      </c>
      <c r="X149" s="45">
        <v>0.000255</v>
      </c>
      <c r="Y149" s="45">
        <v>0</v>
      </c>
      <c r="Z149" s="45">
        <v>0</v>
      </c>
      <c r="AA149" s="45">
        <v>0.001203</v>
      </c>
      <c r="AB149" s="45">
        <v>0</v>
      </c>
      <c r="AC149" s="45">
        <v>0.036597</v>
      </c>
      <c r="AD149" s="45">
        <v>1.52776</v>
      </c>
      <c r="AE149" s="45">
        <v>17.139754</v>
      </c>
      <c r="AF149" s="45">
        <v>55.668323</v>
      </c>
      <c r="AG149" s="45">
        <v>145.652107</v>
      </c>
      <c r="AH149" s="45">
        <v>268.212595</v>
      </c>
      <c r="AI149" s="45">
        <v>413.001347</v>
      </c>
      <c r="AJ149" s="45">
        <v>573.247202</v>
      </c>
      <c r="AK149" s="45">
        <v>720.965624</v>
      </c>
      <c r="AL149" s="45">
        <v>990.072023</v>
      </c>
      <c r="AM149" s="45">
        <v>1213.732309</v>
      </c>
      <c r="AN149" s="45">
        <v>1375.709881</v>
      </c>
      <c r="AO149" s="45">
        <v>1557.511068</v>
      </c>
      <c r="AP149" s="45">
        <v>1719.864395</v>
      </c>
      <c r="AQ149" s="45">
        <v>1866.832201</v>
      </c>
      <c r="AR149" s="45">
        <v>1979.309914</v>
      </c>
      <c r="AS149" s="45">
        <v>2158.798841</v>
      </c>
      <c r="AT149" s="45">
        <v>2448.115146</v>
      </c>
      <c r="AU149" s="45">
        <v>2548.135602</v>
      </c>
      <c r="AV149" s="45">
        <v>2760.600971</v>
      </c>
      <c r="AW149" s="45">
        <v>2939.217651</v>
      </c>
      <c r="AX149" s="45">
        <v>3185.487162</v>
      </c>
      <c r="AY149" s="45">
        <v>3444.755316</v>
      </c>
      <c r="AZ149" s="45">
        <v>3661.185181</v>
      </c>
      <c r="BA149" s="45">
        <v>3870.805903</v>
      </c>
      <c r="BB149" s="45">
        <v>3963.568814</v>
      </c>
      <c r="BC149" s="45">
        <v>4083.923715</v>
      </c>
      <c r="BD149" s="45">
        <v>4194.318914</v>
      </c>
      <c r="BE149" s="45">
        <v>4204.173384</v>
      </c>
      <c r="BF149" s="45">
        <v>4334.102905</v>
      </c>
      <c r="BG149" s="45">
        <v>4571.187403</v>
      </c>
      <c r="BH149" s="45">
        <v>4766.301288</v>
      </c>
      <c r="BI149" s="45">
        <v>4978.569527</v>
      </c>
      <c r="BJ149" s="45">
        <v>5010.583367</v>
      </c>
      <c r="BK149" s="45">
        <v>5111.704213</v>
      </c>
      <c r="BL149" s="45">
        <v>5223.570372</v>
      </c>
      <c r="BM149" s="45">
        <v>5305.083327</v>
      </c>
      <c r="BN149" s="45">
        <v>5273.051306</v>
      </c>
      <c r="BO149" s="45">
        <v>5147.544792</v>
      </c>
      <c r="BP149" s="45">
        <v>5042.724383</v>
      </c>
      <c r="BQ149" s="45">
        <v>4892.464077</v>
      </c>
      <c r="BR149" s="45">
        <v>4656.380351</v>
      </c>
      <c r="BS149" s="45">
        <v>4531.667417</v>
      </c>
      <c r="BT149" s="45">
        <v>4488.28848</v>
      </c>
      <c r="BU149" s="45">
        <v>4058.276719</v>
      </c>
      <c r="BV149" s="45">
        <v>3624.300319</v>
      </c>
      <c r="BW149" s="45">
        <v>3653.326462</v>
      </c>
      <c r="BX149" s="45">
        <v>3230.336107</v>
      </c>
      <c r="BY149" s="45">
        <v>3003.885673</v>
      </c>
      <c r="BZ149" s="45">
        <v>2917.977923</v>
      </c>
      <c r="CA149" s="45">
        <v>2812.412101</v>
      </c>
      <c r="CB149" s="45">
        <v>2547.959518</v>
      </c>
      <c r="CC149" s="45">
        <v>2095.228002</v>
      </c>
      <c r="CD149" s="45">
        <v>1683.960773</v>
      </c>
      <c r="CE149" s="45">
        <v>1302.840006</v>
      </c>
      <c r="CF149" s="45">
        <v>924.20885</v>
      </c>
      <c r="CG149" s="45">
        <v>519.029421</v>
      </c>
      <c r="CH149" s="45">
        <v>186.888553</v>
      </c>
      <c r="CI149" s="45">
        <v>35.403382</v>
      </c>
      <c r="CJ149" s="45">
        <v>1.595282</v>
      </c>
      <c r="CK149" s="45">
        <v>0.004802</v>
      </c>
      <c r="CL149" s="45">
        <v>0.005731</v>
      </c>
      <c r="CM149" s="45">
        <v>0.003776</v>
      </c>
      <c r="CN149" s="45">
        <v>0.00484</v>
      </c>
      <c r="CO149" s="45">
        <v>0.008071</v>
      </c>
      <c r="CP149" s="45">
        <v>0</v>
      </c>
      <c r="CQ149" s="45">
        <v>0</v>
      </c>
      <c r="CR149" s="45">
        <v>0.000758</v>
      </c>
      <c r="CS149" s="45">
        <v>0.000794</v>
      </c>
      <c r="CT149" s="45">
        <v>0</v>
      </c>
      <c r="CU149" s="45">
        <v>0</v>
      </c>
      <c r="CV149" s="45">
        <v>0.000784</v>
      </c>
    </row>
    <row r="150" spans="1:100">
      <c r="A150" s="43">
        <v>46188</v>
      </c>
      <c r="B150" s="44" t="s">
        <v>36</v>
      </c>
      <c r="C150" s="44" t="s">
        <v>142</v>
      </c>
      <c r="D150" s="45">
        <v>-29372.087199</v>
      </c>
      <c r="E150" s="45">
        <v>-51.170743</v>
      </c>
      <c r="F150" s="45">
        <v>-124.141773</v>
      </c>
      <c r="G150" s="45">
        <v>-111.617326</v>
      </c>
      <c r="H150" s="45">
        <v>-75.630446</v>
      </c>
      <c r="I150" s="45">
        <v>-130.429404</v>
      </c>
      <c r="J150" s="45">
        <v>-100.095833</v>
      </c>
      <c r="K150" s="45">
        <v>-139.87338</v>
      </c>
      <c r="L150" s="45">
        <v>-119.998887</v>
      </c>
      <c r="M150" s="45">
        <v>-96.997987</v>
      </c>
      <c r="N150" s="45">
        <v>-73.692669</v>
      </c>
      <c r="O150" s="45">
        <v>-52.84287</v>
      </c>
      <c r="P150" s="45">
        <v>-47.095069</v>
      </c>
      <c r="Q150" s="45">
        <v>-56.790528</v>
      </c>
      <c r="R150" s="45">
        <v>-62.522695</v>
      </c>
      <c r="S150" s="45">
        <v>-75.073646</v>
      </c>
      <c r="T150" s="45">
        <v>-74.002572</v>
      </c>
      <c r="U150" s="45">
        <v>-67.228228</v>
      </c>
      <c r="V150" s="45">
        <v>-84.263294</v>
      </c>
      <c r="W150" s="45">
        <v>-144.547122</v>
      </c>
      <c r="X150" s="45">
        <v>-162.32593</v>
      </c>
      <c r="Y150" s="45">
        <v>-157.074561</v>
      </c>
      <c r="Z150" s="45">
        <v>-153.837093</v>
      </c>
      <c r="AA150" s="45">
        <v>-115.728555</v>
      </c>
      <c r="AB150" s="45">
        <v>-125.176136</v>
      </c>
      <c r="AC150" s="45">
        <v>-88.315991</v>
      </c>
      <c r="AD150" s="45">
        <v>-110.593508</v>
      </c>
      <c r="AE150" s="45">
        <v>-92.665618</v>
      </c>
      <c r="AF150" s="45">
        <v>-48.088152</v>
      </c>
      <c r="AG150" s="45">
        <v>-37.940628</v>
      </c>
      <c r="AH150" s="45">
        <v>-21.135712</v>
      </c>
      <c r="AI150" s="45">
        <v>-22.755291</v>
      </c>
      <c r="AJ150" s="45">
        <v>-51.838493</v>
      </c>
      <c r="AK150" s="45">
        <v>-43.801583</v>
      </c>
      <c r="AL150" s="45">
        <v>-92.809056</v>
      </c>
      <c r="AM150" s="45">
        <v>-161.591496</v>
      </c>
      <c r="AN150" s="45">
        <v>-236.490648</v>
      </c>
      <c r="AO150" s="45">
        <v>-205.6671</v>
      </c>
      <c r="AP150" s="45">
        <v>-267.64542</v>
      </c>
      <c r="AQ150" s="45">
        <v>-308.774464</v>
      </c>
      <c r="AR150" s="45">
        <v>-291.840057</v>
      </c>
      <c r="AS150" s="45">
        <v>-334.512716</v>
      </c>
      <c r="AT150" s="45">
        <v>-531.208011</v>
      </c>
      <c r="AU150" s="45">
        <v>-529.343803</v>
      </c>
      <c r="AV150" s="45">
        <v>-626.076221</v>
      </c>
      <c r="AW150" s="45">
        <v>-789.004249</v>
      </c>
      <c r="AX150" s="45">
        <v>-885.307249</v>
      </c>
      <c r="AY150" s="45">
        <v>-1053.913322</v>
      </c>
      <c r="AZ150" s="45">
        <v>-1065.917821</v>
      </c>
      <c r="BA150" s="45">
        <v>-1120.216974</v>
      </c>
      <c r="BB150" s="45">
        <v>-1054.961372</v>
      </c>
      <c r="BC150" s="45">
        <v>-1068.431244</v>
      </c>
      <c r="BD150" s="45">
        <v>-1179.393475</v>
      </c>
      <c r="BE150" s="45">
        <v>-1125.301729</v>
      </c>
      <c r="BF150" s="45">
        <v>-1181.356366</v>
      </c>
      <c r="BG150" s="45">
        <v>-1342.17444</v>
      </c>
      <c r="BH150" s="45">
        <v>-1454.647755</v>
      </c>
      <c r="BI150" s="45">
        <v>-1378.946756</v>
      </c>
      <c r="BJ150" s="45">
        <v>-1237.065346</v>
      </c>
      <c r="BK150" s="45">
        <v>-1187.770455</v>
      </c>
      <c r="BL150" s="45">
        <v>-1100.012785</v>
      </c>
      <c r="BM150" s="45">
        <v>-781.972882</v>
      </c>
      <c r="BN150" s="45">
        <v>-573.17924</v>
      </c>
      <c r="BO150" s="45">
        <v>-479.39126</v>
      </c>
      <c r="BP150" s="45">
        <v>-392.555733</v>
      </c>
      <c r="BQ150" s="45">
        <v>-282.392165</v>
      </c>
      <c r="BR150" s="45">
        <v>-212.194158</v>
      </c>
      <c r="BS150" s="45">
        <v>-197.699459</v>
      </c>
      <c r="BT150" s="45">
        <v>-211.279588</v>
      </c>
      <c r="BU150" s="45">
        <v>-69.793839</v>
      </c>
      <c r="BV150" s="45">
        <v>-55.781438</v>
      </c>
      <c r="BW150" s="45">
        <v>-141.289704</v>
      </c>
      <c r="BX150" s="45">
        <v>-87.911241</v>
      </c>
      <c r="BY150" s="45">
        <v>-165.575657</v>
      </c>
      <c r="BZ150" s="45">
        <v>-108.349747</v>
      </c>
      <c r="CA150" s="45">
        <v>-98.477609</v>
      </c>
      <c r="CB150" s="45">
        <v>-98.945702</v>
      </c>
      <c r="CC150" s="45">
        <v>-71.037901</v>
      </c>
      <c r="CD150" s="45">
        <v>-13.490737</v>
      </c>
      <c r="CE150" s="45">
        <v>-43.937451</v>
      </c>
      <c r="CF150" s="45">
        <v>-23.774684</v>
      </c>
      <c r="CG150" s="45">
        <v>-20.141632</v>
      </c>
      <c r="CH150" s="45">
        <v>-7.164815</v>
      </c>
      <c r="CI150" s="45">
        <v>-2.892883</v>
      </c>
      <c r="CJ150" s="45">
        <v>-9.828303</v>
      </c>
      <c r="CK150" s="45">
        <v>-35.827925</v>
      </c>
      <c r="CL150" s="45">
        <v>-33.277108</v>
      </c>
      <c r="CM150" s="45">
        <v>-45.109682</v>
      </c>
      <c r="CN150" s="45">
        <v>-18.196064</v>
      </c>
      <c r="CO150" s="45">
        <v>-10.091536</v>
      </c>
      <c r="CP150" s="45">
        <v>-29.71058</v>
      </c>
      <c r="CQ150" s="45">
        <v>-18.125031</v>
      </c>
      <c r="CR150" s="45">
        <v>-56.426566</v>
      </c>
      <c r="CS150" s="45">
        <v>-72.319857</v>
      </c>
      <c r="CT150" s="45">
        <v>-53.440609</v>
      </c>
      <c r="CU150" s="45">
        <v>-68.928891</v>
      </c>
      <c r="CV150" s="45">
        <v>-51.90347</v>
      </c>
    </row>
    <row r="151" spans="1:100">
      <c r="A151" s="43">
        <v>46188</v>
      </c>
      <c r="B151" s="44" t="s">
        <v>37</v>
      </c>
      <c r="C151" s="44" t="s">
        <v>142</v>
      </c>
      <c r="D151" s="45">
        <v>107077.588997</v>
      </c>
      <c r="E151" s="45">
        <v>2143.406249</v>
      </c>
      <c r="F151" s="45">
        <v>2093.344252</v>
      </c>
      <c r="G151" s="45">
        <v>2056.319927</v>
      </c>
      <c r="H151" s="45">
        <v>1987.131883</v>
      </c>
      <c r="I151" s="45">
        <v>1948.778206</v>
      </c>
      <c r="J151" s="45">
        <v>1848.096455</v>
      </c>
      <c r="K151" s="45">
        <v>1758.478336</v>
      </c>
      <c r="L151" s="45">
        <v>1693.643696</v>
      </c>
      <c r="M151" s="45">
        <v>1575.261781</v>
      </c>
      <c r="N151" s="45">
        <v>1421.152872</v>
      </c>
      <c r="O151" s="45">
        <v>1286.915949</v>
      </c>
      <c r="P151" s="45">
        <v>1250.923791</v>
      </c>
      <c r="Q151" s="45">
        <v>1209.453475</v>
      </c>
      <c r="R151" s="45">
        <v>1120.620036</v>
      </c>
      <c r="S151" s="45">
        <v>1036.723142</v>
      </c>
      <c r="T151" s="45">
        <v>1018.954576</v>
      </c>
      <c r="U151" s="45">
        <v>1035.536881</v>
      </c>
      <c r="V151" s="45">
        <v>1032.275691</v>
      </c>
      <c r="W151" s="45">
        <v>1077.28719</v>
      </c>
      <c r="X151" s="45">
        <v>1114.157452</v>
      </c>
      <c r="Y151" s="45">
        <v>1157.009218</v>
      </c>
      <c r="Z151" s="45">
        <v>1211.668223</v>
      </c>
      <c r="AA151" s="45">
        <v>1245.525924</v>
      </c>
      <c r="AB151" s="45">
        <v>1247.449221</v>
      </c>
      <c r="AC151" s="45">
        <v>1209.268414</v>
      </c>
      <c r="AD151" s="45">
        <v>1217.920312</v>
      </c>
      <c r="AE151" s="45">
        <v>1198.365078</v>
      </c>
      <c r="AF151" s="45">
        <v>1207.97858</v>
      </c>
      <c r="AG151" s="45">
        <v>1202.223163</v>
      </c>
      <c r="AH151" s="45">
        <v>1230.733478</v>
      </c>
      <c r="AI151" s="45">
        <v>1231.045573</v>
      </c>
      <c r="AJ151" s="45">
        <v>1163.621187</v>
      </c>
      <c r="AK151" s="45">
        <v>1095.6449</v>
      </c>
      <c r="AL151" s="45">
        <v>1078.204252</v>
      </c>
      <c r="AM151" s="45">
        <v>1127.870905</v>
      </c>
      <c r="AN151" s="45">
        <v>1189.468037</v>
      </c>
      <c r="AO151" s="45">
        <v>1126.572362</v>
      </c>
      <c r="AP151" s="45">
        <v>1098.696278</v>
      </c>
      <c r="AQ151" s="45">
        <v>1103.125798</v>
      </c>
      <c r="AR151" s="45">
        <v>1144.813503</v>
      </c>
      <c r="AS151" s="45">
        <v>1163.675537</v>
      </c>
      <c r="AT151" s="45">
        <v>1182.814845</v>
      </c>
      <c r="AU151" s="45">
        <v>1170.812536</v>
      </c>
      <c r="AV151" s="45">
        <v>1138.040155</v>
      </c>
      <c r="AW151" s="45">
        <v>1145.097609</v>
      </c>
      <c r="AX151" s="45">
        <v>1123.98876</v>
      </c>
      <c r="AY151" s="45">
        <v>1072.735626</v>
      </c>
      <c r="AZ151" s="45">
        <v>983.481676</v>
      </c>
      <c r="BA151" s="45">
        <v>914.766645</v>
      </c>
      <c r="BB151" s="45">
        <v>835.457487</v>
      </c>
      <c r="BC151" s="45">
        <v>810.421737</v>
      </c>
      <c r="BD151" s="45">
        <v>811.224436</v>
      </c>
      <c r="BE151" s="45">
        <v>808.847087</v>
      </c>
      <c r="BF151" s="45">
        <v>773.438246</v>
      </c>
      <c r="BG151" s="45">
        <v>769.245138</v>
      </c>
      <c r="BH151" s="45">
        <v>767.241698</v>
      </c>
      <c r="BI151" s="45">
        <v>750.802901</v>
      </c>
      <c r="BJ151" s="45">
        <v>748.172169</v>
      </c>
      <c r="BK151" s="45">
        <v>725.348596</v>
      </c>
      <c r="BL151" s="45">
        <v>693.210066</v>
      </c>
      <c r="BM151" s="45">
        <v>669.871792</v>
      </c>
      <c r="BN151" s="45">
        <v>652.208235</v>
      </c>
      <c r="BO151" s="45">
        <v>665.385403</v>
      </c>
      <c r="BP151" s="45">
        <v>686.593471</v>
      </c>
      <c r="BQ151" s="45">
        <v>734.428943</v>
      </c>
      <c r="BR151" s="45">
        <v>777.21584</v>
      </c>
      <c r="BS151" s="45">
        <v>800.643392</v>
      </c>
      <c r="BT151" s="45">
        <v>867.437761</v>
      </c>
      <c r="BU151" s="45">
        <v>906.279206</v>
      </c>
      <c r="BV151" s="45">
        <v>935.244475</v>
      </c>
      <c r="BW151" s="45">
        <v>929.788284</v>
      </c>
      <c r="BX151" s="45">
        <v>920.975526</v>
      </c>
      <c r="BY151" s="45">
        <v>924.877181</v>
      </c>
      <c r="BZ151" s="45">
        <v>888.492946</v>
      </c>
      <c r="CA151" s="45">
        <v>817.332783</v>
      </c>
      <c r="CB151" s="45">
        <v>814.953374</v>
      </c>
      <c r="CC151" s="45">
        <v>879.568268</v>
      </c>
      <c r="CD151" s="45">
        <v>869.663831</v>
      </c>
      <c r="CE151" s="45">
        <v>894.942408</v>
      </c>
      <c r="CF151" s="45">
        <v>978.604613</v>
      </c>
      <c r="CG151" s="45">
        <v>1014.126872</v>
      </c>
      <c r="CH151" s="45">
        <v>1057.226567</v>
      </c>
      <c r="CI151" s="45">
        <v>1115.239722</v>
      </c>
      <c r="CJ151" s="45">
        <v>1118.442827</v>
      </c>
      <c r="CK151" s="45">
        <v>1130.689395</v>
      </c>
      <c r="CL151" s="45">
        <v>1169.751808</v>
      </c>
      <c r="CM151" s="45">
        <v>1158.097842</v>
      </c>
      <c r="CN151" s="45">
        <v>1131.381833</v>
      </c>
      <c r="CO151" s="45">
        <v>1071.494797</v>
      </c>
      <c r="CP151" s="45">
        <v>1062.020614</v>
      </c>
      <c r="CQ151" s="45">
        <v>1108.688207</v>
      </c>
      <c r="CR151" s="45">
        <v>1199.226602</v>
      </c>
      <c r="CS151" s="45">
        <v>1344.755037</v>
      </c>
      <c r="CT151" s="45">
        <v>1407.1543</v>
      </c>
      <c r="CU151" s="45">
        <v>1415.411316</v>
      </c>
      <c r="CV151" s="45">
        <v>1374.884331</v>
      </c>
    </row>
    <row r="152" spans="1:100">
      <c r="A152" s="43">
        <v>46189</v>
      </c>
      <c r="B152" s="44" t="s">
        <v>28</v>
      </c>
      <c r="C152" s="44" t="s">
        <v>142</v>
      </c>
      <c r="D152" s="45">
        <v>1936.99799</v>
      </c>
      <c r="E152" s="45">
        <v>16.57834</v>
      </c>
      <c r="F152" s="45">
        <v>16.72422</v>
      </c>
      <c r="G152" s="45">
        <v>16.212483</v>
      </c>
      <c r="H152" s="45">
        <v>16.200061</v>
      </c>
      <c r="I152" s="45">
        <v>16.199419</v>
      </c>
      <c r="J152" s="45">
        <v>16.091548</v>
      </c>
      <c r="K152" s="45">
        <v>16.075732</v>
      </c>
      <c r="L152" s="45">
        <v>16.066285</v>
      </c>
      <c r="M152" s="45">
        <v>16.072562</v>
      </c>
      <c r="N152" s="45">
        <v>16.078379</v>
      </c>
      <c r="O152" s="45">
        <v>16.107062</v>
      </c>
      <c r="P152" s="45">
        <v>16.079111</v>
      </c>
      <c r="Q152" s="45">
        <v>16.076585</v>
      </c>
      <c r="R152" s="45">
        <v>16.069499</v>
      </c>
      <c r="S152" s="45">
        <v>16.07459</v>
      </c>
      <c r="T152" s="45">
        <v>16.047244</v>
      </c>
      <c r="U152" s="45">
        <v>16.052386</v>
      </c>
      <c r="V152" s="45">
        <v>16.123389</v>
      </c>
      <c r="W152" s="45">
        <v>18.153148</v>
      </c>
      <c r="X152" s="45">
        <v>20.865698</v>
      </c>
      <c r="Y152" s="45">
        <v>23.543451</v>
      </c>
      <c r="Z152" s="45">
        <v>24.9663</v>
      </c>
      <c r="AA152" s="45">
        <v>23.533827</v>
      </c>
      <c r="AB152" s="45">
        <v>20.836564</v>
      </c>
      <c r="AC152" s="45">
        <v>17.921755</v>
      </c>
      <c r="AD152" s="45">
        <v>16.104757</v>
      </c>
      <c r="AE152" s="45">
        <v>16.246151</v>
      </c>
      <c r="AF152" s="45">
        <v>16.129518</v>
      </c>
      <c r="AG152" s="45">
        <v>17.462961</v>
      </c>
      <c r="AH152" s="45">
        <v>19.206984</v>
      </c>
      <c r="AI152" s="45">
        <v>19.635807</v>
      </c>
      <c r="AJ152" s="45">
        <v>20.26874</v>
      </c>
      <c r="AK152" s="45">
        <v>22.177146</v>
      </c>
      <c r="AL152" s="45">
        <v>22.2462</v>
      </c>
      <c r="AM152" s="45">
        <v>22.048621</v>
      </c>
      <c r="AN152" s="45">
        <v>21.867713</v>
      </c>
      <c r="AO152" s="45">
        <v>21.876637</v>
      </c>
      <c r="AP152" s="45">
        <v>21.894999</v>
      </c>
      <c r="AQ152" s="45">
        <v>21.894929</v>
      </c>
      <c r="AR152" s="45">
        <v>21.921768</v>
      </c>
      <c r="AS152" s="45">
        <v>21.937554</v>
      </c>
      <c r="AT152" s="45">
        <v>21.923776</v>
      </c>
      <c r="AU152" s="45">
        <v>22.008165</v>
      </c>
      <c r="AV152" s="45">
        <v>22.276318</v>
      </c>
      <c r="AW152" s="45">
        <v>22.303274</v>
      </c>
      <c r="AX152" s="45">
        <v>22.304355</v>
      </c>
      <c r="AY152" s="45">
        <v>23.289264</v>
      </c>
      <c r="AZ152" s="45">
        <v>25.102747</v>
      </c>
      <c r="BA152" s="45">
        <v>26.866311</v>
      </c>
      <c r="BB152" s="45">
        <v>28.373107</v>
      </c>
      <c r="BC152" s="45">
        <v>28.810648</v>
      </c>
      <c r="BD152" s="45">
        <v>28.794252</v>
      </c>
      <c r="BE152" s="45">
        <v>28.761221</v>
      </c>
      <c r="BF152" s="45">
        <v>28.783552</v>
      </c>
      <c r="BG152" s="45">
        <v>28.782737</v>
      </c>
      <c r="BH152" s="45">
        <v>28.58724</v>
      </c>
      <c r="BI152" s="45">
        <v>28.431074</v>
      </c>
      <c r="BJ152" s="45">
        <v>28.466427</v>
      </c>
      <c r="BK152" s="45">
        <v>28.458415</v>
      </c>
      <c r="BL152" s="45">
        <v>28.433931</v>
      </c>
      <c r="BM152" s="45">
        <v>28.454864</v>
      </c>
      <c r="BN152" s="45">
        <v>28.456551</v>
      </c>
      <c r="BO152" s="45">
        <v>28.469166</v>
      </c>
      <c r="BP152" s="45">
        <v>28.493872</v>
      </c>
      <c r="BQ152" s="45">
        <v>28.349608</v>
      </c>
      <c r="BR152" s="45">
        <v>26.915097</v>
      </c>
      <c r="BS152" s="45">
        <v>25.16174</v>
      </c>
      <c r="BT152" s="45">
        <v>23.328739</v>
      </c>
      <c r="BU152" s="45">
        <v>20.78065</v>
      </c>
      <c r="BV152" s="45">
        <v>18.018979</v>
      </c>
      <c r="BW152" s="45">
        <v>16.140393</v>
      </c>
      <c r="BX152" s="45">
        <v>15.993635</v>
      </c>
      <c r="BY152" s="45">
        <v>15.992832</v>
      </c>
      <c r="BZ152" s="45">
        <v>16.017432</v>
      </c>
      <c r="CA152" s="45">
        <v>16.002887</v>
      </c>
      <c r="CB152" s="45">
        <v>16.011412</v>
      </c>
      <c r="CC152" s="45">
        <v>16.010385</v>
      </c>
      <c r="CD152" s="45">
        <v>16.020398</v>
      </c>
      <c r="CE152" s="45">
        <v>15.987309</v>
      </c>
      <c r="CF152" s="45">
        <v>16.007748</v>
      </c>
      <c r="CG152" s="45">
        <v>16.013594</v>
      </c>
      <c r="CH152" s="45">
        <v>15.999452</v>
      </c>
      <c r="CI152" s="45">
        <v>16.002383</v>
      </c>
      <c r="CJ152" s="45">
        <v>15.978556</v>
      </c>
      <c r="CK152" s="45">
        <v>15.97083</v>
      </c>
      <c r="CL152" s="45">
        <v>15.966278</v>
      </c>
      <c r="CM152" s="45">
        <v>16.002252</v>
      </c>
      <c r="CN152" s="45">
        <v>16.005615</v>
      </c>
      <c r="CO152" s="45">
        <v>16.00794</v>
      </c>
      <c r="CP152" s="45">
        <v>16.002503</v>
      </c>
      <c r="CQ152" s="45">
        <v>16.000042</v>
      </c>
      <c r="CR152" s="45">
        <v>15.982644</v>
      </c>
      <c r="CS152" s="45">
        <v>16.014458</v>
      </c>
      <c r="CT152" s="45">
        <v>16.007765</v>
      </c>
      <c r="CU152" s="45">
        <v>15.996734</v>
      </c>
      <c r="CV152" s="45">
        <v>16.00631</v>
      </c>
    </row>
    <row r="153" spans="1:100">
      <c r="A153" s="43">
        <v>46189</v>
      </c>
      <c r="B153" s="44" t="s">
        <v>29</v>
      </c>
      <c r="C153" s="44" t="s">
        <v>142</v>
      </c>
      <c r="D153" s="45">
        <v>202310.853749</v>
      </c>
      <c r="E153" s="45">
        <v>2266.47776</v>
      </c>
      <c r="F153" s="45">
        <v>2298.797202</v>
      </c>
      <c r="G153" s="45">
        <v>2311.43917</v>
      </c>
      <c r="H153" s="45">
        <v>2306.968939</v>
      </c>
      <c r="I153" s="45">
        <v>2302.902136</v>
      </c>
      <c r="J153" s="45">
        <v>2303.839074</v>
      </c>
      <c r="K153" s="45">
        <v>2302.480442</v>
      </c>
      <c r="L153" s="45">
        <v>2302.797967</v>
      </c>
      <c r="M153" s="45">
        <v>2301.964938</v>
      </c>
      <c r="N153" s="45">
        <v>2301.55395</v>
      </c>
      <c r="O153" s="45">
        <v>2304.010613</v>
      </c>
      <c r="P153" s="45">
        <v>2302.908446</v>
      </c>
      <c r="Q153" s="45">
        <v>2303.67013</v>
      </c>
      <c r="R153" s="45">
        <v>2304.085235</v>
      </c>
      <c r="S153" s="45">
        <v>2305.117501</v>
      </c>
      <c r="T153" s="45">
        <v>2306.565732</v>
      </c>
      <c r="U153" s="45">
        <v>2305.015509</v>
      </c>
      <c r="V153" s="45">
        <v>2304.914213</v>
      </c>
      <c r="W153" s="45">
        <v>2291.924347</v>
      </c>
      <c r="X153" s="45">
        <v>2282.65839</v>
      </c>
      <c r="Y153" s="45">
        <v>2286.674288</v>
      </c>
      <c r="Z153" s="45">
        <v>2291.30438</v>
      </c>
      <c r="AA153" s="45">
        <v>2297.952992</v>
      </c>
      <c r="AB153" s="45">
        <v>2300.635508</v>
      </c>
      <c r="AC153" s="45">
        <v>2297.643414</v>
      </c>
      <c r="AD153" s="45">
        <v>2282.879311</v>
      </c>
      <c r="AE153" s="45">
        <v>2270.017274</v>
      </c>
      <c r="AF153" s="45">
        <v>2265.711029</v>
      </c>
      <c r="AG153" s="45">
        <v>2278.729405</v>
      </c>
      <c r="AH153" s="45">
        <v>2280.009304</v>
      </c>
      <c r="AI153" s="45">
        <v>2261.831655</v>
      </c>
      <c r="AJ153" s="45">
        <v>2256.85532</v>
      </c>
      <c r="AK153" s="45">
        <v>2250.862648</v>
      </c>
      <c r="AL153" s="45">
        <v>2238.768181</v>
      </c>
      <c r="AM153" s="45">
        <v>2219.001649</v>
      </c>
      <c r="AN153" s="45">
        <v>2203.19113</v>
      </c>
      <c r="AO153" s="45">
        <v>2208.5658</v>
      </c>
      <c r="AP153" s="45">
        <v>2191.395844</v>
      </c>
      <c r="AQ153" s="45">
        <v>2167.306952</v>
      </c>
      <c r="AR153" s="45">
        <v>2105.831531</v>
      </c>
      <c r="AS153" s="45">
        <v>2080.838617</v>
      </c>
      <c r="AT153" s="45">
        <v>2052.514314</v>
      </c>
      <c r="AU153" s="45">
        <v>2037.271962</v>
      </c>
      <c r="AV153" s="45">
        <v>2037.944613</v>
      </c>
      <c r="AW153" s="45">
        <v>2011.30855</v>
      </c>
      <c r="AX153" s="45">
        <v>1982.823701</v>
      </c>
      <c r="AY153" s="45">
        <v>1905.91617</v>
      </c>
      <c r="AZ153" s="45">
        <v>1926.040669</v>
      </c>
      <c r="BA153" s="45">
        <v>1910.312726</v>
      </c>
      <c r="BB153" s="45">
        <v>1896.282868</v>
      </c>
      <c r="BC153" s="45">
        <v>1940.941346</v>
      </c>
      <c r="BD153" s="45">
        <v>2035.771016</v>
      </c>
      <c r="BE153" s="45">
        <v>2070.980966</v>
      </c>
      <c r="BF153" s="45">
        <v>1997.86129</v>
      </c>
      <c r="BG153" s="45">
        <v>2020.8674</v>
      </c>
      <c r="BH153" s="45">
        <v>2037.324472</v>
      </c>
      <c r="BI153" s="45">
        <v>1933.883733</v>
      </c>
      <c r="BJ153" s="45">
        <v>1790.974383</v>
      </c>
      <c r="BK153" s="45">
        <v>1728.773484</v>
      </c>
      <c r="BL153" s="45">
        <v>1743.223077</v>
      </c>
      <c r="BM153" s="45">
        <v>1697.507706</v>
      </c>
      <c r="BN153" s="45">
        <v>1774.662236</v>
      </c>
      <c r="BO153" s="45">
        <v>1824.450678</v>
      </c>
      <c r="BP153" s="45">
        <v>1835.457518</v>
      </c>
      <c r="BQ153" s="45">
        <v>1904.43638</v>
      </c>
      <c r="BR153" s="45">
        <v>1935.13468</v>
      </c>
      <c r="BS153" s="45">
        <v>1910.432423</v>
      </c>
      <c r="BT153" s="45">
        <v>1870.550929</v>
      </c>
      <c r="BU153" s="45">
        <v>1853.556569</v>
      </c>
      <c r="BV153" s="45">
        <v>1864.825942</v>
      </c>
      <c r="BW153" s="45">
        <v>1882.252187</v>
      </c>
      <c r="BX153" s="45">
        <v>1888.004575</v>
      </c>
      <c r="BY153" s="45">
        <v>1890.770915</v>
      </c>
      <c r="BZ153" s="45">
        <v>1917.453788</v>
      </c>
      <c r="CA153" s="45">
        <v>1977.085358</v>
      </c>
      <c r="CB153" s="45">
        <v>2039.74584</v>
      </c>
      <c r="CC153" s="45">
        <v>2090.101548</v>
      </c>
      <c r="CD153" s="45">
        <v>2144.943029</v>
      </c>
      <c r="CE153" s="45">
        <v>2185.220705</v>
      </c>
      <c r="CF153" s="45">
        <v>2209.789613</v>
      </c>
      <c r="CG153" s="45">
        <v>2221.215194</v>
      </c>
      <c r="CH153" s="45">
        <v>2215.778592</v>
      </c>
      <c r="CI153" s="45">
        <v>2222.044203</v>
      </c>
      <c r="CJ153" s="45">
        <v>2204.890541</v>
      </c>
      <c r="CK153" s="45">
        <v>2172.762886</v>
      </c>
      <c r="CL153" s="45">
        <v>2164.539758</v>
      </c>
      <c r="CM153" s="45">
        <v>2147.828802</v>
      </c>
      <c r="CN153" s="45">
        <v>2125.63826</v>
      </c>
      <c r="CO153" s="45">
        <v>2134.156424</v>
      </c>
      <c r="CP153" s="45">
        <v>2133.803217</v>
      </c>
      <c r="CQ153" s="45">
        <v>2121.855097</v>
      </c>
      <c r="CR153" s="45">
        <v>2061.884811</v>
      </c>
      <c r="CS153" s="45">
        <v>2011.796573</v>
      </c>
      <c r="CT153" s="45">
        <v>1971.249581</v>
      </c>
      <c r="CU153" s="45">
        <v>1869.674966</v>
      </c>
      <c r="CV153" s="45">
        <v>1728.237559</v>
      </c>
    </row>
    <row r="154" spans="1:100">
      <c r="A154" s="43">
        <v>46189</v>
      </c>
      <c r="B154" s="44" t="s">
        <v>30</v>
      </c>
      <c r="C154" s="44" t="s">
        <v>142</v>
      </c>
      <c r="D154" s="45">
        <v>148729.720455</v>
      </c>
      <c r="E154" s="45">
        <v>2239.886569</v>
      </c>
      <c r="F154" s="45">
        <v>2102.899172</v>
      </c>
      <c r="G154" s="45">
        <v>2031.983134</v>
      </c>
      <c r="H154" s="45">
        <v>1949.719983</v>
      </c>
      <c r="I154" s="45">
        <v>1920.921695</v>
      </c>
      <c r="J154" s="45">
        <v>1804.559095</v>
      </c>
      <c r="K154" s="45">
        <v>1708.859088</v>
      </c>
      <c r="L154" s="45">
        <v>1671.102462</v>
      </c>
      <c r="M154" s="45">
        <v>1647.145723</v>
      </c>
      <c r="N154" s="45">
        <v>1620.268513</v>
      </c>
      <c r="O154" s="45">
        <v>1580.717978</v>
      </c>
      <c r="P154" s="45">
        <v>1576.815836</v>
      </c>
      <c r="Q154" s="45">
        <v>1577.743407</v>
      </c>
      <c r="R154" s="45">
        <v>1581.398235</v>
      </c>
      <c r="S154" s="45">
        <v>1591.033933</v>
      </c>
      <c r="T154" s="45">
        <v>1608.02244</v>
      </c>
      <c r="U154" s="45">
        <v>1613.886973</v>
      </c>
      <c r="V154" s="45">
        <v>1613.409155</v>
      </c>
      <c r="W154" s="45">
        <v>1649.281009</v>
      </c>
      <c r="X154" s="45">
        <v>1667.020475</v>
      </c>
      <c r="Y154" s="45">
        <v>1729.762271</v>
      </c>
      <c r="Z154" s="45">
        <v>1829.12159</v>
      </c>
      <c r="AA154" s="45">
        <v>1895.417526</v>
      </c>
      <c r="AB154" s="45">
        <v>1911.714107</v>
      </c>
      <c r="AC154" s="45">
        <v>1916.003944</v>
      </c>
      <c r="AD154" s="45">
        <v>1915.912995</v>
      </c>
      <c r="AE154" s="45">
        <v>1913.364102</v>
      </c>
      <c r="AF154" s="45">
        <v>1916.498181</v>
      </c>
      <c r="AG154" s="45">
        <v>1928.129302</v>
      </c>
      <c r="AH154" s="45">
        <v>1921.048142</v>
      </c>
      <c r="AI154" s="45">
        <v>1824.08163</v>
      </c>
      <c r="AJ154" s="45">
        <v>1618.512203</v>
      </c>
      <c r="AK154" s="45">
        <v>1466.640054</v>
      </c>
      <c r="AL154" s="45">
        <v>1357.998428</v>
      </c>
      <c r="AM154" s="45">
        <v>1353.08771</v>
      </c>
      <c r="AN154" s="45">
        <v>1320.324622</v>
      </c>
      <c r="AO154" s="45">
        <v>1282.098735</v>
      </c>
      <c r="AP154" s="45">
        <v>1247.43814</v>
      </c>
      <c r="AQ154" s="45">
        <v>1175.560474</v>
      </c>
      <c r="AR154" s="45">
        <v>1159.84406</v>
      </c>
      <c r="AS154" s="45">
        <v>1161.218937</v>
      </c>
      <c r="AT154" s="45">
        <v>1178.642032</v>
      </c>
      <c r="AU154" s="45">
        <v>1207.201467</v>
      </c>
      <c r="AV154" s="45">
        <v>1233.791067</v>
      </c>
      <c r="AW154" s="45">
        <v>1227.00582</v>
      </c>
      <c r="AX154" s="45">
        <v>1207.654141</v>
      </c>
      <c r="AY154" s="45">
        <v>1198.978594</v>
      </c>
      <c r="AZ154" s="45">
        <v>1206.318615</v>
      </c>
      <c r="BA154" s="45">
        <v>1249.556632</v>
      </c>
      <c r="BB154" s="45">
        <v>1263.379673</v>
      </c>
      <c r="BC154" s="45">
        <v>1309.72338</v>
      </c>
      <c r="BD154" s="45">
        <v>1271.78845</v>
      </c>
      <c r="BE154" s="45">
        <v>1152.531906</v>
      </c>
      <c r="BF154" s="45">
        <v>1094.067515</v>
      </c>
      <c r="BG154" s="45">
        <v>1084.677367</v>
      </c>
      <c r="BH154" s="45">
        <v>1083.739733</v>
      </c>
      <c r="BI154" s="45">
        <v>1083.262025</v>
      </c>
      <c r="BJ154" s="45">
        <v>1079.069419</v>
      </c>
      <c r="BK154" s="45">
        <v>1091.335148</v>
      </c>
      <c r="BL154" s="45">
        <v>1090.715302</v>
      </c>
      <c r="BM154" s="45">
        <v>1094.404746</v>
      </c>
      <c r="BN154" s="45">
        <v>1105.381813</v>
      </c>
      <c r="BO154" s="45">
        <v>1092.905411</v>
      </c>
      <c r="BP154" s="45">
        <v>1110.823457</v>
      </c>
      <c r="BQ154" s="45">
        <v>1121.336765</v>
      </c>
      <c r="BR154" s="45">
        <v>1107.333321</v>
      </c>
      <c r="BS154" s="45">
        <v>1134.73784</v>
      </c>
      <c r="BT154" s="45">
        <v>1189.943189</v>
      </c>
      <c r="BU154" s="45">
        <v>1210.461841</v>
      </c>
      <c r="BV154" s="45">
        <v>1258.591421</v>
      </c>
      <c r="BW154" s="45">
        <v>1335.290507</v>
      </c>
      <c r="BX154" s="45">
        <v>1392.101896</v>
      </c>
      <c r="BY154" s="45">
        <v>1452.843093</v>
      </c>
      <c r="BZ154" s="45">
        <v>1567.168756</v>
      </c>
      <c r="CA154" s="45">
        <v>1751.603178</v>
      </c>
      <c r="CB154" s="45">
        <v>1838.469506</v>
      </c>
      <c r="CC154" s="45">
        <v>1940.016512</v>
      </c>
      <c r="CD154" s="45">
        <v>2060.971308</v>
      </c>
      <c r="CE154" s="45">
        <v>2120.136191</v>
      </c>
      <c r="CF154" s="45">
        <v>2149.141837</v>
      </c>
      <c r="CG154" s="45">
        <v>2147.679489</v>
      </c>
      <c r="CH154" s="45">
        <v>2145.119655</v>
      </c>
      <c r="CI154" s="45">
        <v>2130.424835</v>
      </c>
      <c r="CJ154" s="45">
        <v>2154.831958</v>
      </c>
      <c r="CK154" s="45">
        <v>2308.229102</v>
      </c>
      <c r="CL154" s="45">
        <v>2347.784561</v>
      </c>
      <c r="CM154" s="45">
        <v>2250.253026</v>
      </c>
      <c r="CN154" s="45">
        <v>2097.822524</v>
      </c>
      <c r="CO154" s="45">
        <v>1932.523411</v>
      </c>
      <c r="CP154" s="45">
        <v>1764.992999</v>
      </c>
      <c r="CQ154" s="45">
        <v>1544.641812</v>
      </c>
      <c r="CR154" s="45">
        <v>1393.466489</v>
      </c>
      <c r="CS154" s="45">
        <v>1247.788665</v>
      </c>
      <c r="CT154" s="45">
        <v>1143.432682</v>
      </c>
      <c r="CU154" s="45">
        <v>1100.920759</v>
      </c>
      <c r="CV154" s="45">
        <v>1072.255586</v>
      </c>
    </row>
    <row r="155" spans="1:100">
      <c r="A155" s="43">
        <v>46189</v>
      </c>
      <c r="B155" s="44" t="s">
        <v>31</v>
      </c>
      <c r="C155" s="44" t="s">
        <v>142</v>
      </c>
      <c r="D155" s="45">
        <v>600790.061277</v>
      </c>
      <c r="E155" s="45">
        <v>6712.505909</v>
      </c>
      <c r="F155" s="45">
        <v>6715.039645</v>
      </c>
      <c r="G155" s="45">
        <v>6654.332274</v>
      </c>
      <c r="H155" s="45">
        <v>6609.350887</v>
      </c>
      <c r="I155" s="45">
        <v>6602.85924</v>
      </c>
      <c r="J155" s="45">
        <v>6569.972547</v>
      </c>
      <c r="K155" s="45">
        <v>6577.241813</v>
      </c>
      <c r="L155" s="45">
        <v>6567.987021</v>
      </c>
      <c r="M155" s="45">
        <v>6503.655685</v>
      </c>
      <c r="N155" s="45">
        <v>6474.364026</v>
      </c>
      <c r="O155" s="45">
        <v>6456.032312</v>
      </c>
      <c r="P155" s="45">
        <v>6437.277937</v>
      </c>
      <c r="Q155" s="45">
        <v>6483.036462</v>
      </c>
      <c r="R155" s="45">
        <v>6534.835643</v>
      </c>
      <c r="S155" s="45">
        <v>6505.015448</v>
      </c>
      <c r="T155" s="45">
        <v>6558.685291</v>
      </c>
      <c r="U155" s="45">
        <v>6570.995255</v>
      </c>
      <c r="V155" s="45">
        <v>6532.232145</v>
      </c>
      <c r="W155" s="45">
        <v>6543.281879</v>
      </c>
      <c r="X155" s="45">
        <v>6567.003696</v>
      </c>
      <c r="Y155" s="45">
        <v>6577.713547</v>
      </c>
      <c r="Z155" s="45">
        <v>6589.443842</v>
      </c>
      <c r="AA155" s="45">
        <v>6577.745179</v>
      </c>
      <c r="AB155" s="45">
        <v>6553.427848</v>
      </c>
      <c r="AC155" s="45">
        <v>6560.200082</v>
      </c>
      <c r="AD155" s="45">
        <v>6581.302913</v>
      </c>
      <c r="AE155" s="45">
        <v>6588.381642</v>
      </c>
      <c r="AF155" s="45">
        <v>6592.80087</v>
      </c>
      <c r="AG155" s="45">
        <v>6574.124343</v>
      </c>
      <c r="AH155" s="45">
        <v>6548.585661</v>
      </c>
      <c r="AI155" s="45">
        <v>6497.619842</v>
      </c>
      <c r="AJ155" s="45">
        <v>6382.970064</v>
      </c>
      <c r="AK155" s="45">
        <v>6226.934325</v>
      </c>
      <c r="AL155" s="45">
        <v>6084.379167</v>
      </c>
      <c r="AM155" s="45">
        <v>6082.150332</v>
      </c>
      <c r="AN155" s="45">
        <v>6062.811841</v>
      </c>
      <c r="AO155" s="45">
        <v>6027.827311</v>
      </c>
      <c r="AP155" s="45">
        <v>6018.271966</v>
      </c>
      <c r="AQ155" s="45">
        <v>6008.151829</v>
      </c>
      <c r="AR155" s="45">
        <v>6011.639002</v>
      </c>
      <c r="AS155" s="45">
        <v>6003.458254</v>
      </c>
      <c r="AT155" s="45">
        <v>5978.617331</v>
      </c>
      <c r="AU155" s="45">
        <v>5970.07948</v>
      </c>
      <c r="AV155" s="45">
        <v>5996.705909</v>
      </c>
      <c r="AW155" s="45">
        <v>5954.516682</v>
      </c>
      <c r="AX155" s="45">
        <v>5905.591475</v>
      </c>
      <c r="AY155" s="45">
        <v>5881.661937</v>
      </c>
      <c r="AZ155" s="45">
        <v>5879.724159</v>
      </c>
      <c r="BA155" s="45">
        <v>5844.604803</v>
      </c>
      <c r="BB155" s="45">
        <v>5837.36042</v>
      </c>
      <c r="BC155" s="45">
        <v>5938.686319</v>
      </c>
      <c r="BD155" s="45">
        <v>6038.630258</v>
      </c>
      <c r="BE155" s="45">
        <v>5984.950182</v>
      </c>
      <c r="BF155" s="45">
        <v>5906.617933</v>
      </c>
      <c r="BG155" s="45">
        <v>5945.364398</v>
      </c>
      <c r="BH155" s="45">
        <v>5941.820402</v>
      </c>
      <c r="BI155" s="45">
        <v>5896.533818</v>
      </c>
      <c r="BJ155" s="45">
        <v>5885.603848</v>
      </c>
      <c r="BK155" s="45">
        <v>5903.516002</v>
      </c>
      <c r="BL155" s="45">
        <v>5912.318634</v>
      </c>
      <c r="BM155" s="45">
        <v>5924.193887</v>
      </c>
      <c r="BN155" s="45">
        <v>6001.42085</v>
      </c>
      <c r="BO155" s="45">
        <v>5986.43758</v>
      </c>
      <c r="BP155" s="45">
        <v>6037.4592</v>
      </c>
      <c r="BQ155" s="45">
        <v>6111.814422</v>
      </c>
      <c r="BR155" s="45">
        <v>6094.207046</v>
      </c>
      <c r="BS155" s="45">
        <v>6127.356482</v>
      </c>
      <c r="BT155" s="45">
        <v>6073.686259</v>
      </c>
      <c r="BU155" s="45">
        <v>6020.685379</v>
      </c>
      <c r="BV155" s="45">
        <v>5952.843459</v>
      </c>
      <c r="BW155" s="45">
        <v>5862.350646</v>
      </c>
      <c r="BX155" s="45">
        <v>5950.620059</v>
      </c>
      <c r="BY155" s="45">
        <v>5902.648586</v>
      </c>
      <c r="BZ155" s="45">
        <v>6015.833297</v>
      </c>
      <c r="CA155" s="45">
        <v>6193.41338</v>
      </c>
      <c r="CB155" s="45">
        <v>6362.145199</v>
      </c>
      <c r="CC155" s="45">
        <v>6442.358549</v>
      </c>
      <c r="CD155" s="45">
        <v>6526.84454</v>
      </c>
      <c r="CE155" s="45">
        <v>6594.891665</v>
      </c>
      <c r="CF155" s="45">
        <v>6678.122833</v>
      </c>
      <c r="CG155" s="45">
        <v>6706.814712</v>
      </c>
      <c r="CH155" s="45">
        <v>6697.56213</v>
      </c>
      <c r="CI155" s="45">
        <v>6664.972281</v>
      </c>
      <c r="CJ155" s="45">
        <v>6629.740077</v>
      </c>
      <c r="CK155" s="45">
        <v>6572.361781</v>
      </c>
      <c r="CL155" s="45">
        <v>6422.900367</v>
      </c>
      <c r="CM155" s="45">
        <v>6383.332462</v>
      </c>
      <c r="CN155" s="45">
        <v>6369.488818</v>
      </c>
      <c r="CO155" s="45">
        <v>6390.267825</v>
      </c>
      <c r="CP155" s="45">
        <v>6312.235253</v>
      </c>
      <c r="CQ155" s="45">
        <v>6225.66403</v>
      </c>
      <c r="CR155" s="45">
        <v>6156.974631</v>
      </c>
      <c r="CS155" s="45">
        <v>6014.599819</v>
      </c>
      <c r="CT155" s="45">
        <v>5879.174235</v>
      </c>
      <c r="CU155" s="45">
        <v>5815.150202</v>
      </c>
      <c r="CV155" s="45">
        <v>5760.940371</v>
      </c>
    </row>
    <row r="156" spans="1:100">
      <c r="A156" s="43">
        <v>46189</v>
      </c>
      <c r="B156" s="44" t="s">
        <v>32</v>
      </c>
      <c r="C156" s="44" t="s">
        <v>142</v>
      </c>
      <c r="D156" s="45">
        <v>1934.885429</v>
      </c>
      <c r="E156" s="45">
        <v>23.042356</v>
      </c>
      <c r="F156" s="45">
        <v>23.004293</v>
      </c>
      <c r="G156" s="45">
        <v>23.028884</v>
      </c>
      <c r="H156" s="45">
        <v>23.010788</v>
      </c>
      <c r="I156" s="45">
        <v>22.995446</v>
      </c>
      <c r="J156" s="45">
        <v>22.982617</v>
      </c>
      <c r="K156" s="45">
        <v>22.979421</v>
      </c>
      <c r="L156" s="45">
        <v>22.949302</v>
      </c>
      <c r="M156" s="45">
        <v>27.179604</v>
      </c>
      <c r="N156" s="45">
        <v>27.476243</v>
      </c>
      <c r="O156" s="45">
        <v>27.461303</v>
      </c>
      <c r="P156" s="45">
        <v>27.447556</v>
      </c>
      <c r="Q156" s="45">
        <v>27.462904</v>
      </c>
      <c r="R156" s="45">
        <v>27.39457</v>
      </c>
      <c r="S156" s="45">
        <v>27.465808</v>
      </c>
      <c r="T156" s="45">
        <v>27.447436</v>
      </c>
      <c r="U156" s="45">
        <v>27.420941</v>
      </c>
      <c r="V156" s="45">
        <v>27.443447</v>
      </c>
      <c r="W156" s="45">
        <v>27.431607</v>
      </c>
      <c r="X156" s="45">
        <v>27.42589</v>
      </c>
      <c r="Y156" s="45">
        <v>27.394124</v>
      </c>
      <c r="Z156" s="45">
        <v>27.291891</v>
      </c>
      <c r="AA156" s="45">
        <v>27.320654</v>
      </c>
      <c r="AB156" s="45">
        <v>27.368064</v>
      </c>
      <c r="AC156" s="45">
        <v>23.760995</v>
      </c>
      <c r="AD156" s="45">
        <v>22.885527</v>
      </c>
      <c r="AE156" s="45">
        <v>22.873742</v>
      </c>
      <c r="AF156" s="45">
        <v>22.908976</v>
      </c>
      <c r="AG156" s="45">
        <v>22.89908</v>
      </c>
      <c r="AH156" s="45">
        <v>22.913687</v>
      </c>
      <c r="AI156" s="45">
        <v>22.862229</v>
      </c>
      <c r="AJ156" s="45">
        <v>20.579518</v>
      </c>
      <c r="AK156" s="45">
        <v>1.218993</v>
      </c>
      <c r="AL156" s="45">
        <v>0.542744</v>
      </c>
      <c r="AM156" s="45">
        <v>0.542805</v>
      </c>
      <c r="AN156" s="45">
        <v>0.542496</v>
      </c>
      <c r="AO156" s="45">
        <v>0.542096</v>
      </c>
      <c r="AP156" s="45">
        <v>0.536102</v>
      </c>
      <c r="AQ156" s="45">
        <v>0.539706</v>
      </c>
      <c r="AR156" s="45">
        <v>0.539299</v>
      </c>
      <c r="AS156" s="45">
        <v>0.53924</v>
      </c>
      <c r="AT156" s="45">
        <v>0.53834</v>
      </c>
      <c r="AU156" s="45">
        <v>0.539364</v>
      </c>
      <c r="AV156" s="45">
        <v>0.538742</v>
      </c>
      <c r="AW156" s="45">
        <v>4.692226</v>
      </c>
      <c r="AX156" s="45">
        <v>5.135184</v>
      </c>
      <c r="AY156" s="45">
        <v>5.070118</v>
      </c>
      <c r="AZ156" s="45">
        <v>5.051642</v>
      </c>
      <c r="BA156" s="45">
        <v>0.612039</v>
      </c>
      <c r="BB156" s="45">
        <v>0.492181</v>
      </c>
      <c r="BC156" s="45">
        <v>0.492541</v>
      </c>
      <c r="BD156" s="45">
        <v>0.492885</v>
      </c>
      <c r="BE156" s="45">
        <v>0.493533</v>
      </c>
      <c r="BF156" s="45">
        <v>0.493654</v>
      </c>
      <c r="BG156" s="45">
        <v>0.494248</v>
      </c>
      <c r="BH156" s="45">
        <v>0.495619</v>
      </c>
      <c r="BI156" s="45">
        <v>0.496045</v>
      </c>
      <c r="BJ156" s="45">
        <v>0.497076</v>
      </c>
      <c r="BK156" s="45">
        <v>0.496026</v>
      </c>
      <c r="BL156" s="45">
        <v>2.878178</v>
      </c>
      <c r="BM156" s="45">
        <v>22.121926</v>
      </c>
      <c r="BN156" s="45">
        <v>22.967776</v>
      </c>
      <c r="BO156" s="45">
        <v>22.94503</v>
      </c>
      <c r="BP156" s="45">
        <v>22.977713</v>
      </c>
      <c r="BQ156" s="45">
        <v>22.95795</v>
      </c>
      <c r="BR156" s="45">
        <v>22.92195</v>
      </c>
      <c r="BS156" s="45">
        <v>22.923621</v>
      </c>
      <c r="BT156" s="45">
        <v>22.908722</v>
      </c>
      <c r="BU156" s="45">
        <v>22.916181</v>
      </c>
      <c r="BV156" s="45">
        <v>22.914826</v>
      </c>
      <c r="BW156" s="45">
        <v>22.921157</v>
      </c>
      <c r="BX156" s="45">
        <v>22.845076</v>
      </c>
      <c r="BY156" s="45">
        <v>22.859497</v>
      </c>
      <c r="BZ156" s="45">
        <v>22.867965</v>
      </c>
      <c r="CA156" s="45">
        <v>22.821519</v>
      </c>
      <c r="CB156" s="45">
        <v>24.289724</v>
      </c>
      <c r="CC156" s="45">
        <v>41.651055</v>
      </c>
      <c r="CD156" s="45">
        <v>45.880712</v>
      </c>
      <c r="CE156" s="45">
        <v>45.825794</v>
      </c>
      <c r="CF156" s="45">
        <v>45.915495</v>
      </c>
      <c r="CG156" s="45">
        <v>46.064723</v>
      </c>
      <c r="CH156" s="45">
        <v>46.144712</v>
      </c>
      <c r="CI156" s="45">
        <v>46.143901</v>
      </c>
      <c r="CJ156" s="45">
        <v>46.098254</v>
      </c>
      <c r="CK156" s="45">
        <v>46.07978</v>
      </c>
      <c r="CL156" s="45">
        <v>45.976842</v>
      </c>
      <c r="CM156" s="45">
        <v>46.06701</v>
      </c>
      <c r="CN156" s="45">
        <v>45.949117</v>
      </c>
      <c r="CO156" s="45">
        <v>23.609499</v>
      </c>
      <c r="CP156" s="45">
        <v>22.495391</v>
      </c>
      <c r="CQ156" s="45">
        <v>22.492599</v>
      </c>
      <c r="CR156" s="45">
        <v>22.547101</v>
      </c>
      <c r="CS156" s="45">
        <v>22.851584</v>
      </c>
      <c r="CT156" s="45">
        <v>22.847545</v>
      </c>
      <c r="CU156" s="45">
        <v>22.831969</v>
      </c>
      <c r="CV156" s="45">
        <v>20.599688</v>
      </c>
    </row>
    <row r="157" spans="1:100">
      <c r="A157" s="43">
        <v>46189</v>
      </c>
      <c r="B157" s="44" t="s">
        <v>33</v>
      </c>
      <c r="C157" s="44" t="s">
        <v>142</v>
      </c>
      <c r="D157" s="45">
        <v>119849.165146</v>
      </c>
      <c r="E157" s="45">
        <v>1248.368351</v>
      </c>
      <c r="F157" s="45">
        <v>1248.042221</v>
      </c>
      <c r="G157" s="45">
        <v>1248.204665</v>
      </c>
      <c r="H157" s="45">
        <v>1248.371622</v>
      </c>
      <c r="I157" s="45">
        <v>1248.281649</v>
      </c>
      <c r="J157" s="45">
        <v>1248.329</v>
      </c>
      <c r="K157" s="45">
        <v>1248.199281</v>
      </c>
      <c r="L157" s="45">
        <v>1248.179185</v>
      </c>
      <c r="M157" s="45">
        <v>1248.341539</v>
      </c>
      <c r="N157" s="45">
        <v>1248.378335</v>
      </c>
      <c r="O157" s="45">
        <v>1248.407541</v>
      </c>
      <c r="P157" s="45">
        <v>1248.34562</v>
      </c>
      <c r="Q157" s="45">
        <v>1248.445083</v>
      </c>
      <c r="R157" s="45">
        <v>1248.406835</v>
      </c>
      <c r="S157" s="45">
        <v>1248.59055</v>
      </c>
      <c r="T157" s="45">
        <v>1248.618235</v>
      </c>
      <c r="U157" s="45">
        <v>1248.701071</v>
      </c>
      <c r="V157" s="45">
        <v>1248.872691</v>
      </c>
      <c r="W157" s="45">
        <v>1248.90626</v>
      </c>
      <c r="X157" s="45">
        <v>1249.031601</v>
      </c>
      <c r="Y157" s="45">
        <v>1249.160704</v>
      </c>
      <c r="Z157" s="45">
        <v>1248.833628</v>
      </c>
      <c r="AA157" s="45">
        <v>1248.946699</v>
      </c>
      <c r="AB157" s="45">
        <v>1249.135254</v>
      </c>
      <c r="AC157" s="45">
        <v>1248.954382</v>
      </c>
      <c r="AD157" s="45">
        <v>1248.886002</v>
      </c>
      <c r="AE157" s="45">
        <v>1249.030756</v>
      </c>
      <c r="AF157" s="45">
        <v>1249.076035</v>
      </c>
      <c r="AG157" s="45">
        <v>1249.103273</v>
      </c>
      <c r="AH157" s="45">
        <v>1249.025124</v>
      </c>
      <c r="AI157" s="45">
        <v>1248.653296</v>
      </c>
      <c r="AJ157" s="45">
        <v>1248.788362</v>
      </c>
      <c r="AK157" s="45">
        <v>1248.995582</v>
      </c>
      <c r="AL157" s="45">
        <v>1248.955112</v>
      </c>
      <c r="AM157" s="45">
        <v>1248.833223</v>
      </c>
      <c r="AN157" s="45">
        <v>1249.006955</v>
      </c>
      <c r="AO157" s="45">
        <v>1248.972834</v>
      </c>
      <c r="AP157" s="45">
        <v>1249.195353</v>
      </c>
      <c r="AQ157" s="45">
        <v>1249.275732</v>
      </c>
      <c r="AR157" s="45">
        <v>1249.034566</v>
      </c>
      <c r="AS157" s="45">
        <v>1249.144326</v>
      </c>
      <c r="AT157" s="45">
        <v>1249.344101</v>
      </c>
      <c r="AU157" s="45">
        <v>1249.322071</v>
      </c>
      <c r="AV157" s="45">
        <v>1249.154826</v>
      </c>
      <c r="AW157" s="45">
        <v>1249.252624</v>
      </c>
      <c r="AX157" s="45">
        <v>1249.093131</v>
      </c>
      <c r="AY157" s="45">
        <v>1249.264433</v>
      </c>
      <c r="AZ157" s="45">
        <v>1249.105035</v>
      </c>
      <c r="BA157" s="45">
        <v>1249.098055</v>
      </c>
      <c r="BB157" s="45">
        <v>1249.336805</v>
      </c>
      <c r="BC157" s="45">
        <v>1249.090523</v>
      </c>
      <c r="BD157" s="45">
        <v>1249.175533</v>
      </c>
      <c r="BE157" s="45">
        <v>1248.786171</v>
      </c>
      <c r="BF157" s="45">
        <v>1248.754101</v>
      </c>
      <c r="BG157" s="45">
        <v>1248.676834</v>
      </c>
      <c r="BH157" s="45">
        <v>1248.449953</v>
      </c>
      <c r="BI157" s="45">
        <v>1247.723663</v>
      </c>
      <c r="BJ157" s="45">
        <v>1248.005346</v>
      </c>
      <c r="BK157" s="45">
        <v>1248.352156</v>
      </c>
      <c r="BL157" s="45">
        <v>1248.166595</v>
      </c>
      <c r="BM157" s="45">
        <v>1248.072165</v>
      </c>
      <c r="BN157" s="45">
        <v>1247.895782</v>
      </c>
      <c r="BO157" s="45">
        <v>1247.676413</v>
      </c>
      <c r="BP157" s="45">
        <v>1247.58575</v>
      </c>
      <c r="BQ157" s="45">
        <v>1247.869254</v>
      </c>
      <c r="BR157" s="45">
        <v>1247.819367</v>
      </c>
      <c r="BS157" s="45">
        <v>1247.8517</v>
      </c>
      <c r="BT157" s="45">
        <v>1247.73801</v>
      </c>
      <c r="BU157" s="45">
        <v>1247.768415</v>
      </c>
      <c r="BV157" s="45">
        <v>1247.753559</v>
      </c>
      <c r="BW157" s="45">
        <v>1247.686213</v>
      </c>
      <c r="BX157" s="45">
        <v>1247.788213</v>
      </c>
      <c r="BY157" s="45">
        <v>1247.753257</v>
      </c>
      <c r="BZ157" s="45">
        <v>1247.754676</v>
      </c>
      <c r="CA157" s="45">
        <v>1247.684261</v>
      </c>
      <c r="CB157" s="45">
        <v>1247.818214</v>
      </c>
      <c r="CC157" s="45">
        <v>1247.723939</v>
      </c>
      <c r="CD157" s="45">
        <v>1247.804481</v>
      </c>
      <c r="CE157" s="45">
        <v>1247.574107</v>
      </c>
      <c r="CF157" s="45">
        <v>1247.674884</v>
      </c>
      <c r="CG157" s="45">
        <v>1247.918393</v>
      </c>
      <c r="CH157" s="45">
        <v>1247.719497</v>
      </c>
      <c r="CI157" s="45">
        <v>1247.879499</v>
      </c>
      <c r="CJ157" s="45">
        <v>1247.848383</v>
      </c>
      <c r="CK157" s="45">
        <v>1247.703646</v>
      </c>
      <c r="CL157" s="45">
        <v>1247.625971</v>
      </c>
      <c r="CM157" s="45">
        <v>1248.022298</v>
      </c>
      <c r="CN157" s="45">
        <v>1247.933591</v>
      </c>
      <c r="CO157" s="45">
        <v>1248.085715</v>
      </c>
      <c r="CP157" s="45">
        <v>1248.090167</v>
      </c>
      <c r="CQ157" s="45">
        <v>1248.034524</v>
      </c>
      <c r="CR157" s="45">
        <v>1247.994186</v>
      </c>
      <c r="CS157" s="45">
        <v>1248.296774</v>
      </c>
      <c r="CT157" s="45">
        <v>1248.281577</v>
      </c>
      <c r="CU157" s="45">
        <v>1248.124801</v>
      </c>
      <c r="CV157" s="45">
        <v>1248.132975</v>
      </c>
    </row>
    <row r="158" spans="1:100">
      <c r="A158" s="43">
        <v>46189</v>
      </c>
      <c r="B158" s="44" t="s">
        <v>34</v>
      </c>
      <c r="C158" s="44" t="s">
        <v>142</v>
      </c>
      <c r="D158" s="45">
        <v>24318.593843</v>
      </c>
      <c r="E158" s="45">
        <v>105.395364</v>
      </c>
      <c r="F158" s="45">
        <v>61.18291</v>
      </c>
      <c r="G158" s="45">
        <v>43.529628</v>
      </c>
      <c r="H158" s="45">
        <v>43.220459</v>
      </c>
      <c r="I158" s="45">
        <v>34.529697</v>
      </c>
      <c r="J158" s="45">
        <v>49.976404</v>
      </c>
      <c r="K158" s="45">
        <v>45.931978</v>
      </c>
      <c r="L158" s="45">
        <v>21.52047</v>
      </c>
      <c r="M158" s="45">
        <v>27.929617</v>
      </c>
      <c r="N158" s="45">
        <v>51.179445</v>
      </c>
      <c r="O158" s="45">
        <v>58.018579</v>
      </c>
      <c r="P158" s="45">
        <v>62.501644</v>
      </c>
      <c r="Q158" s="45">
        <v>73.120941</v>
      </c>
      <c r="R158" s="45">
        <v>50.878349</v>
      </c>
      <c r="S158" s="45">
        <v>74.418635</v>
      </c>
      <c r="T158" s="45">
        <v>98.721811</v>
      </c>
      <c r="U158" s="45">
        <v>80.298788</v>
      </c>
      <c r="V158" s="45">
        <v>120.934638</v>
      </c>
      <c r="W158" s="45">
        <v>137.968805</v>
      </c>
      <c r="X158" s="45">
        <v>188.338602</v>
      </c>
      <c r="Y158" s="45">
        <v>338.792117</v>
      </c>
      <c r="Z158" s="45">
        <v>335.786941</v>
      </c>
      <c r="AA158" s="45">
        <v>331.778134</v>
      </c>
      <c r="AB158" s="45">
        <v>456.829393</v>
      </c>
      <c r="AC158" s="45">
        <v>580.584726</v>
      </c>
      <c r="AD158" s="45">
        <v>680.722501</v>
      </c>
      <c r="AE158" s="45">
        <v>643.437757</v>
      </c>
      <c r="AF158" s="45">
        <v>575.273327</v>
      </c>
      <c r="AG158" s="45">
        <v>408.907618</v>
      </c>
      <c r="AH158" s="45">
        <v>208.280642</v>
      </c>
      <c r="AI158" s="45">
        <v>13.818198</v>
      </c>
      <c r="AJ158" s="45">
        <v>22.200177</v>
      </c>
      <c r="AK158" s="45">
        <v>32.599689</v>
      </c>
      <c r="AL158" s="45">
        <v>18.845678</v>
      </c>
      <c r="AM158" s="45">
        <v>6.464316</v>
      </c>
      <c r="AN158" s="45">
        <v>1.972325</v>
      </c>
      <c r="AO158" s="45">
        <v>2.418217</v>
      </c>
      <c r="AP158" s="45">
        <v>4.071075</v>
      </c>
      <c r="AQ158" s="45">
        <v>3.106985</v>
      </c>
      <c r="AR158" s="45">
        <v>1.011784</v>
      </c>
      <c r="AS158" s="45">
        <v>4.204796</v>
      </c>
      <c r="AT158" s="45">
        <v>2.121929</v>
      </c>
      <c r="AU158" s="45">
        <v>13.252912</v>
      </c>
      <c r="AV158" s="45">
        <v>30.374168</v>
      </c>
      <c r="AW158" s="45">
        <v>24.531237</v>
      </c>
      <c r="AX158" s="45">
        <v>22.711603</v>
      </c>
      <c r="AY158" s="45">
        <v>38.440105</v>
      </c>
      <c r="AZ158" s="45">
        <v>17.034989</v>
      </c>
      <c r="BA158" s="45">
        <v>62.546777</v>
      </c>
      <c r="BB158" s="45">
        <v>50.795998</v>
      </c>
      <c r="BC158" s="45">
        <v>55.471462</v>
      </c>
      <c r="BD158" s="45">
        <v>65.03604</v>
      </c>
      <c r="BE158" s="45">
        <v>21.752068</v>
      </c>
      <c r="BF158" s="45">
        <v>26.004043</v>
      </c>
      <c r="BG158" s="45">
        <v>48.642004</v>
      </c>
      <c r="BH158" s="45">
        <v>24.205178</v>
      </c>
      <c r="BI158" s="45">
        <v>15.492965</v>
      </c>
      <c r="BJ158" s="45">
        <v>52.735326</v>
      </c>
      <c r="BK158" s="45">
        <v>60.000212</v>
      </c>
      <c r="BL158" s="45">
        <v>22.187807</v>
      </c>
      <c r="BM158" s="45">
        <v>102.994207</v>
      </c>
      <c r="BN158" s="45">
        <v>82.007267</v>
      </c>
      <c r="BO158" s="45">
        <v>51.99574</v>
      </c>
      <c r="BP158" s="45">
        <v>95.667142</v>
      </c>
      <c r="BQ158" s="45">
        <v>71.060563</v>
      </c>
      <c r="BR158" s="45">
        <v>70.914958</v>
      </c>
      <c r="BS158" s="45">
        <v>95.691513</v>
      </c>
      <c r="BT158" s="45">
        <v>73.297493</v>
      </c>
      <c r="BU158" s="45">
        <v>51.822456</v>
      </c>
      <c r="BV158" s="45">
        <v>57.803708</v>
      </c>
      <c r="BW158" s="45">
        <v>68.794762</v>
      </c>
      <c r="BX158" s="45">
        <v>59.343343</v>
      </c>
      <c r="BY158" s="45">
        <v>99.8492</v>
      </c>
      <c r="BZ158" s="45">
        <v>181.204791</v>
      </c>
      <c r="CA158" s="45">
        <v>172.941571</v>
      </c>
      <c r="CB158" s="45">
        <v>217.236947</v>
      </c>
      <c r="CC158" s="45">
        <v>329.513958</v>
      </c>
      <c r="CD158" s="45">
        <v>540.634645</v>
      </c>
      <c r="CE158" s="45">
        <v>1043.474762</v>
      </c>
      <c r="CF158" s="45">
        <v>1410.315091</v>
      </c>
      <c r="CG158" s="45">
        <v>1793.813016</v>
      </c>
      <c r="CH158" s="45">
        <v>1996.848912</v>
      </c>
      <c r="CI158" s="45">
        <v>2045.153698</v>
      </c>
      <c r="CJ158" s="45">
        <v>1850.4424</v>
      </c>
      <c r="CK158" s="45">
        <v>1457.364154</v>
      </c>
      <c r="CL158" s="45">
        <v>1065.068464</v>
      </c>
      <c r="CM158" s="45">
        <v>787.635948</v>
      </c>
      <c r="CN158" s="45">
        <v>554.696042</v>
      </c>
      <c r="CO158" s="45">
        <v>291.196311</v>
      </c>
      <c r="CP158" s="45">
        <v>217.875676</v>
      </c>
      <c r="CQ158" s="45">
        <v>179.31678</v>
      </c>
      <c r="CR158" s="45">
        <v>125.837372</v>
      </c>
      <c r="CS158" s="45">
        <v>106.051373</v>
      </c>
      <c r="CT158" s="45">
        <v>92.335339</v>
      </c>
      <c r="CU158" s="45">
        <v>66.286248</v>
      </c>
      <c r="CV158" s="45">
        <v>58.06801</v>
      </c>
    </row>
    <row r="159" spans="1:100">
      <c r="A159" s="43">
        <v>46189</v>
      </c>
      <c r="B159" s="44" t="s">
        <v>35</v>
      </c>
      <c r="C159" s="44" t="s">
        <v>142</v>
      </c>
      <c r="D159" s="45">
        <v>279436.754147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0.000635</v>
      </c>
      <c r="Y159" s="45">
        <v>0.001641</v>
      </c>
      <c r="Z159" s="45">
        <v>0</v>
      </c>
      <c r="AA159" s="45">
        <v>0</v>
      </c>
      <c r="AB159" s="45">
        <v>0</v>
      </c>
      <c r="AC159" s="45">
        <v>0</v>
      </c>
      <c r="AD159" s="45">
        <v>1.033807</v>
      </c>
      <c r="AE159" s="45">
        <v>21.69079</v>
      </c>
      <c r="AF159" s="45">
        <v>109.255935</v>
      </c>
      <c r="AG159" s="45">
        <v>361.260197</v>
      </c>
      <c r="AH159" s="45">
        <v>777.080934</v>
      </c>
      <c r="AI159" s="45">
        <v>1308.022046</v>
      </c>
      <c r="AJ159" s="45">
        <v>1892.097336</v>
      </c>
      <c r="AK159" s="45">
        <v>2447.577519</v>
      </c>
      <c r="AL159" s="45">
        <v>2953.042001</v>
      </c>
      <c r="AM159" s="45">
        <v>3338.187347</v>
      </c>
      <c r="AN159" s="45">
        <v>3625.62544</v>
      </c>
      <c r="AO159" s="45">
        <v>3861.53558</v>
      </c>
      <c r="AP159" s="45">
        <v>4178.303393</v>
      </c>
      <c r="AQ159" s="45">
        <v>4455.203228</v>
      </c>
      <c r="AR159" s="45">
        <v>4800.069363</v>
      </c>
      <c r="AS159" s="45">
        <v>5145.156207</v>
      </c>
      <c r="AT159" s="45">
        <v>5411.246148</v>
      </c>
      <c r="AU159" s="45">
        <v>5586.797528</v>
      </c>
      <c r="AV159" s="45">
        <v>5656.469965</v>
      </c>
      <c r="AW159" s="45">
        <v>5902.295163</v>
      </c>
      <c r="AX159" s="45">
        <v>6154.909846</v>
      </c>
      <c r="AY159" s="45">
        <v>6364.401611</v>
      </c>
      <c r="AZ159" s="45">
        <v>6402.379184</v>
      </c>
      <c r="BA159" s="45">
        <v>6456.021733</v>
      </c>
      <c r="BB159" s="45">
        <v>6523.3491</v>
      </c>
      <c r="BC159" s="45">
        <v>6617.6432</v>
      </c>
      <c r="BD159" s="45">
        <v>6674.740002</v>
      </c>
      <c r="BE159" s="45">
        <v>6832.952815</v>
      </c>
      <c r="BF159" s="45">
        <v>6947.763643</v>
      </c>
      <c r="BG159" s="45">
        <v>6963.512966</v>
      </c>
      <c r="BH159" s="45">
        <v>6996.240273</v>
      </c>
      <c r="BI159" s="45">
        <v>7066.161954</v>
      </c>
      <c r="BJ159" s="45">
        <v>7066.528718</v>
      </c>
      <c r="BK159" s="45">
        <v>7033.694169</v>
      </c>
      <c r="BL159" s="45">
        <v>7117.487746</v>
      </c>
      <c r="BM159" s="45">
        <v>6984.25584</v>
      </c>
      <c r="BN159" s="45">
        <v>6785.658928</v>
      </c>
      <c r="BO159" s="45">
        <v>6873.071645</v>
      </c>
      <c r="BP159" s="45">
        <v>6723.133467</v>
      </c>
      <c r="BQ159" s="45">
        <v>6628.471553</v>
      </c>
      <c r="BR159" s="45">
        <v>6717.100101</v>
      </c>
      <c r="BS159" s="45">
        <v>6725.26942</v>
      </c>
      <c r="BT159" s="45">
        <v>6787.934995</v>
      </c>
      <c r="BU159" s="45">
        <v>6752.369753</v>
      </c>
      <c r="BV159" s="45">
        <v>6657.535955</v>
      </c>
      <c r="BW159" s="45">
        <v>6613.272261</v>
      </c>
      <c r="BX159" s="45">
        <v>6447.031567</v>
      </c>
      <c r="BY159" s="45">
        <v>6240.376952</v>
      </c>
      <c r="BZ159" s="45">
        <v>5847.389712</v>
      </c>
      <c r="CA159" s="45">
        <v>5409.908104</v>
      </c>
      <c r="CB159" s="45">
        <v>4884.738725</v>
      </c>
      <c r="CC159" s="45">
        <v>4260.169375</v>
      </c>
      <c r="CD159" s="45">
        <v>3479.040919</v>
      </c>
      <c r="CE159" s="45">
        <v>2540.966998</v>
      </c>
      <c r="CF159" s="45">
        <v>1684.13074</v>
      </c>
      <c r="CG159" s="45">
        <v>907.12491</v>
      </c>
      <c r="CH159" s="45">
        <v>349.046354</v>
      </c>
      <c r="CI159" s="45">
        <v>81.787174</v>
      </c>
      <c r="CJ159" s="45">
        <v>6.119763</v>
      </c>
      <c r="CK159" s="45">
        <v>0.000958</v>
      </c>
      <c r="CL159" s="45">
        <v>0</v>
      </c>
      <c r="CM159" s="45">
        <v>0.012211</v>
      </c>
      <c r="CN159" s="45">
        <v>0.049933</v>
      </c>
      <c r="CO159" s="45">
        <v>0.036487</v>
      </c>
      <c r="CP159" s="45">
        <v>0.098769</v>
      </c>
      <c r="CQ159" s="45">
        <v>0.156966</v>
      </c>
      <c r="CR159" s="45">
        <v>0.121441</v>
      </c>
      <c r="CS159" s="45">
        <v>0.079648</v>
      </c>
      <c r="CT159" s="45">
        <v>0.193857</v>
      </c>
      <c r="CU159" s="45">
        <v>0.187769</v>
      </c>
      <c r="CV159" s="45">
        <v>0.171735</v>
      </c>
    </row>
    <row r="160" spans="1:100">
      <c r="A160" s="43">
        <v>46189</v>
      </c>
      <c r="B160" s="44" t="s">
        <v>36</v>
      </c>
      <c r="C160" s="44" t="s">
        <v>142</v>
      </c>
      <c r="D160" s="45">
        <v>-31299.877318</v>
      </c>
      <c r="E160" s="45">
        <v>-51.204093</v>
      </c>
      <c r="F160" s="45">
        <v>-57.064072</v>
      </c>
      <c r="G160" s="45">
        <v>-66.522425</v>
      </c>
      <c r="H160" s="45">
        <v>-68.959988</v>
      </c>
      <c r="I160" s="45">
        <v>-104.474566</v>
      </c>
      <c r="J160" s="45">
        <v>-118.600644</v>
      </c>
      <c r="K160" s="45">
        <v>-150.906966</v>
      </c>
      <c r="L160" s="45">
        <v>-201.528404</v>
      </c>
      <c r="M160" s="45">
        <v>-302.795282</v>
      </c>
      <c r="N160" s="45">
        <v>-326.004927</v>
      </c>
      <c r="O160" s="45">
        <v>-366.251483</v>
      </c>
      <c r="P160" s="45">
        <v>-342.409124</v>
      </c>
      <c r="Q160" s="45">
        <v>-224.444427</v>
      </c>
      <c r="R160" s="45">
        <v>-198.504503</v>
      </c>
      <c r="S160" s="45">
        <v>-159.810702</v>
      </c>
      <c r="T160" s="45">
        <v>-114.671843</v>
      </c>
      <c r="U160" s="45">
        <v>-63.756439</v>
      </c>
      <c r="V160" s="45">
        <v>-53.324202</v>
      </c>
      <c r="W160" s="45">
        <v>-31.121583</v>
      </c>
      <c r="X160" s="45">
        <v>-18.15252</v>
      </c>
      <c r="Y160" s="45">
        <v>-13.941192</v>
      </c>
      <c r="Z160" s="45">
        <v>-41.24294</v>
      </c>
      <c r="AA160" s="45">
        <v>-44.355443</v>
      </c>
      <c r="AB160" s="45">
        <v>-38.946219</v>
      </c>
      <c r="AC160" s="45">
        <v>-6.923597</v>
      </c>
      <c r="AD160" s="45">
        <v>-9.933844</v>
      </c>
      <c r="AE160" s="45">
        <v>-16.682967</v>
      </c>
      <c r="AF160" s="45">
        <v>-7.208781</v>
      </c>
      <c r="AG160" s="45">
        <v>-28.305021</v>
      </c>
      <c r="AH160" s="45">
        <v>-21.981484</v>
      </c>
      <c r="AI160" s="45">
        <v>-122.959633</v>
      </c>
      <c r="AJ160" s="45">
        <v>-298.663859</v>
      </c>
      <c r="AK160" s="45">
        <v>-298.416288</v>
      </c>
      <c r="AL160" s="45">
        <v>-319.511555</v>
      </c>
      <c r="AM160" s="45">
        <v>-488.584042</v>
      </c>
      <c r="AN160" s="45">
        <v>-689.604042</v>
      </c>
      <c r="AO160" s="45">
        <v>-763.097792</v>
      </c>
      <c r="AP160" s="45">
        <v>-848.753279</v>
      </c>
      <c r="AQ160" s="45">
        <v>-865.556745</v>
      </c>
      <c r="AR160" s="45">
        <v>-979.149772</v>
      </c>
      <c r="AS160" s="45">
        <v>-1132.096369</v>
      </c>
      <c r="AT160" s="45">
        <v>-1204.336938</v>
      </c>
      <c r="AU160" s="45">
        <v>-1243.547328</v>
      </c>
      <c r="AV160" s="45">
        <v>-1276.698557</v>
      </c>
      <c r="AW160" s="45">
        <v>-1263.059721</v>
      </c>
      <c r="AX160" s="45">
        <v>-1279.262225</v>
      </c>
      <c r="AY160" s="45">
        <v>-1194.697922</v>
      </c>
      <c r="AZ160" s="45">
        <v>-1093.644161</v>
      </c>
      <c r="BA160" s="45">
        <v>-936.284595</v>
      </c>
      <c r="BB160" s="45">
        <v>-840.435984</v>
      </c>
      <c r="BC160" s="45">
        <v>-995.109642</v>
      </c>
      <c r="BD160" s="45">
        <v>-1050.217302</v>
      </c>
      <c r="BE160" s="45">
        <v>-915.234072</v>
      </c>
      <c r="BF160" s="45">
        <v>-767.897641</v>
      </c>
      <c r="BG160" s="45">
        <v>-729.350653</v>
      </c>
      <c r="BH160" s="45">
        <v>-669.910921</v>
      </c>
      <c r="BI160" s="45">
        <v>-541.094703</v>
      </c>
      <c r="BJ160" s="45">
        <v>-366.66578</v>
      </c>
      <c r="BK160" s="45">
        <v>-291.349888</v>
      </c>
      <c r="BL160" s="45">
        <v>-319.556819</v>
      </c>
      <c r="BM160" s="45">
        <v>-258.659583</v>
      </c>
      <c r="BN160" s="45">
        <v>-147.869105</v>
      </c>
      <c r="BO160" s="45">
        <v>-195.385121</v>
      </c>
      <c r="BP160" s="45">
        <v>-126.236724</v>
      </c>
      <c r="BQ160" s="45">
        <v>-167.597762</v>
      </c>
      <c r="BR160" s="45">
        <v>-280.420847</v>
      </c>
      <c r="BS160" s="45">
        <v>-301.152386</v>
      </c>
      <c r="BT160" s="45">
        <v>-244.586734</v>
      </c>
      <c r="BU160" s="45">
        <v>-177.9744</v>
      </c>
      <c r="BV160" s="45">
        <v>-154.375967</v>
      </c>
      <c r="BW160" s="45">
        <v>-135.775194</v>
      </c>
      <c r="BX160" s="45">
        <v>-166.107622</v>
      </c>
      <c r="BY160" s="45">
        <v>-124.58783</v>
      </c>
      <c r="BZ160" s="45">
        <v>-97.811122</v>
      </c>
      <c r="CA160" s="45">
        <v>-138.205843</v>
      </c>
      <c r="CB160" s="45">
        <v>-100.24179</v>
      </c>
      <c r="CC160" s="45">
        <v>-82.261866</v>
      </c>
      <c r="CD160" s="45">
        <v>-24.024688</v>
      </c>
      <c r="CE160" s="45">
        <v>-41.844743</v>
      </c>
      <c r="CF160" s="45">
        <v>-21.460982</v>
      </c>
      <c r="CG160" s="45">
        <v>-8.923394</v>
      </c>
      <c r="CH160" s="45">
        <v>-15.081166</v>
      </c>
      <c r="CI160" s="45">
        <v>-18.248611</v>
      </c>
      <c r="CJ160" s="45">
        <v>-38.427407</v>
      </c>
      <c r="CK160" s="45">
        <v>-71.645103</v>
      </c>
      <c r="CL160" s="45">
        <v>-66.239771</v>
      </c>
      <c r="CM160" s="45">
        <v>-50.8358</v>
      </c>
      <c r="CN160" s="45">
        <v>-41.193932</v>
      </c>
      <c r="CO160" s="45">
        <v>-76.12263</v>
      </c>
      <c r="CP160" s="45">
        <v>-61.26403</v>
      </c>
      <c r="CQ160" s="45">
        <v>-87.913185</v>
      </c>
      <c r="CR160" s="45">
        <v>-130.293786</v>
      </c>
      <c r="CS160" s="45">
        <v>-152.016386</v>
      </c>
      <c r="CT160" s="45">
        <v>-121.429375</v>
      </c>
      <c r="CU160" s="45">
        <v>-160.555771</v>
      </c>
      <c r="CV160" s="45">
        <v>-178.328754</v>
      </c>
    </row>
    <row r="161" spans="1:100">
      <c r="A161" s="43">
        <v>46189</v>
      </c>
      <c r="B161" s="44" t="s">
        <v>37</v>
      </c>
      <c r="C161" s="44" t="s">
        <v>142</v>
      </c>
      <c r="D161" s="45">
        <v>146090.634136</v>
      </c>
      <c r="E161" s="45">
        <v>1269.432839</v>
      </c>
      <c r="F161" s="45">
        <v>1228.585373</v>
      </c>
      <c r="G161" s="45">
        <v>1228.523577</v>
      </c>
      <c r="H161" s="45">
        <v>1225.915314</v>
      </c>
      <c r="I161" s="45">
        <v>1228.20805</v>
      </c>
      <c r="J161" s="45">
        <v>1260.649532</v>
      </c>
      <c r="K161" s="45">
        <v>1271.204202</v>
      </c>
      <c r="L161" s="45">
        <v>1301.72522</v>
      </c>
      <c r="M161" s="45">
        <v>1401.746061</v>
      </c>
      <c r="N161" s="45">
        <v>1401.396551</v>
      </c>
      <c r="O161" s="45">
        <v>1432.781648</v>
      </c>
      <c r="P161" s="45">
        <v>1377.570032</v>
      </c>
      <c r="Q161" s="45">
        <v>1207.533361</v>
      </c>
      <c r="R161" s="45">
        <v>1117.098671</v>
      </c>
      <c r="S161" s="45">
        <v>1036.944797</v>
      </c>
      <c r="T161" s="45">
        <v>913.046125</v>
      </c>
      <c r="U161" s="45">
        <v>824.718762</v>
      </c>
      <c r="V161" s="45">
        <v>765.142441</v>
      </c>
      <c r="W161" s="45">
        <v>718.904169</v>
      </c>
      <c r="X161" s="45">
        <v>663.844357</v>
      </c>
      <c r="Y161" s="45">
        <v>585.979616</v>
      </c>
      <c r="Z161" s="45">
        <v>558.704693</v>
      </c>
      <c r="AA161" s="45">
        <v>558.981145</v>
      </c>
      <c r="AB161" s="45">
        <v>546.093903</v>
      </c>
      <c r="AC161" s="45">
        <v>530.002911</v>
      </c>
      <c r="AD161" s="45">
        <v>518.624881</v>
      </c>
      <c r="AE161" s="45">
        <v>528.211503</v>
      </c>
      <c r="AF161" s="45">
        <v>557.93903</v>
      </c>
      <c r="AG161" s="45">
        <v>564.469547</v>
      </c>
      <c r="AH161" s="45">
        <v>563.867766</v>
      </c>
      <c r="AI161" s="45">
        <v>594.714889</v>
      </c>
      <c r="AJ161" s="45">
        <v>613.121384</v>
      </c>
      <c r="AK161" s="45">
        <v>548.687813</v>
      </c>
      <c r="AL161" s="45">
        <v>472.41424</v>
      </c>
      <c r="AM161" s="45">
        <v>466.208579</v>
      </c>
      <c r="AN161" s="45">
        <v>536.533816</v>
      </c>
      <c r="AO161" s="45">
        <v>594.889116</v>
      </c>
      <c r="AP161" s="45">
        <v>612.940816</v>
      </c>
      <c r="AQ161" s="45">
        <v>624.710051</v>
      </c>
      <c r="AR161" s="45">
        <v>606.110239</v>
      </c>
      <c r="AS161" s="45">
        <v>585.120013</v>
      </c>
      <c r="AT161" s="45">
        <v>588.00622</v>
      </c>
      <c r="AU161" s="45">
        <v>610.941825</v>
      </c>
      <c r="AV161" s="45">
        <v>637.507668</v>
      </c>
      <c r="AW161" s="45">
        <v>675.822011</v>
      </c>
      <c r="AX161" s="45">
        <v>690.019419</v>
      </c>
      <c r="AY161" s="45">
        <v>688.063964</v>
      </c>
      <c r="AZ161" s="45">
        <v>672.533375</v>
      </c>
      <c r="BA161" s="45">
        <v>619.726356</v>
      </c>
      <c r="BB161" s="45">
        <v>590.809868</v>
      </c>
      <c r="BC161" s="45">
        <v>575.66163</v>
      </c>
      <c r="BD161" s="45">
        <v>579.940059</v>
      </c>
      <c r="BE161" s="45">
        <v>607.513637</v>
      </c>
      <c r="BF161" s="45">
        <v>655.087884</v>
      </c>
      <c r="BG161" s="45">
        <v>664.511274</v>
      </c>
      <c r="BH161" s="45">
        <v>707.361625</v>
      </c>
      <c r="BI161" s="45">
        <v>778.058456</v>
      </c>
      <c r="BJ161" s="45">
        <v>861.878264</v>
      </c>
      <c r="BK161" s="45">
        <v>971.277576</v>
      </c>
      <c r="BL161" s="45">
        <v>1060.183382</v>
      </c>
      <c r="BM161" s="45">
        <v>1131.272439</v>
      </c>
      <c r="BN161" s="45">
        <v>1174.8828</v>
      </c>
      <c r="BO161" s="45">
        <v>1239.827193</v>
      </c>
      <c r="BP161" s="45">
        <v>1251.54533</v>
      </c>
      <c r="BQ161" s="45">
        <v>1357.172547</v>
      </c>
      <c r="BR161" s="45">
        <v>1441.880419</v>
      </c>
      <c r="BS161" s="45">
        <v>1448.208533</v>
      </c>
      <c r="BT161" s="45">
        <v>1400.584564</v>
      </c>
      <c r="BU161" s="45">
        <v>1416.303573</v>
      </c>
      <c r="BV161" s="45">
        <v>1492.209409</v>
      </c>
      <c r="BW161" s="45">
        <v>1524.456085</v>
      </c>
      <c r="BX161" s="45">
        <v>1587.875836</v>
      </c>
      <c r="BY161" s="45">
        <v>1627.48034</v>
      </c>
      <c r="BZ161" s="45">
        <v>1663.510369</v>
      </c>
      <c r="CA161" s="45">
        <v>1697.3846</v>
      </c>
      <c r="CB161" s="45">
        <v>1780.119527</v>
      </c>
      <c r="CC161" s="45">
        <v>1945.42627</v>
      </c>
      <c r="CD161" s="45">
        <v>2114.095131</v>
      </c>
      <c r="CE161" s="45">
        <v>2228.758682</v>
      </c>
      <c r="CF161" s="45">
        <v>2368.159568</v>
      </c>
      <c r="CG161" s="45">
        <v>2551.135791</v>
      </c>
      <c r="CH161" s="45">
        <v>2701.379874</v>
      </c>
      <c r="CI161" s="45">
        <v>2872.30068</v>
      </c>
      <c r="CJ161" s="45">
        <v>3118.556017</v>
      </c>
      <c r="CK161" s="45">
        <v>3479.12435</v>
      </c>
      <c r="CL161" s="45">
        <v>3793.920591</v>
      </c>
      <c r="CM161" s="45">
        <v>4109.84284</v>
      </c>
      <c r="CN161" s="45">
        <v>4370.223857</v>
      </c>
      <c r="CO161" s="45">
        <v>4563.716517</v>
      </c>
      <c r="CP161" s="45">
        <v>4695.559989</v>
      </c>
      <c r="CQ161" s="45">
        <v>4846.812531</v>
      </c>
      <c r="CR161" s="45">
        <v>4969.230713</v>
      </c>
      <c r="CS161" s="45">
        <v>5022.500119</v>
      </c>
      <c r="CT161" s="45">
        <v>5048.470897</v>
      </c>
      <c r="CU161" s="45">
        <v>5082.572997</v>
      </c>
      <c r="CV161" s="45">
        <v>5095.931633</v>
      </c>
    </row>
    <row r="162" spans="1:100">
      <c r="A162" s="43">
        <v>46190</v>
      </c>
      <c r="B162" s="44" t="s">
        <v>28</v>
      </c>
      <c r="C162" s="44" t="s">
        <v>142</v>
      </c>
      <c r="D162" s="45">
        <v>1587.64332</v>
      </c>
      <c r="E162" s="45">
        <v>16.015903</v>
      </c>
      <c r="F162" s="45">
        <v>16.012774</v>
      </c>
      <c r="G162" s="45">
        <v>15.982621</v>
      </c>
      <c r="H162" s="45">
        <v>15.990449</v>
      </c>
      <c r="I162" s="45">
        <v>15.994421</v>
      </c>
      <c r="J162" s="45">
        <v>15.985782</v>
      </c>
      <c r="K162" s="45">
        <v>15.98756</v>
      </c>
      <c r="L162" s="45">
        <v>16.00508</v>
      </c>
      <c r="M162" s="45">
        <v>16.010081</v>
      </c>
      <c r="N162" s="45">
        <v>15.992406</v>
      </c>
      <c r="O162" s="45">
        <v>16.001873</v>
      </c>
      <c r="P162" s="45">
        <v>16.012666</v>
      </c>
      <c r="Q162" s="45">
        <v>16.016485</v>
      </c>
      <c r="R162" s="45">
        <v>16.016135</v>
      </c>
      <c r="S162" s="45">
        <v>16.027299</v>
      </c>
      <c r="T162" s="45">
        <v>16.028933</v>
      </c>
      <c r="U162" s="45">
        <v>16.039121</v>
      </c>
      <c r="V162" s="45">
        <v>16.033231</v>
      </c>
      <c r="W162" s="45">
        <v>16.041283</v>
      </c>
      <c r="X162" s="45">
        <v>16.043594</v>
      </c>
      <c r="Y162" s="45">
        <v>16.027163</v>
      </c>
      <c r="Z162" s="45">
        <v>16.033539</v>
      </c>
      <c r="AA162" s="45">
        <v>16.02576</v>
      </c>
      <c r="AB162" s="45">
        <v>16.028611</v>
      </c>
      <c r="AC162" s="45">
        <v>16.106426</v>
      </c>
      <c r="AD162" s="45">
        <v>17.300041</v>
      </c>
      <c r="AE162" s="45">
        <v>17.885163</v>
      </c>
      <c r="AF162" s="45">
        <v>17.870152</v>
      </c>
      <c r="AG162" s="45">
        <v>17.877193</v>
      </c>
      <c r="AH162" s="45">
        <v>17.886337</v>
      </c>
      <c r="AI162" s="45">
        <v>17.871832</v>
      </c>
      <c r="AJ162" s="45">
        <v>17.898758</v>
      </c>
      <c r="AK162" s="45">
        <v>17.834093</v>
      </c>
      <c r="AL162" s="45">
        <v>17.491906</v>
      </c>
      <c r="AM162" s="45">
        <v>17.501152</v>
      </c>
      <c r="AN162" s="45">
        <v>17.49803</v>
      </c>
      <c r="AO162" s="45">
        <v>17.507493</v>
      </c>
      <c r="AP162" s="45">
        <v>17.508647</v>
      </c>
      <c r="AQ162" s="45">
        <v>17.510368</v>
      </c>
      <c r="AR162" s="45">
        <v>17.474695</v>
      </c>
      <c r="AS162" s="45">
        <v>17.490576</v>
      </c>
      <c r="AT162" s="45">
        <v>17.51948</v>
      </c>
      <c r="AU162" s="45">
        <v>17.516048</v>
      </c>
      <c r="AV162" s="45">
        <v>17.498736</v>
      </c>
      <c r="AW162" s="45">
        <v>17.487739</v>
      </c>
      <c r="AX162" s="45">
        <v>17.488439</v>
      </c>
      <c r="AY162" s="45">
        <v>17.786891</v>
      </c>
      <c r="AZ162" s="45">
        <v>17.857894</v>
      </c>
      <c r="BA162" s="45">
        <v>17.85686</v>
      </c>
      <c r="BB162" s="45">
        <v>17.898604</v>
      </c>
      <c r="BC162" s="45">
        <v>17.91923</v>
      </c>
      <c r="BD162" s="45">
        <v>17.697759</v>
      </c>
      <c r="BE162" s="45">
        <v>17.877457</v>
      </c>
      <c r="BF162" s="45">
        <v>17.878809</v>
      </c>
      <c r="BG162" s="45">
        <v>17.87844</v>
      </c>
      <c r="BH162" s="45">
        <v>17.851301</v>
      </c>
      <c r="BI162" s="45">
        <v>16.779685</v>
      </c>
      <c r="BJ162" s="45">
        <v>15.973795</v>
      </c>
      <c r="BK162" s="45">
        <v>15.962567</v>
      </c>
      <c r="BL162" s="45">
        <v>15.987128</v>
      </c>
      <c r="BM162" s="45">
        <v>15.955875</v>
      </c>
      <c r="BN162" s="45">
        <v>15.939986</v>
      </c>
      <c r="BO162" s="45">
        <v>15.918043</v>
      </c>
      <c r="BP162" s="45">
        <v>15.907643</v>
      </c>
      <c r="BQ162" s="45">
        <v>15.941113</v>
      </c>
      <c r="BR162" s="45">
        <v>15.9543</v>
      </c>
      <c r="BS162" s="45">
        <v>15.964969</v>
      </c>
      <c r="BT162" s="45">
        <v>15.970712</v>
      </c>
      <c r="BU162" s="45">
        <v>15.941178</v>
      </c>
      <c r="BV162" s="45">
        <v>15.898321</v>
      </c>
      <c r="BW162" s="45">
        <v>15.91231</v>
      </c>
      <c r="BX162" s="45">
        <v>15.920721</v>
      </c>
      <c r="BY162" s="45">
        <v>15.926813</v>
      </c>
      <c r="BZ162" s="45">
        <v>15.934389</v>
      </c>
      <c r="CA162" s="45">
        <v>15.947597</v>
      </c>
      <c r="CB162" s="45">
        <v>15.955661</v>
      </c>
      <c r="CC162" s="45">
        <v>15.933704</v>
      </c>
      <c r="CD162" s="45">
        <v>15.96602</v>
      </c>
      <c r="CE162" s="45">
        <v>15.973101</v>
      </c>
      <c r="CF162" s="45">
        <v>15.97249</v>
      </c>
      <c r="CG162" s="45">
        <v>15.960449</v>
      </c>
      <c r="CH162" s="45">
        <v>15.969315</v>
      </c>
      <c r="CI162" s="45">
        <v>15.946145</v>
      </c>
      <c r="CJ162" s="45">
        <v>15.965883</v>
      </c>
      <c r="CK162" s="45">
        <v>15.966691</v>
      </c>
      <c r="CL162" s="45">
        <v>15.940358</v>
      </c>
      <c r="CM162" s="45">
        <v>15.945017</v>
      </c>
      <c r="CN162" s="45">
        <v>15.95631</v>
      </c>
      <c r="CO162" s="45">
        <v>15.959967</v>
      </c>
      <c r="CP162" s="45">
        <v>15.938697</v>
      </c>
      <c r="CQ162" s="45">
        <v>15.94417</v>
      </c>
      <c r="CR162" s="45">
        <v>15.934427</v>
      </c>
      <c r="CS162" s="45">
        <v>15.937818</v>
      </c>
      <c r="CT162" s="45">
        <v>15.952054</v>
      </c>
      <c r="CU162" s="45">
        <v>15.951203</v>
      </c>
      <c r="CV162" s="45">
        <v>15.957376</v>
      </c>
    </row>
    <row r="163" spans="1:100">
      <c r="A163" s="43">
        <v>46190</v>
      </c>
      <c r="B163" s="44" t="s">
        <v>29</v>
      </c>
      <c r="C163" s="44" t="s">
        <v>142</v>
      </c>
      <c r="D163" s="45">
        <v>169378.61506</v>
      </c>
      <c r="E163" s="45">
        <v>1671.704798</v>
      </c>
      <c r="F163" s="45">
        <v>1674.796414</v>
      </c>
      <c r="G163" s="45">
        <v>1672.988998</v>
      </c>
      <c r="H163" s="45">
        <v>1652.664441</v>
      </c>
      <c r="I163" s="45">
        <v>1635.884831</v>
      </c>
      <c r="J163" s="45">
        <v>1601.285624</v>
      </c>
      <c r="K163" s="45">
        <v>1567.598127</v>
      </c>
      <c r="L163" s="45">
        <v>1551.526215</v>
      </c>
      <c r="M163" s="45">
        <v>1560.125785</v>
      </c>
      <c r="N163" s="45">
        <v>1559.152438</v>
      </c>
      <c r="O163" s="45">
        <v>1541.433655</v>
      </c>
      <c r="P163" s="45">
        <v>1521.682893</v>
      </c>
      <c r="Q163" s="45">
        <v>1511.283816</v>
      </c>
      <c r="R163" s="45">
        <v>1506.673116</v>
      </c>
      <c r="S163" s="45">
        <v>1493.178028</v>
      </c>
      <c r="T163" s="45">
        <v>1486.807355</v>
      </c>
      <c r="U163" s="45">
        <v>1487.37194</v>
      </c>
      <c r="V163" s="45">
        <v>1477.265919</v>
      </c>
      <c r="W163" s="45">
        <v>1472.627578</v>
      </c>
      <c r="X163" s="45">
        <v>1488.297412</v>
      </c>
      <c r="Y163" s="45">
        <v>1507.134572</v>
      </c>
      <c r="Z163" s="45">
        <v>1530.67099</v>
      </c>
      <c r="AA163" s="45">
        <v>1572.763835</v>
      </c>
      <c r="AB163" s="45">
        <v>1623.816165</v>
      </c>
      <c r="AC163" s="45">
        <v>1650.361056</v>
      </c>
      <c r="AD163" s="45">
        <v>1680.008023</v>
      </c>
      <c r="AE163" s="45">
        <v>1679.902182</v>
      </c>
      <c r="AF163" s="45">
        <v>1678.005454</v>
      </c>
      <c r="AG163" s="45">
        <v>1660.866889</v>
      </c>
      <c r="AH163" s="45">
        <v>1630.549746</v>
      </c>
      <c r="AI163" s="45">
        <v>1602.099845</v>
      </c>
      <c r="AJ163" s="45">
        <v>1568.870267</v>
      </c>
      <c r="AK163" s="45">
        <v>1540.369971</v>
      </c>
      <c r="AL163" s="45">
        <v>1506.915245</v>
      </c>
      <c r="AM163" s="45">
        <v>1483.887504</v>
      </c>
      <c r="AN163" s="45">
        <v>1468.921575</v>
      </c>
      <c r="AO163" s="45">
        <v>1459.437464</v>
      </c>
      <c r="AP163" s="45">
        <v>1466.23904</v>
      </c>
      <c r="AQ163" s="45">
        <v>1479.635696</v>
      </c>
      <c r="AR163" s="45">
        <v>1480.464845</v>
      </c>
      <c r="AS163" s="45">
        <v>1495.07017</v>
      </c>
      <c r="AT163" s="45">
        <v>1503.196814</v>
      </c>
      <c r="AU163" s="45">
        <v>1518.283061</v>
      </c>
      <c r="AV163" s="45">
        <v>1523.366856</v>
      </c>
      <c r="AW163" s="45">
        <v>1503.718644</v>
      </c>
      <c r="AX163" s="45">
        <v>1494.14031</v>
      </c>
      <c r="AY163" s="45">
        <v>1501.49282</v>
      </c>
      <c r="AZ163" s="45">
        <v>1516.115389</v>
      </c>
      <c r="BA163" s="45">
        <v>1506.715694</v>
      </c>
      <c r="BB163" s="45">
        <v>1507.03666</v>
      </c>
      <c r="BC163" s="45">
        <v>1514.491734</v>
      </c>
      <c r="BD163" s="45">
        <v>1513.688874</v>
      </c>
      <c r="BE163" s="45">
        <v>1519.607629</v>
      </c>
      <c r="BF163" s="45">
        <v>1542.384523</v>
      </c>
      <c r="BG163" s="45">
        <v>1571.222199</v>
      </c>
      <c r="BH163" s="45">
        <v>1591.700793</v>
      </c>
      <c r="BI163" s="45">
        <v>1600.012541</v>
      </c>
      <c r="BJ163" s="45">
        <v>1667.581543</v>
      </c>
      <c r="BK163" s="45">
        <v>1700.516983</v>
      </c>
      <c r="BL163" s="45">
        <v>1722.900598</v>
      </c>
      <c r="BM163" s="45">
        <v>1725.673794</v>
      </c>
      <c r="BN163" s="45">
        <v>1734.795982</v>
      </c>
      <c r="BO163" s="45">
        <v>1746.880204</v>
      </c>
      <c r="BP163" s="45">
        <v>1755.610664</v>
      </c>
      <c r="BQ163" s="45">
        <v>1748.570914</v>
      </c>
      <c r="BR163" s="45">
        <v>1771.232484</v>
      </c>
      <c r="BS163" s="45">
        <v>1794.174743</v>
      </c>
      <c r="BT163" s="45">
        <v>1818.626081</v>
      </c>
      <c r="BU163" s="45">
        <v>1837.54892</v>
      </c>
      <c r="BV163" s="45">
        <v>1851.570922</v>
      </c>
      <c r="BW163" s="45">
        <v>1826.253892</v>
      </c>
      <c r="BX163" s="45">
        <v>1824.574279</v>
      </c>
      <c r="BY163" s="45">
        <v>1826.723734</v>
      </c>
      <c r="BZ163" s="45">
        <v>1839.460931</v>
      </c>
      <c r="CA163" s="45">
        <v>1892.93413</v>
      </c>
      <c r="CB163" s="45">
        <v>1979.130986</v>
      </c>
      <c r="CC163" s="45">
        <v>2037.617995</v>
      </c>
      <c r="CD163" s="45">
        <v>2156.84169</v>
      </c>
      <c r="CE163" s="45">
        <v>2252.204149</v>
      </c>
      <c r="CF163" s="45">
        <v>2347.366075</v>
      </c>
      <c r="CG163" s="45">
        <v>2427.994247</v>
      </c>
      <c r="CH163" s="45">
        <v>2464.788306</v>
      </c>
      <c r="CI163" s="45">
        <v>2502.739232</v>
      </c>
      <c r="CJ163" s="45">
        <v>2527.066303</v>
      </c>
      <c r="CK163" s="45">
        <v>2512.165941</v>
      </c>
      <c r="CL163" s="45">
        <v>2490.978354</v>
      </c>
      <c r="CM163" s="45">
        <v>2466.661378</v>
      </c>
      <c r="CN163" s="45">
        <v>2452.270547</v>
      </c>
      <c r="CO163" s="45">
        <v>2451.058347</v>
      </c>
      <c r="CP163" s="45">
        <v>2471.858807</v>
      </c>
      <c r="CQ163" s="45">
        <v>2448.438217</v>
      </c>
      <c r="CR163" s="45">
        <v>2360.183315</v>
      </c>
      <c r="CS163" s="45">
        <v>2274.22557</v>
      </c>
      <c r="CT163" s="45">
        <v>2157.008713</v>
      </c>
      <c r="CU163" s="45">
        <v>2159.745129</v>
      </c>
      <c r="CV163" s="45">
        <v>2025.126503</v>
      </c>
    </row>
    <row r="164" spans="1:100">
      <c r="A164" s="43">
        <v>46190</v>
      </c>
      <c r="B164" s="44" t="s">
        <v>30</v>
      </c>
      <c r="C164" s="44" t="s">
        <v>142</v>
      </c>
      <c r="D164" s="45">
        <v>92959.21907</v>
      </c>
      <c r="E164" s="45">
        <v>948.135591</v>
      </c>
      <c r="F164" s="45">
        <v>865.307207</v>
      </c>
      <c r="G164" s="45">
        <v>815.313989</v>
      </c>
      <c r="H164" s="45">
        <v>792.217087</v>
      </c>
      <c r="I164" s="45">
        <v>746.715465</v>
      </c>
      <c r="J164" s="45">
        <v>688.923079</v>
      </c>
      <c r="K164" s="45">
        <v>653.07714</v>
      </c>
      <c r="L164" s="45">
        <v>634.110064</v>
      </c>
      <c r="M164" s="45">
        <v>622.885377</v>
      </c>
      <c r="N164" s="45">
        <v>633.710589</v>
      </c>
      <c r="O164" s="45">
        <v>605.689834</v>
      </c>
      <c r="P164" s="45">
        <v>592.319958</v>
      </c>
      <c r="Q164" s="45">
        <v>585.565414</v>
      </c>
      <c r="R164" s="45">
        <v>579.49719</v>
      </c>
      <c r="S164" s="45">
        <v>587.604824</v>
      </c>
      <c r="T164" s="45">
        <v>591.263802</v>
      </c>
      <c r="U164" s="45">
        <v>625.448072</v>
      </c>
      <c r="V164" s="45">
        <v>654.876318</v>
      </c>
      <c r="W164" s="45">
        <v>665.450515</v>
      </c>
      <c r="X164" s="45">
        <v>681.430318</v>
      </c>
      <c r="Y164" s="45">
        <v>692.634134</v>
      </c>
      <c r="Z164" s="45">
        <v>709.0603</v>
      </c>
      <c r="AA164" s="45">
        <v>710.075611</v>
      </c>
      <c r="AB164" s="45">
        <v>711.087312</v>
      </c>
      <c r="AC164" s="45">
        <v>706.107633</v>
      </c>
      <c r="AD164" s="45">
        <v>716.20154</v>
      </c>
      <c r="AE164" s="45">
        <v>723.191262</v>
      </c>
      <c r="AF164" s="45">
        <v>717.500688</v>
      </c>
      <c r="AG164" s="45">
        <v>691.854797</v>
      </c>
      <c r="AH164" s="45">
        <v>689.780975</v>
      </c>
      <c r="AI164" s="45">
        <v>681.156149</v>
      </c>
      <c r="AJ164" s="45">
        <v>664.805736</v>
      </c>
      <c r="AK164" s="45">
        <v>586.077777</v>
      </c>
      <c r="AL164" s="45">
        <v>539.407911</v>
      </c>
      <c r="AM164" s="45">
        <v>525.259713</v>
      </c>
      <c r="AN164" s="45">
        <v>530.872059</v>
      </c>
      <c r="AO164" s="45">
        <v>570.862886</v>
      </c>
      <c r="AP164" s="45">
        <v>617.224037</v>
      </c>
      <c r="AQ164" s="45">
        <v>624.419013</v>
      </c>
      <c r="AR164" s="45">
        <v>600.298551</v>
      </c>
      <c r="AS164" s="45">
        <v>577.340121</v>
      </c>
      <c r="AT164" s="45">
        <v>560.873347</v>
      </c>
      <c r="AU164" s="45">
        <v>589.43588</v>
      </c>
      <c r="AV164" s="45">
        <v>625.598362</v>
      </c>
      <c r="AW164" s="45">
        <v>633.039904</v>
      </c>
      <c r="AX164" s="45">
        <v>634.839808</v>
      </c>
      <c r="AY164" s="45">
        <v>634.712275</v>
      </c>
      <c r="AZ164" s="45">
        <v>604.718867</v>
      </c>
      <c r="BA164" s="45">
        <v>594.828672</v>
      </c>
      <c r="BB164" s="45">
        <v>603.298591</v>
      </c>
      <c r="BC164" s="45">
        <v>605.46653</v>
      </c>
      <c r="BD164" s="45">
        <v>608.549876</v>
      </c>
      <c r="BE164" s="45">
        <v>639.408974</v>
      </c>
      <c r="BF164" s="45">
        <v>688.108815</v>
      </c>
      <c r="BG164" s="45">
        <v>752.600402</v>
      </c>
      <c r="BH164" s="45">
        <v>835.661624</v>
      </c>
      <c r="BI164" s="45">
        <v>908.60862</v>
      </c>
      <c r="BJ164" s="45">
        <v>996.120802</v>
      </c>
      <c r="BK164" s="45">
        <v>1061.959798</v>
      </c>
      <c r="BL164" s="45">
        <v>1137.438219</v>
      </c>
      <c r="BM164" s="45">
        <v>1130.259767</v>
      </c>
      <c r="BN164" s="45">
        <v>1194.338522</v>
      </c>
      <c r="BO164" s="45">
        <v>1213.724803</v>
      </c>
      <c r="BP164" s="45">
        <v>1241.583404</v>
      </c>
      <c r="BQ164" s="45">
        <v>1280.866501</v>
      </c>
      <c r="BR164" s="45">
        <v>1323.568056</v>
      </c>
      <c r="BS164" s="45">
        <v>1344.815545</v>
      </c>
      <c r="BT164" s="45">
        <v>1370.633226</v>
      </c>
      <c r="BU164" s="45">
        <v>1359.675259</v>
      </c>
      <c r="BV164" s="45">
        <v>1366.344852</v>
      </c>
      <c r="BW164" s="45">
        <v>1330.417496</v>
      </c>
      <c r="BX164" s="45">
        <v>1358.059302</v>
      </c>
      <c r="BY164" s="45">
        <v>1378.267781</v>
      </c>
      <c r="BZ164" s="45">
        <v>1420.508798</v>
      </c>
      <c r="CA164" s="45">
        <v>1441.590009</v>
      </c>
      <c r="CB164" s="45">
        <v>1503.343762</v>
      </c>
      <c r="CC164" s="45">
        <v>1539.469267</v>
      </c>
      <c r="CD164" s="45">
        <v>1603.652649</v>
      </c>
      <c r="CE164" s="45">
        <v>1659.158223</v>
      </c>
      <c r="CF164" s="45">
        <v>1746.570885</v>
      </c>
      <c r="CG164" s="45">
        <v>1788.476035</v>
      </c>
      <c r="CH164" s="45">
        <v>1843.037673</v>
      </c>
      <c r="CI164" s="45">
        <v>1870.338942</v>
      </c>
      <c r="CJ164" s="45">
        <v>1858.191297</v>
      </c>
      <c r="CK164" s="45">
        <v>1843.807418</v>
      </c>
      <c r="CL164" s="45">
        <v>1812.070212</v>
      </c>
      <c r="CM164" s="45">
        <v>1737.703044</v>
      </c>
      <c r="CN164" s="45">
        <v>1655.369192</v>
      </c>
      <c r="CO164" s="45">
        <v>1571.081617</v>
      </c>
      <c r="CP164" s="45">
        <v>1468.21839</v>
      </c>
      <c r="CQ164" s="45">
        <v>1321.615221</v>
      </c>
      <c r="CR164" s="45">
        <v>1196.260383</v>
      </c>
      <c r="CS164" s="45">
        <v>1116.552599</v>
      </c>
      <c r="CT164" s="45">
        <v>1078.702359</v>
      </c>
      <c r="CU164" s="45">
        <v>1061.1776</v>
      </c>
      <c r="CV164" s="45">
        <v>1059.739577</v>
      </c>
    </row>
    <row r="165" spans="1:100">
      <c r="A165" s="43">
        <v>46190</v>
      </c>
      <c r="B165" s="44" t="s">
        <v>31</v>
      </c>
      <c r="C165" s="44" t="s">
        <v>142</v>
      </c>
      <c r="D165" s="45">
        <v>490280.686999</v>
      </c>
      <c r="E165" s="45">
        <v>5571.628158</v>
      </c>
      <c r="F165" s="45">
        <v>5451.731339</v>
      </c>
      <c r="G165" s="45">
        <v>5382.533413</v>
      </c>
      <c r="H165" s="45">
        <v>5262.317811</v>
      </c>
      <c r="I165" s="45">
        <v>5201.849434</v>
      </c>
      <c r="J165" s="45">
        <v>5197.730566</v>
      </c>
      <c r="K165" s="45">
        <v>5172.357697</v>
      </c>
      <c r="L165" s="45">
        <v>5093.656345</v>
      </c>
      <c r="M165" s="45">
        <v>5054.047944</v>
      </c>
      <c r="N165" s="45">
        <v>5038.637151</v>
      </c>
      <c r="O165" s="45">
        <v>4957.168672</v>
      </c>
      <c r="P165" s="45">
        <v>4952.267378</v>
      </c>
      <c r="Q165" s="45">
        <v>4960.284175</v>
      </c>
      <c r="R165" s="45">
        <v>4978.315063</v>
      </c>
      <c r="S165" s="45">
        <v>4946.907872</v>
      </c>
      <c r="T165" s="45">
        <v>4952.487102</v>
      </c>
      <c r="U165" s="45">
        <v>4939.436132</v>
      </c>
      <c r="V165" s="45">
        <v>4953.710136</v>
      </c>
      <c r="W165" s="45">
        <v>4983.496241</v>
      </c>
      <c r="X165" s="45">
        <v>5012.355591</v>
      </c>
      <c r="Y165" s="45">
        <v>5043.533684</v>
      </c>
      <c r="Z165" s="45">
        <v>5063.473363</v>
      </c>
      <c r="AA165" s="45">
        <v>5093.649037</v>
      </c>
      <c r="AB165" s="45">
        <v>5185.394149</v>
      </c>
      <c r="AC165" s="45">
        <v>5136.202296</v>
      </c>
      <c r="AD165" s="45">
        <v>5213.963312</v>
      </c>
      <c r="AE165" s="45">
        <v>5180.62474</v>
      </c>
      <c r="AF165" s="45">
        <v>5186.010685</v>
      </c>
      <c r="AG165" s="45">
        <v>4953.733144</v>
      </c>
      <c r="AH165" s="45">
        <v>4830.946096</v>
      </c>
      <c r="AI165" s="45">
        <v>4754.06481</v>
      </c>
      <c r="AJ165" s="45">
        <v>4567.705714</v>
      </c>
      <c r="AK165" s="45">
        <v>4460.572755</v>
      </c>
      <c r="AL165" s="45">
        <v>4403.172194</v>
      </c>
      <c r="AM165" s="45">
        <v>4408.307108</v>
      </c>
      <c r="AN165" s="45">
        <v>4394.576926</v>
      </c>
      <c r="AO165" s="45">
        <v>4312.236265</v>
      </c>
      <c r="AP165" s="45">
        <v>4274.574557</v>
      </c>
      <c r="AQ165" s="45">
        <v>4251.620383</v>
      </c>
      <c r="AR165" s="45">
        <v>4242.644171</v>
      </c>
      <c r="AS165" s="45">
        <v>4082.450037</v>
      </c>
      <c r="AT165" s="45">
        <v>4044.06995</v>
      </c>
      <c r="AU165" s="45">
        <v>4056.198612</v>
      </c>
      <c r="AV165" s="45">
        <v>4095.760934</v>
      </c>
      <c r="AW165" s="45">
        <v>4050.013584</v>
      </c>
      <c r="AX165" s="45">
        <v>4111.487778</v>
      </c>
      <c r="AY165" s="45">
        <v>4220.979375</v>
      </c>
      <c r="AZ165" s="45">
        <v>4243.963061</v>
      </c>
      <c r="BA165" s="45">
        <v>4154.667783</v>
      </c>
      <c r="BB165" s="45">
        <v>4131.038092</v>
      </c>
      <c r="BC165" s="45">
        <v>4261.316224</v>
      </c>
      <c r="BD165" s="45">
        <v>4477.879564</v>
      </c>
      <c r="BE165" s="45">
        <v>4487.503447</v>
      </c>
      <c r="BF165" s="45">
        <v>4487.665105</v>
      </c>
      <c r="BG165" s="45">
        <v>4558.72803</v>
      </c>
      <c r="BH165" s="45">
        <v>4532.431988</v>
      </c>
      <c r="BI165" s="45">
        <v>4641.491974</v>
      </c>
      <c r="BJ165" s="45">
        <v>4735.119033</v>
      </c>
      <c r="BK165" s="45">
        <v>4794.293864</v>
      </c>
      <c r="BL165" s="45">
        <v>4894.406599</v>
      </c>
      <c r="BM165" s="45">
        <v>4955.596694</v>
      </c>
      <c r="BN165" s="45">
        <v>4887.911007</v>
      </c>
      <c r="BO165" s="45">
        <v>4917.961996</v>
      </c>
      <c r="BP165" s="45">
        <v>4886.95208</v>
      </c>
      <c r="BQ165" s="45">
        <v>4863.492367</v>
      </c>
      <c r="BR165" s="45">
        <v>4871.565252</v>
      </c>
      <c r="BS165" s="45">
        <v>5067.369508</v>
      </c>
      <c r="BT165" s="45">
        <v>5095.539199</v>
      </c>
      <c r="BU165" s="45">
        <v>5088.80551</v>
      </c>
      <c r="BV165" s="45">
        <v>5158.334081</v>
      </c>
      <c r="BW165" s="45">
        <v>5273.121532</v>
      </c>
      <c r="BX165" s="45">
        <v>5321.307086</v>
      </c>
      <c r="BY165" s="45">
        <v>5334.421011</v>
      </c>
      <c r="BZ165" s="45">
        <v>5372.293024</v>
      </c>
      <c r="CA165" s="45">
        <v>5494.929419</v>
      </c>
      <c r="CB165" s="45">
        <v>5784.95106</v>
      </c>
      <c r="CC165" s="45">
        <v>5876.46578</v>
      </c>
      <c r="CD165" s="45">
        <v>6070.640886</v>
      </c>
      <c r="CE165" s="45">
        <v>6234.676272</v>
      </c>
      <c r="CF165" s="45">
        <v>6328.404828</v>
      </c>
      <c r="CG165" s="45">
        <v>6367.382585</v>
      </c>
      <c r="CH165" s="45">
        <v>6391.39892</v>
      </c>
      <c r="CI165" s="45">
        <v>6386.690289</v>
      </c>
      <c r="CJ165" s="45">
        <v>6369.972192</v>
      </c>
      <c r="CK165" s="45">
        <v>6381.366304</v>
      </c>
      <c r="CL165" s="45">
        <v>6415.204967</v>
      </c>
      <c r="CM165" s="45">
        <v>6389.556131</v>
      </c>
      <c r="CN165" s="45">
        <v>6356.050499</v>
      </c>
      <c r="CO165" s="45">
        <v>6341.115439</v>
      </c>
      <c r="CP165" s="45">
        <v>6302.425796</v>
      </c>
      <c r="CQ165" s="45">
        <v>6214.793224</v>
      </c>
      <c r="CR165" s="45">
        <v>6132.082885</v>
      </c>
      <c r="CS165" s="45">
        <v>6002.744306</v>
      </c>
      <c r="CT165" s="45">
        <v>5818.867692</v>
      </c>
      <c r="CU165" s="45">
        <v>5779.684346</v>
      </c>
      <c r="CV165" s="45">
        <v>5665.224189</v>
      </c>
    </row>
    <row r="166" spans="1:100">
      <c r="A166" s="43">
        <v>46190</v>
      </c>
      <c r="B166" s="44" t="s">
        <v>32</v>
      </c>
      <c r="C166" s="44" t="s">
        <v>142</v>
      </c>
      <c r="D166" s="45">
        <v>944.637749</v>
      </c>
      <c r="E166" s="45">
        <v>1.224023</v>
      </c>
      <c r="F166" s="45">
        <v>0.537131</v>
      </c>
      <c r="G166" s="45">
        <v>0.536554</v>
      </c>
      <c r="H166" s="45">
        <v>0.537141</v>
      </c>
      <c r="I166" s="45">
        <v>0.537809</v>
      </c>
      <c r="J166" s="45">
        <v>0.536822</v>
      </c>
      <c r="K166" s="45">
        <v>0.53706</v>
      </c>
      <c r="L166" s="45">
        <v>0.536528</v>
      </c>
      <c r="M166" s="45">
        <v>0.536381</v>
      </c>
      <c r="N166" s="45">
        <v>0.535595</v>
      </c>
      <c r="O166" s="45">
        <v>0.535682</v>
      </c>
      <c r="P166" s="45">
        <v>0.535349</v>
      </c>
      <c r="Q166" s="45">
        <v>0.535684</v>
      </c>
      <c r="R166" s="45">
        <v>0.535853</v>
      </c>
      <c r="S166" s="45">
        <v>0.535009</v>
      </c>
      <c r="T166" s="45">
        <v>0.534399</v>
      </c>
      <c r="U166" s="45">
        <v>0.534048</v>
      </c>
      <c r="V166" s="45">
        <v>0.534158</v>
      </c>
      <c r="W166" s="45">
        <v>0.534073</v>
      </c>
      <c r="X166" s="45">
        <v>0.533703</v>
      </c>
      <c r="Y166" s="45">
        <v>0.533314</v>
      </c>
      <c r="Z166" s="45">
        <v>0.533152</v>
      </c>
      <c r="AA166" s="45">
        <v>0.533094</v>
      </c>
      <c r="AB166" s="45">
        <v>0.533109</v>
      </c>
      <c r="AC166" s="45">
        <v>0.53223</v>
      </c>
      <c r="AD166" s="45">
        <v>0.531894</v>
      </c>
      <c r="AE166" s="45">
        <v>0.53165</v>
      </c>
      <c r="AF166" s="45">
        <v>0.531289</v>
      </c>
      <c r="AG166" s="45">
        <v>0.582373</v>
      </c>
      <c r="AH166" s="45">
        <v>0.531435</v>
      </c>
      <c r="AI166" s="45">
        <v>0.504075</v>
      </c>
      <c r="AJ166" s="45">
        <v>0.487069</v>
      </c>
      <c r="AK166" s="45">
        <v>0.487208</v>
      </c>
      <c r="AL166" s="45">
        <v>0.485971</v>
      </c>
      <c r="AM166" s="45">
        <v>0.486921</v>
      </c>
      <c r="AN166" s="45">
        <v>0.510715</v>
      </c>
      <c r="AO166" s="45">
        <v>0.535188</v>
      </c>
      <c r="AP166" s="45">
        <v>0.529356</v>
      </c>
      <c r="AQ166" s="45">
        <v>0.528571</v>
      </c>
      <c r="AR166" s="45">
        <v>0.528266</v>
      </c>
      <c r="AS166" s="45">
        <v>0.528567</v>
      </c>
      <c r="AT166" s="45">
        <v>0.52822</v>
      </c>
      <c r="AU166" s="45">
        <v>0.528138</v>
      </c>
      <c r="AV166" s="45">
        <v>0.528307</v>
      </c>
      <c r="AW166" s="45">
        <v>0.528272</v>
      </c>
      <c r="AX166" s="45">
        <v>0.527536</v>
      </c>
      <c r="AY166" s="45">
        <v>0.527561</v>
      </c>
      <c r="AZ166" s="45">
        <v>0.526538</v>
      </c>
      <c r="BA166" s="45">
        <v>0.207384</v>
      </c>
      <c r="BB166" s="45">
        <v>0.16787</v>
      </c>
      <c r="BC166" s="45">
        <v>0.167734</v>
      </c>
      <c r="BD166" s="45">
        <v>0.167758</v>
      </c>
      <c r="BE166" s="45">
        <v>0.167656</v>
      </c>
      <c r="BF166" s="45">
        <v>0.167753</v>
      </c>
      <c r="BG166" s="45">
        <v>0.167706</v>
      </c>
      <c r="BH166" s="45">
        <v>0.167747</v>
      </c>
      <c r="BI166" s="45">
        <v>0.167826</v>
      </c>
      <c r="BJ166" s="45">
        <v>0.1678</v>
      </c>
      <c r="BK166" s="45">
        <v>0.16763</v>
      </c>
      <c r="BL166" s="45">
        <v>0.16714</v>
      </c>
      <c r="BM166" s="45">
        <v>0.167362</v>
      </c>
      <c r="BN166" s="45">
        <v>0.167499</v>
      </c>
      <c r="BO166" s="45">
        <v>0.167681</v>
      </c>
      <c r="BP166" s="45">
        <v>0.167671</v>
      </c>
      <c r="BQ166" s="45">
        <v>0.16744</v>
      </c>
      <c r="BR166" s="45">
        <v>0.167655</v>
      </c>
      <c r="BS166" s="45">
        <v>0.167537</v>
      </c>
      <c r="BT166" s="45">
        <v>0.436834</v>
      </c>
      <c r="BU166" s="45">
        <v>5.088579</v>
      </c>
      <c r="BV166" s="45">
        <v>4.997781</v>
      </c>
      <c r="BW166" s="45">
        <v>4.932676</v>
      </c>
      <c r="BX166" s="45">
        <v>7.932396</v>
      </c>
      <c r="BY166" s="45">
        <v>26.499983</v>
      </c>
      <c r="BZ166" s="45">
        <v>27.225921</v>
      </c>
      <c r="CA166" s="45">
        <v>27.317899</v>
      </c>
      <c r="CB166" s="45">
        <v>30.021118</v>
      </c>
      <c r="CC166" s="45">
        <v>57.86282</v>
      </c>
      <c r="CD166" s="45">
        <v>59.556102</v>
      </c>
      <c r="CE166" s="45">
        <v>59.556365</v>
      </c>
      <c r="CF166" s="45">
        <v>59.677209</v>
      </c>
      <c r="CG166" s="45">
        <v>59.541211</v>
      </c>
      <c r="CH166" s="45">
        <v>59.516157</v>
      </c>
      <c r="CI166" s="45">
        <v>59.401373</v>
      </c>
      <c r="CJ166" s="45">
        <v>59.269669</v>
      </c>
      <c r="CK166" s="45">
        <v>50.870087</v>
      </c>
      <c r="CL166" s="45">
        <v>50.519334</v>
      </c>
      <c r="CM166" s="45">
        <v>50.616937</v>
      </c>
      <c r="CN166" s="45">
        <v>50.650277</v>
      </c>
      <c r="CO166" s="45">
        <v>27.545718</v>
      </c>
      <c r="CP166" s="45">
        <v>26.110839</v>
      </c>
      <c r="CQ166" s="45">
        <v>25.96336</v>
      </c>
      <c r="CR166" s="45">
        <v>21.929582</v>
      </c>
      <c r="CS166" s="45">
        <v>0.82735</v>
      </c>
      <c r="CT166" s="45">
        <v>0.487555</v>
      </c>
      <c r="CU166" s="45">
        <v>0.487479</v>
      </c>
      <c r="CV166" s="45">
        <v>0.487268</v>
      </c>
    </row>
    <row r="167" spans="1:100">
      <c r="A167" s="43">
        <v>46190</v>
      </c>
      <c r="B167" s="44" t="s">
        <v>33</v>
      </c>
      <c r="C167" s="44" t="s">
        <v>142</v>
      </c>
      <c r="D167" s="45">
        <v>119002.0545</v>
      </c>
      <c r="E167" s="45">
        <v>1248.299559</v>
      </c>
      <c r="F167" s="45">
        <v>1248.336424</v>
      </c>
      <c r="G167" s="45">
        <v>1248.027211</v>
      </c>
      <c r="H167" s="45">
        <v>1248.341914</v>
      </c>
      <c r="I167" s="45">
        <v>1248.344944</v>
      </c>
      <c r="J167" s="45">
        <v>1248.203423</v>
      </c>
      <c r="K167" s="45">
        <v>1248.372871</v>
      </c>
      <c r="L167" s="45">
        <v>1248.572838</v>
      </c>
      <c r="M167" s="45">
        <v>1248.275716</v>
      </c>
      <c r="N167" s="45">
        <v>1248.190509</v>
      </c>
      <c r="O167" s="45">
        <v>1248.292699</v>
      </c>
      <c r="P167" s="45">
        <v>1248.262121</v>
      </c>
      <c r="Q167" s="45">
        <v>1248.374804</v>
      </c>
      <c r="R167" s="45">
        <v>1248.40227</v>
      </c>
      <c r="S167" s="45">
        <v>1248.382407</v>
      </c>
      <c r="T167" s="45">
        <v>1248.037629</v>
      </c>
      <c r="U167" s="45">
        <v>1247.967919</v>
      </c>
      <c r="V167" s="45">
        <v>1248.069883</v>
      </c>
      <c r="W167" s="45">
        <v>1248.213692</v>
      </c>
      <c r="X167" s="45">
        <v>1248.180491</v>
      </c>
      <c r="Y167" s="45">
        <v>1248.148353</v>
      </c>
      <c r="Z167" s="45">
        <v>1248.063469</v>
      </c>
      <c r="AA167" s="45">
        <v>1248.028617</v>
      </c>
      <c r="AB167" s="45">
        <v>1248.030431</v>
      </c>
      <c r="AC167" s="45">
        <v>1248.10314</v>
      </c>
      <c r="AD167" s="45">
        <v>1248.124367</v>
      </c>
      <c r="AE167" s="45">
        <v>1248.17563</v>
      </c>
      <c r="AF167" s="45">
        <v>1248.208324</v>
      </c>
      <c r="AG167" s="45">
        <v>1248.369851</v>
      </c>
      <c r="AH167" s="45">
        <v>1248.495316</v>
      </c>
      <c r="AI167" s="45">
        <v>1248.414541</v>
      </c>
      <c r="AJ167" s="45">
        <v>1248.615736</v>
      </c>
      <c r="AK167" s="45">
        <v>1248.794249</v>
      </c>
      <c r="AL167" s="45">
        <v>1248.386037</v>
      </c>
      <c r="AM167" s="45">
        <v>1248.441384</v>
      </c>
      <c r="AN167" s="45">
        <v>1248.566724</v>
      </c>
      <c r="AO167" s="45">
        <v>1248.488129</v>
      </c>
      <c r="AP167" s="45">
        <v>1248.384119</v>
      </c>
      <c r="AQ167" s="45">
        <v>1248.315507</v>
      </c>
      <c r="AR167" s="45">
        <v>1248.058593</v>
      </c>
      <c r="AS167" s="45">
        <v>1248.225275</v>
      </c>
      <c r="AT167" s="45">
        <v>1248.364326</v>
      </c>
      <c r="AU167" s="45">
        <v>1248.360971</v>
      </c>
      <c r="AV167" s="45">
        <v>1248.148142</v>
      </c>
      <c r="AW167" s="45">
        <v>1248.091503</v>
      </c>
      <c r="AX167" s="45">
        <v>1248.281359</v>
      </c>
      <c r="AY167" s="45">
        <v>1248.273377</v>
      </c>
      <c r="AZ167" s="45">
        <v>1248.038939</v>
      </c>
      <c r="BA167" s="45">
        <v>1248.155339</v>
      </c>
      <c r="BB167" s="45">
        <v>1249.060693</v>
      </c>
      <c r="BC167" s="45">
        <v>1249.501514</v>
      </c>
      <c r="BD167" s="45">
        <v>1249.170884</v>
      </c>
      <c r="BE167" s="45">
        <v>1249.210282</v>
      </c>
      <c r="BF167" s="45">
        <v>1249.217865</v>
      </c>
      <c r="BG167" s="45">
        <v>1248.704894</v>
      </c>
      <c r="BH167" s="45">
        <v>1249.032662</v>
      </c>
      <c r="BI167" s="45">
        <v>1248.772626</v>
      </c>
      <c r="BJ167" s="45">
        <v>1248.403709</v>
      </c>
      <c r="BK167" s="45">
        <v>1247.527082</v>
      </c>
      <c r="BL167" s="45">
        <v>1246.813062</v>
      </c>
      <c r="BM167" s="45">
        <v>1246.279347</v>
      </c>
      <c r="BN167" s="45">
        <v>1246.199456</v>
      </c>
      <c r="BO167" s="45">
        <v>1246.259041</v>
      </c>
      <c r="BP167" s="45">
        <v>1246.028108</v>
      </c>
      <c r="BQ167" s="45">
        <v>1246.076245</v>
      </c>
      <c r="BR167" s="45">
        <v>1246.221826</v>
      </c>
      <c r="BS167" s="45">
        <v>1246.299577</v>
      </c>
      <c r="BT167" s="45">
        <v>1246.097969</v>
      </c>
      <c r="BU167" s="45">
        <v>1246.062537</v>
      </c>
      <c r="BV167" s="45">
        <v>1245.911967</v>
      </c>
      <c r="BW167" s="45">
        <v>1245.888619</v>
      </c>
      <c r="BX167" s="45">
        <v>1245.914787</v>
      </c>
      <c r="BY167" s="45">
        <v>1245.839301</v>
      </c>
      <c r="BZ167" s="45">
        <v>1245.634758</v>
      </c>
      <c r="CA167" s="45">
        <v>1246.135706</v>
      </c>
      <c r="CB167" s="45">
        <v>1245.788819</v>
      </c>
      <c r="CC167" s="45">
        <v>1245.83504</v>
      </c>
      <c r="CD167" s="45">
        <v>1245.834842</v>
      </c>
      <c r="CE167" s="45">
        <v>1245.614649</v>
      </c>
      <c r="CF167" s="45">
        <v>1245.743614</v>
      </c>
      <c r="CG167" s="45">
        <v>1245.544932</v>
      </c>
      <c r="CH167" s="45">
        <v>1245.598821</v>
      </c>
      <c r="CI167" s="45">
        <v>1246.039295</v>
      </c>
      <c r="CJ167" s="45">
        <v>1246.80315</v>
      </c>
      <c r="CK167" s="45">
        <v>1247.079095</v>
      </c>
      <c r="CL167" s="45">
        <v>1246.893231</v>
      </c>
      <c r="CM167" s="45">
        <v>1246.732356</v>
      </c>
      <c r="CN167" s="45">
        <v>1246.930125</v>
      </c>
      <c r="CO167" s="45">
        <v>1246.630715</v>
      </c>
      <c r="CP167" s="45">
        <v>1246.39027</v>
      </c>
      <c r="CQ167" s="45">
        <v>1246.322407</v>
      </c>
      <c r="CR167" s="45">
        <v>1246.369568</v>
      </c>
      <c r="CS167" s="45">
        <v>1246.419763</v>
      </c>
      <c r="CT167" s="45">
        <v>1138.519076</v>
      </c>
      <c r="CU167" s="45">
        <v>919.757678</v>
      </c>
      <c r="CV167" s="45">
        <v>919.641465</v>
      </c>
    </row>
    <row r="168" spans="1:100">
      <c r="A168" s="43">
        <v>46190</v>
      </c>
      <c r="B168" s="44" t="s">
        <v>34</v>
      </c>
      <c r="C168" s="44" t="s">
        <v>142</v>
      </c>
      <c r="D168" s="45">
        <v>21401.336305</v>
      </c>
      <c r="E168" s="45">
        <v>130.879355</v>
      </c>
      <c r="F168" s="45">
        <v>136.921716</v>
      </c>
      <c r="G168" s="45">
        <v>61.568318</v>
      </c>
      <c r="H168" s="45">
        <v>51.661481</v>
      </c>
      <c r="I168" s="45">
        <v>62.977174</v>
      </c>
      <c r="J168" s="45">
        <v>56.785077</v>
      </c>
      <c r="K168" s="45">
        <v>55.151744</v>
      </c>
      <c r="L168" s="45">
        <v>84.606715</v>
      </c>
      <c r="M168" s="45">
        <v>54.774004</v>
      </c>
      <c r="N168" s="45">
        <v>4.387268</v>
      </c>
      <c r="O168" s="45">
        <v>1.820295</v>
      </c>
      <c r="P168" s="45">
        <v>2.540379</v>
      </c>
      <c r="Q168" s="45">
        <v>8.310354</v>
      </c>
      <c r="R168" s="45">
        <v>7.807377</v>
      </c>
      <c r="S168" s="45">
        <v>10.287998</v>
      </c>
      <c r="T168" s="45">
        <v>14.136795</v>
      </c>
      <c r="U168" s="45">
        <v>23.638557</v>
      </c>
      <c r="V168" s="45">
        <v>31.167464</v>
      </c>
      <c r="W168" s="45">
        <v>25.142145</v>
      </c>
      <c r="X168" s="45">
        <v>38.824091</v>
      </c>
      <c r="Y168" s="45">
        <v>104.922845</v>
      </c>
      <c r="Z168" s="45">
        <v>66.159343</v>
      </c>
      <c r="AA168" s="45">
        <v>98.175592</v>
      </c>
      <c r="AB168" s="45">
        <v>77.509572</v>
      </c>
      <c r="AC168" s="45">
        <v>270.708635</v>
      </c>
      <c r="AD168" s="45">
        <v>280.288038</v>
      </c>
      <c r="AE168" s="45">
        <v>323.472245</v>
      </c>
      <c r="AF168" s="45">
        <v>294.564538</v>
      </c>
      <c r="AG168" s="45">
        <v>382.58726</v>
      </c>
      <c r="AH168" s="45">
        <v>259.987226</v>
      </c>
      <c r="AI168" s="45">
        <v>76.803889</v>
      </c>
      <c r="AJ168" s="45">
        <v>33.445548</v>
      </c>
      <c r="AK168" s="45">
        <v>45.192565</v>
      </c>
      <c r="AL168" s="45">
        <v>6.572065</v>
      </c>
      <c r="AM168" s="45">
        <v>9.534416</v>
      </c>
      <c r="AN168" s="45">
        <v>12.421505</v>
      </c>
      <c r="AO168" s="45">
        <v>26.244081</v>
      </c>
      <c r="AP168" s="45">
        <v>10.468967</v>
      </c>
      <c r="AQ168" s="45">
        <v>6.308755</v>
      </c>
      <c r="AR168" s="45">
        <v>4.870469</v>
      </c>
      <c r="AS168" s="45">
        <v>63.508061</v>
      </c>
      <c r="AT168" s="45">
        <v>12.620336</v>
      </c>
      <c r="AU168" s="45">
        <v>11.019377</v>
      </c>
      <c r="AV168" s="45">
        <v>7.402956</v>
      </c>
      <c r="AW168" s="45">
        <v>3.590037</v>
      </c>
      <c r="AX168" s="45">
        <v>42.28302</v>
      </c>
      <c r="AY168" s="45">
        <v>16.323732</v>
      </c>
      <c r="AZ168" s="45">
        <v>13.505988</v>
      </c>
      <c r="BA168" s="45">
        <v>11.085814</v>
      </c>
      <c r="BB168" s="45">
        <v>46.543829</v>
      </c>
      <c r="BC168" s="45">
        <v>78.648011</v>
      </c>
      <c r="BD168" s="45">
        <v>6.481771</v>
      </c>
      <c r="BE168" s="45">
        <v>29.641922</v>
      </c>
      <c r="BF168" s="45">
        <v>54.438507</v>
      </c>
      <c r="BG168" s="45">
        <v>64.804224</v>
      </c>
      <c r="BH168" s="45">
        <v>113.186186</v>
      </c>
      <c r="BI168" s="45">
        <v>183.426064</v>
      </c>
      <c r="BJ168" s="45">
        <v>214.159153</v>
      </c>
      <c r="BK168" s="45">
        <v>104.421325</v>
      </c>
      <c r="BL168" s="45">
        <v>90.536976</v>
      </c>
      <c r="BM168" s="45">
        <v>126.448829</v>
      </c>
      <c r="BN168" s="45">
        <v>94.068424</v>
      </c>
      <c r="BO168" s="45">
        <v>68.556973</v>
      </c>
      <c r="BP168" s="45">
        <v>73.4493</v>
      </c>
      <c r="BQ168" s="45">
        <v>98.583038</v>
      </c>
      <c r="BR168" s="45">
        <v>105.077643</v>
      </c>
      <c r="BS168" s="45">
        <v>88.695755</v>
      </c>
      <c r="BT168" s="45">
        <v>73.468445</v>
      </c>
      <c r="BU168" s="45">
        <v>23.289282</v>
      </c>
      <c r="BV168" s="45">
        <v>8.887886</v>
      </c>
      <c r="BW168" s="45">
        <v>9.808739</v>
      </c>
      <c r="BX168" s="45">
        <v>20.188846</v>
      </c>
      <c r="BY168" s="45">
        <v>63.334621</v>
      </c>
      <c r="BZ168" s="45">
        <v>77.931223</v>
      </c>
      <c r="CA168" s="45">
        <v>156.976042</v>
      </c>
      <c r="CB168" s="45">
        <v>271.173765</v>
      </c>
      <c r="CC168" s="45">
        <v>567.478182</v>
      </c>
      <c r="CD168" s="45">
        <v>793.303996</v>
      </c>
      <c r="CE168" s="45">
        <v>1040.588484</v>
      </c>
      <c r="CF168" s="45">
        <v>1269.284014</v>
      </c>
      <c r="CG168" s="45">
        <v>1609.48329</v>
      </c>
      <c r="CH168" s="45">
        <v>1695.966805</v>
      </c>
      <c r="CI168" s="45">
        <v>1651.466957</v>
      </c>
      <c r="CJ168" s="45">
        <v>1516.725679</v>
      </c>
      <c r="CK168" s="45">
        <v>1376.541922</v>
      </c>
      <c r="CL168" s="45">
        <v>1147.034923</v>
      </c>
      <c r="CM168" s="45">
        <v>949.639649</v>
      </c>
      <c r="CN168" s="45">
        <v>710.413933</v>
      </c>
      <c r="CO168" s="45">
        <v>407.043682</v>
      </c>
      <c r="CP168" s="45">
        <v>270.946199</v>
      </c>
      <c r="CQ168" s="45">
        <v>156.735667</v>
      </c>
      <c r="CR168" s="45">
        <v>103.894102</v>
      </c>
      <c r="CS168" s="45">
        <v>49.560046</v>
      </c>
      <c r="CT168" s="45">
        <v>126.677126</v>
      </c>
      <c r="CU168" s="45">
        <v>107.070109</v>
      </c>
      <c r="CV168" s="45">
        <v>70.28958</v>
      </c>
    </row>
    <row r="169" spans="1:100">
      <c r="A169" s="43">
        <v>46190</v>
      </c>
      <c r="B169" s="44" t="s">
        <v>35</v>
      </c>
      <c r="C169" s="44" t="s">
        <v>142</v>
      </c>
      <c r="D169" s="45">
        <v>306251.103065</v>
      </c>
      <c r="E169" s="45">
        <v>0.143064</v>
      </c>
      <c r="F169" s="45">
        <v>0.127483</v>
      </c>
      <c r="G169" s="45">
        <v>0.09097</v>
      </c>
      <c r="H169" s="45">
        <v>0.057252</v>
      </c>
      <c r="I169" s="45">
        <v>0.00425</v>
      </c>
      <c r="J169" s="45">
        <v>0.00375</v>
      </c>
      <c r="K169" s="45">
        <v>0.0045</v>
      </c>
      <c r="L169" s="45">
        <v>0.00375</v>
      </c>
      <c r="M169" s="45">
        <v>0.0035</v>
      </c>
      <c r="N169" s="45">
        <v>0.0045</v>
      </c>
      <c r="O169" s="45">
        <v>0.00375</v>
      </c>
      <c r="P169" s="45">
        <v>0.00525</v>
      </c>
      <c r="Q169" s="45">
        <v>0.003</v>
      </c>
      <c r="R169" s="45">
        <v>0.00425</v>
      </c>
      <c r="S169" s="45">
        <v>0.00375</v>
      </c>
      <c r="T169" s="45">
        <v>0.0035</v>
      </c>
      <c r="U169" s="45">
        <v>0.004</v>
      </c>
      <c r="V169" s="45">
        <v>0.0035</v>
      </c>
      <c r="W169" s="45">
        <v>0.003</v>
      </c>
      <c r="X169" s="45">
        <v>0.003</v>
      </c>
      <c r="Y169" s="45">
        <v>0.0035</v>
      </c>
      <c r="Z169" s="45">
        <v>0.0045</v>
      </c>
      <c r="AA169" s="45">
        <v>0.0045</v>
      </c>
      <c r="AB169" s="45">
        <v>0.00375</v>
      </c>
      <c r="AC169" s="45">
        <v>0.00375</v>
      </c>
      <c r="AD169" s="45">
        <v>0.992906</v>
      </c>
      <c r="AE169" s="45">
        <v>27.118473</v>
      </c>
      <c r="AF169" s="45">
        <v>158.495304</v>
      </c>
      <c r="AG169" s="45">
        <v>519.629163</v>
      </c>
      <c r="AH169" s="45">
        <v>1088.264037</v>
      </c>
      <c r="AI169" s="45">
        <v>1813.248944</v>
      </c>
      <c r="AJ169" s="45">
        <v>2633.39843</v>
      </c>
      <c r="AK169" s="45">
        <v>3480.218874</v>
      </c>
      <c r="AL169" s="45">
        <v>4136.770504</v>
      </c>
      <c r="AM169" s="45">
        <v>4531.324294</v>
      </c>
      <c r="AN169" s="45">
        <v>4735.468791</v>
      </c>
      <c r="AO169" s="45">
        <v>4949.176153</v>
      </c>
      <c r="AP169" s="45">
        <v>5159.387359</v>
      </c>
      <c r="AQ169" s="45">
        <v>5510.341807</v>
      </c>
      <c r="AR169" s="45">
        <v>5889.329615</v>
      </c>
      <c r="AS169" s="45">
        <v>6073.687805</v>
      </c>
      <c r="AT169" s="45">
        <v>6408.741327</v>
      </c>
      <c r="AU169" s="45">
        <v>6409.838033</v>
      </c>
      <c r="AV169" s="45">
        <v>6531.096335</v>
      </c>
      <c r="AW169" s="45">
        <v>6726.633567</v>
      </c>
      <c r="AX169" s="45">
        <v>6713.335692</v>
      </c>
      <c r="AY169" s="45">
        <v>6781.08861</v>
      </c>
      <c r="AZ169" s="45">
        <v>6965.265455</v>
      </c>
      <c r="BA169" s="45">
        <v>7251.490899</v>
      </c>
      <c r="BB169" s="45">
        <v>7282.037309</v>
      </c>
      <c r="BC169" s="45">
        <v>7237.5618</v>
      </c>
      <c r="BD169" s="45">
        <v>7352.197241</v>
      </c>
      <c r="BE169" s="45">
        <v>7414.058132</v>
      </c>
      <c r="BF169" s="45">
        <v>7380.683537</v>
      </c>
      <c r="BG169" s="45">
        <v>7500.58811</v>
      </c>
      <c r="BH169" s="45">
        <v>7620.624816</v>
      </c>
      <c r="BI169" s="45">
        <v>7582.283307</v>
      </c>
      <c r="BJ169" s="45">
        <v>7563.550045</v>
      </c>
      <c r="BK169" s="45">
        <v>7635.866324</v>
      </c>
      <c r="BL169" s="45">
        <v>7502.197503</v>
      </c>
      <c r="BM169" s="45">
        <v>7466.809161</v>
      </c>
      <c r="BN169" s="45">
        <v>7459.908318</v>
      </c>
      <c r="BO169" s="45">
        <v>7287.075418</v>
      </c>
      <c r="BP169" s="45">
        <v>7277.377347</v>
      </c>
      <c r="BQ169" s="45">
        <v>7395.20835</v>
      </c>
      <c r="BR169" s="45">
        <v>7322.262328</v>
      </c>
      <c r="BS169" s="45">
        <v>7094.635783</v>
      </c>
      <c r="BT169" s="45">
        <v>6971.02703</v>
      </c>
      <c r="BU169" s="45">
        <v>6950.826974</v>
      </c>
      <c r="BV169" s="45">
        <v>6761.271365</v>
      </c>
      <c r="BW169" s="45">
        <v>6554.728716</v>
      </c>
      <c r="BX169" s="45">
        <v>6309.121242</v>
      </c>
      <c r="BY169" s="45">
        <v>6066.927586</v>
      </c>
      <c r="BZ169" s="45">
        <v>5922.001418</v>
      </c>
      <c r="CA169" s="45">
        <v>5468.834753</v>
      </c>
      <c r="CB169" s="45">
        <v>4823.810421</v>
      </c>
      <c r="CC169" s="45">
        <v>4081.776799</v>
      </c>
      <c r="CD169" s="45">
        <v>3233.841699</v>
      </c>
      <c r="CE169" s="45">
        <v>2410.834155</v>
      </c>
      <c r="CF169" s="45">
        <v>1606.144973</v>
      </c>
      <c r="CG169" s="45">
        <v>824.941891</v>
      </c>
      <c r="CH169" s="45">
        <v>313.901759</v>
      </c>
      <c r="CI169" s="45">
        <v>74.61304</v>
      </c>
      <c r="CJ169" s="45">
        <v>5.805089</v>
      </c>
      <c r="CK169" s="45">
        <v>0.040973</v>
      </c>
      <c r="CL169" s="45">
        <v>0.036078</v>
      </c>
      <c r="CM169" s="45">
        <v>0.036734</v>
      </c>
      <c r="CN169" s="45">
        <v>0.046009</v>
      </c>
      <c r="CO169" s="45">
        <v>0.070186</v>
      </c>
      <c r="CP169" s="45">
        <v>0.066586</v>
      </c>
      <c r="CQ169" s="45">
        <v>0.075129</v>
      </c>
      <c r="CR169" s="45">
        <v>0.08999</v>
      </c>
      <c r="CS169" s="45">
        <v>0.022388</v>
      </c>
      <c r="CT169" s="45">
        <v>0.166695</v>
      </c>
      <c r="CU169" s="45">
        <v>0.160519</v>
      </c>
      <c r="CV169" s="45">
        <v>0.115644</v>
      </c>
    </row>
    <row r="170" spans="1:100">
      <c r="A170" s="43">
        <v>46190</v>
      </c>
      <c r="B170" s="44" t="s">
        <v>36</v>
      </c>
      <c r="C170" s="44" t="s">
        <v>142</v>
      </c>
      <c r="D170" s="45">
        <v>-26422.439866</v>
      </c>
      <c r="E170" s="45">
        <v>-82.995364</v>
      </c>
      <c r="F170" s="45">
        <v>-40.420394</v>
      </c>
      <c r="G170" s="45">
        <v>-82.424166</v>
      </c>
      <c r="H170" s="45">
        <v>-104.719746</v>
      </c>
      <c r="I170" s="45">
        <v>-162.666847</v>
      </c>
      <c r="J170" s="45">
        <v>-197.088941</v>
      </c>
      <c r="K170" s="45">
        <v>-272.722437</v>
      </c>
      <c r="L170" s="45">
        <v>-241.994877</v>
      </c>
      <c r="M170" s="45">
        <v>-154.764746</v>
      </c>
      <c r="N170" s="45">
        <v>-196.345601</v>
      </c>
      <c r="O170" s="45">
        <v>-224.637597</v>
      </c>
      <c r="P170" s="45">
        <v>-236.973509</v>
      </c>
      <c r="Q170" s="45">
        <v>-253.452334</v>
      </c>
      <c r="R170" s="45">
        <v>-254.201671</v>
      </c>
      <c r="S170" s="45">
        <v>-270.595372</v>
      </c>
      <c r="T170" s="45">
        <v>-244.490183</v>
      </c>
      <c r="U170" s="45">
        <v>-156.334618</v>
      </c>
      <c r="V170" s="45">
        <v>-142.105227</v>
      </c>
      <c r="W170" s="45">
        <v>-132.176859</v>
      </c>
      <c r="X170" s="45">
        <v>-119.860439</v>
      </c>
      <c r="Y170" s="45">
        <v>-69.686546</v>
      </c>
      <c r="Z170" s="45">
        <v>-48.543297</v>
      </c>
      <c r="AA170" s="45">
        <v>-28.816381</v>
      </c>
      <c r="AB170" s="45">
        <v>-20.120948</v>
      </c>
      <c r="AC170" s="45">
        <v>-24.442513</v>
      </c>
      <c r="AD170" s="45">
        <v>-53.731323</v>
      </c>
      <c r="AE170" s="45">
        <v>-57.141673</v>
      </c>
      <c r="AF170" s="45">
        <v>-104.08956</v>
      </c>
      <c r="AG170" s="45">
        <v>-81.057617</v>
      </c>
      <c r="AH170" s="45">
        <v>-103.17891</v>
      </c>
      <c r="AI170" s="45">
        <v>-229.628044</v>
      </c>
      <c r="AJ170" s="45">
        <v>-357.965831</v>
      </c>
      <c r="AK170" s="45">
        <v>-542.661901</v>
      </c>
      <c r="AL170" s="45">
        <v>-725.917358</v>
      </c>
      <c r="AM170" s="45">
        <v>-882.068302</v>
      </c>
      <c r="AN170" s="45">
        <v>-872.53164</v>
      </c>
      <c r="AO170" s="45">
        <v>-889.509722</v>
      </c>
      <c r="AP170" s="45">
        <v>-951.022188</v>
      </c>
      <c r="AQ170" s="45">
        <v>-1137.94658</v>
      </c>
      <c r="AR170" s="45">
        <v>-1324.182554</v>
      </c>
      <c r="AS170" s="45">
        <v>-1149.571625</v>
      </c>
      <c r="AT170" s="45">
        <v>-1160.364232</v>
      </c>
      <c r="AU170" s="45">
        <v>-1022.880391</v>
      </c>
      <c r="AV170" s="45">
        <v>-994.046727</v>
      </c>
      <c r="AW170" s="45">
        <v>-946.437341</v>
      </c>
      <c r="AX170" s="45">
        <v>-762.581252</v>
      </c>
      <c r="AY170" s="45">
        <v>-724.343759</v>
      </c>
      <c r="AZ170" s="45">
        <v>-718.666812</v>
      </c>
      <c r="BA170" s="45">
        <v>-667.028566</v>
      </c>
      <c r="BB170" s="45">
        <v>-422.706097</v>
      </c>
      <c r="BC170" s="45">
        <v>-315.290168</v>
      </c>
      <c r="BD170" s="45">
        <v>-366.164778</v>
      </c>
      <c r="BE170" s="45">
        <v>-248.060605</v>
      </c>
      <c r="BF170" s="45">
        <v>-203.827902</v>
      </c>
      <c r="BG170" s="45">
        <v>-224.610596</v>
      </c>
      <c r="BH170" s="45">
        <v>-249.822616</v>
      </c>
      <c r="BI170" s="45">
        <v>-265.687031</v>
      </c>
      <c r="BJ170" s="45">
        <v>-272.480079</v>
      </c>
      <c r="BK170" s="45">
        <v>-320.022598</v>
      </c>
      <c r="BL170" s="45">
        <v>-232.883738</v>
      </c>
      <c r="BM170" s="45">
        <v>-283.563097</v>
      </c>
      <c r="BN170" s="45">
        <v>-169.385405</v>
      </c>
      <c r="BO170" s="45">
        <v>-186.212017</v>
      </c>
      <c r="BP170" s="45">
        <v>-161.806652</v>
      </c>
      <c r="BQ170" s="45">
        <v>-194.692059</v>
      </c>
      <c r="BR170" s="45">
        <v>-146.777073</v>
      </c>
      <c r="BS170" s="45">
        <v>-167.308377</v>
      </c>
      <c r="BT170" s="45">
        <v>-149.675253</v>
      </c>
      <c r="BU170" s="45">
        <v>-193.183022</v>
      </c>
      <c r="BV170" s="45">
        <v>-165.046883</v>
      </c>
      <c r="BW170" s="45">
        <v>-122.811218</v>
      </c>
      <c r="BX170" s="45">
        <v>-118.97067</v>
      </c>
      <c r="BY170" s="45">
        <v>-117.41511</v>
      </c>
      <c r="BZ170" s="45">
        <v>-122.527077</v>
      </c>
      <c r="CA170" s="45">
        <v>-65.810647</v>
      </c>
      <c r="CB170" s="45">
        <v>-62.306038</v>
      </c>
      <c r="CC170" s="45">
        <v>-53.804284</v>
      </c>
      <c r="CD170" s="45">
        <v>-8.148618</v>
      </c>
      <c r="CE170" s="45">
        <v>-9.266006</v>
      </c>
      <c r="CF170" s="45">
        <v>-4.453644</v>
      </c>
      <c r="CG170" s="45">
        <v>-7.195271</v>
      </c>
      <c r="CH170" s="45">
        <v>-5.0823</v>
      </c>
      <c r="CI170" s="45">
        <v>-6.132449</v>
      </c>
      <c r="CJ170" s="45">
        <v>-10.59492</v>
      </c>
      <c r="CK170" s="45">
        <v>-9.79106</v>
      </c>
      <c r="CL170" s="45">
        <v>-15.830755</v>
      </c>
      <c r="CM170" s="45">
        <v>-29.129545</v>
      </c>
      <c r="CN170" s="45">
        <v>-37.694122</v>
      </c>
      <c r="CO170" s="45">
        <v>-25.129314</v>
      </c>
      <c r="CP170" s="45">
        <v>-55.294947</v>
      </c>
      <c r="CQ170" s="45">
        <v>-76.940174</v>
      </c>
      <c r="CR170" s="45">
        <v>-65.545315</v>
      </c>
      <c r="CS170" s="45">
        <v>-69.500258</v>
      </c>
      <c r="CT170" s="45">
        <v>-35.209266</v>
      </c>
      <c r="CU170" s="45">
        <v>-64.426535</v>
      </c>
      <c r="CV170" s="45">
        <v>-63.089757</v>
      </c>
    </row>
    <row r="171" spans="1:100">
      <c r="A171" s="43">
        <v>46190</v>
      </c>
      <c r="B171" s="44" t="s">
        <v>37</v>
      </c>
      <c r="C171" s="44" t="s">
        <v>142</v>
      </c>
      <c r="D171" s="45">
        <v>405798.883953</v>
      </c>
      <c r="E171" s="45">
        <v>5080.201674</v>
      </c>
      <c r="F171" s="45">
        <v>5091.028168</v>
      </c>
      <c r="G171" s="45">
        <v>5087.06559</v>
      </c>
      <c r="H171" s="45">
        <v>5154.378135</v>
      </c>
      <c r="I171" s="45">
        <v>5214.846613</v>
      </c>
      <c r="J171" s="45">
        <v>5222.862261</v>
      </c>
      <c r="K171" s="45">
        <v>5207.938534</v>
      </c>
      <c r="L171" s="45">
        <v>5183.031537</v>
      </c>
      <c r="M171" s="45">
        <v>5142.379946</v>
      </c>
      <c r="N171" s="45">
        <v>5128.778857</v>
      </c>
      <c r="O171" s="45">
        <v>5152.078447</v>
      </c>
      <c r="P171" s="45">
        <v>5149.527678</v>
      </c>
      <c r="Q171" s="45">
        <v>5133.13106</v>
      </c>
      <c r="R171" s="45">
        <v>5087.078903</v>
      </c>
      <c r="S171" s="45">
        <v>5046.674484</v>
      </c>
      <c r="T171" s="45">
        <v>4993.263397</v>
      </c>
      <c r="U171" s="45">
        <v>4915.341945</v>
      </c>
      <c r="V171" s="45">
        <v>4823.85271</v>
      </c>
      <c r="W171" s="45">
        <v>4781.248866</v>
      </c>
      <c r="X171" s="45">
        <v>4709.075378</v>
      </c>
      <c r="Y171" s="45">
        <v>4677.754076</v>
      </c>
      <c r="Z171" s="45">
        <v>4670.941925</v>
      </c>
      <c r="AA171" s="45">
        <v>4639.578939</v>
      </c>
      <c r="AB171" s="45">
        <v>4587.656618</v>
      </c>
      <c r="AC171" s="45">
        <v>4555.808989</v>
      </c>
      <c r="AD171" s="45">
        <v>4531.492928</v>
      </c>
      <c r="AE171" s="45">
        <v>4534.537194</v>
      </c>
      <c r="AF171" s="45">
        <v>4510.928151</v>
      </c>
      <c r="AG171" s="45">
        <v>4452.118284</v>
      </c>
      <c r="AH171" s="45">
        <v>4319.631391</v>
      </c>
      <c r="AI171" s="45">
        <v>4143.738808</v>
      </c>
      <c r="AJ171" s="45">
        <v>3931.56513</v>
      </c>
      <c r="AK171" s="45">
        <v>3624.781186</v>
      </c>
      <c r="AL171" s="45">
        <v>3453.771955</v>
      </c>
      <c r="AM171" s="45">
        <v>3309.797895</v>
      </c>
      <c r="AN171" s="45">
        <v>3205.078958</v>
      </c>
      <c r="AO171" s="45">
        <v>3255.741021</v>
      </c>
      <c r="AP171" s="45">
        <v>3328.609972</v>
      </c>
      <c r="AQ171" s="45">
        <v>3278.717865</v>
      </c>
      <c r="AR171" s="45">
        <v>3324.75862</v>
      </c>
      <c r="AS171" s="45">
        <v>3320.441905</v>
      </c>
      <c r="AT171" s="45">
        <v>3306.042027</v>
      </c>
      <c r="AU171" s="45">
        <v>3275.989306</v>
      </c>
      <c r="AV171" s="45">
        <v>3258.501122</v>
      </c>
      <c r="AW171" s="45">
        <v>3279.818968</v>
      </c>
      <c r="AX171" s="45">
        <v>3275.913537</v>
      </c>
      <c r="AY171" s="45">
        <v>3263.169568</v>
      </c>
      <c r="AZ171" s="45">
        <v>3270.515627</v>
      </c>
      <c r="BA171" s="45">
        <v>3285.589525</v>
      </c>
      <c r="BB171" s="45">
        <v>3225.608827</v>
      </c>
      <c r="BC171" s="45">
        <v>3178.356872</v>
      </c>
      <c r="BD171" s="45">
        <v>3180.536135</v>
      </c>
      <c r="BE171" s="45">
        <v>3188.208196</v>
      </c>
      <c r="BF171" s="45">
        <v>3250.683576</v>
      </c>
      <c r="BG171" s="45">
        <v>3209.210877</v>
      </c>
      <c r="BH171" s="45">
        <v>3170.985609</v>
      </c>
      <c r="BI171" s="45">
        <v>3183.60206</v>
      </c>
      <c r="BJ171" s="45">
        <v>3168.186234</v>
      </c>
      <c r="BK171" s="45">
        <v>3199.056687</v>
      </c>
      <c r="BL171" s="45">
        <v>3211.607227</v>
      </c>
      <c r="BM171" s="45">
        <v>3227.116767</v>
      </c>
      <c r="BN171" s="45">
        <v>3219.077914</v>
      </c>
      <c r="BO171" s="45">
        <v>3300.144448</v>
      </c>
      <c r="BP171" s="45">
        <v>3374.541772</v>
      </c>
      <c r="BQ171" s="45">
        <v>3301.828677</v>
      </c>
      <c r="BR171" s="45">
        <v>3337.898817</v>
      </c>
      <c r="BS171" s="45">
        <v>3335.297792</v>
      </c>
      <c r="BT171" s="45">
        <v>3414.706041</v>
      </c>
      <c r="BU171" s="45">
        <v>3506.310116</v>
      </c>
      <c r="BV171" s="45">
        <v>3611.480235</v>
      </c>
      <c r="BW171" s="45">
        <v>3728.484598</v>
      </c>
      <c r="BX171" s="45">
        <v>3784.808366</v>
      </c>
      <c r="BY171" s="45">
        <v>3863.312022</v>
      </c>
      <c r="BZ171" s="45">
        <v>3895.251818</v>
      </c>
      <c r="CA171" s="45">
        <v>3980.6146</v>
      </c>
      <c r="CB171" s="45">
        <v>4018.72714</v>
      </c>
      <c r="CC171" s="45">
        <v>4101.095806</v>
      </c>
      <c r="CD171" s="45">
        <v>4157.968948</v>
      </c>
      <c r="CE171" s="45">
        <v>4297.76894</v>
      </c>
      <c r="CF171" s="45">
        <v>4352.882475</v>
      </c>
      <c r="CG171" s="45">
        <v>4443.91539</v>
      </c>
      <c r="CH171" s="45">
        <v>4536.006505</v>
      </c>
      <c r="CI171" s="45">
        <v>4654.166062</v>
      </c>
      <c r="CJ171" s="45">
        <v>4797.727514</v>
      </c>
      <c r="CK171" s="45">
        <v>4903.988754</v>
      </c>
      <c r="CL171" s="45">
        <v>5026.292386</v>
      </c>
      <c r="CM171" s="45">
        <v>5194.878298</v>
      </c>
      <c r="CN171" s="45">
        <v>5378.666382</v>
      </c>
      <c r="CO171" s="45">
        <v>5501.953014</v>
      </c>
      <c r="CP171" s="45">
        <v>5555.515973</v>
      </c>
      <c r="CQ171" s="45">
        <v>5673.560274</v>
      </c>
      <c r="CR171" s="45">
        <v>5798.529037</v>
      </c>
      <c r="CS171" s="45">
        <v>5925.364787</v>
      </c>
      <c r="CT171" s="45">
        <v>6038.283196</v>
      </c>
      <c r="CU171" s="45">
        <v>6098.176251</v>
      </c>
      <c r="CV171" s="45">
        <v>6119.724866</v>
      </c>
    </row>
    <row r="172" spans="1:100">
      <c r="A172" s="43">
        <v>46191</v>
      </c>
      <c r="B172" s="44" t="s">
        <v>28</v>
      </c>
      <c r="C172" s="44" t="s">
        <v>142</v>
      </c>
      <c r="D172" s="45">
        <v>1678.465032</v>
      </c>
      <c r="E172" s="45">
        <v>15.978043</v>
      </c>
      <c r="F172" s="45">
        <v>15.975582</v>
      </c>
      <c r="G172" s="45">
        <v>15.957394</v>
      </c>
      <c r="H172" s="45">
        <v>15.975326</v>
      </c>
      <c r="I172" s="45">
        <v>15.990162</v>
      </c>
      <c r="J172" s="45">
        <v>15.962868</v>
      </c>
      <c r="K172" s="45">
        <v>15.962326</v>
      </c>
      <c r="L172" s="45">
        <v>15.997352</v>
      </c>
      <c r="M172" s="45">
        <v>15.972599</v>
      </c>
      <c r="N172" s="45">
        <v>15.966644</v>
      </c>
      <c r="O172" s="45">
        <v>15.990175</v>
      </c>
      <c r="P172" s="45">
        <v>15.989047</v>
      </c>
      <c r="Q172" s="45">
        <v>15.980104</v>
      </c>
      <c r="R172" s="45">
        <v>15.989016</v>
      </c>
      <c r="S172" s="45">
        <v>15.997777</v>
      </c>
      <c r="T172" s="45">
        <v>15.977915</v>
      </c>
      <c r="U172" s="45">
        <v>15.960681</v>
      </c>
      <c r="V172" s="45">
        <v>15.961061</v>
      </c>
      <c r="W172" s="45">
        <v>15.939612</v>
      </c>
      <c r="X172" s="45">
        <v>15.948846</v>
      </c>
      <c r="Y172" s="45">
        <v>15.956773</v>
      </c>
      <c r="Z172" s="45">
        <v>15.966061</v>
      </c>
      <c r="AA172" s="45">
        <v>15.950218</v>
      </c>
      <c r="AB172" s="45">
        <v>15.936164</v>
      </c>
      <c r="AC172" s="45">
        <v>15.933319</v>
      </c>
      <c r="AD172" s="45">
        <v>15.913818</v>
      </c>
      <c r="AE172" s="45">
        <v>15.916841</v>
      </c>
      <c r="AF172" s="45">
        <v>15.919923</v>
      </c>
      <c r="AG172" s="45">
        <v>15.938468</v>
      </c>
      <c r="AH172" s="45">
        <v>15.989866</v>
      </c>
      <c r="AI172" s="45">
        <v>15.962295</v>
      </c>
      <c r="AJ172" s="45">
        <v>15.657815</v>
      </c>
      <c r="AK172" s="45">
        <v>15.61444</v>
      </c>
      <c r="AL172" s="45">
        <v>15.628868</v>
      </c>
      <c r="AM172" s="45">
        <v>15.61181</v>
      </c>
      <c r="AN172" s="45">
        <v>15.606572</v>
      </c>
      <c r="AO172" s="45">
        <v>15.637998</v>
      </c>
      <c r="AP172" s="45">
        <v>15.628599</v>
      </c>
      <c r="AQ172" s="45">
        <v>15.603019</v>
      </c>
      <c r="AR172" s="45">
        <v>15.617216</v>
      </c>
      <c r="AS172" s="45">
        <v>15.626203</v>
      </c>
      <c r="AT172" s="45">
        <v>15.3502</v>
      </c>
      <c r="AU172" s="45">
        <v>15.323087</v>
      </c>
      <c r="AV172" s="45">
        <v>15.324646</v>
      </c>
      <c r="AW172" s="45">
        <v>15.3141</v>
      </c>
      <c r="AX172" s="45">
        <v>15.288861</v>
      </c>
      <c r="AY172" s="45">
        <v>15.264204</v>
      </c>
      <c r="AZ172" s="45">
        <v>15.315724</v>
      </c>
      <c r="BA172" s="45">
        <v>15.233889</v>
      </c>
      <c r="BB172" s="45">
        <v>14.993252</v>
      </c>
      <c r="BC172" s="45">
        <v>15.027892</v>
      </c>
      <c r="BD172" s="45">
        <v>15.200691</v>
      </c>
      <c r="BE172" s="45">
        <v>15.489989</v>
      </c>
      <c r="BF172" s="45">
        <v>15.583405</v>
      </c>
      <c r="BG172" s="45">
        <v>15.554698</v>
      </c>
      <c r="BH172" s="45">
        <v>15.55962</v>
      </c>
      <c r="BI172" s="45">
        <v>15.587318</v>
      </c>
      <c r="BJ172" s="45">
        <v>15.304054</v>
      </c>
      <c r="BK172" s="45">
        <v>15.17801</v>
      </c>
      <c r="BL172" s="45">
        <v>15.260444</v>
      </c>
      <c r="BM172" s="45">
        <v>15.473881</v>
      </c>
      <c r="BN172" s="45">
        <v>15.440647</v>
      </c>
      <c r="BO172" s="45">
        <v>15.433189</v>
      </c>
      <c r="BP172" s="45">
        <v>15.442212</v>
      </c>
      <c r="BQ172" s="45">
        <v>15.45834</v>
      </c>
      <c r="BR172" s="45">
        <v>15.479168</v>
      </c>
      <c r="BS172" s="45">
        <v>15.489563</v>
      </c>
      <c r="BT172" s="45">
        <v>15.482701</v>
      </c>
      <c r="BU172" s="45">
        <v>15.464922</v>
      </c>
      <c r="BV172" s="45">
        <v>15.495529</v>
      </c>
      <c r="BW172" s="45">
        <v>15.495691</v>
      </c>
      <c r="BX172" s="45">
        <v>15.469282</v>
      </c>
      <c r="BY172" s="45">
        <v>15.524987</v>
      </c>
      <c r="BZ172" s="45">
        <v>15.501658</v>
      </c>
      <c r="CA172" s="45">
        <v>15.475</v>
      </c>
      <c r="CB172" s="45">
        <v>15.522489</v>
      </c>
      <c r="CC172" s="45">
        <v>15.512921</v>
      </c>
      <c r="CD172" s="45">
        <v>15.49672</v>
      </c>
      <c r="CE172" s="45">
        <v>15.609155</v>
      </c>
      <c r="CF172" s="45">
        <v>16.140009</v>
      </c>
      <c r="CG172" s="45">
        <v>18.725588</v>
      </c>
      <c r="CH172" s="45">
        <v>21.567958</v>
      </c>
      <c r="CI172" s="45">
        <v>23.992077</v>
      </c>
      <c r="CJ172" s="45">
        <v>24.316648</v>
      </c>
      <c r="CK172" s="45">
        <v>24.056416</v>
      </c>
      <c r="CL172" s="45">
        <v>25.193516</v>
      </c>
      <c r="CM172" s="45">
        <v>25.416572</v>
      </c>
      <c r="CN172" s="45">
        <v>27.361679</v>
      </c>
      <c r="CO172" s="45">
        <v>29.041582</v>
      </c>
      <c r="CP172" s="45">
        <v>29.466237</v>
      </c>
      <c r="CQ172" s="45">
        <v>29.457069</v>
      </c>
      <c r="CR172" s="45">
        <v>29.439645</v>
      </c>
      <c r="CS172" s="45">
        <v>29.432352</v>
      </c>
      <c r="CT172" s="45">
        <v>29.458663</v>
      </c>
      <c r="CU172" s="45">
        <v>29.448489</v>
      </c>
      <c r="CV172" s="45">
        <v>29.439577</v>
      </c>
    </row>
    <row r="173" spans="1:100">
      <c r="A173" s="43">
        <v>46191</v>
      </c>
      <c r="B173" s="44" t="s">
        <v>29</v>
      </c>
      <c r="C173" s="44" t="s">
        <v>142</v>
      </c>
      <c r="D173" s="45">
        <v>181902.221084</v>
      </c>
      <c r="E173" s="45">
        <v>1910.123876</v>
      </c>
      <c r="F173" s="45">
        <v>1854.819279</v>
      </c>
      <c r="G173" s="45">
        <v>1800.161898</v>
      </c>
      <c r="H173" s="45">
        <v>1725.923172</v>
      </c>
      <c r="I173" s="45">
        <v>1648.999484</v>
      </c>
      <c r="J173" s="45">
        <v>1586.569105</v>
      </c>
      <c r="K173" s="45">
        <v>1551.653434</v>
      </c>
      <c r="L173" s="45">
        <v>1528.35913</v>
      </c>
      <c r="M173" s="45">
        <v>1524.577322</v>
      </c>
      <c r="N173" s="45">
        <v>1525.051192</v>
      </c>
      <c r="O173" s="45">
        <v>1525.751829</v>
      </c>
      <c r="P173" s="45">
        <v>1526.78831</v>
      </c>
      <c r="Q173" s="45">
        <v>1534.654886</v>
      </c>
      <c r="R173" s="45">
        <v>1535.64647</v>
      </c>
      <c r="S173" s="45">
        <v>1539.996249</v>
      </c>
      <c r="T173" s="45">
        <v>1591.439582</v>
      </c>
      <c r="U173" s="45">
        <v>1596.083853</v>
      </c>
      <c r="V173" s="45">
        <v>1620.475659</v>
      </c>
      <c r="W173" s="45">
        <v>1687.92874</v>
      </c>
      <c r="X173" s="45">
        <v>1741.762234</v>
      </c>
      <c r="Y173" s="45">
        <v>1700.303956</v>
      </c>
      <c r="Z173" s="45">
        <v>1734.857675</v>
      </c>
      <c r="AA173" s="45">
        <v>1830.952313</v>
      </c>
      <c r="AB173" s="45">
        <v>1802.158095</v>
      </c>
      <c r="AC173" s="45">
        <v>1748.770278</v>
      </c>
      <c r="AD173" s="45">
        <v>1752.945164</v>
      </c>
      <c r="AE173" s="45">
        <v>1729.575008</v>
      </c>
      <c r="AF173" s="45">
        <v>1703.470463</v>
      </c>
      <c r="AG173" s="45">
        <v>1675.765237</v>
      </c>
      <c r="AH173" s="45">
        <v>1638.448528</v>
      </c>
      <c r="AI173" s="45">
        <v>1563.30897</v>
      </c>
      <c r="AJ173" s="45">
        <v>1501.731145</v>
      </c>
      <c r="AK173" s="45">
        <v>1472.481631</v>
      </c>
      <c r="AL173" s="45">
        <v>1501.17687</v>
      </c>
      <c r="AM173" s="45">
        <v>1565.362918</v>
      </c>
      <c r="AN173" s="45">
        <v>1578.583073</v>
      </c>
      <c r="AO173" s="45">
        <v>1564.929453</v>
      </c>
      <c r="AP173" s="45">
        <v>1580.897076</v>
      </c>
      <c r="AQ173" s="45">
        <v>1596.98587</v>
      </c>
      <c r="AR173" s="45">
        <v>1627.974084</v>
      </c>
      <c r="AS173" s="45">
        <v>1607.490919</v>
      </c>
      <c r="AT173" s="45">
        <v>1580.028189</v>
      </c>
      <c r="AU173" s="45">
        <v>1596.375029</v>
      </c>
      <c r="AV173" s="45">
        <v>1637.414933</v>
      </c>
      <c r="AW173" s="45">
        <v>1693.685089</v>
      </c>
      <c r="AX173" s="45">
        <v>1743.819398</v>
      </c>
      <c r="AY173" s="45">
        <v>1754.896794</v>
      </c>
      <c r="AZ173" s="45">
        <v>1778.117023</v>
      </c>
      <c r="BA173" s="45">
        <v>1802.835183</v>
      </c>
      <c r="BB173" s="45">
        <v>1811.387123</v>
      </c>
      <c r="BC173" s="45">
        <v>1854.943903</v>
      </c>
      <c r="BD173" s="45">
        <v>1894.847298</v>
      </c>
      <c r="BE173" s="45">
        <v>1945.380779</v>
      </c>
      <c r="BF173" s="45">
        <v>1935.598963</v>
      </c>
      <c r="BG173" s="45">
        <v>1988.119906</v>
      </c>
      <c r="BH173" s="45">
        <v>2033.003821</v>
      </c>
      <c r="BI173" s="45">
        <v>2034.134278</v>
      </c>
      <c r="BJ173" s="45">
        <v>2033.07719</v>
      </c>
      <c r="BK173" s="45">
        <v>2045.934886</v>
      </c>
      <c r="BL173" s="45">
        <v>2024.919521</v>
      </c>
      <c r="BM173" s="45">
        <v>2039.751186</v>
      </c>
      <c r="BN173" s="45">
        <v>2016.14442</v>
      </c>
      <c r="BO173" s="45">
        <v>1894.180425</v>
      </c>
      <c r="BP173" s="45">
        <v>1893.87328</v>
      </c>
      <c r="BQ173" s="45">
        <v>1930.379371</v>
      </c>
      <c r="BR173" s="45">
        <v>1978.890827</v>
      </c>
      <c r="BS173" s="45">
        <v>2039.79742</v>
      </c>
      <c r="BT173" s="45">
        <v>2055.822622</v>
      </c>
      <c r="BU173" s="45">
        <v>2063.750361</v>
      </c>
      <c r="BV173" s="45">
        <v>2048.717553</v>
      </c>
      <c r="BW173" s="45">
        <v>2049.549286</v>
      </c>
      <c r="BX173" s="45">
        <v>2036.794763</v>
      </c>
      <c r="BY173" s="45">
        <v>1954.489523</v>
      </c>
      <c r="BZ173" s="45">
        <v>2013.029874</v>
      </c>
      <c r="CA173" s="45">
        <v>2080.554098</v>
      </c>
      <c r="CB173" s="45">
        <v>2150.645243</v>
      </c>
      <c r="CC173" s="45">
        <v>2200.747637</v>
      </c>
      <c r="CD173" s="45">
        <v>2242.304753</v>
      </c>
      <c r="CE173" s="45">
        <v>2275.502968</v>
      </c>
      <c r="CF173" s="45">
        <v>2295.604433</v>
      </c>
      <c r="CG173" s="45">
        <v>2319.207533</v>
      </c>
      <c r="CH173" s="45">
        <v>2337.944402</v>
      </c>
      <c r="CI173" s="45">
        <v>2350.689891</v>
      </c>
      <c r="CJ173" s="45">
        <v>2364.647837</v>
      </c>
      <c r="CK173" s="45">
        <v>2371.067573</v>
      </c>
      <c r="CL173" s="45">
        <v>2369.737824</v>
      </c>
      <c r="CM173" s="45">
        <v>2385.8303</v>
      </c>
      <c r="CN173" s="45">
        <v>2420.242739</v>
      </c>
      <c r="CO173" s="45">
        <v>2434.874979</v>
      </c>
      <c r="CP173" s="45">
        <v>2437.074125</v>
      </c>
      <c r="CQ173" s="45">
        <v>2439.060057</v>
      </c>
      <c r="CR173" s="45">
        <v>2436.404789</v>
      </c>
      <c r="CS173" s="45">
        <v>2435.373564</v>
      </c>
      <c r="CT173" s="45">
        <v>2436.575713</v>
      </c>
      <c r="CU173" s="45">
        <v>2442.281634</v>
      </c>
      <c r="CV173" s="45">
        <v>2437.224345</v>
      </c>
    </row>
    <row r="174" spans="1:100">
      <c r="A174" s="43">
        <v>46191</v>
      </c>
      <c r="B174" s="44" t="s">
        <v>30</v>
      </c>
      <c r="C174" s="44" t="s">
        <v>142</v>
      </c>
      <c r="D174" s="45">
        <v>136435.928577</v>
      </c>
      <c r="E174" s="45">
        <v>1046.178552</v>
      </c>
      <c r="F174" s="45">
        <v>997.615845</v>
      </c>
      <c r="G174" s="45">
        <v>971.230468</v>
      </c>
      <c r="H174" s="45">
        <v>952.431593</v>
      </c>
      <c r="I174" s="45">
        <v>934.797743</v>
      </c>
      <c r="J174" s="45">
        <v>907.891177</v>
      </c>
      <c r="K174" s="45">
        <v>906.799842</v>
      </c>
      <c r="L174" s="45">
        <v>898.535948</v>
      </c>
      <c r="M174" s="45">
        <v>897.001009</v>
      </c>
      <c r="N174" s="45">
        <v>893.566538</v>
      </c>
      <c r="O174" s="45">
        <v>894.18952</v>
      </c>
      <c r="P174" s="45">
        <v>890.012186</v>
      </c>
      <c r="Q174" s="45">
        <v>897.441667</v>
      </c>
      <c r="R174" s="45">
        <v>896.026067</v>
      </c>
      <c r="S174" s="45">
        <v>897.4435</v>
      </c>
      <c r="T174" s="45">
        <v>893.12042</v>
      </c>
      <c r="U174" s="45">
        <v>892.817148</v>
      </c>
      <c r="V174" s="45">
        <v>893.394051</v>
      </c>
      <c r="W174" s="45">
        <v>893.065553</v>
      </c>
      <c r="X174" s="45">
        <v>890.435334</v>
      </c>
      <c r="Y174" s="45">
        <v>890.02649</v>
      </c>
      <c r="Z174" s="45">
        <v>893.658573</v>
      </c>
      <c r="AA174" s="45">
        <v>896.097593</v>
      </c>
      <c r="AB174" s="45">
        <v>894.651046</v>
      </c>
      <c r="AC174" s="45">
        <v>897.263343</v>
      </c>
      <c r="AD174" s="45">
        <v>896.164676</v>
      </c>
      <c r="AE174" s="45">
        <v>880.622457</v>
      </c>
      <c r="AF174" s="45">
        <v>866.334478</v>
      </c>
      <c r="AG174" s="45">
        <v>849.577725</v>
      </c>
      <c r="AH174" s="45">
        <v>846.908297</v>
      </c>
      <c r="AI174" s="45">
        <v>815.304402</v>
      </c>
      <c r="AJ174" s="45">
        <v>767.806809</v>
      </c>
      <c r="AK174" s="45">
        <v>731.906344</v>
      </c>
      <c r="AL174" s="45">
        <v>700.20353</v>
      </c>
      <c r="AM174" s="45">
        <v>695.130845</v>
      </c>
      <c r="AN174" s="45">
        <v>676.705356</v>
      </c>
      <c r="AO174" s="45">
        <v>595.553112</v>
      </c>
      <c r="AP174" s="45">
        <v>580.082175</v>
      </c>
      <c r="AQ174" s="45">
        <v>568.645444</v>
      </c>
      <c r="AR174" s="45">
        <v>564.567594</v>
      </c>
      <c r="AS174" s="45">
        <v>564.123562</v>
      </c>
      <c r="AT174" s="45">
        <v>553.042207</v>
      </c>
      <c r="AU174" s="45">
        <v>594.46409</v>
      </c>
      <c r="AV174" s="45">
        <v>658.711499</v>
      </c>
      <c r="AW174" s="45">
        <v>736.270654</v>
      </c>
      <c r="AX174" s="45">
        <v>804.920721</v>
      </c>
      <c r="AY174" s="45">
        <v>852.397593</v>
      </c>
      <c r="AZ174" s="45">
        <v>868.349319</v>
      </c>
      <c r="BA174" s="45">
        <v>903.621088</v>
      </c>
      <c r="BB174" s="45">
        <v>983.749041</v>
      </c>
      <c r="BC174" s="45">
        <v>1039.888165</v>
      </c>
      <c r="BD174" s="45">
        <v>1046.568466</v>
      </c>
      <c r="BE174" s="45">
        <v>1080.282413</v>
      </c>
      <c r="BF174" s="45">
        <v>1122.462959</v>
      </c>
      <c r="BG174" s="45">
        <v>1182.684812</v>
      </c>
      <c r="BH174" s="45">
        <v>1252.760786</v>
      </c>
      <c r="BI174" s="45">
        <v>1338.36449</v>
      </c>
      <c r="BJ174" s="45">
        <v>1406.967054</v>
      </c>
      <c r="BK174" s="45">
        <v>1443.54929</v>
      </c>
      <c r="BL174" s="45">
        <v>1465.936913</v>
      </c>
      <c r="BM174" s="45">
        <v>1481.326481</v>
      </c>
      <c r="BN174" s="45">
        <v>1517.670584</v>
      </c>
      <c r="BO174" s="45">
        <v>1600.134463</v>
      </c>
      <c r="BP174" s="45">
        <v>1660.709198</v>
      </c>
      <c r="BQ174" s="45">
        <v>1718.347295</v>
      </c>
      <c r="BR174" s="45">
        <v>1770.323672</v>
      </c>
      <c r="BS174" s="45">
        <v>1816.553705</v>
      </c>
      <c r="BT174" s="45">
        <v>1823.239968</v>
      </c>
      <c r="BU174" s="45">
        <v>1902.116058</v>
      </c>
      <c r="BV174" s="45">
        <v>1984.456752</v>
      </c>
      <c r="BW174" s="45">
        <v>2078.378439</v>
      </c>
      <c r="BX174" s="45">
        <v>2170.315178</v>
      </c>
      <c r="BY174" s="45">
        <v>2233.544913</v>
      </c>
      <c r="BZ174" s="45">
        <v>2278.969237</v>
      </c>
      <c r="CA174" s="45">
        <v>2310.927292</v>
      </c>
      <c r="CB174" s="45">
        <v>2381.553807</v>
      </c>
      <c r="CC174" s="45">
        <v>2480.354299</v>
      </c>
      <c r="CD174" s="45">
        <v>2530.373728</v>
      </c>
      <c r="CE174" s="45">
        <v>2614.562678</v>
      </c>
      <c r="CF174" s="45">
        <v>2678.562156</v>
      </c>
      <c r="CG174" s="45">
        <v>2685.763885</v>
      </c>
      <c r="CH174" s="45">
        <v>2691.584664</v>
      </c>
      <c r="CI174" s="45">
        <v>2691.354907</v>
      </c>
      <c r="CJ174" s="45">
        <v>2665.552603</v>
      </c>
      <c r="CK174" s="45">
        <v>2643.573188</v>
      </c>
      <c r="CL174" s="45">
        <v>2633.74275</v>
      </c>
      <c r="CM174" s="45">
        <v>2643.457873</v>
      </c>
      <c r="CN174" s="45">
        <v>2633.252396</v>
      </c>
      <c r="CO174" s="45">
        <v>2611.559359</v>
      </c>
      <c r="CP174" s="45">
        <v>2590.080346</v>
      </c>
      <c r="CQ174" s="45">
        <v>2560.582851</v>
      </c>
      <c r="CR174" s="45">
        <v>2538.666457</v>
      </c>
      <c r="CS174" s="45">
        <v>2520.441769</v>
      </c>
      <c r="CT174" s="45">
        <v>2513.896742</v>
      </c>
      <c r="CU174" s="45">
        <v>2517.271917</v>
      </c>
      <c r="CV174" s="45">
        <v>2512.407395</v>
      </c>
    </row>
    <row r="175" spans="1:100">
      <c r="A175" s="43">
        <v>46191</v>
      </c>
      <c r="B175" s="44" t="s">
        <v>31</v>
      </c>
      <c r="C175" s="44" t="s">
        <v>142</v>
      </c>
      <c r="D175" s="45">
        <v>546951.102929</v>
      </c>
      <c r="E175" s="45">
        <v>5604.130165</v>
      </c>
      <c r="F175" s="45">
        <v>5568.366859</v>
      </c>
      <c r="G175" s="45">
        <v>5542.774767</v>
      </c>
      <c r="H175" s="45">
        <v>5483.27056</v>
      </c>
      <c r="I175" s="45">
        <v>5511.371983</v>
      </c>
      <c r="J175" s="45">
        <v>5505.504956</v>
      </c>
      <c r="K175" s="45">
        <v>5475.509316</v>
      </c>
      <c r="L175" s="45">
        <v>5456.324397</v>
      </c>
      <c r="M175" s="45">
        <v>5463.525738</v>
      </c>
      <c r="N175" s="45">
        <v>5422.565248</v>
      </c>
      <c r="O175" s="45">
        <v>5396.751016</v>
      </c>
      <c r="P175" s="45">
        <v>5353.078988</v>
      </c>
      <c r="Q175" s="45">
        <v>5370.245415</v>
      </c>
      <c r="R175" s="45">
        <v>5418.760166</v>
      </c>
      <c r="S175" s="45">
        <v>5441.856084</v>
      </c>
      <c r="T175" s="45">
        <v>5493.593273</v>
      </c>
      <c r="U175" s="45">
        <v>5489.597183</v>
      </c>
      <c r="V175" s="45">
        <v>5504.600226</v>
      </c>
      <c r="W175" s="45">
        <v>5520.714514</v>
      </c>
      <c r="X175" s="45">
        <v>5516.586482</v>
      </c>
      <c r="Y175" s="45">
        <v>5514.414599</v>
      </c>
      <c r="Z175" s="45">
        <v>5581.258872</v>
      </c>
      <c r="AA175" s="45">
        <v>5650.770999</v>
      </c>
      <c r="AB175" s="45">
        <v>5633.092918</v>
      </c>
      <c r="AC175" s="45">
        <v>5635.524412</v>
      </c>
      <c r="AD175" s="45">
        <v>5629.970218</v>
      </c>
      <c r="AE175" s="45">
        <v>5506.431776</v>
      </c>
      <c r="AF175" s="45">
        <v>5453.412881</v>
      </c>
      <c r="AG175" s="45">
        <v>5279.481477</v>
      </c>
      <c r="AH175" s="45">
        <v>5024.784873</v>
      </c>
      <c r="AI175" s="45">
        <v>4845.403063</v>
      </c>
      <c r="AJ175" s="45">
        <v>4547.382973</v>
      </c>
      <c r="AK175" s="45">
        <v>4484.508934</v>
      </c>
      <c r="AL175" s="45">
        <v>4407.178503</v>
      </c>
      <c r="AM175" s="45">
        <v>4401.054762</v>
      </c>
      <c r="AN175" s="45">
        <v>4373.809636</v>
      </c>
      <c r="AO175" s="45">
        <v>4342.582859</v>
      </c>
      <c r="AP175" s="45">
        <v>4382.764503</v>
      </c>
      <c r="AQ175" s="45">
        <v>4333.314118</v>
      </c>
      <c r="AR175" s="45">
        <v>4237.198414</v>
      </c>
      <c r="AS175" s="45">
        <v>4210.674212</v>
      </c>
      <c r="AT175" s="45">
        <v>4259.882185</v>
      </c>
      <c r="AU175" s="45">
        <v>4333.933176</v>
      </c>
      <c r="AV175" s="45">
        <v>4552.150917</v>
      </c>
      <c r="AW175" s="45">
        <v>4646.777376</v>
      </c>
      <c r="AX175" s="45">
        <v>4821.126741</v>
      </c>
      <c r="AY175" s="45">
        <v>5035.713877</v>
      </c>
      <c r="AZ175" s="45">
        <v>5174.102901</v>
      </c>
      <c r="BA175" s="45">
        <v>5280.871353</v>
      </c>
      <c r="BB175" s="45">
        <v>5323.105987</v>
      </c>
      <c r="BC175" s="45">
        <v>5425.218013</v>
      </c>
      <c r="BD175" s="45">
        <v>5485.965677</v>
      </c>
      <c r="BE175" s="45">
        <v>5514.012124</v>
      </c>
      <c r="BF175" s="45">
        <v>5570.589353</v>
      </c>
      <c r="BG175" s="45">
        <v>5625.588906</v>
      </c>
      <c r="BH175" s="45">
        <v>5576.220244</v>
      </c>
      <c r="BI175" s="45">
        <v>5562.708207</v>
      </c>
      <c r="BJ175" s="45">
        <v>5533.56021</v>
      </c>
      <c r="BK175" s="45">
        <v>5639.386596</v>
      </c>
      <c r="BL175" s="45">
        <v>5725.183675</v>
      </c>
      <c r="BM175" s="45">
        <v>5811.887237</v>
      </c>
      <c r="BN175" s="45">
        <v>5820.822736</v>
      </c>
      <c r="BO175" s="45">
        <v>5795.295593</v>
      </c>
      <c r="BP175" s="45">
        <v>5849.257316</v>
      </c>
      <c r="BQ175" s="45">
        <v>5949.210049</v>
      </c>
      <c r="BR175" s="45">
        <v>6040.376038</v>
      </c>
      <c r="BS175" s="45">
        <v>6067.037382</v>
      </c>
      <c r="BT175" s="45">
        <v>6071.649593</v>
      </c>
      <c r="BU175" s="45">
        <v>6088.79497</v>
      </c>
      <c r="BV175" s="45">
        <v>6112.439506</v>
      </c>
      <c r="BW175" s="45">
        <v>6135.750092</v>
      </c>
      <c r="BX175" s="45">
        <v>6174.871024</v>
      </c>
      <c r="BY175" s="45">
        <v>6334.730598</v>
      </c>
      <c r="BZ175" s="45">
        <v>6438.567558</v>
      </c>
      <c r="CA175" s="45">
        <v>6359.884444</v>
      </c>
      <c r="CB175" s="45">
        <v>6470.333146</v>
      </c>
      <c r="CC175" s="45">
        <v>6598.828516</v>
      </c>
      <c r="CD175" s="45">
        <v>6702.95805</v>
      </c>
      <c r="CE175" s="45">
        <v>6743.336227</v>
      </c>
      <c r="CF175" s="45">
        <v>6772.123224</v>
      </c>
      <c r="CG175" s="45">
        <v>6843.84154</v>
      </c>
      <c r="CH175" s="45">
        <v>6892.889883</v>
      </c>
      <c r="CI175" s="45">
        <v>6915.607382</v>
      </c>
      <c r="CJ175" s="45">
        <v>6934.132084</v>
      </c>
      <c r="CK175" s="45">
        <v>6945.171612</v>
      </c>
      <c r="CL175" s="45">
        <v>6952.400419</v>
      </c>
      <c r="CM175" s="45">
        <v>6969.643828</v>
      </c>
      <c r="CN175" s="45">
        <v>6973.851883</v>
      </c>
      <c r="CO175" s="45">
        <v>6929.877342</v>
      </c>
      <c r="CP175" s="45">
        <v>6902.818781</v>
      </c>
      <c r="CQ175" s="45">
        <v>6882.511311</v>
      </c>
      <c r="CR175" s="45">
        <v>6878.201028</v>
      </c>
      <c r="CS175" s="45">
        <v>6875.332295</v>
      </c>
      <c r="CT175" s="45">
        <v>6874.059192</v>
      </c>
      <c r="CU175" s="45">
        <v>6863.74345</v>
      </c>
      <c r="CV175" s="45">
        <v>6878.627744</v>
      </c>
    </row>
    <row r="176" spans="1:100">
      <c r="A176" s="43">
        <v>46191</v>
      </c>
      <c r="B176" s="44" t="s">
        <v>32</v>
      </c>
      <c r="C176" s="44" t="s">
        <v>142</v>
      </c>
      <c r="D176" s="45">
        <v>527.454872</v>
      </c>
      <c r="E176" s="45">
        <v>0.487043</v>
      </c>
      <c r="F176" s="45">
        <v>0.486826</v>
      </c>
      <c r="G176" s="45">
        <v>0.486553</v>
      </c>
      <c r="H176" s="45">
        <v>0.486393</v>
      </c>
      <c r="I176" s="45">
        <v>0.486637</v>
      </c>
      <c r="J176" s="45">
        <v>0.485855</v>
      </c>
      <c r="K176" s="45">
        <v>0.48586</v>
      </c>
      <c r="L176" s="45">
        <v>0.485496</v>
      </c>
      <c r="M176" s="45">
        <v>0.485566</v>
      </c>
      <c r="N176" s="45">
        <v>0.485823</v>
      </c>
      <c r="O176" s="45">
        <v>0.48566</v>
      </c>
      <c r="P176" s="45">
        <v>0.485519</v>
      </c>
      <c r="Q176" s="45">
        <v>0.485535</v>
      </c>
      <c r="R176" s="45">
        <v>0.485323</v>
      </c>
      <c r="S176" s="45">
        <v>0.485212</v>
      </c>
      <c r="T176" s="45">
        <v>0.48484</v>
      </c>
      <c r="U176" s="45">
        <v>0.485167</v>
      </c>
      <c r="V176" s="45">
        <v>0.484656</v>
      </c>
      <c r="W176" s="45">
        <v>0.484302</v>
      </c>
      <c r="X176" s="45">
        <v>0.484045</v>
      </c>
      <c r="Y176" s="45">
        <v>0.483989</v>
      </c>
      <c r="Z176" s="45">
        <v>0.484052</v>
      </c>
      <c r="AA176" s="45">
        <v>0.483478</v>
      </c>
      <c r="AB176" s="45">
        <v>0.483391</v>
      </c>
      <c r="AC176" s="45">
        <v>0.483236</v>
      </c>
      <c r="AD176" s="45">
        <v>0.483056</v>
      </c>
      <c r="AE176" s="45">
        <v>0.482968</v>
      </c>
      <c r="AF176" s="45">
        <v>0.482306</v>
      </c>
      <c r="AG176" s="45">
        <v>0.482867</v>
      </c>
      <c r="AH176" s="45">
        <v>0.481939</v>
      </c>
      <c r="AI176" s="45">
        <v>0.482532</v>
      </c>
      <c r="AJ176" s="45">
        <v>0.482004</v>
      </c>
      <c r="AK176" s="45">
        <v>0.482295</v>
      </c>
      <c r="AL176" s="45">
        <v>0.481657</v>
      </c>
      <c r="AM176" s="45">
        <v>0.481101</v>
      </c>
      <c r="AN176" s="45">
        <v>0.455808</v>
      </c>
      <c r="AO176" s="45">
        <v>0.152432</v>
      </c>
      <c r="AP176" s="45">
        <v>0.122613</v>
      </c>
      <c r="AQ176" s="45">
        <v>0.122809</v>
      </c>
      <c r="AR176" s="45">
        <v>0.122948</v>
      </c>
      <c r="AS176" s="45">
        <v>0.12308</v>
      </c>
      <c r="AT176" s="45">
        <v>0.123241</v>
      </c>
      <c r="AU176" s="45">
        <v>0.123303</v>
      </c>
      <c r="AV176" s="45">
        <v>0.122674</v>
      </c>
      <c r="AW176" s="45">
        <v>1.542423</v>
      </c>
      <c r="AX176" s="45">
        <v>0.12298</v>
      </c>
      <c r="AY176" s="45">
        <v>0.12005</v>
      </c>
      <c r="AZ176" s="45">
        <v>0.121123</v>
      </c>
      <c r="BA176" s="45">
        <v>0.122039</v>
      </c>
      <c r="BB176" s="45">
        <v>0.121774</v>
      </c>
      <c r="BC176" s="45">
        <v>0.122292</v>
      </c>
      <c r="BD176" s="45">
        <v>0.121806</v>
      </c>
      <c r="BE176" s="45">
        <v>0.426446</v>
      </c>
      <c r="BF176" s="45">
        <v>0.486348</v>
      </c>
      <c r="BG176" s="45">
        <v>0.486971</v>
      </c>
      <c r="BH176" s="45">
        <v>0.484846</v>
      </c>
      <c r="BI176" s="45">
        <v>0.426039</v>
      </c>
      <c r="BJ176" s="45">
        <v>0.41459</v>
      </c>
      <c r="BK176" s="45">
        <v>0.413947</v>
      </c>
      <c r="BL176" s="45">
        <v>0.414902</v>
      </c>
      <c r="BM176" s="45">
        <v>0.415398</v>
      </c>
      <c r="BN176" s="45">
        <v>0.414996</v>
      </c>
      <c r="BO176" s="45">
        <v>0.414957</v>
      </c>
      <c r="BP176" s="45">
        <v>0.414747</v>
      </c>
      <c r="BQ176" s="45">
        <v>0.414856</v>
      </c>
      <c r="BR176" s="45">
        <v>0.415121</v>
      </c>
      <c r="BS176" s="45">
        <v>0.414997</v>
      </c>
      <c r="BT176" s="45">
        <v>0.414949</v>
      </c>
      <c r="BU176" s="45">
        <v>3.849599</v>
      </c>
      <c r="BV176" s="45">
        <v>4.876024</v>
      </c>
      <c r="BW176" s="45">
        <v>4.872447</v>
      </c>
      <c r="BX176" s="45">
        <v>5.776291</v>
      </c>
      <c r="BY176" s="45">
        <v>11.828084</v>
      </c>
      <c r="BZ176" s="45">
        <v>11.771198</v>
      </c>
      <c r="CA176" s="45">
        <v>11.74681</v>
      </c>
      <c r="CB176" s="45">
        <v>15.622038</v>
      </c>
      <c r="CC176" s="45">
        <v>49.945661</v>
      </c>
      <c r="CD176" s="45">
        <v>50.053108</v>
      </c>
      <c r="CE176" s="45">
        <v>49.981539</v>
      </c>
      <c r="CF176" s="45">
        <v>50.236001</v>
      </c>
      <c r="CG176" s="45">
        <v>39.120947</v>
      </c>
      <c r="CH176" s="45">
        <v>38.338262</v>
      </c>
      <c r="CI176" s="45">
        <v>38.391035</v>
      </c>
      <c r="CJ176" s="45">
        <v>38.430585</v>
      </c>
      <c r="CK176" s="45">
        <v>19.053288</v>
      </c>
      <c r="CL176" s="45">
        <v>18.172155</v>
      </c>
      <c r="CM176" s="45">
        <v>18.074702</v>
      </c>
      <c r="CN176" s="45">
        <v>18.07781</v>
      </c>
      <c r="CO176" s="45">
        <v>1.32564</v>
      </c>
      <c r="CP176" s="45">
        <v>0.031352</v>
      </c>
      <c r="CQ176" s="45">
        <v>0.0312</v>
      </c>
      <c r="CR176" s="45">
        <v>0.031216</v>
      </c>
      <c r="CS176" s="45">
        <v>0.031146</v>
      </c>
      <c r="CT176" s="45">
        <v>0.031169</v>
      </c>
      <c r="CU176" s="45">
        <v>0.03181</v>
      </c>
      <c r="CV176" s="45">
        <v>0.033068</v>
      </c>
    </row>
    <row r="177" spans="1:100">
      <c r="A177" s="43">
        <v>46191</v>
      </c>
      <c r="B177" s="44" t="s">
        <v>33</v>
      </c>
      <c r="C177" s="44" t="s">
        <v>142</v>
      </c>
      <c r="D177" s="45">
        <v>87923.907868</v>
      </c>
      <c r="E177" s="45">
        <v>919.555951</v>
      </c>
      <c r="F177" s="45">
        <v>919.437652</v>
      </c>
      <c r="G177" s="45">
        <v>919.152363</v>
      </c>
      <c r="H177" s="45">
        <v>918.784363</v>
      </c>
      <c r="I177" s="45">
        <v>918.712626</v>
      </c>
      <c r="J177" s="45">
        <v>918.605425</v>
      </c>
      <c r="K177" s="45">
        <v>918.6571</v>
      </c>
      <c r="L177" s="45">
        <v>918.522381</v>
      </c>
      <c r="M177" s="45">
        <v>918.570271</v>
      </c>
      <c r="N177" s="45">
        <v>918.685521</v>
      </c>
      <c r="O177" s="45">
        <v>918.615162</v>
      </c>
      <c r="P177" s="45">
        <v>918.103427</v>
      </c>
      <c r="Q177" s="45">
        <v>917.794458</v>
      </c>
      <c r="R177" s="45">
        <v>917.470727</v>
      </c>
      <c r="S177" s="45">
        <v>916.672164</v>
      </c>
      <c r="T177" s="45">
        <v>916.293895</v>
      </c>
      <c r="U177" s="45">
        <v>916.164729</v>
      </c>
      <c r="V177" s="45">
        <v>915.275467</v>
      </c>
      <c r="W177" s="45">
        <v>916.086485</v>
      </c>
      <c r="X177" s="45">
        <v>916.351757</v>
      </c>
      <c r="Y177" s="45">
        <v>916.297059</v>
      </c>
      <c r="Z177" s="45">
        <v>916.557629</v>
      </c>
      <c r="AA177" s="45">
        <v>916.504327</v>
      </c>
      <c r="AB177" s="45">
        <v>916.389666</v>
      </c>
      <c r="AC177" s="45">
        <v>916.588635</v>
      </c>
      <c r="AD177" s="45">
        <v>916.546287</v>
      </c>
      <c r="AE177" s="45">
        <v>916.567703</v>
      </c>
      <c r="AF177" s="45">
        <v>916.523621</v>
      </c>
      <c r="AG177" s="45">
        <v>916.615358</v>
      </c>
      <c r="AH177" s="45">
        <v>916.770559</v>
      </c>
      <c r="AI177" s="45">
        <v>916.698442</v>
      </c>
      <c r="AJ177" s="45">
        <v>916.844109</v>
      </c>
      <c r="AK177" s="45">
        <v>916.613977</v>
      </c>
      <c r="AL177" s="45">
        <v>916.6644</v>
      </c>
      <c r="AM177" s="45">
        <v>916.811609</v>
      </c>
      <c r="AN177" s="45">
        <v>916.694626</v>
      </c>
      <c r="AO177" s="45">
        <v>916.569747</v>
      </c>
      <c r="AP177" s="45">
        <v>916.678257</v>
      </c>
      <c r="AQ177" s="45">
        <v>916.478402</v>
      </c>
      <c r="AR177" s="45">
        <v>916.485353</v>
      </c>
      <c r="AS177" s="45">
        <v>916.601052</v>
      </c>
      <c r="AT177" s="45">
        <v>916.773348</v>
      </c>
      <c r="AU177" s="45">
        <v>916.965422</v>
      </c>
      <c r="AV177" s="45">
        <v>916.884236</v>
      </c>
      <c r="AW177" s="45">
        <v>916.588955</v>
      </c>
      <c r="AX177" s="45">
        <v>916.598948</v>
      </c>
      <c r="AY177" s="45">
        <v>916.371271</v>
      </c>
      <c r="AZ177" s="45">
        <v>916.446048</v>
      </c>
      <c r="BA177" s="45">
        <v>916.401506</v>
      </c>
      <c r="BB177" s="45">
        <v>916.626841</v>
      </c>
      <c r="BC177" s="45">
        <v>916.393687</v>
      </c>
      <c r="BD177" s="45">
        <v>916.524693</v>
      </c>
      <c r="BE177" s="45">
        <v>916.235416</v>
      </c>
      <c r="BF177" s="45">
        <v>914.94783</v>
      </c>
      <c r="BG177" s="45">
        <v>914.539644</v>
      </c>
      <c r="BH177" s="45">
        <v>914.672658</v>
      </c>
      <c r="BI177" s="45">
        <v>914.846363</v>
      </c>
      <c r="BJ177" s="45">
        <v>914.563766</v>
      </c>
      <c r="BK177" s="45">
        <v>914.401218</v>
      </c>
      <c r="BL177" s="45">
        <v>914.253005</v>
      </c>
      <c r="BM177" s="45">
        <v>914.206824</v>
      </c>
      <c r="BN177" s="45">
        <v>914.098553</v>
      </c>
      <c r="BO177" s="45">
        <v>913.830649</v>
      </c>
      <c r="BP177" s="45">
        <v>913.861175</v>
      </c>
      <c r="BQ177" s="45">
        <v>913.849477</v>
      </c>
      <c r="BR177" s="45">
        <v>913.716715</v>
      </c>
      <c r="BS177" s="45">
        <v>913.871774</v>
      </c>
      <c r="BT177" s="45">
        <v>914.372326</v>
      </c>
      <c r="BU177" s="45">
        <v>914.302525</v>
      </c>
      <c r="BV177" s="45">
        <v>914.403573</v>
      </c>
      <c r="BW177" s="45">
        <v>914.580134</v>
      </c>
      <c r="BX177" s="45">
        <v>914.526373</v>
      </c>
      <c r="BY177" s="45">
        <v>914.546983</v>
      </c>
      <c r="BZ177" s="45">
        <v>914.443484</v>
      </c>
      <c r="CA177" s="45">
        <v>914.464692</v>
      </c>
      <c r="CB177" s="45">
        <v>914.627241</v>
      </c>
      <c r="CC177" s="45">
        <v>914.597716</v>
      </c>
      <c r="CD177" s="45">
        <v>914.557389</v>
      </c>
      <c r="CE177" s="45">
        <v>914.512592</v>
      </c>
      <c r="CF177" s="45">
        <v>914.550186</v>
      </c>
      <c r="CG177" s="45">
        <v>914.703931</v>
      </c>
      <c r="CH177" s="45">
        <v>914.60286</v>
      </c>
      <c r="CI177" s="45">
        <v>914.655329</v>
      </c>
      <c r="CJ177" s="45">
        <v>914.647601</v>
      </c>
      <c r="CK177" s="45">
        <v>914.547889</v>
      </c>
      <c r="CL177" s="45">
        <v>914.607347</v>
      </c>
      <c r="CM177" s="45">
        <v>914.344142</v>
      </c>
      <c r="CN177" s="45">
        <v>914.439381</v>
      </c>
      <c r="CO177" s="45">
        <v>914.507771</v>
      </c>
      <c r="CP177" s="45">
        <v>914.420545</v>
      </c>
      <c r="CQ177" s="45">
        <v>914.465361</v>
      </c>
      <c r="CR177" s="45">
        <v>914.315468</v>
      </c>
      <c r="CS177" s="45">
        <v>914.084796</v>
      </c>
      <c r="CT177" s="45">
        <v>914.192546</v>
      </c>
      <c r="CU177" s="45">
        <v>914.228597</v>
      </c>
      <c r="CV177" s="45">
        <v>914.176326</v>
      </c>
    </row>
    <row r="178" spans="1:100">
      <c r="A178" s="43">
        <v>46191</v>
      </c>
      <c r="B178" s="44" t="s">
        <v>34</v>
      </c>
      <c r="C178" s="44" t="s">
        <v>142</v>
      </c>
      <c r="D178" s="45">
        <v>25206.684324</v>
      </c>
      <c r="E178" s="45">
        <v>65.190504</v>
      </c>
      <c r="F178" s="45">
        <v>70.634948</v>
      </c>
      <c r="G178" s="45">
        <v>78.430921</v>
      </c>
      <c r="H178" s="45">
        <v>102.935807</v>
      </c>
      <c r="I178" s="45">
        <v>109.831045</v>
      </c>
      <c r="J178" s="45">
        <v>132.314027</v>
      </c>
      <c r="K178" s="45">
        <v>127.68325</v>
      </c>
      <c r="L178" s="45">
        <v>100.756014</v>
      </c>
      <c r="M178" s="45">
        <v>115.773787</v>
      </c>
      <c r="N178" s="45">
        <v>75.277148</v>
      </c>
      <c r="O178" s="45">
        <v>45.048821</v>
      </c>
      <c r="P178" s="45">
        <v>61.631709</v>
      </c>
      <c r="Q178" s="45">
        <v>56.703091</v>
      </c>
      <c r="R178" s="45">
        <v>21.65727</v>
      </c>
      <c r="S178" s="45">
        <v>51.88323</v>
      </c>
      <c r="T178" s="45">
        <v>38.771865</v>
      </c>
      <c r="U178" s="45">
        <v>65.723182</v>
      </c>
      <c r="V178" s="45">
        <v>48.280969</v>
      </c>
      <c r="W178" s="45">
        <v>25.029886</v>
      </c>
      <c r="X178" s="45">
        <v>5.122603</v>
      </c>
      <c r="Y178" s="45">
        <v>21.539995</v>
      </c>
      <c r="Z178" s="45">
        <v>58.436306</v>
      </c>
      <c r="AA178" s="45">
        <v>59.673573</v>
      </c>
      <c r="AB178" s="45">
        <v>37.512521</v>
      </c>
      <c r="AC178" s="45">
        <v>112.355275</v>
      </c>
      <c r="AD178" s="45">
        <v>152.965249</v>
      </c>
      <c r="AE178" s="45">
        <v>211.099808</v>
      </c>
      <c r="AF178" s="45">
        <v>170.399337</v>
      </c>
      <c r="AG178" s="45">
        <v>105.816777</v>
      </c>
      <c r="AH178" s="45">
        <v>69.629949</v>
      </c>
      <c r="AI178" s="45">
        <v>76.070864</v>
      </c>
      <c r="AJ178" s="45">
        <v>141.268806</v>
      </c>
      <c r="AK178" s="45">
        <v>55.632232</v>
      </c>
      <c r="AL178" s="45">
        <v>40.447206</v>
      </c>
      <c r="AM178" s="45">
        <v>30.244332</v>
      </c>
      <c r="AN178" s="45">
        <v>41.305931</v>
      </c>
      <c r="AO178" s="45">
        <v>20.164543</v>
      </c>
      <c r="AP178" s="45">
        <v>11.154586</v>
      </c>
      <c r="AQ178" s="45">
        <v>14.361175</v>
      </c>
      <c r="AR178" s="45">
        <v>48.39611</v>
      </c>
      <c r="AS178" s="45">
        <v>78.777671</v>
      </c>
      <c r="AT178" s="45">
        <v>77.040014</v>
      </c>
      <c r="AU178" s="45">
        <v>111.384452</v>
      </c>
      <c r="AV178" s="45">
        <v>115.11612</v>
      </c>
      <c r="AW178" s="45">
        <v>55.228568</v>
      </c>
      <c r="AX178" s="45">
        <v>82.12424</v>
      </c>
      <c r="AY178" s="45">
        <v>162.104447</v>
      </c>
      <c r="AZ178" s="45">
        <v>254.078579</v>
      </c>
      <c r="BA178" s="45">
        <v>160.903406</v>
      </c>
      <c r="BB178" s="45">
        <v>150.197749</v>
      </c>
      <c r="BC178" s="45">
        <v>111.747735</v>
      </c>
      <c r="BD178" s="45">
        <v>147.378181</v>
      </c>
      <c r="BE178" s="45">
        <v>101.796246</v>
      </c>
      <c r="BF178" s="45">
        <v>165.11821</v>
      </c>
      <c r="BG178" s="45">
        <v>124.906797</v>
      </c>
      <c r="BH178" s="45">
        <v>101.159977</v>
      </c>
      <c r="BI178" s="45">
        <v>104.02594</v>
      </c>
      <c r="BJ178" s="45">
        <v>126.767325</v>
      </c>
      <c r="BK178" s="45">
        <v>144.421556</v>
      </c>
      <c r="BL178" s="45">
        <v>172.84276</v>
      </c>
      <c r="BM178" s="45">
        <v>131.952131</v>
      </c>
      <c r="BN178" s="45">
        <v>92.67426</v>
      </c>
      <c r="BO178" s="45">
        <v>158.906167</v>
      </c>
      <c r="BP178" s="45">
        <v>138.953414</v>
      </c>
      <c r="BQ178" s="45">
        <v>176.295702</v>
      </c>
      <c r="BR178" s="45">
        <v>178.523375</v>
      </c>
      <c r="BS178" s="45">
        <v>129.14829</v>
      </c>
      <c r="BT178" s="45">
        <v>148.60947</v>
      </c>
      <c r="BU178" s="45">
        <v>91.048013</v>
      </c>
      <c r="BV178" s="45">
        <v>114.675505</v>
      </c>
      <c r="BW178" s="45">
        <v>88.476585</v>
      </c>
      <c r="BX178" s="45">
        <v>58.816712</v>
      </c>
      <c r="BY178" s="45">
        <v>202.05927</v>
      </c>
      <c r="BZ178" s="45">
        <v>232.555675</v>
      </c>
      <c r="CA178" s="45">
        <v>270.46107</v>
      </c>
      <c r="CB178" s="45">
        <v>419.635594</v>
      </c>
      <c r="CC178" s="45">
        <v>560.922905</v>
      </c>
      <c r="CD178" s="45">
        <v>713.966931</v>
      </c>
      <c r="CE178" s="45">
        <v>826.566574</v>
      </c>
      <c r="CF178" s="45">
        <v>974.398427</v>
      </c>
      <c r="CG178" s="45">
        <v>1192.666827</v>
      </c>
      <c r="CH178" s="45">
        <v>1183.641359</v>
      </c>
      <c r="CI178" s="45">
        <v>1106.91504</v>
      </c>
      <c r="CJ178" s="45">
        <v>1191.966282</v>
      </c>
      <c r="CK178" s="45">
        <v>1284.933389</v>
      </c>
      <c r="CL178" s="45">
        <v>1194.370411</v>
      </c>
      <c r="CM178" s="45">
        <v>1024.601454</v>
      </c>
      <c r="CN178" s="45">
        <v>889.096977</v>
      </c>
      <c r="CO178" s="45">
        <v>716.226209</v>
      </c>
      <c r="CP178" s="45">
        <v>719.159209</v>
      </c>
      <c r="CQ178" s="45">
        <v>695.71791</v>
      </c>
      <c r="CR178" s="45">
        <v>679.260171</v>
      </c>
      <c r="CS178" s="45">
        <v>604.092296</v>
      </c>
      <c r="CT178" s="45">
        <v>514.20686</v>
      </c>
      <c r="CU178" s="45">
        <v>520.848641</v>
      </c>
      <c r="CV178" s="45">
        <v>556.060595</v>
      </c>
    </row>
    <row r="179" spans="1:100">
      <c r="A179" s="43">
        <v>46191</v>
      </c>
      <c r="B179" s="44" t="s">
        <v>35</v>
      </c>
      <c r="C179" s="44" t="s">
        <v>142</v>
      </c>
      <c r="D179" s="45">
        <v>305667.231137</v>
      </c>
      <c r="E179" s="45">
        <v>0.211289</v>
      </c>
      <c r="F179" s="45">
        <v>0.189838</v>
      </c>
      <c r="G179" s="45">
        <v>0.161167</v>
      </c>
      <c r="H179" s="45">
        <v>0.167125</v>
      </c>
      <c r="I179" s="45">
        <v>0.089475</v>
      </c>
      <c r="J179" s="45">
        <v>0.072149</v>
      </c>
      <c r="K179" s="45">
        <v>0.093145</v>
      </c>
      <c r="L179" s="45">
        <v>0.030916</v>
      </c>
      <c r="M179" s="45">
        <v>0.025607</v>
      </c>
      <c r="N179" s="45">
        <v>0.028875</v>
      </c>
      <c r="O179" s="45">
        <v>0.011793</v>
      </c>
      <c r="P179" s="45">
        <v>0.01076</v>
      </c>
      <c r="Q179" s="45">
        <v>0.011383</v>
      </c>
      <c r="R179" s="45">
        <v>0.011302</v>
      </c>
      <c r="S179" s="45">
        <v>0.010257</v>
      </c>
      <c r="T179" s="45">
        <v>0.010354</v>
      </c>
      <c r="U179" s="45">
        <v>0.011262</v>
      </c>
      <c r="V179" s="45">
        <v>0.011086</v>
      </c>
      <c r="W179" s="45">
        <v>0.01198</v>
      </c>
      <c r="X179" s="45">
        <v>0.012852</v>
      </c>
      <c r="Y179" s="45">
        <v>0.035669</v>
      </c>
      <c r="Z179" s="45">
        <v>0.040953</v>
      </c>
      <c r="AA179" s="45">
        <v>0.011451</v>
      </c>
      <c r="AB179" s="45">
        <v>0.057083</v>
      </c>
      <c r="AC179" s="45">
        <v>0.091888</v>
      </c>
      <c r="AD179" s="45">
        <v>4.283093</v>
      </c>
      <c r="AE179" s="45">
        <v>58.387129</v>
      </c>
      <c r="AF179" s="45">
        <v>265.16552</v>
      </c>
      <c r="AG179" s="45">
        <v>707.112897</v>
      </c>
      <c r="AH179" s="45">
        <v>1382.607278</v>
      </c>
      <c r="AI179" s="45">
        <v>2213.208004</v>
      </c>
      <c r="AJ179" s="45">
        <v>3046.760267</v>
      </c>
      <c r="AK179" s="45">
        <v>3823.583467</v>
      </c>
      <c r="AL179" s="45">
        <v>4310.148509</v>
      </c>
      <c r="AM179" s="45">
        <v>4675.662195</v>
      </c>
      <c r="AN179" s="45">
        <v>5156.568422</v>
      </c>
      <c r="AO179" s="45">
        <v>5551.39097</v>
      </c>
      <c r="AP179" s="45">
        <v>5916.958804</v>
      </c>
      <c r="AQ179" s="45">
        <v>6403.581104</v>
      </c>
      <c r="AR179" s="45">
        <v>6769.128901</v>
      </c>
      <c r="AS179" s="45">
        <v>6765.411371</v>
      </c>
      <c r="AT179" s="45">
        <v>6876.282336</v>
      </c>
      <c r="AU179" s="45">
        <v>7107.491646</v>
      </c>
      <c r="AV179" s="45">
        <v>7241.86425</v>
      </c>
      <c r="AW179" s="45">
        <v>7387.277132</v>
      </c>
      <c r="AX179" s="45">
        <v>7451.901279</v>
      </c>
      <c r="AY179" s="45">
        <v>7546.145551</v>
      </c>
      <c r="AZ179" s="45">
        <v>7463.610468</v>
      </c>
      <c r="BA179" s="45">
        <v>7522.624182</v>
      </c>
      <c r="BB179" s="45">
        <v>7607.660916</v>
      </c>
      <c r="BC179" s="45">
        <v>7611.629691</v>
      </c>
      <c r="BD179" s="45">
        <v>7610.404156</v>
      </c>
      <c r="BE179" s="45">
        <v>7516.720965</v>
      </c>
      <c r="BF179" s="45">
        <v>7494.175379</v>
      </c>
      <c r="BG179" s="45">
        <v>7580.254971</v>
      </c>
      <c r="BH179" s="45">
        <v>7637.761962</v>
      </c>
      <c r="BI179" s="45">
        <v>7703.082314</v>
      </c>
      <c r="BJ179" s="45">
        <v>7696.420286</v>
      </c>
      <c r="BK179" s="45">
        <v>7587.804144</v>
      </c>
      <c r="BL179" s="45">
        <v>7503.95886</v>
      </c>
      <c r="BM179" s="45">
        <v>7534.694499</v>
      </c>
      <c r="BN179" s="45">
        <v>7626.459522</v>
      </c>
      <c r="BO179" s="45">
        <v>7546.733658</v>
      </c>
      <c r="BP179" s="45">
        <v>7364.728285</v>
      </c>
      <c r="BQ179" s="45">
        <v>7070.869529</v>
      </c>
      <c r="BR179" s="45">
        <v>6957.835717</v>
      </c>
      <c r="BS179" s="45">
        <v>6800.378674</v>
      </c>
      <c r="BT179" s="45">
        <v>6638.964327</v>
      </c>
      <c r="BU179" s="45">
        <v>6550.222904</v>
      </c>
      <c r="BV179" s="45">
        <v>6203.636698</v>
      </c>
      <c r="BW179" s="45">
        <v>5906.956675</v>
      </c>
      <c r="BX179" s="45">
        <v>5549.188851</v>
      </c>
      <c r="BY179" s="45">
        <v>5015.388838</v>
      </c>
      <c r="BZ179" s="45">
        <v>4566.82712</v>
      </c>
      <c r="CA179" s="45">
        <v>4193.279822</v>
      </c>
      <c r="CB179" s="45">
        <v>3511.8104</v>
      </c>
      <c r="CC179" s="45">
        <v>2757.086656</v>
      </c>
      <c r="CD179" s="45">
        <v>2022.63024</v>
      </c>
      <c r="CE179" s="45">
        <v>1349.020585</v>
      </c>
      <c r="CF179" s="45">
        <v>770.542821</v>
      </c>
      <c r="CG179" s="45">
        <v>369.707224</v>
      </c>
      <c r="CH179" s="45">
        <v>127.881039</v>
      </c>
      <c r="CI179" s="45">
        <v>32.562819</v>
      </c>
      <c r="CJ179" s="45">
        <v>1.284012</v>
      </c>
      <c r="CK179" s="45">
        <v>0.024595</v>
      </c>
      <c r="CL179" s="45">
        <v>0.006879</v>
      </c>
      <c r="CM179" s="45">
        <v>0.001929</v>
      </c>
      <c r="CN179" s="45">
        <v>0.002899</v>
      </c>
      <c r="CO179" s="45">
        <v>0.002984</v>
      </c>
      <c r="CP179" s="45">
        <v>0.010596</v>
      </c>
      <c r="CQ179" s="45">
        <v>0.010313</v>
      </c>
      <c r="CR179" s="45">
        <v>0.010324</v>
      </c>
      <c r="CS179" s="45">
        <v>0.006085</v>
      </c>
      <c r="CT179" s="45">
        <v>0.006982</v>
      </c>
      <c r="CU179" s="45">
        <v>0.004809</v>
      </c>
      <c r="CV179" s="45">
        <v>0.00375</v>
      </c>
    </row>
    <row r="180" spans="1:100">
      <c r="A180" s="43">
        <v>46191</v>
      </c>
      <c r="B180" s="44" t="s">
        <v>36</v>
      </c>
      <c r="C180" s="44" t="s">
        <v>142</v>
      </c>
      <c r="D180" s="45">
        <v>-25072.690386</v>
      </c>
      <c r="E180" s="45">
        <v>-88.998969</v>
      </c>
      <c r="F180" s="45">
        <v>-108.522063</v>
      </c>
      <c r="G180" s="45">
        <v>-182.02265</v>
      </c>
      <c r="H180" s="45">
        <v>-199.629118</v>
      </c>
      <c r="I180" s="45">
        <v>-231.894847</v>
      </c>
      <c r="J180" s="45">
        <v>-291.270871</v>
      </c>
      <c r="K180" s="45">
        <v>-328.516912</v>
      </c>
      <c r="L180" s="45">
        <v>-347.720866</v>
      </c>
      <c r="M180" s="45">
        <v>-415.553217</v>
      </c>
      <c r="N180" s="45">
        <v>-414.733617</v>
      </c>
      <c r="O180" s="45">
        <v>-375.590412</v>
      </c>
      <c r="P180" s="45">
        <v>-367.391876</v>
      </c>
      <c r="Q180" s="45">
        <v>-268.179433</v>
      </c>
      <c r="R180" s="45">
        <v>-260.65828</v>
      </c>
      <c r="S180" s="45">
        <v>-244.079776</v>
      </c>
      <c r="T180" s="45">
        <v>-243.468066</v>
      </c>
      <c r="U180" s="45">
        <v>-151.26935</v>
      </c>
      <c r="V180" s="45">
        <v>-106.252011</v>
      </c>
      <c r="W180" s="45">
        <v>-67.521345</v>
      </c>
      <c r="X180" s="45">
        <v>-96.765464</v>
      </c>
      <c r="Y180" s="45">
        <v>-67.993964</v>
      </c>
      <c r="Z180" s="45">
        <v>-76.115345</v>
      </c>
      <c r="AA180" s="45">
        <v>-137.227624</v>
      </c>
      <c r="AB180" s="45">
        <v>-80.805374</v>
      </c>
      <c r="AC180" s="45">
        <v>-92.678715</v>
      </c>
      <c r="AD180" s="45">
        <v>-153.223556</v>
      </c>
      <c r="AE180" s="45">
        <v>-141.515559</v>
      </c>
      <c r="AF180" s="45">
        <v>-211.719647</v>
      </c>
      <c r="AG180" s="45">
        <v>-250.564424</v>
      </c>
      <c r="AH180" s="45">
        <v>-312.62397</v>
      </c>
      <c r="AI180" s="45">
        <v>-512.942306</v>
      </c>
      <c r="AJ180" s="45">
        <v>-679.13873</v>
      </c>
      <c r="AK180" s="45">
        <v>-849.160951</v>
      </c>
      <c r="AL180" s="45">
        <v>-854.54195</v>
      </c>
      <c r="AM180" s="45">
        <v>-938.146788</v>
      </c>
      <c r="AN180" s="45">
        <v>-1114.468107</v>
      </c>
      <c r="AO180" s="45">
        <v>-1026.92616</v>
      </c>
      <c r="AP180" s="45">
        <v>-1025.915484</v>
      </c>
      <c r="AQ180" s="45">
        <v>-1087.77991</v>
      </c>
      <c r="AR180" s="45">
        <v>-1103.277951</v>
      </c>
      <c r="AS180" s="45">
        <v>-638.777831</v>
      </c>
      <c r="AT180" s="45">
        <v>-496.606594</v>
      </c>
      <c r="AU180" s="45">
        <v>-474.891362</v>
      </c>
      <c r="AV180" s="45">
        <v>-440.049629</v>
      </c>
      <c r="AW180" s="45">
        <v>-330.086464</v>
      </c>
      <c r="AX180" s="45">
        <v>-285.052015</v>
      </c>
      <c r="AY180" s="45">
        <v>-338.064867</v>
      </c>
      <c r="AZ180" s="45">
        <v>-252.001589</v>
      </c>
      <c r="BA180" s="45">
        <v>-147.722788</v>
      </c>
      <c r="BB180" s="45">
        <v>-149.354483</v>
      </c>
      <c r="BC180" s="45">
        <v>-144.315807</v>
      </c>
      <c r="BD180" s="45">
        <v>-164.610666</v>
      </c>
      <c r="BE180" s="45">
        <v>-126.975751</v>
      </c>
      <c r="BF180" s="45">
        <v>-140.237464</v>
      </c>
      <c r="BG180" s="45">
        <v>-248.180601</v>
      </c>
      <c r="BH180" s="45">
        <v>-191.831566</v>
      </c>
      <c r="BI180" s="45">
        <v>-281.860137</v>
      </c>
      <c r="BJ180" s="45">
        <v>-290.217353</v>
      </c>
      <c r="BK180" s="45">
        <v>-294.938124</v>
      </c>
      <c r="BL180" s="45">
        <v>-293.026721</v>
      </c>
      <c r="BM180" s="45">
        <v>-319.080428</v>
      </c>
      <c r="BN180" s="45">
        <v>-377.285339</v>
      </c>
      <c r="BO180" s="45">
        <v>-334.110656</v>
      </c>
      <c r="BP180" s="45">
        <v>-296.07616</v>
      </c>
      <c r="BQ180" s="45">
        <v>-214.319755</v>
      </c>
      <c r="BR180" s="45">
        <v>-223.61419</v>
      </c>
      <c r="BS180" s="45">
        <v>-217.127895</v>
      </c>
      <c r="BT180" s="45">
        <v>-166.633131</v>
      </c>
      <c r="BU180" s="45">
        <v>-165.074387</v>
      </c>
      <c r="BV180" s="45">
        <v>-110.781538</v>
      </c>
      <c r="BW180" s="45">
        <v>-140.023451</v>
      </c>
      <c r="BX180" s="45">
        <v>-110.672716</v>
      </c>
      <c r="BY180" s="45">
        <v>-95.686403</v>
      </c>
      <c r="BZ180" s="45">
        <v>-111.253529</v>
      </c>
      <c r="CA180" s="45">
        <v>-59.068212</v>
      </c>
      <c r="CB180" s="45">
        <v>-32.397807</v>
      </c>
      <c r="CC180" s="45">
        <v>-53.374486</v>
      </c>
      <c r="CD180" s="45">
        <v>-81.841934</v>
      </c>
      <c r="CE180" s="45">
        <v>-80.773913</v>
      </c>
      <c r="CF180" s="45">
        <v>-73.331799</v>
      </c>
      <c r="CG180" s="45">
        <v>-58.365683</v>
      </c>
      <c r="CH180" s="45">
        <v>-60.717296</v>
      </c>
      <c r="CI180" s="45">
        <v>-45.950062</v>
      </c>
      <c r="CJ180" s="45">
        <v>-53.381128</v>
      </c>
      <c r="CK180" s="45">
        <v>-40.01235</v>
      </c>
      <c r="CL180" s="45">
        <v>-32.212065</v>
      </c>
      <c r="CM180" s="45">
        <v>-34.466385</v>
      </c>
      <c r="CN180" s="45">
        <v>-88.068518</v>
      </c>
      <c r="CO180" s="45">
        <v>-22.227104</v>
      </c>
      <c r="CP180" s="45">
        <v>-23.063159</v>
      </c>
      <c r="CQ180" s="45">
        <v>-18.8673</v>
      </c>
      <c r="CR180" s="45">
        <v>-8.569938</v>
      </c>
      <c r="CS180" s="45">
        <v>-8.489182</v>
      </c>
      <c r="CT180" s="45">
        <v>-13.096863</v>
      </c>
      <c r="CU180" s="45">
        <v>-11.480805</v>
      </c>
      <c r="CV180" s="45">
        <v>-55.58735</v>
      </c>
    </row>
    <row r="181" spans="1:100">
      <c r="A181" s="43">
        <v>46191</v>
      </c>
      <c r="B181" s="44" t="s">
        <v>37</v>
      </c>
      <c r="C181" s="44" t="s">
        <v>142</v>
      </c>
      <c r="D181" s="45">
        <v>419014.736947</v>
      </c>
      <c r="E181" s="45">
        <v>6115.309254</v>
      </c>
      <c r="F181" s="45">
        <v>6103.600158</v>
      </c>
      <c r="G181" s="45">
        <v>6051.824116</v>
      </c>
      <c r="H181" s="45">
        <v>5981.849691</v>
      </c>
      <c r="I181" s="45">
        <v>5907.395978</v>
      </c>
      <c r="J181" s="45">
        <v>5859.235852</v>
      </c>
      <c r="K181" s="45">
        <v>5842.784662</v>
      </c>
      <c r="L181" s="45">
        <v>5785.574637</v>
      </c>
      <c r="M181" s="45">
        <v>5712.863483</v>
      </c>
      <c r="N181" s="45">
        <v>5687.951619</v>
      </c>
      <c r="O181" s="45">
        <v>5628.34901</v>
      </c>
      <c r="P181" s="45">
        <v>5528.751038</v>
      </c>
      <c r="Q181" s="45">
        <v>5402.484692</v>
      </c>
      <c r="R181" s="45">
        <v>5320.503094</v>
      </c>
      <c r="S181" s="45">
        <v>5201.555709</v>
      </c>
      <c r="T181" s="45">
        <v>5078.05544</v>
      </c>
      <c r="U181" s="45">
        <v>4973.405202</v>
      </c>
      <c r="V181" s="45">
        <v>4927.980236</v>
      </c>
      <c r="W181" s="45">
        <v>4838.840544</v>
      </c>
      <c r="X181" s="45">
        <v>4861.761126</v>
      </c>
      <c r="Y181" s="45">
        <v>4917.194903</v>
      </c>
      <c r="Z181" s="45">
        <v>4903.542326</v>
      </c>
      <c r="AA181" s="45">
        <v>4872.961109</v>
      </c>
      <c r="AB181" s="45">
        <v>4911.379117</v>
      </c>
      <c r="AC181" s="45">
        <v>5002.218341</v>
      </c>
      <c r="AD181" s="45">
        <v>5085.843115</v>
      </c>
      <c r="AE181" s="45">
        <v>5107.875894</v>
      </c>
      <c r="AF181" s="45">
        <v>5113.515876</v>
      </c>
      <c r="AG181" s="45">
        <v>5096.163015</v>
      </c>
      <c r="AH181" s="45">
        <v>5031.675247</v>
      </c>
      <c r="AI181" s="45">
        <v>4843.31541</v>
      </c>
      <c r="AJ181" s="45">
        <v>4702.369746</v>
      </c>
      <c r="AK181" s="45">
        <v>4523.2424</v>
      </c>
      <c r="AL181" s="45">
        <v>4394.846574</v>
      </c>
      <c r="AM181" s="45">
        <v>4280.132682</v>
      </c>
      <c r="AN181" s="45">
        <v>4183.322928</v>
      </c>
      <c r="AO181" s="45">
        <v>4079.599152</v>
      </c>
      <c r="AP181" s="45">
        <v>3967.656538</v>
      </c>
      <c r="AQ181" s="45">
        <v>3847.291004</v>
      </c>
      <c r="AR181" s="45">
        <v>3746.963037</v>
      </c>
      <c r="AS181" s="45">
        <v>3514.763728</v>
      </c>
      <c r="AT181" s="45">
        <v>3520.153086</v>
      </c>
      <c r="AU181" s="45">
        <v>3406.116444</v>
      </c>
      <c r="AV181" s="45">
        <v>3204.270385</v>
      </c>
      <c r="AW181" s="45">
        <v>3052.333001</v>
      </c>
      <c r="AX181" s="45">
        <v>2925.507588</v>
      </c>
      <c r="AY181" s="45">
        <v>2821.457019</v>
      </c>
      <c r="AZ181" s="45">
        <v>2785.626219</v>
      </c>
      <c r="BA181" s="45">
        <v>2766.932374</v>
      </c>
      <c r="BB181" s="45">
        <v>2761.614361</v>
      </c>
      <c r="BC181" s="45">
        <v>2749.860884</v>
      </c>
      <c r="BD181" s="45">
        <v>2796.85542</v>
      </c>
      <c r="BE181" s="45">
        <v>2850.563497</v>
      </c>
      <c r="BF181" s="45">
        <v>2904.95063</v>
      </c>
      <c r="BG181" s="45">
        <v>2867.057528</v>
      </c>
      <c r="BH181" s="45">
        <v>2847.991081</v>
      </c>
      <c r="BI181" s="45">
        <v>2906.327841</v>
      </c>
      <c r="BJ181" s="45">
        <v>2967.547262</v>
      </c>
      <c r="BK181" s="45">
        <v>2953.314814</v>
      </c>
      <c r="BL181" s="45">
        <v>2974.554533</v>
      </c>
      <c r="BM181" s="45">
        <v>2950.963166</v>
      </c>
      <c r="BN181" s="45">
        <v>3015.842806</v>
      </c>
      <c r="BO181" s="45">
        <v>3091.122526</v>
      </c>
      <c r="BP181" s="45">
        <v>3142.124854</v>
      </c>
      <c r="BQ181" s="45">
        <v>3082.302489</v>
      </c>
      <c r="BR181" s="45">
        <v>3091.259982</v>
      </c>
      <c r="BS181" s="45">
        <v>3178.78116</v>
      </c>
      <c r="BT181" s="45">
        <v>3239.668657</v>
      </c>
      <c r="BU181" s="45">
        <v>3225.291808</v>
      </c>
      <c r="BV181" s="45">
        <v>3398.415838</v>
      </c>
      <c r="BW181" s="45">
        <v>3591.897435</v>
      </c>
      <c r="BX181" s="45">
        <v>3813.906588</v>
      </c>
      <c r="BY181" s="45">
        <v>3933.827053</v>
      </c>
      <c r="BZ181" s="45">
        <v>4194.362763</v>
      </c>
      <c r="CA181" s="45">
        <v>4416.709599</v>
      </c>
      <c r="CB181" s="45">
        <v>4664.50616</v>
      </c>
      <c r="CC181" s="45">
        <v>4973.673676</v>
      </c>
      <c r="CD181" s="45">
        <v>5301.372141</v>
      </c>
      <c r="CE181" s="45">
        <v>5593.744449</v>
      </c>
      <c r="CF181" s="45">
        <v>5698.486172</v>
      </c>
      <c r="CG181" s="45">
        <v>5618.198753</v>
      </c>
      <c r="CH181" s="45">
        <v>5618.481521</v>
      </c>
      <c r="CI181" s="45">
        <v>5642.361902</v>
      </c>
      <c r="CJ181" s="45">
        <v>5512.659074</v>
      </c>
      <c r="CK181" s="45">
        <v>5370.397514</v>
      </c>
      <c r="CL181" s="45">
        <v>5265.431385</v>
      </c>
      <c r="CM181" s="45">
        <v>5161.042735</v>
      </c>
      <c r="CN181" s="45">
        <v>5091.223566</v>
      </c>
      <c r="CO181" s="45">
        <v>5054.966834</v>
      </c>
      <c r="CP181" s="45">
        <v>4876.063732</v>
      </c>
      <c r="CQ181" s="45">
        <v>4707.620116</v>
      </c>
      <c r="CR181" s="45">
        <v>4506.770933</v>
      </c>
      <c r="CS181" s="45">
        <v>4347.314929</v>
      </c>
      <c r="CT181" s="45">
        <v>4139.842113</v>
      </c>
      <c r="CU181" s="45">
        <v>3881.608903</v>
      </c>
      <c r="CV181" s="45">
        <v>3623.511966</v>
      </c>
    </row>
    <row r="182" spans="1:100">
      <c r="A182" s="43">
        <v>46192</v>
      </c>
      <c r="B182" s="44" t="s">
        <v>28</v>
      </c>
      <c r="C182" s="44" t="s">
        <v>142</v>
      </c>
      <c r="D182" s="45">
        <v>1799.021788</v>
      </c>
      <c r="E182" s="45">
        <v>29.448949</v>
      </c>
      <c r="F182" s="45">
        <v>29.458151</v>
      </c>
      <c r="G182" s="45">
        <v>29.444533</v>
      </c>
      <c r="H182" s="45">
        <v>29.455299</v>
      </c>
      <c r="I182" s="45">
        <v>29.453692</v>
      </c>
      <c r="J182" s="45">
        <v>29.443194</v>
      </c>
      <c r="K182" s="45">
        <v>29.451547</v>
      </c>
      <c r="L182" s="45">
        <v>29.424378</v>
      </c>
      <c r="M182" s="45">
        <v>29.449286</v>
      </c>
      <c r="N182" s="45">
        <v>29.443413</v>
      </c>
      <c r="O182" s="45">
        <v>29.469301</v>
      </c>
      <c r="P182" s="45">
        <v>29.558399</v>
      </c>
      <c r="Q182" s="45">
        <v>28.840917</v>
      </c>
      <c r="R182" s="45">
        <v>28.548393</v>
      </c>
      <c r="S182" s="45">
        <v>28.686148</v>
      </c>
      <c r="T182" s="45">
        <v>26.919595</v>
      </c>
      <c r="U182" s="45">
        <v>25.183643</v>
      </c>
      <c r="V182" s="45">
        <v>23.329877</v>
      </c>
      <c r="W182" s="45">
        <v>20.709465</v>
      </c>
      <c r="X182" s="45">
        <v>17.957312</v>
      </c>
      <c r="Y182" s="45">
        <v>15.990097</v>
      </c>
      <c r="Z182" s="45">
        <v>15.832339</v>
      </c>
      <c r="AA182" s="45">
        <v>15.856212</v>
      </c>
      <c r="AB182" s="45">
        <v>15.847919</v>
      </c>
      <c r="AC182" s="45">
        <v>15.827328</v>
      </c>
      <c r="AD182" s="45">
        <v>15.801537</v>
      </c>
      <c r="AE182" s="45">
        <v>15.7586</v>
      </c>
      <c r="AF182" s="45">
        <v>15.798208</v>
      </c>
      <c r="AG182" s="45">
        <v>15.230945</v>
      </c>
      <c r="AH182" s="45">
        <v>15.204522</v>
      </c>
      <c r="AI182" s="45">
        <v>15.219259</v>
      </c>
      <c r="AJ182" s="45">
        <v>15.215807</v>
      </c>
      <c r="AK182" s="45">
        <v>15.199097</v>
      </c>
      <c r="AL182" s="45">
        <v>15.18436</v>
      </c>
      <c r="AM182" s="45">
        <v>15.197796</v>
      </c>
      <c r="AN182" s="45">
        <v>15.208036</v>
      </c>
      <c r="AO182" s="45">
        <v>15.176827</v>
      </c>
      <c r="AP182" s="45">
        <v>15.216218</v>
      </c>
      <c r="AQ182" s="45">
        <v>15.232017</v>
      </c>
      <c r="AR182" s="45">
        <v>15.077832</v>
      </c>
      <c r="AS182" s="45">
        <v>14.899306</v>
      </c>
      <c r="AT182" s="45">
        <v>14.903278</v>
      </c>
      <c r="AU182" s="45">
        <v>14.894415</v>
      </c>
      <c r="AV182" s="45">
        <v>15.275075</v>
      </c>
      <c r="AW182" s="45">
        <v>15.680456</v>
      </c>
      <c r="AX182" s="45">
        <v>15.677984</v>
      </c>
      <c r="AY182" s="45">
        <v>15.622124</v>
      </c>
      <c r="AZ182" s="45">
        <v>15.674034</v>
      </c>
      <c r="BA182" s="45">
        <v>15.633826</v>
      </c>
      <c r="BB182" s="45">
        <v>15.611086</v>
      </c>
      <c r="BC182" s="45">
        <v>15.654382</v>
      </c>
      <c r="BD182" s="45">
        <v>15.673514</v>
      </c>
      <c r="BE182" s="45">
        <v>15.654537</v>
      </c>
      <c r="BF182" s="45">
        <v>15.645352</v>
      </c>
      <c r="BG182" s="45">
        <v>15.646005</v>
      </c>
      <c r="BH182" s="45">
        <v>15.603871</v>
      </c>
      <c r="BI182" s="45">
        <v>15.618424</v>
      </c>
      <c r="BJ182" s="45">
        <v>15.656383</v>
      </c>
      <c r="BK182" s="45">
        <v>15.680924</v>
      </c>
      <c r="BL182" s="45">
        <v>15.872381</v>
      </c>
      <c r="BM182" s="45">
        <v>15.985052</v>
      </c>
      <c r="BN182" s="45">
        <v>15.995411</v>
      </c>
      <c r="BO182" s="45">
        <v>15.997727</v>
      </c>
      <c r="BP182" s="45">
        <v>15.972328</v>
      </c>
      <c r="BQ182" s="45">
        <v>15.97864</v>
      </c>
      <c r="BR182" s="45">
        <v>15.99411</v>
      </c>
      <c r="BS182" s="45">
        <v>16.010677</v>
      </c>
      <c r="BT182" s="45">
        <v>15.979471</v>
      </c>
      <c r="BU182" s="45">
        <v>16.008518</v>
      </c>
      <c r="BV182" s="45">
        <v>15.990373</v>
      </c>
      <c r="BW182" s="45">
        <v>16.008659</v>
      </c>
      <c r="BX182" s="45">
        <v>15.994304</v>
      </c>
      <c r="BY182" s="45">
        <v>16.024528</v>
      </c>
      <c r="BZ182" s="45">
        <v>16.030947</v>
      </c>
      <c r="CA182" s="45">
        <v>15.990739</v>
      </c>
      <c r="CB182" s="45">
        <v>16.002432</v>
      </c>
      <c r="CC182" s="45">
        <v>16.102834</v>
      </c>
      <c r="CD182" s="45">
        <v>17.125142</v>
      </c>
      <c r="CE182" s="45">
        <v>17.220195</v>
      </c>
      <c r="CF182" s="45">
        <v>19.926664</v>
      </c>
      <c r="CG182" s="45">
        <v>22.74696</v>
      </c>
      <c r="CH182" s="45">
        <v>24.910897</v>
      </c>
      <c r="CI182" s="45">
        <v>25.632235</v>
      </c>
      <c r="CJ182" s="45">
        <v>23.871065</v>
      </c>
      <c r="CK182" s="45">
        <v>21.601584</v>
      </c>
      <c r="CL182" s="45">
        <v>18.750202</v>
      </c>
      <c r="CM182" s="45">
        <v>16.419533</v>
      </c>
      <c r="CN182" s="45">
        <v>16.163602</v>
      </c>
      <c r="CO182" s="45">
        <v>16.149583</v>
      </c>
      <c r="CP182" s="45">
        <v>16.163726</v>
      </c>
      <c r="CQ182" s="45">
        <v>16.139944</v>
      </c>
      <c r="CR182" s="45">
        <v>16.177772</v>
      </c>
      <c r="CS182" s="45">
        <v>16.165528</v>
      </c>
      <c r="CT182" s="45">
        <v>16.153153</v>
      </c>
      <c r="CU182" s="45">
        <v>16.15708</v>
      </c>
      <c r="CV182" s="45">
        <v>16.152368</v>
      </c>
    </row>
    <row r="183" spans="1:100">
      <c r="A183" s="43">
        <v>46192</v>
      </c>
      <c r="B183" s="44" t="s">
        <v>29</v>
      </c>
      <c r="C183" s="44" t="s">
        <v>142</v>
      </c>
      <c r="D183" s="45">
        <v>205783.946246</v>
      </c>
      <c r="E183" s="45">
        <v>2407.261127</v>
      </c>
      <c r="F183" s="45">
        <v>2390.515658</v>
      </c>
      <c r="G183" s="45">
        <v>2388.62986</v>
      </c>
      <c r="H183" s="45">
        <v>2372.605807</v>
      </c>
      <c r="I183" s="45">
        <v>2389.965022</v>
      </c>
      <c r="J183" s="45">
        <v>2401.69865</v>
      </c>
      <c r="K183" s="45">
        <v>2404.334669</v>
      </c>
      <c r="L183" s="45">
        <v>2416.243765</v>
      </c>
      <c r="M183" s="45">
        <v>2417.963523</v>
      </c>
      <c r="N183" s="45">
        <v>2415.254278</v>
      </c>
      <c r="O183" s="45">
        <v>2408.94374</v>
      </c>
      <c r="P183" s="45">
        <v>2408.099744</v>
      </c>
      <c r="Q183" s="45">
        <v>2391.795579</v>
      </c>
      <c r="R183" s="45">
        <v>2381.7262</v>
      </c>
      <c r="S183" s="45">
        <v>2376.845262</v>
      </c>
      <c r="T183" s="45">
        <v>2372.024023</v>
      </c>
      <c r="U183" s="45">
        <v>2339.394059</v>
      </c>
      <c r="V183" s="45">
        <v>2351.610935</v>
      </c>
      <c r="W183" s="45">
        <v>2357.781873</v>
      </c>
      <c r="X183" s="45">
        <v>2350.902562</v>
      </c>
      <c r="Y183" s="45">
        <v>2355.315035</v>
      </c>
      <c r="Z183" s="45">
        <v>2351.206438</v>
      </c>
      <c r="AA183" s="45">
        <v>2348.630962</v>
      </c>
      <c r="AB183" s="45">
        <v>2351.398347</v>
      </c>
      <c r="AC183" s="45">
        <v>2352.623484</v>
      </c>
      <c r="AD183" s="45">
        <v>2353.039967</v>
      </c>
      <c r="AE183" s="45">
        <v>2355.733534</v>
      </c>
      <c r="AF183" s="45">
        <v>2355.439882</v>
      </c>
      <c r="AG183" s="45">
        <v>2307.213025</v>
      </c>
      <c r="AH183" s="45">
        <v>2167.263103</v>
      </c>
      <c r="AI183" s="45">
        <v>1998.160786</v>
      </c>
      <c r="AJ183" s="45">
        <v>1929.262584</v>
      </c>
      <c r="AK183" s="45">
        <v>1973.914249</v>
      </c>
      <c r="AL183" s="45">
        <v>2051.091701</v>
      </c>
      <c r="AM183" s="45">
        <v>2091.894308</v>
      </c>
      <c r="AN183" s="45">
        <v>2102.136487</v>
      </c>
      <c r="AO183" s="45">
        <v>2107.62174</v>
      </c>
      <c r="AP183" s="45">
        <v>2063.965323</v>
      </c>
      <c r="AQ183" s="45">
        <v>2057.434934</v>
      </c>
      <c r="AR183" s="45">
        <v>2101.719263</v>
      </c>
      <c r="AS183" s="45">
        <v>2179.312854</v>
      </c>
      <c r="AT183" s="45">
        <v>2211.830362</v>
      </c>
      <c r="AU183" s="45">
        <v>2193.669853</v>
      </c>
      <c r="AV183" s="45">
        <v>2179.172261</v>
      </c>
      <c r="AW183" s="45">
        <v>2172.990235</v>
      </c>
      <c r="AX183" s="45">
        <v>2183.048281</v>
      </c>
      <c r="AY183" s="45">
        <v>2185.260268</v>
      </c>
      <c r="AZ183" s="45">
        <v>2084.944822</v>
      </c>
      <c r="BA183" s="45">
        <v>1935.425359</v>
      </c>
      <c r="BB183" s="45">
        <v>1821.948337</v>
      </c>
      <c r="BC183" s="45">
        <v>1816.246302</v>
      </c>
      <c r="BD183" s="45">
        <v>1821.156912</v>
      </c>
      <c r="BE183" s="45">
        <v>1819.935019</v>
      </c>
      <c r="BF183" s="45">
        <v>1824.333721</v>
      </c>
      <c r="BG183" s="45">
        <v>1835.416142</v>
      </c>
      <c r="BH183" s="45">
        <v>1842.728281</v>
      </c>
      <c r="BI183" s="45">
        <v>1838.15677</v>
      </c>
      <c r="BJ183" s="45">
        <v>1811.92022</v>
      </c>
      <c r="BK183" s="45">
        <v>1816.52446</v>
      </c>
      <c r="BL183" s="45">
        <v>1826.796831</v>
      </c>
      <c r="BM183" s="45">
        <v>1825.88868</v>
      </c>
      <c r="BN183" s="45">
        <v>1822.55687</v>
      </c>
      <c r="BO183" s="45">
        <v>1827.574877</v>
      </c>
      <c r="BP183" s="45">
        <v>1823.358103</v>
      </c>
      <c r="BQ183" s="45">
        <v>1810.388225</v>
      </c>
      <c r="BR183" s="45">
        <v>1795.765218</v>
      </c>
      <c r="BS183" s="45">
        <v>1783.837056</v>
      </c>
      <c r="BT183" s="45">
        <v>1791.821395</v>
      </c>
      <c r="BU183" s="45">
        <v>1784.888974</v>
      </c>
      <c r="BV183" s="45">
        <v>1777.153431</v>
      </c>
      <c r="BW183" s="45">
        <v>1777.161429</v>
      </c>
      <c r="BX183" s="45">
        <v>1865.843239</v>
      </c>
      <c r="BY183" s="45">
        <v>1946.672508</v>
      </c>
      <c r="BZ183" s="45">
        <v>2051.720542</v>
      </c>
      <c r="CA183" s="45">
        <v>2152.368735</v>
      </c>
      <c r="CB183" s="45">
        <v>2197.193902</v>
      </c>
      <c r="CC183" s="45">
        <v>2240.418866</v>
      </c>
      <c r="CD183" s="45">
        <v>2257.77133</v>
      </c>
      <c r="CE183" s="45">
        <v>2260.329345</v>
      </c>
      <c r="CF183" s="45">
        <v>2274.975477</v>
      </c>
      <c r="CG183" s="45">
        <v>2291.372418</v>
      </c>
      <c r="CH183" s="45">
        <v>2303.719412</v>
      </c>
      <c r="CI183" s="45">
        <v>2309.337636</v>
      </c>
      <c r="CJ183" s="45">
        <v>2303.264013</v>
      </c>
      <c r="CK183" s="45">
        <v>2277.2633</v>
      </c>
      <c r="CL183" s="45">
        <v>2224.986601</v>
      </c>
      <c r="CM183" s="45">
        <v>2174.886796</v>
      </c>
      <c r="CN183" s="45">
        <v>2156.209066</v>
      </c>
      <c r="CO183" s="45">
        <v>2153.264526</v>
      </c>
      <c r="CP183" s="45">
        <v>2177.433465</v>
      </c>
      <c r="CQ183" s="45">
        <v>2188.886551</v>
      </c>
      <c r="CR183" s="45">
        <v>2188.492306</v>
      </c>
      <c r="CS183" s="45">
        <v>2223.151799</v>
      </c>
      <c r="CT183" s="45">
        <v>2255.718788</v>
      </c>
      <c r="CU183" s="45">
        <v>2277.315153</v>
      </c>
      <c r="CV183" s="45">
        <v>2291.477436</v>
      </c>
    </row>
    <row r="184" spans="1:100">
      <c r="A184" s="43">
        <v>46192</v>
      </c>
      <c r="B184" s="44" t="s">
        <v>30</v>
      </c>
      <c r="C184" s="44" t="s">
        <v>142</v>
      </c>
      <c r="D184" s="45">
        <v>182325.828591</v>
      </c>
      <c r="E184" s="45">
        <v>2484.071477</v>
      </c>
      <c r="F184" s="45">
        <v>2460.590358</v>
      </c>
      <c r="G184" s="45">
        <v>2445.667463</v>
      </c>
      <c r="H184" s="45">
        <v>2436.841401</v>
      </c>
      <c r="I184" s="45">
        <v>2409.640848</v>
      </c>
      <c r="J184" s="45">
        <v>2403.526793</v>
      </c>
      <c r="K184" s="45">
        <v>2393.537085</v>
      </c>
      <c r="L184" s="45">
        <v>2304.480569</v>
      </c>
      <c r="M184" s="45">
        <v>2257.601096</v>
      </c>
      <c r="N184" s="45">
        <v>2244.108994</v>
      </c>
      <c r="O184" s="45">
        <v>2240.097301</v>
      </c>
      <c r="P184" s="45">
        <v>2234.680404</v>
      </c>
      <c r="Q184" s="45">
        <v>2209.830658</v>
      </c>
      <c r="R184" s="45">
        <v>2203.81839</v>
      </c>
      <c r="S184" s="45">
        <v>2195.719394</v>
      </c>
      <c r="T184" s="45">
        <v>2164.661037</v>
      </c>
      <c r="U184" s="45">
        <v>1987.335501</v>
      </c>
      <c r="V184" s="45">
        <v>1864.384368</v>
      </c>
      <c r="W184" s="45">
        <v>1772.640098</v>
      </c>
      <c r="X184" s="45">
        <v>1763.789364</v>
      </c>
      <c r="Y184" s="45">
        <v>1780.034438</v>
      </c>
      <c r="Z184" s="45">
        <v>1804.143253</v>
      </c>
      <c r="AA184" s="45">
        <v>1768.947034</v>
      </c>
      <c r="AB184" s="45">
        <v>1758.984751</v>
      </c>
      <c r="AC184" s="45">
        <v>1730.615401</v>
      </c>
      <c r="AD184" s="45">
        <v>1656.594329</v>
      </c>
      <c r="AE184" s="45">
        <v>1583.526273</v>
      </c>
      <c r="AF184" s="45">
        <v>1504.247605</v>
      </c>
      <c r="AG184" s="45">
        <v>1403.705619</v>
      </c>
      <c r="AH184" s="45">
        <v>1261.759872</v>
      </c>
      <c r="AI184" s="45">
        <v>1290.95914</v>
      </c>
      <c r="AJ184" s="45">
        <v>1336.24234</v>
      </c>
      <c r="AK184" s="45">
        <v>1408.057045</v>
      </c>
      <c r="AL184" s="45">
        <v>1428.749987</v>
      </c>
      <c r="AM184" s="45">
        <v>1376.388831</v>
      </c>
      <c r="AN184" s="45">
        <v>1358.157568</v>
      </c>
      <c r="AO184" s="45">
        <v>1350.453948</v>
      </c>
      <c r="AP184" s="45">
        <v>1337.314922</v>
      </c>
      <c r="AQ184" s="45">
        <v>1347.477352</v>
      </c>
      <c r="AR184" s="45">
        <v>1388.128421</v>
      </c>
      <c r="AS184" s="45">
        <v>1414.4682</v>
      </c>
      <c r="AT184" s="45">
        <v>1377.186151</v>
      </c>
      <c r="AU184" s="45">
        <v>1327.387915</v>
      </c>
      <c r="AV184" s="45">
        <v>1310.414057</v>
      </c>
      <c r="AW184" s="45">
        <v>1295.288063</v>
      </c>
      <c r="AX184" s="45">
        <v>1270.604189</v>
      </c>
      <c r="AY184" s="45">
        <v>1246.703343</v>
      </c>
      <c r="AZ184" s="45">
        <v>1242.822656</v>
      </c>
      <c r="BA184" s="45">
        <v>1291.812219</v>
      </c>
      <c r="BB184" s="45">
        <v>1302.710159</v>
      </c>
      <c r="BC184" s="45">
        <v>1345.106976</v>
      </c>
      <c r="BD184" s="45">
        <v>1354.750439</v>
      </c>
      <c r="BE184" s="45">
        <v>1379.635616</v>
      </c>
      <c r="BF184" s="45">
        <v>1395.263197</v>
      </c>
      <c r="BG184" s="45">
        <v>1468.670662</v>
      </c>
      <c r="BH184" s="45">
        <v>1461.449866</v>
      </c>
      <c r="BI184" s="45">
        <v>1445.270897</v>
      </c>
      <c r="BJ184" s="45">
        <v>1438.134286</v>
      </c>
      <c r="BK184" s="45">
        <v>1437.377138</v>
      </c>
      <c r="BL184" s="45">
        <v>1460.568233</v>
      </c>
      <c r="BM184" s="45">
        <v>1466.319491</v>
      </c>
      <c r="BN184" s="45">
        <v>1544.202347</v>
      </c>
      <c r="BO184" s="45">
        <v>1648.149168</v>
      </c>
      <c r="BP184" s="45">
        <v>1705.334243</v>
      </c>
      <c r="BQ184" s="45">
        <v>1695.192674</v>
      </c>
      <c r="BR184" s="45">
        <v>1779.898916</v>
      </c>
      <c r="BS184" s="45">
        <v>1844.236912</v>
      </c>
      <c r="BT184" s="45">
        <v>1956.874932</v>
      </c>
      <c r="BU184" s="45">
        <v>2015.103355</v>
      </c>
      <c r="BV184" s="45">
        <v>2042.848512</v>
      </c>
      <c r="BW184" s="45">
        <v>2097.121461</v>
      </c>
      <c r="BX184" s="45">
        <v>2201.237417</v>
      </c>
      <c r="BY184" s="45">
        <v>2266.204005</v>
      </c>
      <c r="BZ184" s="45">
        <v>2291.626051</v>
      </c>
      <c r="CA184" s="45">
        <v>2276.17681</v>
      </c>
      <c r="CB184" s="45">
        <v>2320.872748</v>
      </c>
      <c r="CC184" s="45">
        <v>2393.646536</v>
      </c>
      <c r="CD184" s="45">
        <v>2530.457976</v>
      </c>
      <c r="CE184" s="45">
        <v>2667.452555</v>
      </c>
      <c r="CF184" s="45">
        <v>2763.059727</v>
      </c>
      <c r="CG184" s="45">
        <v>2829.901489</v>
      </c>
      <c r="CH184" s="45">
        <v>2854.069053</v>
      </c>
      <c r="CI184" s="45">
        <v>2861.888755</v>
      </c>
      <c r="CJ184" s="45">
        <v>2859.528815</v>
      </c>
      <c r="CK184" s="45">
        <v>2804.805562</v>
      </c>
      <c r="CL184" s="45">
        <v>2788.214101</v>
      </c>
      <c r="CM184" s="45">
        <v>2749.632138</v>
      </c>
      <c r="CN184" s="45">
        <v>2649.15244</v>
      </c>
      <c r="CO184" s="45">
        <v>2532.388814</v>
      </c>
      <c r="CP184" s="45">
        <v>2279.364681</v>
      </c>
      <c r="CQ184" s="45">
        <v>2086.57061</v>
      </c>
      <c r="CR184" s="45">
        <v>2001.701202</v>
      </c>
      <c r="CS184" s="45">
        <v>2005.518292</v>
      </c>
      <c r="CT184" s="45">
        <v>1981.727938</v>
      </c>
      <c r="CU184" s="45">
        <v>1964.195052</v>
      </c>
      <c r="CV184" s="45">
        <v>1954.018823</v>
      </c>
    </row>
    <row r="185" spans="1:100">
      <c r="A185" s="43">
        <v>46192</v>
      </c>
      <c r="B185" s="44" t="s">
        <v>31</v>
      </c>
      <c r="C185" s="44" t="s">
        <v>142</v>
      </c>
      <c r="D185" s="45">
        <v>623354.308884</v>
      </c>
      <c r="E185" s="45">
        <v>6873.248653</v>
      </c>
      <c r="F185" s="45">
        <v>6864.659192</v>
      </c>
      <c r="G185" s="45">
        <v>6847.923761</v>
      </c>
      <c r="H185" s="45">
        <v>6844.733404</v>
      </c>
      <c r="I185" s="45">
        <v>6820.629329</v>
      </c>
      <c r="J185" s="45">
        <v>6794.292967</v>
      </c>
      <c r="K185" s="45">
        <v>6765.081204</v>
      </c>
      <c r="L185" s="45">
        <v>6741.837376</v>
      </c>
      <c r="M185" s="45">
        <v>6722.236254</v>
      </c>
      <c r="N185" s="45">
        <v>6717.506568</v>
      </c>
      <c r="O185" s="45">
        <v>6712.48144</v>
      </c>
      <c r="P185" s="45">
        <v>6715.806575</v>
      </c>
      <c r="Q185" s="45">
        <v>6710.834452</v>
      </c>
      <c r="R185" s="45">
        <v>6717.623727</v>
      </c>
      <c r="S185" s="45">
        <v>6718.610607</v>
      </c>
      <c r="T185" s="45">
        <v>6690.324881</v>
      </c>
      <c r="U185" s="45">
        <v>6634.545834</v>
      </c>
      <c r="V185" s="45">
        <v>6594.252903</v>
      </c>
      <c r="W185" s="45">
        <v>6580.856678</v>
      </c>
      <c r="X185" s="45">
        <v>6595.441826</v>
      </c>
      <c r="Y185" s="45">
        <v>6604.182879</v>
      </c>
      <c r="Z185" s="45">
        <v>6597.226904</v>
      </c>
      <c r="AA185" s="45">
        <v>6573.266696</v>
      </c>
      <c r="AB185" s="45">
        <v>6577.068993</v>
      </c>
      <c r="AC185" s="45">
        <v>6569.126765</v>
      </c>
      <c r="AD185" s="45">
        <v>6557.067392</v>
      </c>
      <c r="AE185" s="45">
        <v>6545.031257</v>
      </c>
      <c r="AF185" s="45">
        <v>6457.748389</v>
      </c>
      <c r="AG185" s="45">
        <v>6379.26805</v>
      </c>
      <c r="AH185" s="45">
        <v>6307.99936</v>
      </c>
      <c r="AI185" s="45">
        <v>6249.339614</v>
      </c>
      <c r="AJ185" s="45">
        <v>6224.951317</v>
      </c>
      <c r="AK185" s="45">
        <v>6299.013194</v>
      </c>
      <c r="AL185" s="45">
        <v>6336.444523</v>
      </c>
      <c r="AM185" s="45">
        <v>6298.560001</v>
      </c>
      <c r="AN185" s="45">
        <v>6294.669189</v>
      </c>
      <c r="AO185" s="45">
        <v>6298.651723</v>
      </c>
      <c r="AP185" s="45">
        <v>6264.824265</v>
      </c>
      <c r="AQ185" s="45">
        <v>6273.695839</v>
      </c>
      <c r="AR185" s="45">
        <v>6311.130118</v>
      </c>
      <c r="AS185" s="45">
        <v>6382.439119</v>
      </c>
      <c r="AT185" s="45">
        <v>6394.005305</v>
      </c>
      <c r="AU185" s="45">
        <v>6326.042162</v>
      </c>
      <c r="AV185" s="45">
        <v>6312.08316</v>
      </c>
      <c r="AW185" s="45">
        <v>6333.920338</v>
      </c>
      <c r="AX185" s="45">
        <v>6312.382946</v>
      </c>
      <c r="AY185" s="45">
        <v>6290.932819</v>
      </c>
      <c r="AZ185" s="45">
        <v>6222.412636</v>
      </c>
      <c r="BA185" s="45">
        <v>6213.486816</v>
      </c>
      <c r="BB185" s="45">
        <v>6116.32097</v>
      </c>
      <c r="BC185" s="45">
        <v>5929.400113</v>
      </c>
      <c r="BD185" s="45">
        <v>5887.816937</v>
      </c>
      <c r="BE185" s="45">
        <v>6015.173434</v>
      </c>
      <c r="BF185" s="45">
        <v>6016.176748</v>
      </c>
      <c r="BG185" s="45">
        <v>5938.315028</v>
      </c>
      <c r="BH185" s="45">
        <v>5735.973596</v>
      </c>
      <c r="BI185" s="45">
        <v>5617.948339</v>
      </c>
      <c r="BJ185" s="45">
        <v>5631.568002</v>
      </c>
      <c r="BK185" s="45">
        <v>5698.356312</v>
      </c>
      <c r="BL185" s="45">
        <v>5812.081622</v>
      </c>
      <c r="BM185" s="45">
        <v>5888.703424</v>
      </c>
      <c r="BN185" s="45">
        <v>6007.456871</v>
      </c>
      <c r="BO185" s="45">
        <v>6159.436805</v>
      </c>
      <c r="BP185" s="45">
        <v>6183.246869</v>
      </c>
      <c r="BQ185" s="45">
        <v>6121.787683</v>
      </c>
      <c r="BR185" s="45">
        <v>6128.431241</v>
      </c>
      <c r="BS185" s="45">
        <v>6240.351913</v>
      </c>
      <c r="BT185" s="45">
        <v>6307.116786</v>
      </c>
      <c r="BU185" s="45">
        <v>6368.228732</v>
      </c>
      <c r="BV185" s="45">
        <v>6397.834653</v>
      </c>
      <c r="BW185" s="45">
        <v>6436.351849</v>
      </c>
      <c r="BX185" s="45">
        <v>6533.390243</v>
      </c>
      <c r="BY185" s="45">
        <v>6595.051054</v>
      </c>
      <c r="BZ185" s="45">
        <v>6683.679832</v>
      </c>
      <c r="CA185" s="45">
        <v>6743.483208</v>
      </c>
      <c r="CB185" s="45">
        <v>6793.652763</v>
      </c>
      <c r="CC185" s="45">
        <v>6871.767224</v>
      </c>
      <c r="CD185" s="45">
        <v>6966.978307</v>
      </c>
      <c r="CE185" s="45">
        <v>7026.70064</v>
      </c>
      <c r="CF185" s="45">
        <v>7065.13133</v>
      </c>
      <c r="CG185" s="45">
        <v>7091.080499</v>
      </c>
      <c r="CH185" s="45">
        <v>7076.380246</v>
      </c>
      <c r="CI185" s="45">
        <v>7061.239524</v>
      </c>
      <c r="CJ185" s="45">
        <v>7053.410638</v>
      </c>
      <c r="CK185" s="45">
        <v>7030.788013</v>
      </c>
      <c r="CL185" s="45">
        <v>7028.567903</v>
      </c>
      <c r="CM185" s="45">
        <v>6990.684135</v>
      </c>
      <c r="CN185" s="45">
        <v>6918.717109</v>
      </c>
      <c r="CO185" s="45">
        <v>6835.675214</v>
      </c>
      <c r="CP185" s="45">
        <v>6786.190003</v>
      </c>
      <c r="CQ185" s="45">
        <v>6777.148188</v>
      </c>
      <c r="CR185" s="45">
        <v>6727.115217</v>
      </c>
      <c r="CS185" s="45">
        <v>6696.014498</v>
      </c>
      <c r="CT185" s="45">
        <v>6644.28663</v>
      </c>
      <c r="CU185" s="45">
        <v>6626.056285</v>
      </c>
      <c r="CV185" s="45">
        <v>6623.142854</v>
      </c>
    </row>
    <row r="186" spans="1:100">
      <c r="A186" s="43">
        <v>46192</v>
      </c>
      <c r="B186" s="44" t="s">
        <v>32</v>
      </c>
      <c r="C186" s="44" t="s">
        <v>142</v>
      </c>
      <c r="D186" s="45">
        <v>1741.369527</v>
      </c>
      <c r="E186" s="45">
        <v>0.033048</v>
      </c>
      <c r="F186" s="45">
        <v>0.033132</v>
      </c>
      <c r="G186" s="45">
        <v>0.033197</v>
      </c>
      <c r="H186" s="45">
        <v>0.033256</v>
      </c>
      <c r="I186" s="45">
        <v>0.03333</v>
      </c>
      <c r="J186" s="45">
        <v>0.033316</v>
      </c>
      <c r="K186" s="45">
        <v>0.033397</v>
      </c>
      <c r="L186" s="45">
        <v>0.033386</v>
      </c>
      <c r="M186" s="45">
        <v>0.070916</v>
      </c>
      <c r="N186" s="45">
        <v>0.344198</v>
      </c>
      <c r="O186" s="45">
        <v>0.358832</v>
      </c>
      <c r="P186" s="45">
        <v>0.360074</v>
      </c>
      <c r="Q186" s="45">
        <v>0.360087</v>
      </c>
      <c r="R186" s="45">
        <v>0.360828</v>
      </c>
      <c r="S186" s="45">
        <v>0.359925</v>
      </c>
      <c r="T186" s="45">
        <v>0.358991</v>
      </c>
      <c r="U186" s="45">
        <v>0.360684</v>
      </c>
      <c r="V186" s="45">
        <v>0.360624</v>
      </c>
      <c r="W186" s="45">
        <v>0.360658</v>
      </c>
      <c r="X186" s="45">
        <v>0.360299</v>
      </c>
      <c r="Y186" s="45">
        <v>0.360521</v>
      </c>
      <c r="Z186" s="45">
        <v>0.360278</v>
      </c>
      <c r="AA186" s="45">
        <v>0.360069</v>
      </c>
      <c r="AB186" s="45">
        <v>0.360062</v>
      </c>
      <c r="AC186" s="45">
        <v>0.359626</v>
      </c>
      <c r="AD186" s="45">
        <v>0.359908</v>
      </c>
      <c r="AE186" s="45">
        <v>0.359895</v>
      </c>
      <c r="AF186" s="45">
        <v>0.359919</v>
      </c>
      <c r="AG186" s="45">
        <v>0.359716</v>
      </c>
      <c r="AH186" s="45">
        <v>0.359645</v>
      </c>
      <c r="AI186" s="45">
        <v>0.359493</v>
      </c>
      <c r="AJ186" s="45">
        <v>0.359715</v>
      </c>
      <c r="AK186" s="45">
        <v>0.359697</v>
      </c>
      <c r="AL186" s="45">
        <v>0.359214</v>
      </c>
      <c r="AM186" s="45">
        <v>0.369568</v>
      </c>
      <c r="AN186" s="45">
        <v>0.383323</v>
      </c>
      <c r="AO186" s="45">
        <v>0.398759</v>
      </c>
      <c r="AP186" s="45">
        <v>0.487945</v>
      </c>
      <c r="AQ186" s="45">
        <v>0.48729</v>
      </c>
      <c r="AR186" s="45">
        <v>4.086482</v>
      </c>
      <c r="AS186" s="45">
        <v>23.357654</v>
      </c>
      <c r="AT186" s="45">
        <v>23.197139</v>
      </c>
      <c r="AU186" s="45">
        <v>23.107422</v>
      </c>
      <c r="AV186" s="45">
        <v>23.11797</v>
      </c>
      <c r="AW186" s="45">
        <v>23.132074</v>
      </c>
      <c r="AX186" s="45">
        <v>23.064112</v>
      </c>
      <c r="AY186" s="45">
        <v>22.987518</v>
      </c>
      <c r="AZ186" s="45">
        <v>23.029639</v>
      </c>
      <c r="BA186" s="45">
        <v>22.95424</v>
      </c>
      <c r="BB186" s="45">
        <v>22.916762</v>
      </c>
      <c r="BC186" s="45">
        <v>23.034732</v>
      </c>
      <c r="BD186" s="45">
        <v>23.167134</v>
      </c>
      <c r="BE186" s="45">
        <v>23.122654</v>
      </c>
      <c r="BF186" s="45">
        <v>23.188973</v>
      </c>
      <c r="BG186" s="45">
        <v>23.244361</v>
      </c>
      <c r="BH186" s="45">
        <v>23.242185</v>
      </c>
      <c r="BI186" s="45">
        <v>22.970373</v>
      </c>
      <c r="BJ186" s="45">
        <v>22.960589</v>
      </c>
      <c r="BK186" s="45">
        <v>22.97575</v>
      </c>
      <c r="BL186" s="45">
        <v>22.835513</v>
      </c>
      <c r="BM186" s="45">
        <v>22.4406</v>
      </c>
      <c r="BN186" s="45">
        <v>22.49059</v>
      </c>
      <c r="BO186" s="45">
        <v>22.47668</v>
      </c>
      <c r="BP186" s="45">
        <v>22.42564</v>
      </c>
      <c r="BQ186" s="45">
        <v>22.45759</v>
      </c>
      <c r="BR186" s="45">
        <v>22.47989</v>
      </c>
      <c r="BS186" s="45">
        <v>22.47393</v>
      </c>
      <c r="BT186" s="45">
        <v>24.507332</v>
      </c>
      <c r="BU186" s="45">
        <v>37.523395</v>
      </c>
      <c r="BV186" s="45">
        <v>37.46707</v>
      </c>
      <c r="BW186" s="45">
        <v>37.526896</v>
      </c>
      <c r="BX186" s="45">
        <v>37.499963</v>
      </c>
      <c r="BY186" s="45">
        <v>37.619534</v>
      </c>
      <c r="BZ186" s="45">
        <v>37.514821</v>
      </c>
      <c r="CA186" s="45">
        <v>37.431201</v>
      </c>
      <c r="CB186" s="45">
        <v>41.370933</v>
      </c>
      <c r="CC186" s="45">
        <v>61.516686</v>
      </c>
      <c r="CD186" s="45">
        <v>61.599161</v>
      </c>
      <c r="CE186" s="45">
        <v>61.523403</v>
      </c>
      <c r="CF186" s="45">
        <v>61.44162</v>
      </c>
      <c r="CG186" s="45">
        <v>39.084609</v>
      </c>
      <c r="CH186" s="45">
        <v>38.077485</v>
      </c>
      <c r="CI186" s="45">
        <v>38.041366</v>
      </c>
      <c r="CJ186" s="45">
        <v>37.998776</v>
      </c>
      <c r="CK186" s="45">
        <v>38.089128</v>
      </c>
      <c r="CL186" s="45">
        <v>37.971095</v>
      </c>
      <c r="CM186" s="45">
        <v>37.986181</v>
      </c>
      <c r="CN186" s="45">
        <v>37.788007</v>
      </c>
      <c r="CO186" s="45">
        <v>33.410828</v>
      </c>
      <c r="CP186" s="45">
        <v>33.467966</v>
      </c>
      <c r="CQ186" s="45">
        <v>33.405263</v>
      </c>
      <c r="CR186" s="45">
        <v>33.463842</v>
      </c>
      <c r="CS186" s="45">
        <v>23.108195</v>
      </c>
      <c r="CT186" s="45">
        <v>22.790061</v>
      </c>
      <c r="CU186" s="45">
        <v>22.780511</v>
      </c>
      <c r="CV186" s="45">
        <v>24.979182</v>
      </c>
    </row>
    <row r="187" spans="1:100">
      <c r="A187" s="43">
        <v>46192</v>
      </c>
      <c r="B187" s="44" t="s">
        <v>33</v>
      </c>
      <c r="C187" s="44" t="s">
        <v>142</v>
      </c>
      <c r="D187" s="45">
        <v>87456.757865</v>
      </c>
      <c r="E187" s="45">
        <v>914.100142</v>
      </c>
      <c r="F187" s="45">
        <v>914.004754</v>
      </c>
      <c r="G187" s="45">
        <v>914.075399</v>
      </c>
      <c r="H187" s="45">
        <v>914.095187</v>
      </c>
      <c r="I187" s="45">
        <v>914.102657</v>
      </c>
      <c r="J187" s="45">
        <v>914.161943</v>
      </c>
      <c r="K187" s="45">
        <v>914.359802</v>
      </c>
      <c r="L187" s="45">
        <v>914.272758</v>
      </c>
      <c r="M187" s="45">
        <v>914.381699</v>
      </c>
      <c r="N187" s="45">
        <v>913.003785</v>
      </c>
      <c r="O187" s="45">
        <v>913.991866</v>
      </c>
      <c r="P187" s="45">
        <v>913.838986</v>
      </c>
      <c r="Q187" s="45">
        <v>913.635031</v>
      </c>
      <c r="R187" s="45">
        <v>913.504759</v>
      </c>
      <c r="S187" s="45">
        <v>913.580939</v>
      </c>
      <c r="T187" s="45">
        <v>913.334975</v>
      </c>
      <c r="U187" s="45">
        <v>913.216254</v>
      </c>
      <c r="V187" s="45">
        <v>912.863627</v>
      </c>
      <c r="W187" s="45">
        <v>912.580619</v>
      </c>
      <c r="X187" s="45">
        <v>912.280796</v>
      </c>
      <c r="Y187" s="45">
        <v>911.666482</v>
      </c>
      <c r="Z187" s="45">
        <v>911.392679</v>
      </c>
      <c r="AA187" s="45">
        <v>911.577649</v>
      </c>
      <c r="AB187" s="45">
        <v>911.51403</v>
      </c>
      <c r="AC187" s="45">
        <v>911.510647</v>
      </c>
      <c r="AD187" s="45">
        <v>911.541947</v>
      </c>
      <c r="AE187" s="45">
        <v>911.232319</v>
      </c>
      <c r="AF187" s="45">
        <v>911.385149</v>
      </c>
      <c r="AG187" s="45">
        <v>911.476447</v>
      </c>
      <c r="AH187" s="45">
        <v>911.573697</v>
      </c>
      <c r="AI187" s="45">
        <v>911.593251</v>
      </c>
      <c r="AJ187" s="45">
        <v>911.579431</v>
      </c>
      <c r="AK187" s="45">
        <v>911.745495</v>
      </c>
      <c r="AL187" s="45">
        <v>911.591383</v>
      </c>
      <c r="AM187" s="45">
        <v>911.580308</v>
      </c>
      <c r="AN187" s="45">
        <v>911.826564</v>
      </c>
      <c r="AO187" s="45">
        <v>910.894709</v>
      </c>
      <c r="AP187" s="45">
        <v>910.215833</v>
      </c>
      <c r="AQ187" s="45">
        <v>911.465428</v>
      </c>
      <c r="AR187" s="45">
        <v>911.541895</v>
      </c>
      <c r="AS187" s="45">
        <v>911.438562</v>
      </c>
      <c r="AT187" s="45">
        <v>911.340136</v>
      </c>
      <c r="AU187" s="45">
        <v>910.782526</v>
      </c>
      <c r="AV187" s="45">
        <v>909.881701</v>
      </c>
      <c r="AW187" s="45">
        <v>911.199947</v>
      </c>
      <c r="AX187" s="45">
        <v>911.674474</v>
      </c>
      <c r="AY187" s="45">
        <v>911.258724</v>
      </c>
      <c r="AZ187" s="45">
        <v>911.43855</v>
      </c>
      <c r="BA187" s="45">
        <v>911.16212</v>
      </c>
      <c r="BB187" s="45">
        <v>911.103393</v>
      </c>
      <c r="BC187" s="45">
        <v>911.312811</v>
      </c>
      <c r="BD187" s="45">
        <v>911.227079</v>
      </c>
      <c r="BE187" s="45">
        <v>910.670732</v>
      </c>
      <c r="BF187" s="45">
        <v>910.869121</v>
      </c>
      <c r="BG187" s="45">
        <v>910.145025</v>
      </c>
      <c r="BH187" s="45">
        <v>909.790246</v>
      </c>
      <c r="BI187" s="45">
        <v>909.887474</v>
      </c>
      <c r="BJ187" s="45">
        <v>909.799516</v>
      </c>
      <c r="BK187" s="45">
        <v>909.820743</v>
      </c>
      <c r="BL187" s="45">
        <v>909.494552</v>
      </c>
      <c r="BM187" s="45">
        <v>909.432715</v>
      </c>
      <c r="BN187" s="45">
        <v>909.510527</v>
      </c>
      <c r="BO187" s="45">
        <v>909.408389</v>
      </c>
      <c r="BP187" s="45">
        <v>909.322644</v>
      </c>
      <c r="BQ187" s="45">
        <v>909.338796</v>
      </c>
      <c r="BR187" s="45">
        <v>909.448291</v>
      </c>
      <c r="BS187" s="45">
        <v>909.34668</v>
      </c>
      <c r="BT187" s="45">
        <v>909.21639</v>
      </c>
      <c r="BU187" s="45">
        <v>909.471556</v>
      </c>
      <c r="BV187" s="45">
        <v>909.325984</v>
      </c>
      <c r="BW187" s="45">
        <v>909.283598</v>
      </c>
      <c r="BX187" s="45">
        <v>909.243719</v>
      </c>
      <c r="BY187" s="45">
        <v>909.390738</v>
      </c>
      <c r="BZ187" s="45">
        <v>909.288518</v>
      </c>
      <c r="CA187" s="45">
        <v>909.311856</v>
      </c>
      <c r="CB187" s="45">
        <v>909.398812</v>
      </c>
      <c r="CC187" s="45">
        <v>909.58649</v>
      </c>
      <c r="CD187" s="45">
        <v>909.490957</v>
      </c>
      <c r="CE187" s="45">
        <v>909.441263</v>
      </c>
      <c r="CF187" s="45">
        <v>909.409877</v>
      </c>
      <c r="CG187" s="45">
        <v>909.492176</v>
      </c>
      <c r="CH187" s="45">
        <v>909.466255</v>
      </c>
      <c r="CI187" s="45">
        <v>909.449943</v>
      </c>
      <c r="CJ187" s="45">
        <v>909.306531</v>
      </c>
      <c r="CK187" s="45">
        <v>909.551915</v>
      </c>
      <c r="CL187" s="45">
        <v>909.304964</v>
      </c>
      <c r="CM187" s="45">
        <v>909.490159</v>
      </c>
      <c r="CN187" s="45">
        <v>909.414112</v>
      </c>
      <c r="CO187" s="45">
        <v>909.494966</v>
      </c>
      <c r="CP187" s="45">
        <v>909.624254</v>
      </c>
      <c r="CQ187" s="45">
        <v>909.434114</v>
      </c>
      <c r="CR187" s="45">
        <v>909.502808</v>
      </c>
      <c r="CS187" s="45">
        <v>909.712046</v>
      </c>
      <c r="CT187" s="45">
        <v>909.807527</v>
      </c>
      <c r="CU187" s="45">
        <v>909.761118</v>
      </c>
      <c r="CV187" s="45">
        <v>909.688424</v>
      </c>
    </row>
    <row r="188" spans="1:100">
      <c r="A188" s="43">
        <v>46192</v>
      </c>
      <c r="B188" s="44" t="s">
        <v>34</v>
      </c>
      <c r="C188" s="44" t="s">
        <v>142</v>
      </c>
      <c r="D188" s="45">
        <v>21707.572649</v>
      </c>
      <c r="E188" s="45">
        <v>401.572268</v>
      </c>
      <c r="F188" s="45">
        <v>328.12841</v>
      </c>
      <c r="G188" s="45">
        <v>188.092784</v>
      </c>
      <c r="H188" s="45">
        <v>116.955879</v>
      </c>
      <c r="I188" s="45">
        <v>93.489029</v>
      </c>
      <c r="J188" s="45">
        <v>61.033402</v>
      </c>
      <c r="K188" s="45">
        <v>63.342947</v>
      </c>
      <c r="L188" s="45">
        <v>37.508187</v>
      </c>
      <c r="M188" s="45">
        <v>47.901588</v>
      </c>
      <c r="N188" s="45">
        <v>47.540979</v>
      </c>
      <c r="O188" s="45">
        <v>13.652038</v>
      </c>
      <c r="P188" s="45">
        <v>15.525077</v>
      </c>
      <c r="Q188" s="45">
        <v>26.057201</v>
      </c>
      <c r="R188" s="45">
        <v>8.224252</v>
      </c>
      <c r="S188" s="45">
        <v>12.64757</v>
      </c>
      <c r="T188" s="45">
        <v>5.14957</v>
      </c>
      <c r="U188" s="45">
        <v>1.801189</v>
      </c>
      <c r="V188" s="45">
        <v>13.101862</v>
      </c>
      <c r="W188" s="45">
        <v>53.744334</v>
      </c>
      <c r="X188" s="45">
        <v>28.560276</v>
      </c>
      <c r="Y188" s="45">
        <v>95.10972</v>
      </c>
      <c r="Z188" s="45">
        <v>64.819026</v>
      </c>
      <c r="AA188" s="45">
        <v>101.045873</v>
      </c>
      <c r="AB188" s="45">
        <v>100.916286</v>
      </c>
      <c r="AC188" s="45">
        <v>168.335873</v>
      </c>
      <c r="AD188" s="45">
        <v>244.723986</v>
      </c>
      <c r="AE188" s="45">
        <v>242.949166</v>
      </c>
      <c r="AF188" s="45">
        <v>238.964498</v>
      </c>
      <c r="AG188" s="45">
        <v>235.845008</v>
      </c>
      <c r="AH188" s="45">
        <v>239.456789</v>
      </c>
      <c r="AI188" s="45">
        <v>285.254395</v>
      </c>
      <c r="AJ188" s="45">
        <v>277.835961</v>
      </c>
      <c r="AK188" s="45">
        <v>166.164515</v>
      </c>
      <c r="AL188" s="45">
        <v>48.83407</v>
      </c>
      <c r="AM188" s="45">
        <v>45.386151</v>
      </c>
      <c r="AN188" s="45">
        <v>45.905078</v>
      </c>
      <c r="AO188" s="45">
        <v>17.032973</v>
      </c>
      <c r="AP188" s="45">
        <v>33.888913</v>
      </c>
      <c r="AQ188" s="45">
        <v>24.735392</v>
      </c>
      <c r="AR188" s="45">
        <v>25.407185</v>
      </c>
      <c r="AS188" s="45">
        <v>28.406775</v>
      </c>
      <c r="AT188" s="45">
        <v>5.434265</v>
      </c>
      <c r="AU188" s="45">
        <v>1.030423</v>
      </c>
      <c r="AV188" s="45">
        <v>8.527437</v>
      </c>
      <c r="AW188" s="45">
        <v>1.458003</v>
      </c>
      <c r="AX188" s="45">
        <v>34.99598</v>
      </c>
      <c r="AY188" s="45">
        <v>22.261301</v>
      </c>
      <c r="AZ188" s="45">
        <v>95.956961</v>
      </c>
      <c r="BA188" s="45">
        <v>105.158115</v>
      </c>
      <c r="BB188" s="45">
        <v>77.62528</v>
      </c>
      <c r="BC188" s="45">
        <v>39.843724</v>
      </c>
      <c r="BD188" s="45">
        <v>103.68219</v>
      </c>
      <c r="BE188" s="45">
        <v>62.465294</v>
      </c>
      <c r="BF188" s="45">
        <v>81.428438</v>
      </c>
      <c r="BG188" s="45">
        <v>37.217886</v>
      </c>
      <c r="BH188" s="45">
        <v>30.479358</v>
      </c>
      <c r="BI188" s="45">
        <v>27.609223</v>
      </c>
      <c r="BJ188" s="45">
        <v>26.165556</v>
      </c>
      <c r="BK188" s="45">
        <v>50.187479</v>
      </c>
      <c r="BL188" s="45">
        <v>49.830818</v>
      </c>
      <c r="BM188" s="45">
        <v>43.491083</v>
      </c>
      <c r="BN188" s="45">
        <v>179.430407</v>
      </c>
      <c r="BO188" s="45">
        <v>79.141977</v>
      </c>
      <c r="BP188" s="45">
        <v>10.435706</v>
      </c>
      <c r="BQ188" s="45">
        <v>12.321999</v>
      </c>
      <c r="BR188" s="45">
        <v>53.133722</v>
      </c>
      <c r="BS188" s="45">
        <v>125.049701</v>
      </c>
      <c r="BT188" s="45">
        <v>128.224928</v>
      </c>
      <c r="BU188" s="45">
        <v>105.782747</v>
      </c>
      <c r="BV188" s="45">
        <v>117.709292</v>
      </c>
      <c r="BW188" s="45">
        <v>116.574378</v>
      </c>
      <c r="BX188" s="45">
        <v>32.283054</v>
      </c>
      <c r="BY188" s="45">
        <v>157.709509</v>
      </c>
      <c r="BZ188" s="45">
        <v>90.402518</v>
      </c>
      <c r="CA188" s="45">
        <v>78.547034</v>
      </c>
      <c r="CB188" s="45">
        <v>74.050997</v>
      </c>
      <c r="CC188" s="45">
        <v>167.838478</v>
      </c>
      <c r="CD188" s="45">
        <v>363.551889</v>
      </c>
      <c r="CE188" s="45">
        <v>659.424547</v>
      </c>
      <c r="CF188" s="45">
        <v>959.037911</v>
      </c>
      <c r="CG188" s="45">
        <v>1115.695229</v>
      </c>
      <c r="CH188" s="45">
        <v>1241.532696</v>
      </c>
      <c r="CI188" s="45">
        <v>1300.075748</v>
      </c>
      <c r="CJ188" s="45">
        <v>1198.004341</v>
      </c>
      <c r="CK188" s="45">
        <v>1126.65524</v>
      </c>
      <c r="CL188" s="45">
        <v>1053.608672</v>
      </c>
      <c r="CM188" s="45">
        <v>900.101035</v>
      </c>
      <c r="CN188" s="45">
        <v>835.925095</v>
      </c>
      <c r="CO188" s="45">
        <v>724.686704</v>
      </c>
      <c r="CP188" s="45">
        <v>751.428431</v>
      </c>
      <c r="CQ188" s="45">
        <v>670.341621</v>
      </c>
      <c r="CR188" s="45">
        <v>560.285312</v>
      </c>
      <c r="CS188" s="45">
        <v>462.019194</v>
      </c>
      <c r="CT188" s="45">
        <v>420.271518</v>
      </c>
      <c r="CU188" s="45">
        <v>368.035905</v>
      </c>
      <c r="CV188" s="45">
        <v>268.359825</v>
      </c>
    </row>
    <row r="189" spans="1:100">
      <c r="A189" s="43">
        <v>46192</v>
      </c>
      <c r="B189" s="44" t="s">
        <v>35</v>
      </c>
      <c r="C189" s="44" t="s">
        <v>142</v>
      </c>
      <c r="D189" s="45">
        <v>184810.393391</v>
      </c>
      <c r="E189" s="45">
        <v>0.00448</v>
      </c>
      <c r="F189" s="45">
        <v>0.004</v>
      </c>
      <c r="G189" s="45">
        <v>0.00425</v>
      </c>
      <c r="H189" s="45">
        <v>0.00425</v>
      </c>
      <c r="I189" s="45">
        <v>0.00375</v>
      </c>
      <c r="J189" s="45">
        <v>0.00375</v>
      </c>
      <c r="K189" s="45">
        <v>0.00325</v>
      </c>
      <c r="L189" s="45">
        <v>0.008636</v>
      </c>
      <c r="M189" s="45">
        <v>0.009126</v>
      </c>
      <c r="N189" s="45">
        <v>0.0035</v>
      </c>
      <c r="O189" s="45">
        <v>0.00475</v>
      </c>
      <c r="P189" s="45">
        <v>0.00325</v>
      </c>
      <c r="Q189" s="45">
        <v>0.004</v>
      </c>
      <c r="R189" s="45">
        <v>0.00375</v>
      </c>
      <c r="S189" s="45">
        <v>0.00375</v>
      </c>
      <c r="T189" s="45">
        <v>0.055554</v>
      </c>
      <c r="U189" s="45">
        <v>0.00375</v>
      </c>
      <c r="V189" s="45">
        <v>0.005</v>
      </c>
      <c r="W189" s="45">
        <v>0.00375</v>
      </c>
      <c r="X189" s="45">
        <v>0.00425</v>
      </c>
      <c r="Y189" s="45">
        <v>0.00425</v>
      </c>
      <c r="Z189" s="45">
        <v>0.00425</v>
      </c>
      <c r="AA189" s="45">
        <v>0.006143</v>
      </c>
      <c r="AB189" s="45">
        <v>0.005232</v>
      </c>
      <c r="AC189" s="45">
        <v>0.00571</v>
      </c>
      <c r="AD189" s="45">
        <v>0.490793</v>
      </c>
      <c r="AE189" s="45">
        <v>9.105457</v>
      </c>
      <c r="AF189" s="45">
        <v>56.622736</v>
      </c>
      <c r="AG189" s="45">
        <v>162.018632</v>
      </c>
      <c r="AH189" s="45">
        <v>366.71726</v>
      </c>
      <c r="AI189" s="45">
        <v>565.831336</v>
      </c>
      <c r="AJ189" s="45">
        <v>732.53719</v>
      </c>
      <c r="AK189" s="45">
        <v>920.663256</v>
      </c>
      <c r="AL189" s="45">
        <v>1180.396854</v>
      </c>
      <c r="AM189" s="45">
        <v>1393.073661</v>
      </c>
      <c r="AN189" s="45">
        <v>1463.327699</v>
      </c>
      <c r="AO189" s="45">
        <v>1691.770496</v>
      </c>
      <c r="AP189" s="45">
        <v>1936.240189</v>
      </c>
      <c r="AQ189" s="45">
        <v>2100.929603</v>
      </c>
      <c r="AR189" s="45">
        <v>2233.066963</v>
      </c>
      <c r="AS189" s="45">
        <v>2327.167648</v>
      </c>
      <c r="AT189" s="45">
        <v>2516.250087</v>
      </c>
      <c r="AU189" s="45">
        <v>2753.333997</v>
      </c>
      <c r="AV189" s="45">
        <v>2836.322501</v>
      </c>
      <c r="AW189" s="45">
        <v>2928.02148</v>
      </c>
      <c r="AX189" s="45">
        <v>3038.070033</v>
      </c>
      <c r="AY189" s="45">
        <v>3185.442993</v>
      </c>
      <c r="AZ189" s="45">
        <v>3336.019548</v>
      </c>
      <c r="BA189" s="45">
        <v>3503.764402</v>
      </c>
      <c r="BB189" s="45">
        <v>3735.003805</v>
      </c>
      <c r="BC189" s="45">
        <v>4102.224017</v>
      </c>
      <c r="BD189" s="45">
        <v>4313.117776</v>
      </c>
      <c r="BE189" s="45">
        <v>4390.497416</v>
      </c>
      <c r="BF189" s="45">
        <v>4518.829102</v>
      </c>
      <c r="BG189" s="45">
        <v>4700.656586</v>
      </c>
      <c r="BH189" s="45">
        <v>5123.561179</v>
      </c>
      <c r="BI189" s="45">
        <v>5396.761855</v>
      </c>
      <c r="BJ189" s="45">
        <v>5587.064164</v>
      </c>
      <c r="BK189" s="45">
        <v>5568.376596</v>
      </c>
      <c r="BL189" s="45">
        <v>5537.030732</v>
      </c>
      <c r="BM189" s="45">
        <v>5639.640462</v>
      </c>
      <c r="BN189" s="45">
        <v>5489.129882</v>
      </c>
      <c r="BO189" s="45">
        <v>5477.658077</v>
      </c>
      <c r="BP189" s="45">
        <v>5623.193883</v>
      </c>
      <c r="BQ189" s="45">
        <v>5773.949991</v>
      </c>
      <c r="BR189" s="45">
        <v>5774.200589</v>
      </c>
      <c r="BS189" s="45">
        <v>5709.249892</v>
      </c>
      <c r="BT189" s="45">
        <v>5592.310082</v>
      </c>
      <c r="BU189" s="45">
        <v>5367.499523</v>
      </c>
      <c r="BV189" s="45">
        <v>5248.386906</v>
      </c>
      <c r="BW189" s="45">
        <v>4904.266486</v>
      </c>
      <c r="BX189" s="45">
        <v>4722.37329</v>
      </c>
      <c r="BY189" s="45">
        <v>4286.973447</v>
      </c>
      <c r="BZ189" s="45">
        <v>4067.185257</v>
      </c>
      <c r="CA189" s="45">
        <v>3837.287799</v>
      </c>
      <c r="CB189" s="45">
        <v>3566.035294</v>
      </c>
      <c r="CC189" s="45">
        <v>3067.328294</v>
      </c>
      <c r="CD189" s="45">
        <v>2420.036913</v>
      </c>
      <c r="CE189" s="45">
        <v>1817.049223</v>
      </c>
      <c r="CF189" s="45">
        <v>1192.869361</v>
      </c>
      <c r="CG189" s="45">
        <v>683.12657</v>
      </c>
      <c r="CH189" s="45">
        <v>277.157126</v>
      </c>
      <c r="CI189" s="45">
        <v>59.052017</v>
      </c>
      <c r="CJ189" s="45">
        <v>3.93699</v>
      </c>
      <c r="CK189" s="45">
        <v>0.003195</v>
      </c>
      <c r="CL189" s="45">
        <v>0.002564</v>
      </c>
      <c r="CM189" s="45">
        <v>0.000363</v>
      </c>
      <c r="CN189" s="45">
        <v>0</v>
      </c>
      <c r="CO189" s="45">
        <v>0.001006</v>
      </c>
      <c r="CP189" s="45">
        <v>0.00143</v>
      </c>
      <c r="CQ189" s="45">
        <v>0.001432</v>
      </c>
      <c r="CR189" s="45">
        <v>0.001428</v>
      </c>
      <c r="CS189" s="45">
        <v>0.003157</v>
      </c>
      <c r="CT189" s="45">
        <v>0.003172</v>
      </c>
      <c r="CU189" s="45">
        <v>0.002442</v>
      </c>
      <c r="CV189" s="45">
        <v>0.001426</v>
      </c>
    </row>
    <row r="190" spans="1:100">
      <c r="A190" s="43">
        <v>46192</v>
      </c>
      <c r="B190" s="44" t="s">
        <v>36</v>
      </c>
      <c r="C190" s="44" t="s">
        <v>142</v>
      </c>
      <c r="D190" s="45">
        <v>-30906.789882</v>
      </c>
      <c r="E190" s="45">
        <v>-66.839366</v>
      </c>
      <c r="F190" s="45">
        <v>-72.664917</v>
      </c>
      <c r="G190" s="45">
        <v>-90.22494</v>
      </c>
      <c r="H190" s="45">
        <v>-152.757436</v>
      </c>
      <c r="I190" s="45">
        <v>-246.293235</v>
      </c>
      <c r="J190" s="45">
        <v>-308.582506</v>
      </c>
      <c r="K190" s="45">
        <v>-387.719413</v>
      </c>
      <c r="L190" s="45">
        <v>-332.627211</v>
      </c>
      <c r="M190" s="45">
        <v>-292.197782</v>
      </c>
      <c r="N190" s="45">
        <v>-228.449603</v>
      </c>
      <c r="O190" s="45">
        <v>-292.6892</v>
      </c>
      <c r="P190" s="45">
        <v>-420.009282</v>
      </c>
      <c r="Q190" s="45">
        <v>-341.002853</v>
      </c>
      <c r="R190" s="45">
        <v>-287.375631</v>
      </c>
      <c r="S190" s="45">
        <v>-276.531292</v>
      </c>
      <c r="T190" s="45">
        <v>-445.347133</v>
      </c>
      <c r="U190" s="45">
        <v>-473.482092</v>
      </c>
      <c r="V190" s="45">
        <v>-434.558462</v>
      </c>
      <c r="W190" s="45">
        <v>-367.338066</v>
      </c>
      <c r="X190" s="45">
        <v>-288.35312</v>
      </c>
      <c r="Y190" s="45">
        <v>-225.109598</v>
      </c>
      <c r="Z190" s="45">
        <v>-188.764452</v>
      </c>
      <c r="AA190" s="45">
        <v>-337.250084</v>
      </c>
      <c r="AB190" s="45">
        <v>-219.915336</v>
      </c>
      <c r="AC190" s="45">
        <v>-263.132216</v>
      </c>
      <c r="AD190" s="45">
        <v>-261.220812</v>
      </c>
      <c r="AE190" s="45">
        <v>-363.83118</v>
      </c>
      <c r="AF190" s="45">
        <v>-561.330554</v>
      </c>
      <c r="AG190" s="45">
        <v>-657.503833</v>
      </c>
      <c r="AH190" s="45">
        <v>-682.068378</v>
      </c>
      <c r="AI190" s="45">
        <v>-579.865806</v>
      </c>
      <c r="AJ190" s="45">
        <v>-586.383782</v>
      </c>
      <c r="AK190" s="45">
        <v>-575.213996</v>
      </c>
      <c r="AL190" s="45">
        <v>-755.516962</v>
      </c>
      <c r="AM190" s="45">
        <v>-911.707613</v>
      </c>
      <c r="AN190" s="45">
        <v>-932.496251</v>
      </c>
      <c r="AO190" s="45">
        <v>-1032.34248</v>
      </c>
      <c r="AP190" s="45">
        <v>-994.527067</v>
      </c>
      <c r="AQ190" s="45">
        <v>-1000.491136</v>
      </c>
      <c r="AR190" s="45">
        <v>-967.867813</v>
      </c>
      <c r="AS190" s="45">
        <v>-1078.21971</v>
      </c>
      <c r="AT190" s="45">
        <v>-1198.797112</v>
      </c>
      <c r="AU190" s="45">
        <v>-1198.576761</v>
      </c>
      <c r="AV190" s="45">
        <v>-1085.632401</v>
      </c>
      <c r="AW190" s="45">
        <v>-942.018277</v>
      </c>
      <c r="AX190" s="45">
        <v>-817.729011</v>
      </c>
      <c r="AY190" s="45">
        <v>-775.244298</v>
      </c>
      <c r="AZ190" s="45">
        <v>-581.1902</v>
      </c>
      <c r="BA190" s="45">
        <v>-501.768037</v>
      </c>
      <c r="BB190" s="45">
        <v>-419.499534</v>
      </c>
      <c r="BC190" s="45">
        <v>-392.604575</v>
      </c>
      <c r="BD190" s="45">
        <v>-327.796595</v>
      </c>
      <c r="BE190" s="45">
        <v>-233.104168</v>
      </c>
      <c r="BF190" s="45">
        <v>-226.283592</v>
      </c>
      <c r="BG190" s="45">
        <v>-176.828765</v>
      </c>
      <c r="BH190" s="45">
        <v>-194.392656</v>
      </c>
      <c r="BI190" s="45">
        <v>-146.121979</v>
      </c>
      <c r="BJ190" s="45">
        <v>-90.023391</v>
      </c>
      <c r="BK190" s="45">
        <v>-44.829124</v>
      </c>
      <c r="BL190" s="45">
        <v>-42.85469</v>
      </c>
      <c r="BM190" s="45">
        <v>-81.378784</v>
      </c>
      <c r="BN190" s="45">
        <v>-79.666778</v>
      </c>
      <c r="BO190" s="45">
        <v>-74.050425</v>
      </c>
      <c r="BP190" s="45">
        <v>-166.748112</v>
      </c>
      <c r="BQ190" s="45">
        <v>-118.371304</v>
      </c>
      <c r="BR190" s="45">
        <v>-49.169069</v>
      </c>
      <c r="BS190" s="45">
        <v>-58.436665</v>
      </c>
      <c r="BT190" s="45">
        <v>-93.617622</v>
      </c>
      <c r="BU190" s="45">
        <v>-56.977115</v>
      </c>
      <c r="BV190" s="45">
        <v>-63.96664</v>
      </c>
      <c r="BW190" s="45">
        <v>-37.110148</v>
      </c>
      <c r="BX190" s="45">
        <v>-171.861705</v>
      </c>
      <c r="BY190" s="45">
        <v>-202.107368</v>
      </c>
      <c r="BZ190" s="45">
        <v>-232.919913</v>
      </c>
      <c r="CA190" s="45">
        <v>-190.945276</v>
      </c>
      <c r="CB190" s="45">
        <v>-118.690794</v>
      </c>
      <c r="CC190" s="45">
        <v>-58.094079</v>
      </c>
      <c r="CD190" s="45">
        <v>-30.100816</v>
      </c>
      <c r="CE190" s="45">
        <v>-8.987942</v>
      </c>
      <c r="CF190" s="45">
        <v>-8.103057</v>
      </c>
      <c r="CG190" s="45">
        <v>-9.526058</v>
      </c>
      <c r="CH190" s="45">
        <v>-3.362767</v>
      </c>
      <c r="CI190" s="45">
        <v>-10.517359</v>
      </c>
      <c r="CJ190" s="45">
        <v>-27.028199</v>
      </c>
      <c r="CK190" s="45">
        <v>-12.713342</v>
      </c>
      <c r="CL190" s="45">
        <v>-34.065293</v>
      </c>
      <c r="CM190" s="45">
        <v>-44.797823</v>
      </c>
      <c r="CN190" s="45">
        <v>-46.029088</v>
      </c>
      <c r="CO190" s="45">
        <v>-73.747645</v>
      </c>
      <c r="CP190" s="45">
        <v>-13.559869</v>
      </c>
      <c r="CQ190" s="45">
        <v>-37.37379</v>
      </c>
      <c r="CR190" s="45">
        <v>-31.613435</v>
      </c>
      <c r="CS190" s="45">
        <v>-51.037413</v>
      </c>
      <c r="CT190" s="45">
        <v>-59.312259</v>
      </c>
      <c r="CU190" s="45">
        <v>-59.816413</v>
      </c>
      <c r="CV190" s="45">
        <v>-115.887753</v>
      </c>
    </row>
    <row r="191" spans="1:100">
      <c r="A191" s="43">
        <v>46192</v>
      </c>
      <c r="B191" s="44" t="s">
        <v>37</v>
      </c>
      <c r="C191" s="44" t="s">
        <v>142</v>
      </c>
      <c r="D191" s="45">
        <v>266647.038578</v>
      </c>
      <c r="E191" s="45">
        <v>3484.749649</v>
      </c>
      <c r="F191" s="45">
        <v>3398.671467</v>
      </c>
      <c r="G191" s="45">
        <v>3354.115296</v>
      </c>
      <c r="H191" s="45">
        <v>3367.900615</v>
      </c>
      <c r="I191" s="45">
        <v>3334.244122</v>
      </c>
      <c r="J191" s="45">
        <v>3329.265864</v>
      </c>
      <c r="K191" s="45">
        <v>3317.069814</v>
      </c>
      <c r="L191" s="45">
        <v>3229.935664</v>
      </c>
      <c r="M191" s="45">
        <v>3076.044341</v>
      </c>
      <c r="N191" s="45">
        <v>2874.339411</v>
      </c>
      <c r="O191" s="45">
        <v>2871.503407</v>
      </c>
      <c r="P191" s="45">
        <v>2959.754611</v>
      </c>
      <c r="Q191" s="45">
        <v>2855.126377</v>
      </c>
      <c r="R191" s="45">
        <v>2730.955943</v>
      </c>
      <c r="S191" s="45">
        <v>2672.193688</v>
      </c>
      <c r="T191" s="45">
        <v>2825.600284</v>
      </c>
      <c r="U191" s="45">
        <v>3115.217758</v>
      </c>
      <c r="V191" s="45">
        <v>3190.817859</v>
      </c>
      <c r="W191" s="45">
        <v>3144.069214</v>
      </c>
      <c r="X191" s="45">
        <v>3073.794307</v>
      </c>
      <c r="Y191" s="45">
        <v>3006.123951</v>
      </c>
      <c r="Z191" s="45">
        <v>3071.632512</v>
      </c>
      <c r="AA191" s="45">
        <v>3285.98362</v>
      </c>
      <c r="AB191" s="45">
        <v>3222.780528</v>
      </c>
      <c r="AC191" s="45">
        <v>3290.926054</v>
      </c>
      <c r="AD191" s="45">
        <v>3411.825049</v>
      </c>
      <c r="AE191" s="45">
        <v>3555.904246</v>
      </c>
      <c r="AF191" s="45">
        <v>3821.298166</v>
      </c>
      <c r="AG191" s="45">
        <v>4043.804314</v>
      </c>
      <c r="AH191" s="45">
        <v>4216.438702</v>
      </c>
      <c r="AI191" s="45">
        <v>4074.776249</v>
      </c>
      <c r="AJ191" s="45">
        <v>4034.759135</v>
      </c>
      <c r="AK191" s="45">
        <v>3878.481673</v>
      </c>
      <c r="AL191" s="45">
        <v>3901.318334</v>
      </c>
      <c r="AM191" s="45">
        <v>3992.856588</v>
      </c>
      <c r="AN191" s="45">
        <v>4125.708342</v>
      </c>
      <c r="AO191" s="45">
        <v>4215.996926</v>
      </c>
      <c r="AP191" s="45">
        <v>4128.350453</v>
      </c>
      <c r="AQ191" s="45">
        <v>4026.505453</v>
      </c>
      <c r="AR191" s="45">
        <v>3908.668411</v>
      </c>
      <c r="AS191" s="45">
        <v>3843.770316</v>
      </c>
      <c r="AT191" s="45">
        <v>3917.132354</v>
      </c>
      <c r="AU191" s="45">
        <v>3925.181308</v>
      </c>
      <c r="AV191" s="45">
        <v>3899.104838</v>
      </c>
      <c r="AW191" s="45">
        <v>3856.125278</v>
      </c>
      <c r="AX191" s="45">
        <v>3714.409691</v>
      </c>
      <c r="AY191" s="45">
        <v>3665.007943</v>
      </c>
      <c r="AZ191" s="45">
        <v>3584.331524</v>
      </c>
      <c r="BA191" s="45">
        <v>3493.068092</v>
      </c>
      <c r="BB191" s="45">
        <v>3435.606996</v>
      </c>
      <c r="BC191" s="45">
        <v>3339.634368</v>
      </c>
      <c r="BD191" s="45">
        <v>3095.442251</v>
      </c>
      <c r="BE191" s="45">
        <v>2885.092638</v>
      </c>
      <c r="BF191" s="45">
        <v>2762.046272</v>
      </c>
      <c r="BG191" s="45">
        <v>2668.24168</v>
      </c>
      <c r="BH191" s="45">
        <v>2509.174882</v>
      </c>
      <c r="BI191" s="45">
        <v>2396.981354</v>
      </c>
      <c r="BJ191" s="45">
        <v>2257.815659</v>
      </c>
      <c r="BK191" s="45">
        <v>2143.677856</v>
      </c>
      <c r="BL191" s="45">
        <v>2055.458802</v>
      </c>
      <c r="BM191" s="45">
        <v>1919.382293</v>
      </c>
      <c r="BN191" s="45">
        <v>1782.833646</v>
      </c>
      <c r="BO191" s="45">
        <v>1643.682406</v>
      </c>
      <c r="BP191" s="45">
        <v>1568.292419</v>
      </c>
      <c r="BQ191" s="45">
        <v>1495.903661</v>
      </c>
      <c r="BR191" s="45">
        <v>1369.906604</v>
      </c>
      <c r="BS191" s="45">
        <v>1190.14096</v>
      </c>
      <c r="BT191" s="45">
        <v>1069.771563</v>
      </c>
      <c r="BU191" s="45">
        <v>1047.724796</v>
      </c>
      <c r="BV191" s="45">
        <v>1071.828456</v>
      </c>
      <c r="BW191" s="45">
        <v>1177.652234</v>
      </c>
      <c r="BX191" s="45">
        <v>1253.640687</v>
      </c>
      <c r="BY191" s="45">
        <v>1244.368105</v>
      </c>
      <c r="BZ191" s="45">
        <v>1298.382821</v>
      </c>
      <c r="CA191" s="45">
        <v>1265.254304</v>
      </c>
      <c r="CB191" s="45">
        <v>1212.759109</v>
      </c>
      <c r="CC191" s="45">
        <v>1210.6298</v>
      </c>
      <c r="CD191" s="45">
        <v>1261.942481</v>
      </c>
      <c r="CE191" s="45">
        <v>1281.417824</v>
      </c>
      <c r="CF191" s="45">
        <v>1322.885072</v>
      </c>
      <c r="CG191" s="45">
        <v>1452.79731</v>
      </c>
      <c r="CH191" s="45">
        <v>1655.263644</v>
      </c>
      <c r="CI191" s="45">
        <v>1786.263872</v>
      </c>
      <c r="CJ191" s="45">
        <v>1926.849327</v>
      </c>
      <c r="CK191" s="45">
        <v>2090.598614</v>
      </c>
      <c r="CL191" s="45">
        <v>2289.922232</v>
      </c>
      <c r="CM191" s="45">
        <v>2502.46248</v>
      </c>
      <c r="CN191" s="45">
        <v>2639.641616</v>
      </c>
      <c r="CO191" s="45">
        <v>2755.028851</v>
      </c>
      <c r="CP191" s="45">
        <v>2828.638982</v>
      </c>
      <c r="CQ191" s="45">
        <v>2941.699721</v>
      </c>
      <c r="CR191" s="45">
        <v>2960.80154</v>
      </c>
      <c r="CS191" s="45">
        <v>2893.587371</v>
      </c>
      <c r="CT191" s="45">
        <v>2832.13816</v>
      </c>
      <c r="CU191" s="45">
        <v>2757.741398</v>
      </c>
      <c r="CV191" s="45">
        <v>2778.391721</v>
      </c>
    </row>
    <row r="192" spans="1:100">
      <c r="A192" s="43">
        <v>46193</v>
      </c>
      <c r="B192" s="44" t="s">
        <v>28</v>
      </c>
      <c r="C192" s="44" t="s">
        <v>142</v>
      </c>
      <c r="D192" s="45">
        <v>1533.332494</v>
      </c>
      <c r="E192" s="45">
        <v>16.179713</v>
      </c>
      <c r="F192" s="45">
        <v>16.074216</v>
      </c>
      <c r="G192" s="45">
        <v>16.053667</v>
      </c>
      <c r="H192" s="45">
        <v>16.047391</v>
      </c>
      <c r="I192" s="45">
        <v>16.044912</v>
      </c>
      <c r="J192" s="45">
        <v>16.034763</v>
      </c>
      <c r="K192" s="45">
        <v>16.030554</v>
      </c>
      <c r="L192" s="45">
        <v>16.032707</v>
      </c>
      <c r="M192" s="45">
        <v>16.020499</v>
      </c>
      <c r="N192" s="45">
        <v>16.029782</v>
      </c>
      <c r="O192" s="45">
        <v>16.043966</v>
      </c>
      <c r="P192" s="45">
        <v>16.014446</v>
      </c>
      <c r="Q192" s="45">
        <v>16.025431</v>
      </c>
      <c r="R192" s="45">
        <v>16.049088</v>
      </c>
      <c r="S192" s="45">
        <v>16.04048</v>
      </c>
      <c r="T192" s="45">
        <v>16.036753</v>
      </c>
      <c r="U192" s="45">
        <v>16.034462</v>
      </c>
      <c r="V192" s="45">
        <v>16.045637</v>
      </c>
      <c r="W192" s="45">
        <v>16.039437</v>
      </c>
      <c r="X192" s="45">
        <v>16.028296</v>
      </c>
      <c r="Y192" s="45">
        <v>16.067099</v>
      </c>
      <c r="Z192" s="45">
        <v>16.041965</v>
      </c>
      <c r="AA192" s="45">
        <v>16.045612</v>
      </c>
      <c r="AB192" s="45">
        <v>16.066153</v>
      </c>
      <c r="AC192" s="45">
        <v>16.083622</v>
      </c>
      <c r="AD192" s="45">
        <v>16.071211</v>
      </c>
      <c r="AE192" s="45">
        <v>16.064831</v>
      </c>
      <c r="AF192" s="45">
        <v>16.06368</v>
      </c>
      <c r="AG192" s="45">
        <v>16.087242</v>
      </c>
      <c r="AH192" s="45">
        <v>16.062922</v>
      </c>
      <c r="AI192" s="45">
        <v>16.033751</v>
      </c>
      <c r="AJ192" s="45">
        <v>16.069161</v>
      </c>
      <c r="AK192" s="45">
        <v>16.079157</v>
      </c>
      <c r="AL192" s="45">
        <v>16.054667</v>
      </c>
      <c r="AM192" s="45">
        <v>16.069484</v>
      </c>
      <c r="AN192" s="45">
        <v>16.090047</v>
      </c>
      <c r="AO192" s="45">
        <v>16.06562</v>
      </c>
      <c r="AP192" s="45">
        <v>16.054968</v>
      </c>
      <c r="AQ192" s="45">
        <v>16.058651</v>
      </c>
      <c r="AR192" s="45">
        <v>16.06824</v>
      </c>
      <c r="AS192" s="45">
        <v>16.067005</v>
      </c>
      <c r="AT192" s="45">
        <v>16.071366</v>
      </c>
      <c r="AU192" s="45">
        <v>16.058379</v>
      </c>
      <c r="AV192" s="45">
        <v>16.0738</v>
      </c>
      <c r="AW192" s="45">
        <v>16.0774</v>
      </c>
      <c r="AX192" s="45">
        <v>16.100397</v>
      </c>
      <c r="AY192" s="45">
        <v>16.07289</v>
      </c>
      <c r="AZ192" s="45">
        <v>16.052584</v>
      </c>
      <c r="BA192" s="45">
        <v>16.071305</v>
      </c>
      <c r="BB192" s="45">
        <v>16.089495</v>
      </c>
      <c r="BC192" s="45">
        <v>16.052928</v>
      </c>
      <c r="BD192" s="45">
        <v>16.050597</v>
      </c>
      <c r="BE192" s="45">
        <v>16.082232</v>
      </c>
      <c r="BF192" s="45">
        <v>16.10069</v>
      </c>
      <c r="BG192" s="45">
        <v>16.080882</v>
      </c>
      <c r="BH192" s="45">
        <v>16.08285</v>
      </c>
      <c r="BI192" s="45">
        <v>16.060547</v>
      </c>
      <c r="BJ192" s="45">
        <v>15.948759</v>
      </c>
      <c r="BK192" s="45">
        <v>15.957914</v>
      </c>
      <c r="BL192" s="45">
        <v>15.95554</v>
      </c>
      <c r="BM192" s="45">
        <v>15.921431</v>
      </c>
      <c r="BN192" s="45">
        <v>15.946693</v>
      </c>
      <c r="BO192" s="45">
        <v>15.952082</v>
      </c>
      <c r="BP192" s="45">
        <v>15.934911</v>
      </c>
      <c r="BQ192" s="45">
        <v>15.961885</v>
      </c>
      <c r="BR192" s="45">
        <v>15.921695</v>
      </c>
      <c r="BS192" s="45">
        <v>15.923859</v>
      </c>
      <c r="BT192" s="45">
        <v>15.945115</v>
      </c>
      <c r="BU192" s="45">
        <v>15.948377</v>
      </c>
      <c r="BV192" s="45">
        <v>15.947397</v>
      </c>
      <c r="BW192" s="45">
        <v>15.934281</v>
      </c>
      <c r="BX192" s="45">
        <v>15.963451</v>
      </c>
      <c r="BY192" s="45">
        <v>15.95592</v>
      </c>
      <c r="BZ192" s="45">
        <v>15.942276</v>
      </c>
      <c r="CA192" s="45">
        <v>15.9243</v>
      </c>
      <c r="CB192" s="45">
        <v>15.96106</v>
      </c>
      <c r="CC192" s="45">
        <v>15.94243</v>
      </c>
      <c r="CD192" s="45">
        <v>15.934117</v>
      </c>
      <c r="CE192" s="45">
        <v>15.852717</v>
      </c>
      <c r="CF192" s="45">
        <v>15.576112</v>
      </c>
      <c r="CG192" s="45">
        <v>15.571876</v>
      </c>
      <c r="CH192" s="45">
        <v>15.550671</v>
      </c>
      <c r="CI192" s="45">
        <v>15.547913</v>
      </c>
      <c r="CJ192" s="45">
        <v>15.573451</v>
      </c>
      <c r="CK192" s="45">
        <v>15.548653</v>
      </c>
      <c r="CL192" s="45">
        <v>15.49027</v>
      </c>
      <c r="CM192" s="45">
        <v>15.344191</v>
      </c>
      <c r="CN192" s="45">
        <v>15.648101</v>
      </c>
      <c r="CO192" s="45">
        <v>15.921665</v>
      </c>
      <c r="CP192" s="45">
        <v>15.897605</v>
      </c>
      <c r="CQ192" s="45">
        <v>15.921745</v>
      </c>
      <c r="CR192" s="45">
        <v>15.923864</v>
      </c>
      <c r="CS192" s="45">
        <v>15.909568</v>
      </c>
      <c r="CT192" s="45">
        <v>15.917969</v>
      </c>
      <c r="CU192" s="45">
        <v>15.924866</v>
      </c>
      <c r="CV192" s="45">
        <v>15.938134</v>
      </c>
    </row>
    <row r="193" spans="1:100">
      <c r="A193" s="43">
        <v>46193</v>
      </c>
      <c r="B193" s="44" t="s">
        <v>29</v>
      </c>
      <c r="C193" s="44" t="s">
        <v>142</v>
      </c>
      <c r="D193" s="45">
        <v>194454.271438</v>
      </c>
      <c r="E193" s="45">
        <v>2288.224818</v>
      </c>
      <c r="F193" s="45">
        <v>2276.054692</v>
      </c>
      <c r="G193" s="45">
        <v>2272.906489</v>
      </c>
      <c r="H193" s="45">
        <v>2274.577297</v>
      </c>
      <c r="I193" s="45">
        <v>2281.518166</v>
      </c>
      <c r="J193" s="45">
        <v>2290.453789</v>
      </c>
      <c r="K193" s="45">
        <v>2303.208198</v>
      </c>
      <c r="L193" s="45">
        <v>2308.967126</v>
      </c>
      <c r="M193" s="45">
        <v>2263.153399</v>
      </c>
      <c r="N193" s="45">
        <v>2269.1398</v>
      </c>
      <c r="O193" s="45">
        <v>2252.372798</v>
      </c>
      <c r="P193" s="45">
        <v>2239.896981</v>
      </c>
      <c r="Q193" s="45">
        <v>2206.628271</v>
      </c>
      <c r="R193" s="45">
        <v>2156.313121</v>
      </c>
      <c r="S193" s="45">
        <v>2089.223654</v>
      </c>
      <c r="T193" s="45">
        <v>1987.235811</v>
      </c>
      <c r="U193" s="45">
        <v>1957.750434</v>
      </c>
      <c r="V193" s="45">
        <v>1944.366405</v>
      </c>
      <c r="W193" s="45">
        <v>1930.602775</v>
      </c>
      <c r="X193" s="45">
        <v>1909.253658</v>
      </c>
      <c r="Y193" s="45">
        <v>1902.674939</v>
      </c>
      <c r="Z193" s="45">
        <v>1920.500122</v>
      </c>
      <c r="AA193" s="45">
        <v>1904.134857</v>
      </c>
      <c r="AB193" s="45">
        <v>1918.814832</v>
      </c>
      <c r="AC193" s="45">
        <v>1978.252919</v>
      </c>
      <c r="AD193" s="45">
        <v>2047.17336</v>
      </c>
      <c r="AE193" s="45">
        <v>2042.10406</v>
      </c>
      <c r="AF193" s="45">
        <v>2078.145848</v>
      </c>
      <c r="AG193" s="45">
        <v>2095.734742</v>
      </c>
      <c r="AH193" s="45">
        <v>2117.671282</v>
      </c>
      <c r="AI193" s="45">
        <v>2098.762197</v>
      </c>
      <c r="AJ193" s="45">
        <v>2078.734913</v>
      </c>
      <c r="AK193" s="45">
        <v>2097.99401</v>
      </c>
      <c r="AL193" s="45">
        <v>2064.578235</v>
      </c>
      <c r="AM193" s="45">
        <v>2005.153071</v>
      </c>
      <c r="AN193" s="45">
        <v>1969.63112</v>
      </c>
      <c r="AO193" s="45">
        <v>1978.526922</v>
      </c>
      <c r="AP193" s="45">
        <v>1981.560204</v>
      </c>
      <c r="AQ193" s="45">
        <v>1975.815164</v>
      </c>
      <c r="AR193" s="45">
        <v>1907.765953</v>
      </c>
      <c r="AS193" s="45">
        <v>1890.792779</v>
      </c>
      <c r="AT193" s="45">
        <v>1913.738868</v>
      </c>
      <c r="AU193" s="45">
        <v>1932.110042</v>
      </c>
      <c r="AV193" s="45">
        <v>1865.067083</v>
      </c>
      <c r="AW193" s="45">
        <v>1832.97221</v>
      </c>
      <c r="AX193" s="45">
        <v>1874.96352</v>
      </c>
      <c r="AY193" s="45">
        <v>1895.3634</v>
      </c>
      <c r="AZ193" s="45">
        <v>1853.134998</v>
      </c>
      <c r="BA193" s="45">
        <v>1826.541975</v>
      </c>
      <c r="BB193" s="45">
        <v>1823.784029</v>
      </c>
      <c r="BC193" s="45">
        <v>1821.148574</v>
      </c>
      <c r="BD193" s="45">
        <v>1808.174545</v>
      </c>
      <c r="BE193" s="45">
        <v>1738.71289</v>
      </c>
      <c r="BF193" s="45">
        <v>1748.006077</v>
      </c>
      <c r="BG193" s="45">
        <v>1792.566062</v>
      </c>
      <c r="BH193" s="45">
        <v>1803.439205</v>
      </c>
      <c r="BI193" s="45">
        <v>1769.308819</v>
      </c>
      <c r="BJ193" s="45">
        <v>1777.902421</v>
      </c>
      <c r="BK193" s="45">
        <v>1848.89714</v>
      </c>
      <c r="BL193" s="45">
        <v>1902.560046</v>
      </c>
      <c r="BM193" s="45">
        <v>1914.54083</v>
      </c>
      <c r="BN193" s="45">
        <v>1933.115838</v>
      </c>
      <c r="BO193" s="45">
        <v>1962.980294</v>
      </c>
      <c r="BP193" s="45">
        <v>1972.268838</v>
      </c>
      <c r="BQ193" s="45">
        <v>1998.226592</v>
      </c>
      <c r="BR193" s="45">
        <v>2029.307502</v>
      </c>
      <c r="BS193" s="45">
        <v>2045.510029</v>
      </c>
      <c r="BT193" s="45">
        <v>2048.209743</v>
      </c>
      <c r="BU193" s="45">
        <v>2011.67708</v>
      </c>
      <c r="BV193" s="45">
        <v>1977.42244</v>
      </c>
      <c r="BW193" s="45">
        <v>2023.198995</v>
      </c>
      <c r="BX193" s="45">
        <v>2055.559723</v>
      </c>
      <c r="BY193" s="45">
        <v>2074.630416</v>
      </c>
      <c r="BZ193" s="45">
        <v>2079.123599</v>
      </c>
      <c r="CA193" s="45">
        <v>2067.36588</v>
      </c>
      <c r="CB193" s="45">
        <v>2059.731542</v>
      </c>
      <c r="CC193" s="45">
        <v>2102.367164</v>
      </c>
      <c r="CD193" s="45">
        <v>2140.358211</v>
      </c>
      <c r="CE193" s="45">
        <v>2164.165998</v>
      </c>
      <c r="CF193" s="45">
        <v>2166.113457</v>
      </c>
      <c r="CG193" s="45">
        <v>2165.510081</v>
      </c>
      <c r="CH193" s="45">
        <v>2169.381983</v>
      </c>
      <c r="CI193" s="45">
        <v>2178.846914</v>
      </c>
      <c r="CJ193" s="45">
        <v>2195.562161</v>
      </c>
      <c r="CK193" s="45">
        <v>2206.736832</v>
      </c>
      <c r="CL193" s="45">
        <v>2217.432995</v>
      </c>
      <c r="CM193" s="45">
        <v>2185.292908</v>
      </c>
      <c r="CN193" s="45">
        <v>2105.752802</v>
      </c>
      <c r="CO193" s="45">
        <v>2133.254248</v>
      </c>
      <c r="CP193" s="45">
        <v>2151.553011</v>
      </c>
      <c r="CQ193" s="45">
        <v>2086.481474</v>
      </c>
      <c r="CR193" s="45">
        <v>1969.632388</v>
      </c>
      <c r="CS193" s="45">
        <v>1856.362208</v>
      </c>
      <c r="CT193" s="45">
        <v>1900.246906</v>
      </c>
      <c r="CU193" s="45">
        <v>1883.502651</v>
      </c>
      <c r="CV193" s="45">
        <v>1838.08659</v>
      </c>
    </row>
    <row r="194" spans="1:100">
      <c r="A194" s="43">
        <v>46193</v>
      </c>
      <c r="B194" s="44" t="s">
        <v>30</v>
      </c>
      <c r="C194" s="44" t="s">
        <v>142</v>
      </c>
      <c r="D194" s="45">
        <v>99382.696173</v>
      </c>
      <c r="E194" s="45">
        <v>1831.593775</v>
      </c>
      <c r="F194" s="45">
        <v>1667.611399</v>
      </c>
      <c r="G194" s="45">
        <v>1618.269664</v>
      </c>
      <c r="H194" s="45">
        <v>1602.357853</v>
      </c>
      <c r="I194" s="45">
        <v>1577.507241</v>
      </c>
      <c r="J194" s="45">
        <v>1541.61281</v>
      </c>
      <c r="K194" s="45">
        <v>1504.992691</v>
      </c>
      <c r="L194" s="45">
        <v>1479.544067</v>
      </c>
      <c r="M194" s="45">
        <v>1449.130602</v>
      </c>
      <c r="N194" s="45">
        <v>1405.065981</v>
      </c>
      <c r="O194" s="45">
        <v>1308.930215</v>
      </c>
      <c r="P194" s="45">
        <v>1282.977752</v>
      </c>
      <c r="Q194" s="45">
        <v>1254.156275</v>
      </c>
      <c r="R194" s="45">
        <v>1236.357564</v>
      </c>
      <c r="S194" s="45">
        <v>1227.43971</v>
      </c>
      <c r="T194" s="45">
        <v>1205.681204</v>
      </c>
      <c r="U194" s="45">
        <v>1207.776258</v>
      </c>
      <c r="V194" s="45">
        <v>1214.435461</v>
      </c>
      <c r="W194" s="45">
        <v>1205.392564</v>
      </c>
      <c r="X194" s="45">
        <v>1183.722857</v>
      </c>
      <c r="Y194" s="45">
        <v>1171.809364</v>
      </c>
      <c r="Z194" s="45">
        <v>1179.568538</v>
      </c>
      <c r="AA194" s="45">
        <v>1165.173078</v>
      </c>
      <c r="AB194" s="45">
        <v>1168.978937</v>
      </c>
      <c r="AC194" s="45">
        <v>1192.1945</v>
      </c>
      <c r="AD194" s="45">
        <v>1196.297214</v>
      </c>
      <c r="AE194" s="45">
        <v>1188.627787</v>
      </c>
      <c r="AF194" s="45">
        <v>1180.308374</v>
      </c>
      <c r="AG194" s="45">
        <v>1102.220109</v>
      </c>
      <c r="AH194" s="45">
        <v>1036.595162</v>
      </c>
      <c r="AI194" s="45">
        <v>1001.718484</v>
      </c>
      <c r="AJ194" s="45">
        <v>1003.863684</v>
      </c>
      <c r="AK194" s="45">
        <v>950.798931</v>
      </c>
      <c r="AL194" s="45">
        <v>911.084942</v>
      </c>
      <c r="AM194" s="45">
        <v>894.354206</v>
      </c>
      <c r="AN194" s="45">
        <v>874.6086</v>
      </c>
      <c r="AO194" s="45">
        <v>844.790812</v>
      </c>
      <c r="AP194" s="45">
        <v>792.732369</v>
      </c>
      <c r="AQ194" s="45">
        <v>801.109479</v>
      </c>
      <c r="AR194" s="45">
        <v>805.057726</v>
      </c>
      <c r="AS194" s="45">
        <v>807.370819</v>
      </c>
      <c r="AT194" s="45">
        <v>807.980586</v>
      </c>
      <c r="AU194" s="45">
        <v>813.885552</v>
      </c>
      <c r="AV194" s="45">
        <v>828.269419</v>
      </c>
      <c r="AW194" s="45">
        <v>839.938404</v>
      </c>
      <c r="AX194" s="45">
        <v>845.462299</v>
      </c>
      <c r="AY194" s="45">
        <v>842.995215</v>
      </c>
      <c r="AZ194" s="45">
        <v>844.768115</v>
      </c>
      <c r="BA194" s="45">
        <v>851.862533</v>
      </c>
      <c r="BB194" s="45">
        <v>873.814707</v>
      </c>
      <c r="BC194" s="45">
        <v>887.86739</v>
      </c>
      <c r="BD194" s="45">
        <v>871.076298</v>
      </c>
      <c r="BE194" s="45">
        <v>889.197933</v>
      </c>
      <c r="BF194" s="45">
        <v>894.686439</v>
      </c>
      <c r="BG194" s="45">
        <v>914.774432</v>
      </c>
      <c r="BH194" s="45">
        <v>917.795405</v>
      </c>
      <c r="BI194" s="45">
        <v>914.941748</v>
      </c>
      <c r="BJ194" s="45">
        <v>952.436681</v>
      </c>
      <c r="BK194" s="45">
        <v>999.412428</v>
      </c>
      <c r="BL194" s="45">
        <v>1014.115002</v>
      </c>
      <c r="BM194" s="45">
        <v>954.045979</v>
      </c>
      <c r="BN194" s="45">
        <v>925.149941</v>
      </c>
      <c r="BO194" s="45">
        <v>903.036242</v>
      </c>
      <c r="BP194" s="45">
        <v>899.107595</v>
      </c>
      <c r="BQ194" s="45">
        <v>923.237838</v>
      </c>
      <c r="BR194" s="45">
        <v>957.013037</v>
      </c>
      <c r="BS194" s="45">
        <v>959.920321</v>
      </c>
      <c r="BT194" s="45">
        <v>948.359339</v>
      </c>
      <c r="BU194" s="45">
        <v>917.994238</v>
      </c>
      <c r="BV194" s="45">
        <v>921.152883</v>
      </c>
      <c r="BW194" s="45">
        <v>913.248275</v>
      </c>
      <c r="BX194" s="45">
        <v>892.483898</v>
      </c>
      <c r="BY194" s="45">
        <v>885.644474</v>
      </c>
      <c r="BZ194" s="45">
        <v>880.796271</v>
      </c>
      <c r="CA194" s="45">
        <v>873.66852</v>
      </c>
      <c r="CB194" s="45">
        <v>875.690846</v>
      </c>
      <c r="CC194" s="45">
        <v>878.529615</v>
      </c>
      <c r="CD194" s="45">
        <v>935.796061</v>
      </c>
      <c r="CE194" s="45">
        <v>1004.513038</v>
      </c>
      <c r="CF194" s="45">
        <v>1030.401552</v>
      </c>
      <c r="CG194" s="45">
        <v>1075.884293</v>
      </c>
      <c r="CH194" s="45">
        <v>1124.004699</v>
      </c>
      <c r="CI194" s="45">
        <v>1153.484868</v>
      </c>
      <c r="CJ194" s="45">
        <v>1159.646259</v>
      </c>
      <c r="CK194" s="45">
        <v>1155.089992</v>
      </c>
      <c r="CL194" s="45">
        <v>1056.138755</v>
      </c>
      <c r="CM194" s="45">
        <v>985.852551</v>
      </c>
      <c r="CN194" s="45">
        <v>955.100324</v>
      </c>
      <c r="CO194" s="45">
        <v>919.080674</v>
      </c>
      <c r="CP194" s="45">
        <v>889.218718</v>
      </c>
      <c r="CQ194" s="45">
        <v>867.326623</v>
      </c>
      <c r="CR194" s="45">
        <v>841.968016</v>
      </c>
      <c r="CS194" s="45">
        <v>776.241974</v>
      </c>
      <c r="CT194" s="45">
        <v>665.67761</v>
      </c>
      <c r="CU194" s="45">
        <v>600.81584</v>
      </c>
      <c r="CV194" s="45">
        <v>598.27537</v>
      </c>
    </row>
    <row r="195" spans="1:100">
      <c r="A195" s="43">
        <v>46193</v>
      </c>
      <c r="B195" s="44" t="s">
        <v>31</v>
      </c>
      <c r="C195" s="44" t="s">
        <v>142</v>
      </c>
      <c r="D195" s="45">
        <v>598470.28307</v>
      </c>
      <c r="E195" s="45">
        <v>6587.874597</v>
      </c>
      <c r="F195" s="45">
        <v>6639.7914</v>
      </c>
      <c r="G195" s="45">
        <v>6653.401604</v>
      </c>
      <c r="H195" s="45">
        <v>6658.720237</v>
      </c>
      <c r="I195" s="45">
        <v>6671.300372</v>
      </c>
      <c r="J195" s="45">
        <v>6650.678068</v>
      </c>
      <c r="K195" s="45">
        <v>6608.510196</v>
      </c>
      <c r="L195" s="45">
        <v>6511.018628</v>
      </c>
      <c r="M195" s="45">
        <v>6422.538138</v>
      </c>
      <c r="N195" s="45">
        <v>6393.88634</v>
      </c>
      <c r="O195" s="45">
        <v>6413.136185</v>
      </c>
      <c r="P195" s="45">
        <v>6392.820687</v>
      </c>
      <c r="Q195" s="45">
        <v>6345.005207</v>
      </c>
      <c r="R195" s="45">
        <v>6294.966574</v>
      </c>
      <c r="S195" s="45">
        <v>6250.580402</v>
      </c>
      <c r="T195" s="45">
        <v>6187.925931</v>
      </c>
      <c r="U195" s="45">
        <v>6187.09142</v>
      </c>
      <c r="V195" s="45">
        <v>6204.05801</v>
      </c>
      <c r="W195" s="45">
        <v>6193.7642</v>
      </c>
      <c r="X195" s="45">
        <v>6145.38133</v>
      </c>
      <c r="Y195" s="45">
        <v>6127.133527</v>
      </c>
      <c r="Z195" s="45">
        <v>6184.595416</v>
      </c>
      <c r="AA195" s="45">
        <v>6155.331499</v>
      </c>
      <c r="AB195" s="45">
        <v>6171.331975</v>
      </c>
      <c r="AC195" s="45">
        <v>6269.971985</v>
      </c>
      <c r="AD195" s="45">
        <v>6347.852995</v>
      </c>
      <c r="AE195" s="45">
        <v>6329.34321</v>
      </c>
      <c r="AF195" s="45">
        <v>6353.601867</v>
      </c>
      <c r="AG195" s="45">
        <v>6350.090489</v>
      </c>
      <c r="AH195" s="45">
        <v>6321.206909</v>
      </c>
      <c r="AI195" s="45">
        <v>6216.172533</v>
      </c>
      <c r="AJ195" s="45">
        <v>6152.951582</v>
      </c>
      <c r="AK195" s="45">
        <v>6159.288957</v>
      </c>
      <c r="AL195" s="45">
        <v>6122.279019</v>
      </c>
      <c r="AM195" s="45">
        <v>6072.457917</v>
      </c>
      <c r="AN195" s="45">
        <v>6022.376597</v>
      </c>
      <c r="AO195" s="45">
        <v>5989.439372</v>
      </c>
      <c r="AP195" s="45">
        <v>5962.169814</v>
      </c>
      <c r="AQ195" s="45">
        <v>5908.549465</v>
      </c>
      <c r="AR195" s="45">
        <v>5850.437987</v>
      </c>
      <c r="AS195" s="45">
        <v>5885.988343</v>
      </c>
      <c r="AT195" s="45">
        <v>5924.56313</v>
      </c>
      <c r="AU195" s="45">
        <v>5948.082368</v>
      </c>
      <c r="AV195" s="45">
        <v>5958.056286</v>
      </c>
      <c r="AW195" s="45">
        <v>5971.095127</v>
      </c>
      <c r="AX195" s="45">
        <v>6003.90179</v>
      </c>
      <c r="AY195" s="45">
        <v>5997.581665</v>
      </c>
      <c r="AZ195" s="45">
        <v>5997.852519</v>
      </c>
      <c r="BA195" s="45">
        <v>5994.057835</v>
      </c>
      <c r="BB195" s="45">
        <v>6053.773952</v>
      </c>
      <c r="BC195" s="45">
        <v>6058.293887</v>
      </c>
      <c r="BD195" s="45">
        <v>6034.069297</v>
      </c>
      <c r="BE195" s="45">
        <v>6012.79135</v>
      </c>
      <c r="BF195" s="45">
        <v>6060.104546</v>
      </c>
      <c r="BG195" s="45">
        <v>6072.35567</v>
      </c>
      <c r="BH195" s="45">
        <v>6074.87796</v>
      </c>
      <c r="BI195" s="45">
        <v>6094.78413</v>
      </c>
      <c r="BJ195" s="45">
        <v>6138.854464</v>
      </c>
      <c r="BK195" s="45">
        <v>6231.833565</v>
      </c>
      <c r="BL195" s="45">
        <v>6198.417365</v>
      </c>
      <c r="BM195" s="45">
        <v>6229.719853</v>
      </c>
      <c r="BN195" s="45">
        <v>6195.183814</v>
      </c>
      <c r="BO195" s="45">
        <v>6163.407111</v>
      </c>
      <c r="BP195" s="45">
        <v>6209.385101</v>
      </c>
      <c r="BQ195" s="45">
        <v>6243.527544</v>
      </c>
      <c r="BR195" s="45">
        <v>6332.144471</v>
      </c>
      <c r="BS195" s="45">
        <v>6322.486713</v>
      </c>
      <c r="BT195" s="45">
        <v>6310.334904</v>
      </c>
      <c r="BU195" s="45">
        <v>6241.95719</v>
      </c>
      <c r="BV195" s="45">
        <v>6260.411514</v>
      </c>
      <c r="BW195" s="45">
        <v>6269.916179</v>
      </c>
      <c r="BX195" s="45">
        <v>6261.610964</v>
      </c>
      <c r="BY195" s="45">
        <v>6280.562319</v>
      </c>
      <c r="BZ195" s="45">
        <v>6273.672975</v>
      </c>
      <c r="CA195" s="45">
        <v>6272.525848</v>
      </c>
      <c r="CB195" s="45">
        <v>6291.480144</v>
      </c>
      <c r="CC195" s="45">
        <v>6328.459456</v>
      </c>
      <c r="CD195" s="45">
        <v>6375.49887</v>
      </c>
      <c r="CE195" s="45">
        <v>6421.554072</v>
      </c>
      <c r="CF195" s="45">
        <v>6462.021495</v>
      </c>
      <c r="CG195" s="45">
        <v>6449.903336</v>
      </c>
      <c r="CH195" s="45">
        <v>6472.849981</v>
      </c>
      <c r="CI195" s="45">
        <v>6468.216101</v>
      </c>
      <c r="CJ195" s="45">
        <v>6465.120215</v>
      </c>
      <c r="CK195" s="45">
        <v>6462.018727</v>
      </c>
      <c r="CL195" s="45">
        <v>6418.395747</v>
      </c>
      <c r="CM195" s="45">
        <v>6364.229214</v>
      </c>
      <c r="CN195" s="45">
        <v>6332.772919</v>
      </c>
      <c r="CO195" s="45">
        <v>6344.51107</v>
      </c>
      <c r="CP195" s="45">
        <v>6328.715674</v>
      </c>
      <c r="CQ195" s="45">
        <v>6257.749042</v>
      </c>
      <c r="CR195" s="45">
        <v>6204.622496</v>
      </c>
      <c r="CS195" s="45">
        <v>6167.216469</v>
      </c>
      <c r="CT195" s="45">
        <v>6026.06</v>
      </c>
      <c r="CU195" s="45">
        <v>5927.591119</v>
      </c>
      <c r="CV195" s="45">
        <v>5844.082533</v>
      </c>
    </row>
    <row r="196" spans="1:100">
      <c r="A196" s="43">
        <v>46193</v>
      </c>
      <c r="B196" s="44" t="s">
        <v>32</v>
      </c>
      <c r="C196" s="44" t="s">
        <v>142</v>
      </c>
      <c r="D196" s="45">
        <v>4276.733787</v>
      </c>
      <c r="E196" s="45">
        <v>46.123023</v>
      </c>
      <c r="F196" s="45">
        <v>46.046576</v>
      </c>
      <c r="G196" s="45">
        <v>46.074243</v>
      </c>
      <c r="H196" s="45">
        <v>45.988002</v>
      </c>
      <c r="I196" s="45">
        <v>45.988841</v>
      </c>
      <c r="J196" s="45">
        <v>45.907747</v>
      </c>
      <c r="K196" s="45">
        <v>45.639321</v>
      </c>
      <c r="L196" s="45">
        <v>45.632717</v>
      </c>
      <c r="M196" s="45">
        <v>45.652141</v>
      </c>
      <c r="N196" s="45">
        <v>45.648242</v>
      </c>
      <c r="O196" s="45">
        <v>45.692455</v>
      </c>
      <c r="P196" s="45">
        <v>45.573785</v>
      </c>
      <c r="Q196" s="45">
        <v>45.546743</v>
      </c>
      <c r="R196" s="45">
        <v>45.591696</v>
      </c>
      <c r="S196" s="45">
        <v>45.545636</v>
      </c>
      <c r="T196" s="45">
        <v>45.634136</v>
      </c>
      <c r="U196" s="45">
        <v>45.687714</v>
      </c>
      <c r="V196" s="45">
        <v>45.681784</v>
      </c>
      <c r="W196" s="45">
        <v>45.62062</v>
      </c>
      <c r="X196" s="45">
        <v>45.670105</v>
      </c>
      <c r="Y196" s="45">
        <v>45.730741</v>
      </c>
      <c r="Z196" s="45">
        <v>45.627211</v>
      </c>
      <c r="AA196" s="45">
        <v>45.672867</v>
      </c>
      <c r="AB196" s="45">
        <v>45.738001</v>
      </c>
      <c r="AC196" s="45">
        <v>45.754363</v>
      </c>
      <c r="AD196" s="45">
        <v>45.700756</v>
      </c>
      <c r="AE196" s="45">
        <v>45.674996</v>
      </c>
      <c r="AF196" s="45">
        <v>45.433678</v>
      </c>
      <c r="AG196" s="45">
        <v>45.645142</v>
      </c>
      <c r="AH196" s="45">
        <v>45.603934</v>
      </c>
      <c r="AI196" s="45">
        <v>45.58816</v>
      </c>
      <c r="AJ196" s="45">
        <v>45.726908</v>
      </c>
      <c r="AK196" s="45">
        <v>34.800385</v>
      </c>
      <c r="AL196" s="45">
        <v>34.433689</v>
      </c>
      <c r="AM196" s="45">
        <v>34.442236</v>
      </c>
      <c r="AN196" s="45">
        <v>34.444878</v>
      </c>
      <c r="AO196" s="45">
        <v>34.137142</v>
      </c>
      <c r="AP196" s="45">
        <v>34.108057</v>
      </c>
      <c r="AQ196" s="45">
        <v>34.111934</v>
      </c>
      <c r="AR196" s="45">
        <v>34.136065</v>
      </c>
      <c r="AS196" s="45">
        <v>34.154891</v>
      </c>
      <c r="AT196" s="45">
        <v>34.168274</v>
      </c>
      <c r="AU196" s="45">
        <v>34.087757</v>
      </c>
      <c r="AV196" s="45">
        <v>34.180939</v>
      </c>
      <c r="AW196" s="45">
        <v>34.116795</v>
      </c>
      <c r="AX196" s="45">
        <v>34.154445</v>
      </c>
      <c r="AY196" s="45">
        <v>34.103625</v>
      </c>
      <c r="AZ196" s="45">
        <v>34.095904</v>
      </c>
      <c r="BA196" s="45">
        <v>30.06507</v>
      </c>
      <c r="BB196" s="45">
        <v>29.901081</v>
      </c>
      <c r="BC196" s="45">
        <v>29.845567</v>
      </c>
      <c r="BD196" s="45">
        <v>29.835402</v>
      </c>
      <c r="BE196" s="45">
        <v>29.862207</v>
      </c>
      <c r="BF196" s="45">
        <v>30.031001</v>
      </c>
      <c r="BG196" s="45">
        <v>30.229357</v>
      </c>
      <c r="BH196" s="45">
        <v>30.237747</v>
      </c>
      <c r="BI196" s="45">
        <v>30.359728</v>
      </c>
      <c r="BJ196" s="45">
        <v>30.341695</v>
      </c>
      <c r="BK196" s="45">
        <v>30.279788</v>
      </c>
      <c r="BL196" s="45">
        <v>31.969772</v>
      </c>
      <c r="BM196" s="45">
        <v>41.899333</v>
      </c>
      <c r="BN196" s="45">
        <v>41.882421</v>
      </c>
      <c r="BO196" s="45">
        <v>41.85894</v>
      </c>
      <c r="BP196" s="45">
        <v>42.348376</v>
      </c>
      <c r="BQ196" s="45">
        <v>46.006742</v>
      </c>
      <c r="BR196" s="45">
        <v>45.824905</v>
      </c>
      <c r="BS196" s="45">
        <v>45.87586</v>
      </c>
      <c r="BT196" s="45">
        <v>47.044998</v>
      </c>
      <c r="BU196" s="45">
        <v>52.446592</v>
      </c>
      <c r="BV196" s="45">
        <v>52.607965</v>
      </c>
      <c r="BW196" s="45">
        <v>52.390483</v>
      </c>
      <c r="BX196" s="45">
        <v>52.530231</v>
      </c>
      <c r="BY196" s="45">
        <v>52.408058</v>
      </c>
      <c r="BZ196" s="45">
        <v>52.40207</v>
      </c>
      <c r="CA196" s="45">
        <v>52.2939</v>
      </c>
      <c r="CB196" s="45">
        <v>53.681076</v>
      </c>
      <c r="CC196" s="45">
        <v>61.088572</v>
      </c>
      <c r="CD196" s="45">
        <v>61.130036</v>
      </c>
      <c r="CE196" s="45">
        <v>61.124534</v>
      </c>
      <c r="CF196" s="45">
        <v>61.064999</v>
      </c>
      <c r="CG196" s="45">
        <v>61.121912</v>
      </c>
      <c r="CH196" s="45">
        <v>61.155035</v>
      </c>
      <c r="CI196" s="45">
        <v>61.090053</v>
      </c>
      <c r="CJ196" s="45">
        <v>60.847398</v>
      </c>
      <c r="CK196" s="45">
        <v>60.28878</v>
      </c>
      <c r="CL196" s="45">
        <v>60.241709</v>
      </c>
      <c r="CM196" s="45">
        <v>60.040008</v>
      </c>
      <c r="CN196" s="45">
        <v>58.808933</v>
      </c>
      <c r="CO196" s="45">
        <v>55.632731</v>
      </c>
      <c r="CP196" s="45">
        <v>55.435542</v>
      </c>
      <c r="CQ196" s="45">
        <v>55.53007</v>
      </c>
      <c r="CR196" s="45">
        <v>55.554659</v>
      </c>
      <c r="CS196" s="45">
        <v>45.272132</v>
      </c>
      <c r="CT196" s="45">
        <v>44.907078</v>
      </c>
      <c r="CU196" s="45">
        <v>44.857598</v>
      </c>
      <c r="CV196" s="45">
        <v>44.562343</v>
      </c>
    </row>
    <row r="197" spans="1:100">
      <c r="A197" s="43">
        <v>46193</v>
      </c>
      <c r="B197" s="44" t="s">
        <v>33</v>
      </c>
      <c r="C197" s="44" t="s">
        <v>142</v>
      </c>
      <c r="D197" s="45">
        <v>87358.724608</v>
      </c>
      <c r="E197" s="45">
        <v>910.143948</v>
      </c>
      <c r="F197" s="45">
        <v>910.058975</v>
      </c>
      <c r="G197" s="45">
        <v>910.08314</v>
      </c>
      <c r="H197" s="45">
        <v>910.017627</v>
      </c>
      <c r="I197" s="45">
        <v>910.069454</v>
      </c>
      <c r="J197" s="45">
        <v>910.145746</v>
      </c>
      <c r="K197" s="45">
        <v>910.004108</v>
      </c>
      <c r="L197" s="45">
        <v>909.963877</v>
      </c>
      <c r="M197" s="45">
        <v>910.167101</v>
      </c>
      <c r="N197" s="45">
        <v>910.07285</v>
      </c>
      <c r="O197" s="45">
        <v>910.310815</v>
      </c>
      <c r="P197" s="45">
        <v>909.887078</v>
      </c>
      <c r="Q197" s="45">
        <v>909.82556</v>
      </c>
      <c r="R197" s="45">
        <v>909.959213</v>
      </c>
      <c r="S197" s="45">
        <v>909.683386</v>
      </c>
      <c r="T197" s="45">
        <v>909.887623</v>
      </c>
      <c r="U197" s="45">
        <v>909.827821</v>
      </c>
      <c r="V197" s="45">
        <v>909.621049</v>
      </c>
      <c r="W197" s="45">
        <v>909.34967</v>
      </c>
      <c r="X197" s="45">
        <v>909.708423</v>
      </c>
      <c r="Y197" s="45">
        <v>909.9048</v>
      </c>
      <c r="Z197" s="45">
        <v>909.888225</v>
      </c>
      <c r="AA197" s="45">
        <v>909.745207</v>
      </c>
      <c r="AB197" s="45">
        <v>909.830083</v>
      </c>
      <c r="AC197" s="45">
        <v>909.901821</v>
      </c>
      <c r="AD197" s="45">
        <v>909.858395</v>
      </c>
      <c r="AE197" s="45">
        <v>909.859522</v>
      </c>
      <c r="AF197" s="45">
        <v>909.806068</v>
      </c>
      <c r="AG197" s="45">
        <v>909.972924</v>
      </c>
      <c r="AH197" s="45">
        <v>909.928973</v>
      </c>
      <c r="AI197" s="45">
        <v>909.744108</v>
      </c>
      <c r="AJ197" s="45">
        <v>910.065538</v>
      </c>
      <c r="AK197" s="45">
        <v>910.038509</v>
      </c>
      <c r="AL197" s="45">
        <v>909.820189</v>
      </c>
      <c r="AM197" s="45">
        <v>909.795153</v>
      </c>
      <c r="AN197" s="45">
        <v>910.096179</v>
      </c>
      <c r="AO197" s="45">
        <v>910.04577</v>
      </c>
      <c r="AP197" s="45">
        <v>909.974041</v>
      </c>
      <c r="AQ197" s="45">
        <v>909.938471</v>
      </c>
      <c r="AR197" s="45">
        <v>910.010843</v>
      </c>
      <c r="AS197" s="45">
        <v>909.980553</v>
      </c>
      <c r="AT197" s="45">
        <v>910.02124</v>
      </c>
      <c r="AU197" s="45">
        <v>909.935132</v>
      </c>
      <c r="AV197" s="45">
        <v>910.118697</v>
      </c>
      <c r="AW197" s="45">
        <v>909.879296</v>
      </c>
      <c r="AX197" s="45">
        <v>909.992868</v>
      </c>
      <c r="AY197" s="45">
        <v>909.831652</v>
      </c>
      <c r="AZ197" s="45">
        <v>909.631101</v>
      </c>
      <c r="BA197" s="45">
        <v>909.57632</v>
      </c>
      <c r="BB197" s="45">
        <v>909.710764</v>
      </c>
      <c r="BC197" s="45">
        <v>909.355889</v>
      </c>
      <c r="BD197" s="45">
        <v>909.317906</v>
      </c>
      <c r="BE197" s="45">
        <v>909.311138</v>
      </c>
      <c r="BF197" s="45">
        <v>909.427062</v>
      </c>
      <c r="BG197" s="45">
        <v>909.263486</v>
      </c>
      <c r="BH197" s="45">
        <v>909.100978</v>
      </c>
      <c r="BI197" s="45">
        <v>909.210186</v>
      </c>
      <c r="BJ197" s="45">
        <v>909.207259</v>
      </c>
      <c r="BK197" s="45">
        <v>909.071988</v>
      </c>
      <c r="BL197" s="45">
        <v>909.108377</v>
      </c>
      <c r="BM197" s="45">
        <v>909.307249</v>
      </c>
      <c r="BN197" s="45">
        <v>909.329406</v>
      </c>
      <c r="BO197" s="45">
        <v>909.710101</v>
      </c>
      <c r="BP197" s="45">
        <v>909.534532</v>
      </c>
      <c r="BQ197" s="45">
        <v>909.683797</v>
      </c>
      <c r="BR197" s="45">
        <v>909.310874</v>
      </c>
      <c r="BS197" s="45">
        <v>909.253909</v>
      </c>
      <c r="BT197" s="45">
        <v>909.34591</v>
      </c>
      <c r="BU197" s="45">
        <v>909.587628</v>
      </c>
      <c r="BV197" s="45">
        <v>909.851126</v>
      </c>
      <c r="BW197" s="45">
        <v>909.709933</v>
      </c>
      <c r="BX197" s="45">
        <v>909.903909</v>
      </c>
      <c r="BY197" s="45">
        <v>909.844011</v>
      </c>
      <c r="BZ197" s="45">
        <v>909.786482</v>
      </c>
      <c r="CA197" s="45">
        <v>909.723503</v>
      </c>
      <c r="CB197" s="45">
        <v>909.898408</v>
      </c>
      <c r="CC197" s="45">
        <v>909.838332</v>
      </c>
      <c r="CD197" s="45">
        <v>909.847763</v>
      </c>
      <c r="CE197" s="45">
        <v>909.831528</v>
      </c>
      <c r="CF197" s="45">
        <v>909.766308</v>
      </c>
      <c r="CG197" s="45">
        <v>909.872612</v>
      </c>
      <c r="CH197" s="45">
        <v>910.203414</v>
      </c>
      <c r="CI197" s="45">
        <v>910.567237</v>
      </c>
      <c r="CJ197" s="45">
        <v>911.08951</v>
      </c>
      <c r="CK197" s="45">
        <v>911.092932</v>
      </c>
      <c r="CL197" s="45">
        <v>911.096925</v>
      </c>
      <c r="CM197" s="45">
        <v>911.210618</v>
      </c>
      <c r="CN197" s="45">
        <v>911.316789</v>
      </c>
      <c r="CO197" s="45">
        <v>911.560853</v>
      </c>
      <c r="CP197" s="45">
        <v>911.2117</v>
      </c>
      <c r="CQ197" s="45">
        <v>911.298445</v>
      </c>
      <c r="CR197" s="45">
        <v>911.347598</v>
      </c>
      <c r="CS197" s="45">
        <v>911.351863</v>
      </c>
      <c r="CT197" s="45">
        <v>911.370446</v>
      </c>
      <c r="CU197" s="45">
        <v>911.423591</v>
      </c>
      <c r="CV197" s="45">
        <v>911.581191</v>
      </c>
    </row>
    <row r="198" spans="1:100">
      <c r="A198" s="43">
        <v>46193</v>
      </c>
      <c r="B198" s="44" t="s">
        <v>34</v>
      </c>
      <c r="C198" s="44" t="s">
        <v>142</v>
      </c>
      <c r="D198" s="45">
        <v>19227.73345</v>
      </c>
      <c r="E198" s="45">
        <v>295.219355</v>
      </c>
      <c r="F198" s="45">
        <v>352.600546</v>
      </c>
      <c r="G198" s="45">
        <v>302.955285</v>
      </c>
      <c r="H198" s="45">
        <v>221.743408</v>
      </c>
      <c r="I198" s="45">
        <v>173.51228</v>
      </c>
      <c r="J198" s="45">
        <v>109.04636</v>
      </c>
      <c r="K198" s="45">
        <v>36.09354</v>
      </c>
      <c r="L198" s="45">
        <v>14.391712</v>
      </c>
      <c r="M198" s="45">
        <v>19.75553</v>
      </c>
      <c r="N198" s="45">
        <v>22.477866</v>
      </c>
      <c r="O198" s="45">
        <v>20.399308</v>
      </c>
      <c r="P198" s="45">
        <v>14.241802</v>
      </c>
      <c r="Q198" s="45">
        <v>38.499182</v>
      </c>
      <c r="R198" s="45">
        <v>35.197326</v>
      </c>
      <c r="S198" s="45">
        <v>33.185292</v>
      </c>
      <c r="T198" s="45">
        <v>34.802862</v>
      </c>
      <c r="U198" s="45">
        <v>87.977591</v>
      </c>
      <c r="V198" s="45">
        <v>75.185379</v>
      </c>
      <c r="W198" s="45">
        <v>65.094295</v>
      </c>
      <c r="X198" s="45">
        <v>54.086408</v>
      </c>
      <c r="Y198" s="45">
        <v>96.303181</v>
      </c>
      <c r="Z198" s="45">
        <v>133.410112</v>
      </c>
      <c r="AA198" s="45">
        <v>197.933983</v>
      </c>
      <c r="AB198" s="45">
        <v>211.165361</v>
      </c>
      <c r="AC198" s="45">
        <v>208.468545</v>
      </c>
      <c r="AD198" s="45">
        <v>231.060735</v>
      </c>
      <c r="AE198" s="45">
        <v>230.662686</v>
      </c>
      <c r="AF198" s="45">
        <v>171.19557</v>
      </c>
      <c r="AG198" s="45">
        <v>138.665087</v>
      </c>
      <c r="AH198" s="45">
        <v>100.442963</v>
      </c>
      <c r="AI198" s="45">
        <v>100.737539</v>
      </c>
      <c r="AJ198" s="45">
        <v>36.540859</v>
      </c>
      <c r="AK198" s="45">
        <v>49.008431</v>
      </c>
      <c r="AL198" s="45">
        <v>2.351732</v>
      </c>
      <c r="AM198" s="45">
        <v>7.056671</v>
      </c>
      <c r="AN198" s="45">
        <v>3.92768</v>
      </c>
      <c r="AO198" s="45">
        <v>1.715551</v>
      </c>
      <c r="AP198" s="45">
        <v>15.881724</v>
      </c>
      <c r="AQ198" s="45">
        <v>36.857896</v>
      </c>
      <c r="AR198" s="45">
        <v>72.396416</v>
      </c>
      <c r="AS198" s="45">
        <v>39.510315</v>
      </c>
      <c r="AT198" s="45">
        <v>66.654378</v>
      </c>
      <c r="AU198" s="45">
        <v>47.458707</v>
      </c>
      <c r="AV198" s="45">
        <v>54.486367</v>
      </c>
      <c r="AW198" s="45">
        <v>54.132034</v>
      </c>
      <c r="AX198" s="45">
        <v>84.966073</v>
      </c>
      <c r="AY198" s="45">
        <v>37.146746</v>
      </c>
      <c r="AZ198" s="45">
        <v>18.805679</v>
      </c>
      <c r="BA198" s="45">
        <v>38.082618</v>
      </c>
      <c r="BB198" s="45">
        <v>21.80416</v>
      </c>
      <c r="BC198" s="45">
        <v>7.201613</v>
      </c>
      <c r="BD198" s="45">
        <v>12.953998</v>
      </c>
      <c r="BE198" s="45">
        <v>5.960962</v>
      </c>
      <c r="BF198" s="45">
        <v>51.699133</v>
      </c>
      <c r="BG198" s="45">
        <v>56.973334</v>
      </c>
      <c r="BH198" s="45">
        <v>28.553121</v>
      </c>
      <c r="BI198" s="45">
        <v>90.389943</v>
      </c>
      <c r="BJ198" s="45">
        <v>116.679254</v>
      </c>
      <c r="BK198" s="45">
        <v>53.817494</v>
      </c>
      <c r="BL198" s="45">
        <v>17.845926</v>
      </c>
      <c r="BM198" s="45">
        <v>8.752434</v>
      </c>
      <c r="BN198" s="45">
        <v>3.826145</v>
      </c>
      <c r="BO198" s="45">
        <v>17.756719</v>
      </c>
      <c r="BP198" s="45">
        <v>3.575028</v>
      </c>
      <c r="BQ198" s="45">
        <v>55.627761</v>
      </c>
      <c r="BR198" s="45">
        <v>7.003868</v>
      </c>
      <c r="BS198" s="45">
        <v>7.192346</v>
      </c>
      <c r="BT198" s="45">
        <v>12.10928</v>
      </c>
      <c r="BU198" s="45">
        <v>4.020051</v>
      </c>
      <c r="BV198" s="45">
        <v>72.478015</v>
      </c>
      <c r="BW198" s="45">
        <v>7.285271</v>
      </c>
      <c r="BX198" s="45">
        <v>36.859399</v>
      </c>
      <c r="BY198" s="45">
        <v>21.141501</v>
      </c>
      <c r="BZ198" s="45">
        <v>15.888994</v>
      </c>
      <c r="CA198" s="45">
        <v>8.761613</v>
      </c>
      <c r="CB198" s="45">
        <v>57.854312</v>
      </c>
      <c r="CC198" s="45">
        <v>251.117291</v>
      </c>
      <c r="CD198" s="45">
        <v>348.093095</v>
      </c>
      <c r="CE198" s="45">
        <v>551.299433</v>
      </c>
      <c r="CF198" s="45">
        <v>838.659417</v>
      </c>
      <c r="CG198" s="45">
        <v>1207.173669</v>
      </c>
      <c r="CH198" s="45">
        <v>1420.560509</v>
      </c>
      <c r="CI198" s="45">
        <v>1486.058551</v>
      </c>
      <c r="CJ198" s="45">
        <v>1388.379185</v>
      </c>
      <c r="CK198" s="45">
        <v>1275.918184</v>
      </c>
      <c r="CL198" s="45">
        <v>1165.049847</v>
      </c>
      <c r="CM198" s="45">
        <v>1050.633343</v>
      </c>
      <c r="CN198" s="45">
        <v>897.685077</v>
      </c>
      <c r="CO198" s="45">
        <v>564.239661</v>
      </c>
      <c r="CP198" s="45">
        <v>359.620297</v>
      </c>
      <c r="CQ198" s="45">
        <v>284.729931</v>
      </c>
      <c r="CR198" s="45">
        <v>249.323193</v>
      </c>
      <c r="CS198" s="45">
        <v>197.306967</v>
      </c>
      <c r="CT198" s="45">
        <v>171.643682</v>
      </c>
      <c r="CU198" s="45">
        <v>134.315304</v>
      </c>
      <c r="CV198" s="45">
        <v>88.424173</v>
      </c>
    </row>
    <row r="199" spans="1:100">
      <c r="A199" s="43">
        <v>46193</v>
      </c>
      <c r="B199" s="44" t="s">
        <v>35</v>
      </c>
      <c r="C199" s="44" t="s">
        <v>142</v>
      </c>
      <c r="D199" s="45">
        <v>258669.855332</v>
      </c>
      <c r="E199" s="45">
        <v>0.005797</v>
      </c>
      <c r="F199" s="45">
        <v>0.001426</v>
      </c>
      <c r="G199" s="45">
        <v>0.002279</v>
      </c>
      <c r="H199" s="45">
        <v>0.003374</v>
      </c>
      <c r="I199" s="45">
        <v>0.003913</v>
      </c>
      <c r="J199" s="45">
        <v>0.001426</v>
      </c>
      <c r="K199" s="45">
        <v>0.001422</v>
      </c>
      <c r="L199" s="45">
        <v>0.001417</v>
      </c>
      <c r="M199" s="45">
        <v>0.003209</v>
      </c>
      <c r="N199" s="45">
        <v>0.001901</v>
      </c>
      <c r="O199" s="45">
        <v>0.002508</v>
      </c>
      <c r="P199" s="45">
        <v>0.001412</v>
      </c>
      <c r="Q199" s="45">
        <v>0.001414</v>
      </c>
      <c r="R199" s="45">
        <v>0.00141</v>
      </c>
      <c r="S199" s="45">
        <v>0.00141</v>
      </c>
      <c r="T199" s="45">
        <v>0.001408</v>
      </c>
      <c r="U199" s="45">
        <v>0.001412</v>
      </c>
      <c r="V199" s="45">
        <v>0.00141</v>
      </c>
      <c r="W199" s="45">
        <v>0.001412</v>
      </c>
      <c r="X199" s="45">
        <v>0.001414</v>
      </c>
      <c r="Y199" s="45">
        <v>0.003229</v>
      </c>
      <c r="Z199" s="45">
        <v>0.001414</v>
      </c>
      <c r="AA199" s="45">
        <v>0.001406</v>
      </c>
      <c r="AB199" s="45">
        <v>0.012289</v>
      </c>
      <c r="AC199" s="45">
        <v>0.010409</v>
      </c>
      <c r="AD199" s="45">
        <v>0.441357</v>
      </c>
      <c r="AE199" s="45">
        <v>19.447122</v>
      </c>
      <c r="AF199" s="45">
        <v>101.262844</v>
      </c>
      <c r="AG199" s="45">
        <v>341.972928</v>
      </c>
      <c r="AH199" s="45">
        <v>711.543073</v>
      </c>
      <c r="AI199" s="45">
        <v>1241.766289</v>
      </c>
      <c r="AJ199" s="45">
        <v>1764.177316</v>
      </c>
      <c r="AK199" s="45">
        <v>2194.773409</v>
      </c>
      <c r="AL199" s="45">
        <v>2643.243764</v>
      </c>
      <c r="AM199" s="45">
        <v>3049.4225</v>
      </c>
      <c r="AN199" s="45">
        <v>3356.566418</v>
      </c>
      <c r="AO199" s="45">
        <v>3693.132886</v>
      </c>
      <c r="AP199" s="45">
        <v>4120.407614</v>
      </c>
      <c r="AQ199" s="45">
        <v>4528.027023</v>
      </c>
      <c r="AR199" s="45">
        <v>4970.891122</v>
      </c>
      <c r="AS199" s="45">
        <v>5269.008088</v>
      </c>
      <c r="AT199" s="45">
        <v>5490.064339</v>
      </c>
      <c r="AU199" s="45">
        <v>5775.992835</v>
      </c>
      <c r="AV199" s="45">
        <v>5889.161179</v>
      </c>
      <c r="AW199" s="45">
        <v>6090.196094</v>
      </c>
      <c r="AX199" s="45">
        <v>6134.204652</v>
      </c>
      <c r="AY199" s="45">
        <v>6303.930107</v>
      </c>
      <c r="AZ199" s="45">
        <v>6404.394901</v>
      </c>
      <c r="BA199" s="45">
        <v>6453.437342</v>
      </c>
      <c r="BB199" s="45">
        <v>6537.251053</v>
      </c>
      <c r="BC199" s="45">
        <v>6672.552729</v>
      </c>
      <c r="BD199" s="45">
        <v>6807.409933</v>
      </c>
      <c r="BE199" s="45">
        <v>6861.149252</v>
      </c>
      <c r="BF199" s="45">
        <v>6689.170112</v>
      </c>
      <c r="BG199" s="45">
        <v>6635.877428</v>
      </c>
      <c r="BH199" s="45">
        <v>6651.504914</v>
      </c>
      <c r="BI199" s="45">
        <v>6597.90104</v>
      </c>
      <c r="BJ199" s="45">
        <v>6495.381896</v>
      </c>
      <c r="BK199" s="45">
        <v>6342.578665</v>
      </c>
      <c r="BL199" s="45">
        <v>6314.784898</v>
      </c>
      <c r="BM199" s="45">
        <v>6296.284021</v>
      </c>
      <c r="BN199" s="45">
        <v>6231.501696</v>
      </c>
      <c r="BO199" s="45">
        <v>6118.042227</v>
      </c>
      <c r="BP199" s="45">
        <v>5996.499302</v>
      </c>
      <c r="BQ199" s="45">
        <v>5959.931839</v>
      </c>
      <c r="BR199" s="45">
        <v>5881.273182</v>
      </c>
      <c r="BS199" s="45">
        <v>5869.879608</v>
      </c>
      <c r="BT199" s="45">
        <v>5732.724478</v>
      </c>
      <c r="BU199" s="45">
        <v>5725.706693</v>
      </c>
      <c r="BV199" s="45">
        <v>5480.620747</v>
      </c>
      <c r="BW199" s="45">
        <v>5351.333087</v>
      </c>
      <c r="BX199" s="45">
        <v>5217.519705</v>
      </c>
      <c r="BY199" s="45">
        <v>4976.112359</v>
      </c>
      <c r="BZ199" s="45">
        <v>4694.745283</v>
      </c>
      <c r="CA199" s="45">
        <v>4454.936847</v>
      </c>
      <c r="CB199" s="45">
        <v>4093.320701</v>
      </c>
      <c r="CC199" s="45">
        <v>3433.905535</v>
      </c>
      <c r="CD199" s="45">
        <v>2886.99161</v>
      </c>
      <c r="CE199" s="45">
        <v>2247.20343</v>
      </c>
      <c r="CF199" s="45">
        <v>1565.368472</v>
      </c>
      <c r="CG199" s="45">
        <v>867.168888</v>
      </c>
      <c r="CH199" s="45">
        <v>345.414451</v>
      </c>
      <c r="CI199" s="45">
        <v>83.206261</v>
      </c>
      <c r="CJ199" s="45">
        <v>6.725215</v>
      </c>
      <c r="CK199" s="45">
        <v>0.002532</v>
      </c>
      <c r="CL199" s="45">
        <v>0.00583</v>
      </c>
      <c r="CM199" s="45">
        <v>0.001888</v>
      </c>
      <c r="CN199" s="45">
        <v>0.00848</v>
      </c>
      <c r="CO199" s="45">
        <v>0.032591</v>
      </c>
      <c r="CP199" s="45">
        <v>0.03256</v>
      </c>
      <c r="CQ199" s="45">
        <v>0.034224</v>
      </c>
      <c r="CR199" s="45">
        <v>0.06446</v>
      </c>
      <c r="CS199" s="45">
        <v>0.063489</v>
      </c>
      <c r="CT199" s="45">
        <v>0.052934</v>
      </c>
      <c r="CU199" s="45">
        <v>0.043465</v>
      </c>
      <c r="CV199" s="45">
        <v>0</v>
      </c>
    </row>
    <row r="200" spans="1:100">
      <c r="A200" s="43">
        <v>46193</v>
      </c>
      <c r="B200" s="44" t="s">
        <v>36</v>
      </c>
      <c r="C200" s="44" t="s">
        <v>142</v>
      </c>
      <c r="D200" s="45">
        <v>-21393.478927</v>
      </c>
      <c r="E200" s="45">
        <v>-53.097662</v>
      </c>
      <c r="F200" s="45">
        <v>-39.28308</v>
      </c>
      <c r="G200" s="45">
        <v>-15.220857</v>
      </c>
      <c r="H200" s="45">
        <v>-13.392007</v>
      </c>
      <c r="I200" s="45">
        <v>-62.136247</v>
      </c>
      <c r="J200" s="45">
        <v>-68.653676</v>
      </c>
      <c r="K200" s="45">
        <v>-119.284803</v>
      </c>
      <c r="L200" s="45">
        <v>-213.151438</v>
      </c>
      <c r="M200" s="45">
        <v>-223.289075</v>
      </c>
      <c r="N200" s="45">
        <v>-238.527717</v>
      </c>
      <c r="O200" s="45">
        <v>-235.065472</v>
      </c>
      <c r="P200" s="45">
        <v>-207.06049</v>
      </c>
      <c r="Q200" s="45">
        <v>-261.940747</v>
      </c>
      <c r="R200" s="45">
        <v>-284.127058</v>
      </c>
      <c r="S200" s="45">
        <v>-296.886606</v>
      </c>
      <c r="T200" s="45">
        <v>-290.687791</v>
      </c>
      <c r="U200" s="45">
        <v>-356.268015</v>
      </c>
      <c r="V200" s="45">
        <v>-354.840778</v>
      </c>
      <c r="W200" s="45">
        <v>-374.869445</v>
      </c>
      <c r="X200" s="45">
        <v>-283.113474</v>
      </c>
      <c r="Y200" s="45">
        <v>-159.568891</v>
      </c>
      <c r="Z200" s="45">
        <v>-180.59546</v>
      </c>
      <c r="AA200" s="45">
        <v>-187.089171</v>
      </c>
      <c r="AB200" s="45">
        <v>-140.918312</v>
      </c>
      <c r="AC200" s="45">
        <v>-56.97785</v>
      </c>
      <c r="AD200" s="45">
        <v>-68.570035</v>
      </c>
      <c r="AE200" s="45">
        <v>-33.564275</v>
      </c>
      <c r="AF200" s="45">
        <v>-32.753881</v>
      </c>
      <c r="AG200" s="45">
        <v>-22.283702</v>
      </c>
      <c r="AH200" s="45">
        <v>-29.825355</v>
      </c>
      <c r="AI200" s="45">
        <v>-94.927918</v>
      </c>
      <c r="AJ200" s="45">
        <v>-160.719488</v>
      </c>
      <c r="AK200" s="45">
        <v>-223.454725</v>
      </c>
      <c r="AL200" s="45">
        <v>-248.094155</v>
      </c>
      <c r="AM200" s="45">
        <v>-330.335531</v>
      </c>
      <c r="AN200" s="45">
        <v>-395.110793</v>
      </c>
      <c r="AO200" s="45">
        <v>-447.546564</v>
      </c>
      <c r="AP200" s="45">
        <v>-480.886025</v>
      </c>
      <c r="AQ200" s="45">
        <v>-562.318483</v>
      </c>
      <c r="AR200" s="45">
        <v>-656.426176</v>
      </c>
      <c r="AS200" s="45">
        <v>-688.886286</v>
      </c>
      <c r="AT200" s="45">
        <v>-705.85734</v>
      </c>
      <c r="AU200" s="45">
        <v>-748.823389</v>
      </c>
      <c r="AV200" s="45">
        <v>-571.408703</v>
      </c>
      <c r="AW200" s="45">
        <v>-469.190586</v>
      </c>
      <c r="AX200" s="45">
        <v>-380.430515</v>
      </c>
      <c r="AY200" s="45">
        <v>-390.130781</v>
      </c>
      <c r="AZ200" s="45">
        <v>-383.012343</v>
      </c>
      <c r="BA200" s="45">
        <v>-291.907726</v>
      </c>
      <c r="BB200" s="45">
        <v>-273.146476</v>
      </c>
      <c r="BC200" s="45">
        <v>-294.563709</v>
      </c>
      <c r="BD200" s="45">
        <v>-288.383746</v>
      </c>
      <c r="BE200" s="45">
        <v>-298.265371</v>
      </c>
      <c r="BF200" s="45">
        <v>-202.577681</v>
      </c>
      <c r="BG200" s="45">
        <v>-187.464185</v>
      </c>
      <c r="BH200" s="45">
        <v>-179.229989</v>
      </c>
      <c r="BI200" s="45">
        <v>-173.172118</v>
      </c>
      <c r="BJ200" s="45">
        <v>-128.207539</v>
      </c>
      <c r="BK200" s="45">
        <v>-129.064685</v>
      </c>
      <c r="BL200" s="45">
        <v>-238.090172</v>
      </c>
      <c r="BM200" s="45">
        <v>-302.371142</v>
      </c>
      <c r="BN200" s="45">
        <v>-279.402728</v>
      </c>
      <c r="BO200" s="45">
        <v>-262.688393</v>
      </c>
      <c r="BP200" s="45">
        <v>-209.672952</v>
      </c>
      <c r="BQ200" s="45">
        <v>-223.086001</v>
      </c>
      <c r="BR200" s="45">
        <v>-239.828046</v>
      </c>
      <c r="BS200" s="45">
        <v>-266.532372</v>
      </c>
      <c r="BT200" s="45">
        <v>-303.943441</v>
      </c>
      <c r="BU200" s="45">
        <v>-337.04499</v>
      </c>
      <c r="BV200" s="45">
        <v>-261.583513</v>
      </c>
      <c r="BW200" s="45">
        <v>-303.339473</v>
      </c>
      <c r="BX200" s="45">
        <v>-346.019693</v>
      </c>
      <c r="BY200" s="45">
        <v>-345.992665</v>
      </c>
      <c r="BZ200" s="45">
        <v>-347.126368</v>
      </c>
      <c r="CA200" s="45">
        <v>-374.585979</v>
      </c>
      <c r="CB200" s="45">
        <v>-321.726158</v>
      </c>
      <c r="CC200" s="45">
        <v>-239.643629</v>
      </c>
      <c r="CD200" s="45">
        <v>-131.408495</v>
      </c>
      <c r="CE200" s="45">
        <v>-73.986549</v>
      </c>
      <c r="CF200" s="45">
        <v>-63.387777</v>
      </c>
      <c r="CG200" s="45">
        <v>-41.720488</v>
      </c>
      <c r="CH200" s="45">
        <v>-26.134004</v>
      </c>
      <c r="CI200" s="45">
        <v>-18.118317</v>
      </c>
      <c r="CJ200" s="45">
        <v>-10.234349</v>
      </c>
      <c r="CK200" s="45">
        <v>-14.216249</v>
      </c>
      <c r="CL200" s="45">
        <v>-30.618681</v>
      </c>
      <c r="CM200" s="45">
        <v>-30.649795</v>
      </c>
      <c r="CN200" s="45">
        <v>-37.702993</v>
      </c>
      <c r="CO200" s="45">
        <v>-20.486329</v>
      </c>
      <c r="CP200" s="45">
        <v>-58.145602</v>
      </c>
      <c r="CQ200" s="45">
        <v>-85.072131</v>
      </c>
      <c r="CR200" s="45">
        <v>-78.892579</v>
      </c>
      <c r="CS200" s="45">
        <v>-22.306105</v>
      </c>
      <c r="CT200" s="45">
        <v>-22.388978</v>
      </c>
      <c r="CU200" s="45">
        <v>-56.200107</v>
      </c>
      <c r="CV200" s="45">
        <v>-82.545289</v>
      </c>
    </row>
    <row r="201" spans="1:100">
      <c r="A201" s="43">
        <v>46193</v>
      </c>
      <c r="B201" s="44" t="s">
        <v>37</v>
      </c>
      <c r="C201" s="44" t="s">
        <v>142</v>
      </c>
      <c r="D201" s="45">
        <v>233720.038601</v>
      </c>
      <c r="E201" s="45">
        <v>2823.291924</v>
      </c>
      <c r="F201" s="45">
        <v>2753.330647</v>
      </c>
      <c r="G201" s="45">
        <v>2662.340465</v>
      </c>
      <c r="H201" s="45">
        <v>2572.586451</v>
      </c>
      <c r="I201" s="45">
        <v>2509.026579</v>
      </c>
      <c r="J201" s="45">
        <v>2489.451748</v>
      </c>
      <c r="K201" s="45">
        <v>2509.128211</v>
      </c>
      <c r="L201" s="45">
        <v>2581.684191</v>
      </c>
      <c r="M201" s="45">
        <v>2581.998502</v>
      </c>
      <c r="N201" s="45">
        <v>2608.987856</v>
      </c>
      <c r="O201" s="45">
        <v>2605.90361</v>
      </c>
      <c r="P201" s="45">
        <v>2598.62961</v>
      </c>
      <c r="Q201" s="45">
        <v>2689.340956</v>
      </c>
      <c r="R201" s="45">
        <v>2734.986627</v>
      </c>
      <c r="S201" s="45">
        <v>2812.004471</v>
      </c>
      <c r="T201" s="45">
        <v>2901.846102</v>
      </c>
      <c r="U201" s="45">
        <v>2953.942783</v>
      </c>
      <c r="V201" s="45">
        <v>2932.539589</v>
      </c>
      <c r="W201" s="45">
        <v>2905.224378</v>
      </c>
      <c r="X201" s="45">
        <v>2874.534666</v>
      </c>
      <c r="Y201" s="45">
        <v>2773.603422</v>
      </c>
      <c r="Z201" s="45">
        <v>2683.161497</v>
      </c>
      <c r="AA201" s="45">
        <v>2682.175658</v>
      </c>
      <c r="AB201" s="45">
        <v>2590.322041</v>
      </c>
      <c r="AC201" s="45">
        <v>2405.968312</v>
      </c>
      <c r="AD201" s="45">
        <v>2258.075642</v>
      </c>
      <c r="AE201" s="45">
        <v>2171.603456</v>
      </c>
      <c r="AF201" s="45">
        <v>2084.506399</v>
      </c>
      <c r="AG201" s="45">
        <v>1968.682932</v>
      </c>
      <c r="AH201" s="45">
        <v>1812.540251</v>
      </c>
      <c r="AI201" s="45">
        <v>1622.872362</v>
      </c>
      <c r="AJ201" s="45">
        <v>1403.176532</v>
      </c>
      <c r="AK201" s="45">
        <v>1248.896557</v>
      </c>
      <c r="AL201" s="45">
        <v>1187.590494</v>
      </c>
      <c r="AM201" s="45">
        <v>1172.627493</v>
      </c>
      <c r="AN201" s="45">
        <v>1211.925547</v>
      </c>
      <c r="AO201" s="45">
        <v>1186.993901</v>
      </c>
      <c r="AP201" s="45">
        <v>1081.280804</v>
      </c>
      <c r="AQ201" s="45">
        <v>994.275381</v>
      </c>
      <c r="AR201" s="45">
        <v>921.909256</v>
      </c>
      <c r="AS201" s="45">
        <v>881.533051</v>
      </c>
      <c r="AT201" s="45">
        <v>851.228176</v>
      </c>
      <c r="AU201" s="45">
        <v>775.318685</v>
      </c>
      <c r="AV201" s="45">
        <v>737.154029</v>
      </c>
      <c r="AW201" s="45">
        <v>678.78417</v>
      </c>
      <c r="AX201" s="45">
        <v>669.208235</v>
      </c>
      <c r="AY201" s="45">
        <v>692.445681</v>
      </c>
      <c r="AZ201" s="45">
        <v>744.506815</v>
      </c>
      <c r="BA201" s="45">
        <v>735.978922</v>
      </c>
      <c r="BB201" s="45">
        <v>693.873786</v>
      </c>
      <c r="BC201" s="45">
        <v>689.963879</v>
      </c>
      <c r="BD201" s="45">
        <v>689.370624</v>
      </c>
      <c r="BE201" s="45">
        <v>741.911681</v>
      </c>
      <c r="BF201" s="45">
        <v>833.026084</v>
      </c>
      <c r="BG201" s="45">
        <v>863.037491</v>
      </c>
      <c r="BH201" s="45">
        <v>953.906973</v>
      </c>
      <c r="BI201" s="45">
        <v>1033.340318</v>
      </c>
      <c r="BJ201" s="45">
        <v>1125.952807</v>
      </c>
      <c r="BK201" s="45">
        <v>1239.49119</v>
      </c>
      <c r="BL201" s="45">
        <v>1402.835063</v>
      </c>
      <c r="BM201" s="45">
        <v>1599.62872</v>
      </c>
      <c r="BN201" s="45">
        <v>1742.868486</v>
      </c>
      <c r="BO201" s="45">
        <v>1880.134782</v>
      </c>
      <c r="BP201" s="45">
        <v>1887.077946</v>
      </c>
      <c r="BQ201" s="45">
        <v>1812.297475</v>
      </c>
      <c r="BR201" s="45">
        <v>1829.03987</v>
      </c>
      <c r="BS201" s="45">
        <v>1820.032483</v>
      </c>
      <c r="BT201" s="45">
        <v>1932.583911</v>
      </c>
      <c r="BU201" s="45">
        <v>2095.173517</v>
      </c>
      <c r="BV201" s="45">
        <v>2231.712483</v>
      </c>
      <c r="BW201" s="45">
        <v>2328.972711</v>
      </c>
      <c r="BX201" s="45">
        <v>2428.091194</v>
      </c>
      <c r="BY201" s="45">
        <v>2606.894729</v>
      </c>
      <c r="BZ201" s="45">
        <v>2828.141919</v>
      </c>
      <c r="CA201" s="45">
        <v>3037.09993</v>
      </c>
      <c r="CB201" s="45">
        <v>3205.144644</v>
      </c>
      <c r="CC201" s="45">
        <v>3437.784062</v>
      </c>
      <c r="CD201" s="45">
        <v>3556.985495</v>
      </c>
      <c r="CE201" s="45">
        <v>3659.807799</v>
      </c>
      <c r="CF201" s="45">
        <v>3829.462703</v>
      </c>
      <c r="CG201" s="45">
        <v>3958.375985</v>
      </c>
      <c r="CH201" s="45">
        <v>4084.909883</v>
      </c>
      <c r="CI201" s="45">
        <v>4168.252618</v>
      </c>
      <c r="CJ201" s="45">
        <v>4225.83688</v>
      </c>
      <c r="CK201" s="45">
        <v>4374.190493</v>
      </c>
      <c r="CL201" s="45">
        <v>4540.280487</v>
      </c>
      <c r="CM201" s="45">
        <v>4693.958297</v>
      </c>
      <c r="CN201" s="45">
        <v>4860.14581</v>
      </c>
      <c r="CO201" s="45">
        <v>5056.132269</v>
      </c>
      <c r="CP201" s="45">
        <v>5180.812558</v>
      </c>
      <c r="CQ201" s="45">
        <v>5240.420494</v>
      </c>
      <c r="CR201" s="45">
        <v>5307.42681</v>
      </c>
      <c r="CS201" s="45">
        <v>5372.18115</v>
      </c>
      <c r="CT201" s="45">
        <v>5404.003987</v>
      </c>
      <c r="CU201" s="45">
        <v>5427.441025</v>
      </c>
      <c r="CV201" s="45">
        <v>5480.900034</v>
      </c>
    </row>
    <row r="202" spans="1:100">
      <c r="A202" s="43">
        <v>46194</v>
      </c>
      <c r="B202" s="44" t="s">
        <v>28</v>
      </c>
      <c r="C202" s="44" t="s">
        <v>142</v>
      </c>
      <c r="D202" s="45">
        <v>1524.964584</v>
      </c>
      <c r="E202" s="45">
        <v>15.934196</v>
      </c>
      <c r="F202" s="45">
        <v>15.925496</v>
      </c>
      <c r="G202" s="45">
        <v>15.913288</v>
      </c>
      <c r="H202" s="45">
        <v>15.933124</v>
      </c>
      <c r="I202" s="45">
        <v>15.935632</v>
      </c>
      <c r="J202" s="45">
        <v>15.938477</v>
      </c>
      <c r="K202" s="45">
        <v>15.941436</v>
      </c>
      <c r="L202" s="45">
        <v>15.955789</v>
      </c>
      <c r="M202" s="45">
        <v>15.945633</v>
      </c>
      <c r="N202" s="45">
        <v>15.94177</v>
      </c>
      <c r="O202" s="45">
        <v>15.955384</v>
      </c>
      <c r="P202" s="45">
        <v>15.9463</v>
      </c>
      <c r="Q202" s="45">
        <v>15.937537</v>
      </c>
      <c r="R202" s="45">
        <v>15.935237</v>
      </c>
      <c r="S202" s="45">
        <v>15.954876</v>
      </c>
      <c r="T202" s="45">
        <v>15.948273</v>
      </c>
      <c r="U202" s="45">
        <v>15.929824</v>
      </c>
      <c r="V202" s="45">
        <v>15.936827</v>
      </c>
      <c r="W202" s="45">
        <v>15.962712</v>
      </c>
      <c r="X202" s="45">
        <v>15.935172</v>
      </c>
      <c r="Y202" s="45">
        <v>15.930019</v>
      </c>
      <c r="Z202" s="45">
        <v>15.952605</v>
      </c>
      <c r="AA202" s="45">
        <v>15.941787</v>
      </c>
      <c r="AB202" s="45">
        <v>15.949372</v>
      </c>
      <c r="AC202" s="45">
        <v>15.952399</v>
      </c>
      <c r="AD202" s="45">
        <v>15.955449</v>
      </c>
      <c r="AE202" s="45">
        <v>15.921583</v>
      </c>
      <c r="AF202" s="45">
        <v>15.90488</v>
      </c>
      <c r="AG202" s="45">
        <v>15.97418</v>
      </c>
      <c r="AH202" s="45">
        <v>15.955185</v>
      </c>
      <c r="AI202" s="45">
        <v>15.940365</v>
      </c>
      <c r="AJ202" s="45">
        <v>15.9471</v>
      </c>
      <c r="AK202" s="45">
        <v>15.962441</v>
      </c>
      <c r="AL202" s="45">
        <v>15.957939</v>
      </c>
      <c r="AM202" s="45">
        <v>15.933945</v>
      </c>
      <c r="AN202" s="45">
        <v>15.951688</v>
      </c>
      <c r="AO202" s="45">
        <v>15.956101</v>
      </c>
      <c r="AP202" s="45">
        <v>15.944425</v>
      </c>
      <c r="AQ202" s="45">
        <v>15.928753</v>
      </c>
      <c r="AR202" s="45">
        <v>15.920298</v>
      </c>
      <c r="AS202" s="45">
        <v>15.929168</v>
      </c>
      <c r="AT202" s="45">
        <v>15.936699</v>
      </c>
      <c r="AU202" s="45">
        <v>15.927011</v>
      </c>
      <c r="AV202" s="45">
        <v>15.900378</v>
      </c>
      <c r="AW202" s="45">
        <v>15.952604</v>
      </c>
      <c r="AX202" s="45">
        <v>15.938414</v>
      </c>
      <c r="AY202" s="45">
        <v>15.950564</v>
      </c>
      <c r="AZ202" s="45">
        <v>15.927267</v>
      </c>
      <c r="BA202" s="45">
        <v>15.937905</v>
      </c>
      <c r="BB202" s="45">
        <v>15.970915</v>
      </c>
      <c r="BC202" s="45">
        <v>15.92015</v>
      </c>
      <c r="BD202" s="45">
        <v>15.962927</v>
      </c>
      <c r="BE202" s="45">
        <v>15.958385</v>
      </c>
      <c r="BF202" s="45">
        <v>15.976643</v>
      </c>
      <c r="BG202" s="45">
        <v>15.947305</v>
      </c>
      <c r="BH202" s="45">
        <v>15.776111</v>
      </c>
      <c r="BI202" s="45">
        <v>15.567594</v>
      </c>
      <c r="BJ202" s="45">
        <v>15.578162</v>
      </c>
      <c r="BK202" s="45">
        <v>15.607564</v>
      </c>
      <c r="BL202" s="45">
        <v>15.600054</v>
      </c>
      <c r="BM202" s="45">
        <v>15.582377</v>
      </c>
      <c r="BN202" s="45">
        <v>15.475659</v>
      </c>
      <c r="BO202" s="45">
        <v>15.386621</v>
      </c>
      <c r="BP202" s="45">
        <v>15.599435</v>
      </c>
      <c r="BQ202" s="45">
        <v>15.878709</v>
      </c>
      <c r="BR202" s="45">
        <v>15.878716</v>
      </c>
      <c r="BS202" s="45">
        <v>15.879304</v>
      </c>
      <c r="BT202" s="45">
        <v>15.895359</v>
      </c>
      <c r="BU202" s="45">
        <v>15.872173</v>
      </c>
      <c r="BV202" s="45">
        <v>15.88717</v>
      </c>
      <c r="BW202" s="45">
        <v>15.88457</v>
      </c>
      <c r="BX202" s="45">
        <v>15.877341</v>
      </c>
      <c r="BY202" s="45">
        <v>15.868023</v>
      </c>
      <c r="BZ202" s="45">
        <v>15.878465</v>
      </c>
      <c r="CA202" s="45">
        <v>15.881659</v>
      </c>
      <c r="CB202" s="45">
        <v>15.885134</v>
      </c>
      <c r="CC202" s="45">
        <v>15.870526</v>
      </c>
      <c r="CD202" s="45">
        <v>15.873238</v>
      </c>
      <c r="CE202" s="45">
        <v>15.882536</v>
      </c>
      <c r="CF202" s="45">
        <v>15.893073</v>
      </c>
      <c r="CG202" s="45">
        <v>15.884265</v>
      </c>
      <c r="CH202" s="45">
        <v>15.873559</v>
      </c>
      <c r="CI202" s="45">
        <v>15.866519</v>
      </c>
      <c r="CJ202" s="45">
        <v>15.857157</v>
      </c>
      <c r="CK202" s="45">
        <v>15.861117</v>
      </c>
      <c r="CL202" s="45">
        <v>15.856477</v>
      </c>
      <c r="CM202" s="45">
        <v>15.852723</v>
      </c>
      <c r="CN202" s="45">
        <v>15.884507</v>
      </c>
      <c r="CO202" s="45">
        <v>15.869487</v>
      </c>
      <c r="CP202" s="45">
        <v>15.866675</v>
      </c>
      <c r="CQ202" s="45">
        <v>15.854705</v>
      </c>
      <c r="CR202" s="45">
        <v>15.875363</v>
      </c>
      <c r="CS202" s="45">
        <v>15.878894</v>
      </c>
      <c r="CT202" s="45">
        <v>15.867596</v>
      </c>
      <c r="CU202" s="45">
        <v>15.855612</v>
      </c>
      <c r="CV202" s="45">
        <v>15.876523</v>
      </c>
    </row>
    <row r="203" spans="1:100">
      <c r="A203" s="43">
        <v>46194</v>
      </c>
      <c r="B203" s="44" t="s">
        <v>29</v>
      </c>
      <c r="C203" s="44" t="s">
        <v>142</v>
      </c>
      <c r="D203" s="45">
        <v>157011.017294</v>
      </c>
      <c r="E203" s="45">
        <v>1789.686061</v>
      </c>
      <c r="F203" s="45">
        <v>1782.506574</v>
      </c>
      <c r="G203" s="45">
        <v>1747.141891</v>
      </c>
      <c r="H203" s="45">
        <v>1645.538335</v>
      </c>
      <c r="I203" s="45">
        <v>1576.65485</v>
      </c>
      <c r="J203" s="45">
        <v>1540.308828</v>
      </c>
      <c r="K203" s="45">
        <v>1528.24431</v>
      </c>
      <c r="L203" s="45">
        <v>1503.181573</v>
      </c>
      <c r="M203" s="45">
        <v>1505.835873</v>
      </c>
      <c r="N203" s="45">
        <v>1506.749931</v>
      </c>
      <c r="O203" s="45">
        <v>1504.027558</v>
      </c>
      <c r="P203" s="45">
        <v>1494.677251</v>
      </c>
      <c r="Q203" s="45">
        <v>1493.926854</v>
      </c>
      <c r="R203" s="45">
        <v>1486.767528</v>
      </c>
      <c r="S203" s="45">
        <v>1476.393052</v>
      </c>
      <c r="T203" s="45">
        <v>1480.75088</v>
      </c>
      <c r="U203" s="45">
        <v>1487.936208</v>
      </c>
      <c r="V203" s="45">
        <v>1493.782103</v>
      </c>
      <c r="W203" s="45">
        <v>1494.706412</v>
      </c>
      <c r="X203" s="45">
        <v>1492.333997</v>
      </c>
      <c r="Y203" s="45">
        <v>1493.551024</v>
      </c>
      <c r="Z203" s="45">
        <v>1504.714389</v>
      </c>
      <c r="AA203" s="45">
        <v>1510.831504</v>
      </c>
      <c r="AB203" s="45">
        <v>1503.935278</v>
      </c>
      <c r="AC203" s="45">
        <v>1507.238894</v>
      </c>
      <c r="AD203" s="45">
        <v>1532.6436</v>
      </c>
      <c r="AE203" s="45">
        <v>1569.394141</v>
      </c>
      <c r="AF203" s="45">
        <v>1540.271306</v>
      </c>
      <c r="AG203" s="45">
        <v>1513.093514</v>
      </c>
      <c r="AH203" s="45">
        <v>1504.474408</v>
      </c>
      <c r="AI203" s="45">
        <v>1486.550535</v>
      </c>
      <c r="AJ203" s="45">
        <v>1456.495884</v>
      </c>
      <c r="AK203" s="45">
        <v>1466.036742</v>
      </c>
      <c r="AL203" s="45">
        <v>1434.221166</v>
      </c>
      <c r="AM203" s="45">
        <v>1415.71273</v>
      </c>
      <c r="AN203" s="45">
        <v>1367.998584</v>
      </c>
      <c r="AO203" s="45">
        <v>1291.394219</v>
      </c>
      <c r="AP203" s="45">
        <v>1284.34367</v>
      </c>
      <c r="AQ203" s="45">
        <v>1274.470212</v>
      </c>
      <c r="AR203" s="45">
        <v>1278.502848</v>
      </c>
      <c r="AS203" s="45">
        <v>1304.135701</v>
      </c>
      <c r="AT203" s="45">
        <v>1356.004337</v>
      </c>
      <c r="AU203" s="45">
        <v>1365.874161</v>
      </c>
      <c r="AV203" s="45">
        <v>1350.202478</v>
      </c>
      <c r="AW203" s="45">
        <v>1350.353858</v>
      </c>
      <c r="AX203" s="45">
        <v>1365.915006</v>
      </c>
      <c r="AY203" s="45">
        <v>1356.172843</v>
      </c>
      <c r="AZ203" s="45">
        <v>1322.302021</v>
      </c>
      <c r="BA203" s="45">
        <v>1278.093542</v>
      </c>
      <c r="BB203" s="45">
        <v>1255.123658</v>
      </c>
      <c r="BC203" s="45">
        <v>1260.531184</v>
      </c>
      <c r="BD203" s="45">
        <v>1255.574486</v>
      </c>
      <c r="BE203" s="45">
        <v>1275.329181</v>
      </c>
      <c r="BF203" s="45">
        <v>1309.162928</v>
      </c>
      <c r="BG203" s="45">
        <v>1335.184858</v>
      </c>
      <c r="BH203" s="45">
        <v>1362.185926</v>
      </c>
      <c r="BI203" s="45">
        <v>1401.971773</v>
      </c>
      <c r="BJ203" s="45">
        <v>1436.416391</v>
      </c>
      <c r="BK203" s="45">
        <v>1448.201722</v>
      </c>
      <c r="BL203" s="45">
        <v>1456.717773</v>
      </c>
      <c r="BM203" s="45">
        <v>1474.366828</v>
      </c>
      <c r="BN203" s="45">
        <v>1474.992513</v>
      </c>
      <c r="BO203" s="45">
        <v>1474.028132</v>
      </c>
      <c r="BP203" s="45">
        <v>1511.960618</v>
      </c>
      <c r="BQ203" s="45">
        <v>1596.767672</v>
      </c>
      <c r="BR203" s="45">
        <v>1715.788654</v>
      </c>
      <c r="BS203" s="45">
        <v>1813.814039</v>
      </c>
      <c r="BT203" s="45">
        <v>1789.011995</v>
      </c>
      <c r="BU203" s="45">
        <v>1841.410151</v>
      </c>
      <c r="BV203" s="45">
        <v>1821.947939</v>
      </c>
      <c r="BW203" s="45">
        <v>1842.691939</v>
      </c>
      <c r="BX203" s="45">
        <v>1782.567855</v>
      </c>
      <c r="BY203" s="45">
        <v>1708.074503</v>
      </c>
      <c r="BZ203" s="45">
        <v>1705.333271</v>
      </c>
      <c r="CA203" s="45">
        <v>1706.281636</v>
      </c>
      <c r="CB203" s="45">
        <v>1784.95255</v>
      </c>
      <c r="CC203" s="45">
        <v>1898.014656</v>
      </c>
      <c r="CD203" s="45">
        <v>2009.06577</v>
      </c>
      <c r="CE203" s="45">
        <v>2076.237606</v>
      </c>
      <c r="CF203" s="45">
        <v>2124.857903</v>
      </c>
      <c r="CG203" s="45">
        <v>2146.085713</v>
      </c>
      <c r="CH203" s="45">
        <v>2144.875195</v>
      </c>
      <c r="CI203" s="45">
        <v>2155.203053</v>
      </c>
      <c r="CJ203" s="45">
        <v>2161.822569</v>
      </c>
      <c r="CK203" s="45">
        <v>2172.943616</v>
      </c>
      <c r="CL203" s="45">
        <v>2208.608503</v>
      </c>
      <c r="CM203" s="45">
        <v>2231.00303</v>
      </c>
      <c r="CN203" s="45">
        <v>2259.916961</v>
      </c>
      <c r="CO203" s="45">
        <v>2275.327968</v>
      </c>
      <c r="CP203" s="45">
        <v>2298.578974</v>
      </c>
      <c r="CQ203" s="45">
        <v>2303.693683</v>
      </c>
      <c r="CR203" s="45">
        <v>2254.117827</v>
      </c>
      <c r="CS203" s="45">
        <v>2231.200819</v>
      </c>
      <c r="CT203" s="45">
        <v>2164.641762</v>
      </c>
      <c r="CU203" s="45">
        <v>2091.432201</v>
      </c>
      <c r="CV203" s="45">
        <v>1946.920646</v>
      </c>
    </row>
    <row r="204" spans="1:100">
      <c r="A204" s="43">
        <v>46194</v>
      </c>
      <c r="B204" s="44" t="s">
        <v>30</v>
      </c>
      <c r="C204" s="44" t="s">
        <v>142</v>
      </c>
      <c r="D204" s="45">
        <v>58462.494954</v>
      </c>
      <c r="E204" s="45">
        <v>572.872104</v>
      </c>
      <c r="F204" s="45">
        <v>511.862734</v>
      </c>
      <c r="G204" s="45">
        <v>468.870462</v>
      </c>
      <c r="H204" s="45">
        <v>459.31094</v>
      </c>
      <c r="I204" s="45">
        <v>451.68751</v>
      </c>
      <c r="J204" s="45">
        <v>439.554194</v>
      </c>
      <c r="K204" s="45">
        <v>435.514685</v>
      </c>
      <c r="L204" s="45">
        <v>434.262016</v>
      </c>
      <c r="M204" s="45">
        <v>433.5129</v>
      </c>
      <c r="N204" s="45">
        <v>429.546069</v>
      </c>
      <c r="O204" s="45">
        <v>429.186336</v>
      </c>
      <c r="P204" s="45">
        <v>430.584329</v>
      </c>
      <c r="Q204" s="45">
        <v>428.430482</v>
      </c>
      <c r="R204" s="45">
        <v>428.531393</v>
      </c>
      <c r="S204" s="45">
        <v>428.049788</v>
      </c>
      <c r="T204" s="45">
        <v>429.36911</v>
      </c>
      <c r="U204" s="45">
        <v>433.836143</v>
      </c>
      <c r="V204" s="45">
        <v>427.438072</v>
      </c>
      <c r="W204" s="45">
        <v>428.982446</v>
      </c>
      <c r="X204" s="45">
        <v>427.654557</v>
      </c>
      <c r="Y204" s="45">
        <v>428.124739</v>
      </c>
      <c r="Z204" s="45">
        <v>425.471675</v>
      </c>
      <c r="AA204" s="45">
        <v>426.842946</v>
      </c>
      <c r="AB204" s="45">
        <v>429.425901</v>
      </c>
      <c r="AC204" s="45">
        <v>436.270153</v>
      </c>
      <c r="AD204" s="45">
        <v>437.129227</v>
      </c>
      <c r="AE204" s="45">
        <v>436.65955</v>
      </c>
      <c r="AF204" s="45">
        <v>424.087923</v>
      </c>
      <c r="AG204" s="45">
        <v>420.320793</v>
      </c>
      <c r="AH204" s="45">
        <v>424.751241</v>
      </c>
      <c r="AI204" s="45">
        <v>417.088149</v>
      </c>
      <c r="AJ204" s="45">
        <v>412.71803</v>
      </c>
      <c r="AK204" s="45">
        <v>403.771003</v>
      </c>
      <c r="AL204" s="45">
        <v>406.218126</v>
      </c>
      <c r="AM204" s="45">
        <v>406.803266</v>
      </c>
      <c r="AN204" s="45">
        <v>406.224626</v>
      </c>
      <c r="AO204" s="45">
        <v>406.17199</v>
      </c>
      <c r="AP204" s="45">
        <v>409.210732</v>
      </c>
      <c r="AQ204" s="45">
        <v>415.747748</v>
      </c>
      <c r="AR204" s="45">
        <v>416.948904</v>
      </c>
      <c r="AS204" s="45">
        <v>425.471521</v>
      </c>
      <c r="AT204" s="45">
        <v>428.591597</v>
      </c>
      <c r="AU204" s="45">
        <v>423.947618</v>
      </c>
      <c r="AV204" s="45">
        <v>417.630147</v>
      </c>
      <c r="AW204" s="45">
        <v>422.188544</v>
      </c>
      <c r="AX204" s="45">
        <v>413.778871</v>
      </c>
      <c r="AY204" s="45">
        <v>404.290987</v>
      </c>
      <c r="AZ204" s="45">
        <v>391.261291</v>
      </c>
      <c r="BA204" s="45">
        <v>374.169591</v>
      </c>
      <c r="BB204" s="45">
        <v>376.601922</v>
      </c>
      <c r="BC204" s="45">
        <v>399.752786</v>
      </c>
      <c r="BD204" s="45">
        <v>400.409979</v>
      </c>
      <c r="BE204" s="45">
        <v>409.532422</v>
      </c>
      <c r="BF204" s="45">
        <v>410.624777</v>
      </c>
      <c r="BG204" s="45">
        <v>417.627091</v>
      </c>
      <c r="BH204" s="45">
        <v>417.981803</v>
      </c>
      <c r="BI204" s="45">
        <v>426.324524</v>
      </c>
      <c r="BJ204" s="45">
        <v>435.865264</v>
      </c>
      <c r="BK204" s="45">
        <v>439.084562</v>
      </c>
      <c r="BL204" s="45">
        <v>428.882465</v>
      </c>
      <c r="BM204" s="45">
        <v>423.517822</v>
      </c>
      <c r="BN204" s="45">
        <v>421.459838</v>
      </c>
      <c r="BO204" s="45">
        <v>425.537203</v>
      </c>
      <c r="BP204" s="45">
        <v>441.825155</v>
      </c>
      <c r="BQ204" s="45">
        <v>462.471035</v>
      </c>
      <c r="BR204" s="45">
        <v>495.935022</v>
      </c>
      <c r="BS204" s="45">
        <v>541.515512</v>
      </c>
      <c r="BT204" s="45">
        <v>569.742431</v>
      </c>
      <c r="BU204" s="45">
        <v>628.149989</v>
      </c>
      <c r="BV204" s="45">
        <v>683.820757</v>
      </c>
      <c r="BW204" s="45">
        <v>764.880537</v>
      </c>
      <c r="BX204" s="45">
        <v>794.59437</v>
      </c>
      <c r="BY204" s="45">
        <v>805.465306</v>
      </c>
      <c r="BZ204" s="45">
        <v>829.887161</v>
      </c>
      <c r="CA204" s="45">
        <v>817.814559</v>
      </c>
      <c r="CB204" s="45">
        <v>919.342127</v>
      </c>
      <c r="CC204" s="45">
        <v>1007.955505</v>
      </c>
      <c r="CD204" s="45">
        <v>1027.823472</v>
      </c>
      <c r="CE204" s="45">
        <v>1097.352617</v>
      </c>
      <c r="CF204" s="45">
        <v>1210.249221</v>
      </c>
      <c r="CG204" s="45">
        <v>1283.9478</v>
      </c>
      <c r="CH204" s="45">
        <v>1323.138852</v>
      </c>
      <c r="CI204" s="45">
        <v>1335.995615</v>
      </c>
      <c r="CJ204" s="45">
        <v>1313.64089</v>
      </c>
      <c r="CK204" s="45">
        <v>1278.439323</v>
      </c>
      <c r="CL204" s="45">
        <v>1266.907285</v>
      </c>
      <c r="CM204" s="45">
        <v>1220.45517</v>
      </c>
      <c r="CN204" s="45">
        <v>1196.834468</v>
      </c>
      <c r="CO204" s="45">
        <v>1211.993513</v>
      </c>
      <c r="CP204" s="45">
        <v>1200.560554</v>
      </c>
      <c r="CQ204" s="45">
        <v>1119.437511</v>
      </c>
      <c r="CR204" s="45">
        <v>1033.939019</v>
      </c>
      <c r="CS204" s="45">
        <v>1005.40196</v>
      </c>
      <c r="CT204" s="45">
        <v>978.171003</v>
      </c>
      <c r="CU204" s="45">
        <v>902.823691</v>
      </c>
      <c r="CV204" s="45">
        <v>838.407907</v>
      </c>
    </row>
    <row r="205" spans="1:100">
      <c r="A205" s="43">
        <v>46194</v>
      </c>
      <c r="B205" s="44" t="s">
        <v>31</v>
      </c>
      <c r="C205" s="44" t="s">
        <v>142</v>
      </c>
      <c r="D205" s="45">
        <v>453853.40294</v>
      </c>
      <c r="E205" s="45">
        <v>5681.8157</v>
      </c>
      <c r="F205" s="45">
        <v>5522.14606</v>
      </c>
      <c r="G205" s="45">
        <v>5383.311709</v>
      </c>
      <c r="H205" s="45">
        <v>5297.596982</v>
      </c>
      <c r="I205" s="45">
        <v>5198.242024</v>
      </c>
      <c r="J205" s="45">
        <v>5113.155954</v>
      </c>
      <c r="K205" s="45">
        <v>5065.499849</v>
      </c>
      <c r="L205" s="45">
        <v>4981.907095</v>
      </c>
      <c r="M205" s="45">
        <v>4865.582957</v>
      </c>
      <c r="N205" s="45">
        <v>4654.960976</v>
      </c>
      <c r="O205" s="45">
        <v>4589.340339</v>
      </c>
      <c r="P205" s="45">
        <v>4582.77543</v>
      </c>
      <c r="Q205" s="45">
        <v>4516.419009</v>
      </c>
      <c r="R205" s="45">
        <v>4426.426425</v>
      </c>
      <c r="S205" s="45">
        <v>4417.8687</v>
      </c>
      <c r="T205" s="45">
        <v>4448.352814</v>
      </c>
      <c r="U205" s="45">
        <v>4558.024021</v>
      </c>
      <c r="V205" s="45">
        <v>4477.865103</v>
      </c>
      <c r="W205" s="45">
        <v>4446.156895</v>
      </c>
      <c r="X205" s="45">
        <v>4414.655401</v>
      </c>
      <c r="Y205" s="45">
        <v>4398.193177</v>
      </c>
      <c r="Z205" s="45">
        <v>4415.441246</v>
      </c>
      <c r="AA205" s="45">
        <v>4425.312334</v>
      </c>
      <c r="AB205" s="45">
        <v>4442.135301</v>
      </c>
      <c r="AC205" s="45">
        <v>4496.419198</v>
      </c>
      <c r="AD205" s="45">
        <v>4514.28821</v>
      </c>
      <c r="AE205" s="45">
        <v>4506.156247</v>
      </c>
      <c r="AF205" s="45">
        <v>4362.095525</v>
      </c>
      <c r="AG205" s="45">
        <v>4085.812671</v>
      </c>
      <c r="AH205" s="45">
        <v>3879.903596</v>
      </c>
      <c r="AI205" s="45">
        <v>3623.124128</v>
      </c>
      <c r="AJ205" s="45">
        <v>3439.113125</v>
      </c>
      <c r="AK205" s="45">
        <v>3493.619179</v>
      </c>
      <c r="AL205" s="45">
        <v>3579.667306</v>
      </c>
      <c r="AM205" s="45">
        <v>3621.027392</v>
      </c>
      <c r="AN205" s="45">
        <v>3657.741767</v>
      </c>
      <c r="AO205" s="45">
        <v>3696.46902</v>
      </c>
      <c r="AP205" s="45">
        <v>3771.933498</v>
      </c>
      <c r="AQ205" s="45">
        <v>3782.416241</v>
      </c>
      <c r="AR205" s="45">
        <v>3791.391527</v>
      </c>
      <c r="AS205" s="45">
        <v>3844.245918</v>
      </c>
      <c r="AT205" s="45">
        <v>3892.67125</v>
      </c>
      <c r="AU205" s="45">
        <v>3912.198183</v>
      </c>
      <c r="AV205" s="45">
        <v>3778.196072</v>
      </c>
      <c r="AW205" s="45">
        <v>3639.451562</v>
      </c>
      <c r="AX205" s="45">
        <v>3594.57655</v>
      </c>
      <c r="AY205" s="45">
        <v>3474.407084</v>
      </c>
      <c r="AZ205" s="45">
        <v>3307.022078</v>
      </c>
      <c r="BA205" s="45">
        <v>3172.623711</v>
      </c>
      <c r="BB205" s="45">
        <v>3183.450803</v>
      </c>
      <c r="BC205" s="45">
        <v>3322.513152</v>
      </c>
      <c r="BD205" s="45">
        <v>3342.816605</v>
      </c>
      <c r="BE205" s="45">
        <v>3468.838296</v>
      </c>
      <c r="BF205" s="45">
        <v>3557.848112</v>
      </c>
      <c r="BG205" s="45">
        <v>3679.014672</v>
      </c>
      <c r="BH205" s="45">
        <v>3773.187578</v>
      </c>
      <c r="BI205" s="45">
        <v>3861.577174</v>
      </c>
      <c r="BJ205" s="45">
        <v>4028.099604</v>
      </c>
      <c r="BK205" s="45">
        <v>4171.253592</v>
      </c>
      <c r="BL205" s="45">
        <v>4403.894108</v>
      </c>
      <c r="BM205" s="45">
        <v>4613.644185</v>
      </c>
      <c r="BN205" s="45">
        <v>4656.999503</v>
      </c>
      <c r="BO205" s="45">
        <v>4747.375797</v>
      </c>
      <c r="BP205" s="45">
        <v>4838.946309</v>
      </c>
      <c r="BQ205" s="45">
        <v>4906.635611</v>
      </c>
      <c r="BR205" s="45">
        <v>4971.700122</v>
      </c>
      <c r="BS205" s="45">
        <v>5043.977944</v>
      </c>
      <c r="BT205" s="45">
        <v>5127.240642</v>
      </c>
      <c r="BU205" s="45">
        <v>5261.706433</v>
      </c>
      <c r="BV205" s="45">
        <v>5243.377561</v>
      </c>
      <c r="BW205" s="45">
        <v>5278.288925</v>
      </c>
      <c r="BX205" s="45">
        <v>5405.113646</v>
      </c>
      <c r="BY205" s="45">
        <v>5491.18041</v>
      </c>
      <c r="BZ205" s="45">
        <v>5605.216953</v>
      </c>
      <c r="CA205" s="45">
        <v>5662.022183</v>
      </c>
      <c r="CB205" s="45">
        <v>5868.93365</v>
      </c>
      <c r="CC205" s="45">
        <v>5893.883535</v>
      </c>
      <c r="CD205" s="45">
        <v>6004.814491</v>
      </c>
      <c r="CE205" s="45">
        <v>6079.829593</v>
      </c>
      <c r="CF205" s="45">
        <v>6147.002016</v>
      </c>
      <c r="CG205" s="45">
        <v>6172.04358</v>
      </c>
      <c r="CH205" s="45">
        <v>6201.621411</v>
      </c>
      <c r="CI205" s="45">
        <v>6210.971093</v>
      </c>
      <c r="CJ205" s="45">
        <v>6201.675463</v>
      </c>
      <c r="CK205" s="45">
        <v>6199.417131</v>
      </c>
      <c r="CL205" s="45">
        <v>6201.849352</v>
      </c>
      <c r="CM205" s="45">
        <v>6172.95427</v>
      </c>
      <c r="CN205" s="45">
        <v>6136.414549</v>
      </c>
      <c r="CO205" s="45">
        <v>6117.124277</v>
      </c>
      <c r="CP205" s="45">
        <v>6098.734776</v>
      </c>
      <c r="CQ205" s="45">
        <v>6070.215714</v>
      </c>
      <c r="CR205" s="45">
        <v>6019.875764</v>
      </c>
      <c r="CS205" s="45">
        <v>5940.244952</v>
      </c>
      <c r="CT205" s="45">
        <v>5843.263793</v>
      </c>
      <c r="CU205" s="45">
        <v>5733.65509</v>
      </c>
      <c r="CV205" s="45">
        <v>5653.201981</v>
      </c>
    </row>
    <row r="206" spans="1:100">
      <c r="A206" s="43">
        <v>46194</v>
      </c>
      <c r="B206" s="44" t="s">
        <v>32</v>
      </c>
      <c r="C206" s="44" t="s">
        <v>142</v>
      </c>
      <c r="D206" s="45">
        <v>2165.283334</v>
      </c>
      <c r="E206" s="45">
        <v>24.523989</v>
      </c>
      <c r="F206" s="45">
        <v>22.464537</v>
      </c>
      <c r="G206" s="45">
        <v>22.239839</v>
      </c>
      <c r="H206" s="45">
        <v>22.062719</v>
      </c>
      <c r="I206" s="45">
        <v>22.08601</v>
      </c>
      <c r="J206" s="45">
        <v>22.094629</v>
      </c>
      <c r="K206" s="45">
        <v>22.064322</v>
      </c>
      <c r="L206" s="45">
        <v>22.106703</v>
      </c>
      <c r="M206" s="45">
        <v>22.07719</v>
      </c>
      <c r="N206" s="45">
        <v>22.138536</v>
      </c>
      <c r="O206" s="45">
        <v>22.127394</v>
      </c>
      <c r="P206" s="45">
        <v>22.07268</v>
      </c>
      <c r="Q206" s="45">
        <v>21.848073</v>
      </c>
      <c r="R206" s="45">
        <v>21.824667</v>
      </c>
      <c r="S206" s="45">
        <v>21.825479</v>
      </c>
      <c r="T206" s="45">
        <v>21.846333</v>
      </c>
      <c r="U206" s="45">
        <v>21.80552</v>
      </c>
      <c r="V206" s="45">
        <v>21.797767</v>
      </c>
      <c r="W206" s="45">
        <v>21.840294</v>
      </c>
      <c r="X206" s="45">
        <v>21.798079</v>
      </c>
      <c r="Y206" s="45">
        <v>21.815219</v>
      </c>
      <c r="Z206" s="45">
        <v>21.856677</v>
      </c>
      <c r="AA206" s="45">
        <v>21.806871</v>
      </c>
      <c r="AB206" s="45">
        <v>21.84846</v>
      </c>
      <c r="AC206" s="45">
        <v>21.868264</v>
      </c>
      <c r="AD206" s="45">
        <v>21.847481</v>
      </c>
      <c r="AE206" s="45">
        <v>21.878444</v>
      </c>
      <c r="AF206" s="45">
        <v>22.058733</v>
      </c>
      <c r="AG206" s="45">
        <v>22.28801</v>
      </c>
      <c r="AH206" s="45">
        <v>22.169005</v>
      </c>
      <c r="AI206" s="45">
        <v>22.158039</v>
      </c>
      <c r="AJ206" s="45">
        <v>22.230373</v>
      </c>
      <c r="AK206" s="45">
        <v>22.146364</v>
      </c>
      <c r="AL206" s="45">
        <v>22.151845</v>
      </c>
      <c r="AM206" s="45">
        <v>22.132095</v>
      </c>
      <c r="AN206" s="45">
        <v>22.105294</v>
      </c>
      <c r="AO206" s="45">
        <v>22.095948</v>
      </c>
      <c r="AP206" s="45">
        <v>22.098826</v>
      </c>
      <c r="AQ206" s="45">
        <v>22.068654</v>
      </c>
      <c r="AR206" s="45">
        <v>22.024618</v>
      </c>
      <c r="AS206" s="45">
        <v>22.045848</v>
      </c>
      <c r="AT206" s="45">
        <v>22.011166</v>
      </c>
      <c r="AU206" s="45">
        <v>22.147181</v>
      </c>
      <c r="AV206" s="45">
        <v>22.142804</v>
      </c>
      <c r="AW206" s="45">
        <v>22.290071</v>
      </c>
      <c r="AX206" s="45">
        <v>22.17661</v>
      </c>
      <c r="AY206" s="45">
        <v>22.192088</v>
      </c>
      <c r="AZ206" s="45">
        <v>22.167535</v>
      </c>
      <c r="BA206" s="45">
        <v>11.404874</v>
      </c>
      <c r="BB206" s="45">
        <v>11.156914</v>
      </c>
      <c r="BC206" s="45">
        <v>11.068744</v>
      </c>
      <c r="BD206" s="45">
        <v>11.168033</v>
      </c>
      <c r="BE206" s="45">
        <v>11.143034</v>
      </c>
      <c r="BF206" s="45">
        <v>11.183358</v>
      </c>
      <c r="BG206" s="45">
        <v>11.148993</v>
      </c>
      <c r="BH206" s="45">
        <v>11.167099</v>
      </c>
      <c r="BI206" s="45">
        <v>11.131255</v>
      </c>
      <c r="BJ206" s="45">
        <v>11.111447</v>
      </c>
      <c r="BK206" s="45">
        <v>11.162843</v>
      </c>
      <c r="BL206" s="45">
        <v>11.146229</v>
      </c>
      <c r="BM206" s="45">
        <v>11.100373</v>
      </c>
      <c r="BN206" s="45">
        <v>11.105887</v>
      </c>
      <c r="BO206" s="45">
        <v>11.155168</v>
      </c>
      <c r="BP206" s="45">
        <v>11.116108</v>
      </c>
      <c r="BQ206" s="45">
        <v>11.153426</v>
      </c>
      <c r="BR206" s="45">
        <v>11.193148</v>
      </c>
      <c r="BS206" s="45">
        <v>11.162167</v>
      </c>
      <c r="BT206" s="45">
        <v>11.912709</v>
      </c>
      <c r="BU206" s="45">
        <v>25.711397</v>
      </c>
      <c r="BV206" s="45">
        <v>26.328984</v>
      </c>
      <c r="BW206" s="45">
        <v>26.220429</v>
      </c>
      <c r="BX206" s="45">
        <v>26.162307</v>
      </c>
      <c r="BY206" s="45">
        <v>26.215497</v>
      </c>
      <c r="BZ206" s="45">
        <v>26.22521</v>
      </c>
      <c r="CA206" s="45">
        <v>26.24881</v>
      </c>
      <c r="CB206" s="45">
        <v>27.821738</v>
      </c>
      <c r="CC206" s="45">
        <v>37.209047</v>
      </c>
      <c r="CD206" s="45">
        <v>37.281573</v>
      </c>
      <c r="CE206" s="45">
        <v>37.562588</v>
      </c>
      <c r="CF206" s="45">
        <v>37.546335</v>
      </c>
      <c r="CG206" s="45">
        <v>37.633086</v>
      </c>
      <c r="CH206" s="45">
        <v>37.461478</v>
      </c>
      <c r="CI206" s="45">
        <v>37.382565</v>
      </c>
      <c r="CJ206" s="45">
        <v>37.420274</v>
      </c>
      <c r="CK206" s="45">
        <v>37.44267</v>
      </c>
      <c r="CL206" s="45">
        <v>37.42433</v>
      </c>
      <c r="CM206" s="45">
        <v>37.380824</v>
      </c>
      <c r="CN206" s="45">
        <v>37.067015</v>
      </c>
      <c r="CO206" s="45">
        <v>32.825871</v>
      </c>
      <c r="CP206" s="45">
        <v>32.859294</v>
      </c>
      <c r="CQ206" s="45">
        <v>32.753802</v>
      </c>
      <c r="CR206" s="45">
        <v>32.787969</v>
      </c>
      <c r="CS206" s="45">
        <v>22.68592</v>
      </c>
      <c r="CT206" s="45">
        <v>22.405328</v>
      </c>
      <c r="CU206" s="45">
        <v>22.407571</v>
      </c>
      <c r="CV206" s="45">
        <v>22.45233</v>
      </c>
    </row>
    <row r="207" spans="1:100">
      <c r="A207" s="43">
        <v>46194</v>
      </c>
      <c r="B207" s="44" t="s">
        <v>33</v>
      </c>
      <c r="C207" s="44" t="s">
        <v>142</v>
      </c>
      <c r="D207" s="45">
        <v>87339.040539</v>
      </c>
      <c r="E207" s="45">
        <v>911.570607</v>
      </c>
      <c r="F207" s="45">
        <v>911.317875</v>
      </c>
      <c r="G207" s="45">
        <v>910.424443</v>
      </c>
      <c r="H207" s="45">
        <v>910.273626</v>
      </c>
      <c r="I207" s="45">
        <v>910.21234</v>
      </c>
      <c r="J207" s="45">
        <v>910.140915</v>
      </c>
      <c r="K207" s="45">
        <v>910.055635</v>
      </c>
      <c r="L207" s="45">
        <v>910.148381</v>
      </c>
      <c r="M207" s="45">
        <v>910.111439</v>
      </c>
      <c r="N207" s="45">
        <v>910.465008</v>
      </c>
      <c r="O207" s="45">
        <v>910.287198</v>
      </c>
      <c r="P207" s="45">
        <v>910.196931</v>
      </c>
      <c r="Q207" s="45">
        <v>910.257278</v>
      </c>
      <c r="R207" s="45">
        <v>910.280135</v>
      </c>
      <c r="S207" s="45">
        <v>910.311949</v>
      </c>
      <c r="T207" s="45">
        <v>910.385997</v>
      </c>
      <c r="U207" s="45">
        <v>910.084376</v>
      </c>
      <c r="V207" s="45">
        <v>910.170143</v>
      </c>
      <c r="W207" s="45">
        <v>910.285827</v>
      </c>
      <c r="X207" s="45">
        <v>910.357465</v>
      </c>
      <c r="Y207" s="45">
        <v>910.420486</v>
      </c>
      <c r="Z207" s="45">
        <v>910.417899</v>
      </c>
      <c r="AA207" s="45">
        <v>910.35879</v>
      </c>
      <c r="AB207" s="45">
        <v>910.406527</v>
      </c>
      <c r="AC207" s="45">
        <v>910.306439</v>
      </c>
      <c r="AD207" s="45">
        <v>910.468185</v>
      </c>
      <c r="AE207" s="45">
        <v>910.352122</v>
      </c>
      <c r="AF207" s="45">
        <v>910.201749</v>
      </c>
      <c r="AG207" s="45">
        <v>910.544803</v>
      </c>
      <c r="AH207" s="45">
        <v>910.393785</v>
      </c>
      <c r="AI207" s="45">
        <v>910.591852</v>
      </c>
      <c r="AJ207" s="45">
        <v>910.770443</v>
      </c>
      <c r="AK207" s="45">
        <v>910.866434</v>
      </c>
      <c r="AL207" s="45">
        <v>910.977945</v>
      </c>
      <c r="AM207" s="45">
        <v>910.498669</v>
      </c>
      <c r="AN207" s="45">
        <v>910.371652</v>
      </c>
      <c r="AO207" s="45">
        <v>910.355868</v>
      </c>
      <c r="AP207" s="45">
        <v>910.311822</v>
      </c>
      <c r="AQ207" s="45">
        <v>910.117215</v>
      </c>
      <c r="AR207" s="45">
        <v>909.845607</v>
      </c>
      <c r="AS207" s="45">
        <v>910.001482</v>
      </c>
      <c r="AT207" s="45">
        <v>909.819808</v>
      </c>
      <c r="AU207" s="45">
        <v>909.63423</v>
      </c>
      <c r="AV207" s="45">
        <v>909.582263</v>
      </c>
      <c r="AW207" s="45">
        <v>909.985331</v>
      </c>
      <c r="AX207" s="45">
        <v>909.788031</v>
      </c>
      <c r="AY207" s="45">
        <v>909.769171</v>
      </c>
      <c r="AZ207" s="45">
        <v>909.655493</v>
      </c>
      <c r="BA207" s="45">
        <v>909.787631</v>
      </c>
      <c r="BB207" s="45">
        <v>910.00479</v>
      </c>
      <c r="BC207" s="45">
        <v>909.817781</v>
      </c>
      <c r="BD207" s="45">
        <v>910.023268</v>
      </c>
      <c r="BE207" s="45">
        <v>909.983609</v>
      </c>
      <c r="BF207" s="45">
        <v>910.02097</v>
      </c>
      <c r="BG207" s="45">
        <v>909.97499</v>
      </c>
      <c r="BH207" s="45">
        <v>909.67878</v>
      </c>
      <c r="BI207" s="45">
        <v>909.434788</v>
      </c>
      <c r="BJ207" s="45">
        <v>909.365751</v>
      </c>
      <c r="BK207" s="45">
        <v>909.648028</v>
      </c>
      <c r="BL207" s="45">
        <v>909.537653</v>
      </c>
      <c r="BM207" s="45">
        <v>909.341661</v>
      </c>
      <c r="BN207" s="45">
        <v>909.377403</v>
      </c>
      <c r="BO207" s="45">
        <v>909.61914</v>
      </c>
      <c r="BP207" s="45">
        <v>909.483565</v>
      </c>
      <c r="BQ207" s="45">
        <v>909.657216</v>
      </c>
      <c r="BR207" s="45">
        <v>909.640217</v>
      </c>
      <c r="BS207" s="45">
        <v>909.395142</v>
      </c>
      <c r="BT207" s="45">
        <v>909.154237</v>
      </c>
      <c r="BU207" s="45">
        <v>908.996108</v>
      </c>
      <c r="BV207" s="45">
        <v>909.094469</v>
      </c>
      <c r="BW207" s="45">
        <v>909.102936</v>
      </c>
      <c r="BX207" s="45">
        <v>908.985912</v>
      </c>
      <c r="BY207" s="45">
        <v>909.024456</v>
      </c>
      <c r="BZ207" s="45">
        <v>909.06433</v>
      </c>
      <c r="CA207" s="45">
        <v>909.241913</v>
      </c>
      <c r="CB207" s="45">
        <v>909.291708</v>
      </c>
      <c r="CC207" s="45">
        <v>908.892927</v>
      </c>
      <c r="CD207" s="45">
        <v>909.095953</v>
      </c>
      <c r="CE207" s="45">
        <v>909.173639</v>
      </c>
      <c r="CF207" s="45">
        <v>909.161759</v>
      </c>
      <c r="CG207" s="45">
        <v>909.065697</v>
      </c>
      <c r="CH207" s="45">
        <v>909.008898</v>
      </c>
      <c r="CI207" s="45">
        <v>908.875314</v>
      </c>
      <c r="CJ207" s="45">
        <v>909.019659</v>
      </c>
      <c r="CK207" s="45">
        <v>908.892086</v>
      </c>
      <c r="CL207" s="45">
        <v>909.00975</v>
      </c>
      <c r="CM207" s="45">
        <v>908.960489</v>
      </c>
      <c r="CN207" s="45">
        <v>909.059413</v>
      </c>
      <c r="CO207" s="45">
        <v>908.99959</v>
      </c>
      <c r="CP207" s="45">
        <v>909.038229</v>
      </c>
      <c r="CQ207" s="45">
        <v>908.773428</v>
      </c>
      <c r="CR207" s="45">
        <v>908.897035</v>
      </c>
      <c r="CS207" s="45">
        <v>908.750939</v>
      </c>
      <c r="CT207" s="45">
        <v>908.728004</v>
      </c>
      <c r="CU207" s="45">
        <v>908.771435</v>
      </c>
      <c r="CV207" s="45">
        <v>908.966174</v>
      </c>
    </row>
    <row r="208" spans="1:100">
      <c r="A208" s="43">
        <v>46194</v>
      </c>
      <c r="B208" s="44" t="s">
        <v>34</v>
      </c>
      <c r="C208" s="44" t="s">
        <v>142</v>
      </c>
      <c r="D208" s="45">
        <v>20795.960127</v>
      </c>
      <c r="E208" s="45">
        <v>98.721352</v>
      </c>
      <c r="F208" s="45">
        <v>127.347847</v>
      </c>
      <c r="G208" s="45">
        <v>137.086036</v>
      </c>
      <c r="H208" s="45">
        <v>94.537786</v>
      </c>
      <c r="I208" s="45">
        <v>88.822906</v>
      </c>
      <c r="J208" s="45">
        <v>61.815847</v>
      </c>
      <c r="K208" s="45">
        <v>36.961938</v>
      </c>
      <c r="L208" s="45">
        <v>44.024907</v>
      </c>
      <c r="M208" s="45">
        <v>46.872545</v>
      </c>
      <c r="N208" s="45">
        <v>79.569455</v>
      </c>
      <c r="O208" s="45">
        <v>82.784564</v>
      </c>
      <c r="P208" s="45">
        <v>38.66578</v>
      </c>
      <c r="Q208" s="45">
        <v>46.897317</v>
      </c>
      <c r="R208" s="45">
        <v>64.131981</v>
      </c>
      <c r="S208" s="45">
        <v>70.499357</v>
      </c>
      <c r="T208" s="45">
        <v>63.865157</v>
      </c>
      <c r="U208" s="45">
        <v>30.125986</v>
      </c>
      <c r="V208" s="45">
        <v>9.25313</v>
      </c>
      <c r="W208" s="45">
        <v>24.314457</v>
      </c>
      <c r="X208" s="45">
        <v>27.103474</v>
      </c>
      <c r="Y208" s="45">
        <v>83.489685</v>
      </c>
      <c r="Z208" s="45">
        <v>80.35137</v>
      </c>
      <c r="AA208" s="45">
        <v>86.420251</v>
      </c>
      <c r="AB208" s="45">
        <v>84.997914</v>
      </c>
      <c r="AC208" s="45">
        <v>109.007356</v>
      </c>
      <c r="AD208" s="45">
        <v>110.187505</v>
      </c>
      <c r="AE208" s="45">
        <v>79.535214</v>
      </c>
      <c r="AF208" s="45">
        <v>46.182369</v>
      </c>
      <c r="AG208" s="45">
        <v>69.872067</v>
      </c>
      <c r="AH208" s="45">
        <v>30.103651</v>
      </c>
      <c r="AI208" s="45">
        <v>3.059741</v>
      </c>
      <c r="AJ208" s="45">
        <v>15.269269</v>
      </c>
      <c r="AK208" s="45">
        <v>56.529381</v>
      </c>
      <c r="AL208" s="45">
        <v>58.710763</v>
      </c>
      <c r="AM208" s="45">
        <v>43.239843</v>
      </c>
      <c r="AN208" s="45">
        <v>21.294421</v>
      </c>
      <c r="AO208" s="45">
        <v>74.241561</v>
      </c>
      <c r="AP208" s="45">
        <v>82.445088</v>
      </c>
      <c r="AQ208" s="45">
        <v>33.876993</v>
      </c>
      <c r="AR208" s="45">
        <v>14.367247</v>
      </c>
      <c r="AS208" s="45">
        <v>7.600802</v>
      </c>
      <c r="AT208" s="45">
        <v>1.56916</v>
      </c>
      <c r="AU208" s="45">
        <v>0.247866</v>
      </c>
      <c r="AV208" s="45">
        <v>0.262823</v>
      </c>
      <c r="AW208" s="45">
        <v>32.341501</v>
      </c>
      <c r="AX208" s="45">
        <v>40.195558</v>
      </c>
      <c r="AY208" s="45">
        <v>35.954336</v>
      </c>
      <c r="AZ208" s="45">
        <v>30.37204</v>
      </c>
      <c r="BA208" s="45">
        <v>18.262753</v>
      </c>
      <c r="BB208" s="45">
        <v>81.18512</v>
      </c>
      <c r="BC208" s="45">
        <v>36.647447</v>
      </c>
      <c r="BD208" s="45">
        <v>66.165442</v>
      </c>
      <c r="BE208" s="45">
        <v>26.161467</v>
      </c>
      <c r="BF208" s="45">
        <v>62.25128</v>
      </c>
      <c r="BG208" s="45">
        <v>19.743487</v>
      </c>
      <c r="BH208" s="45">
        <v>48.165452</v>
      </c>
      <c r="BI208" s="45">
        <v>85.372108</v>
      </c>
      <c r="BJ208" s="45">
        <v>64.768624</v>
      </c>
      <c r="BK208" s="45">
        <v>148.662576</v>
      </c>
      <c r="BL208" s="45">
        <v>110.929943</v>
      </c>
      <c r="BM208" s="45">
        <v>91.619467</v>
      </c>
      <c r="BN208" s="45">
        <v>113.601765</v>
      </c>
      <c r="BO208" s="45">
        <v>121.698326</v>
      </c>
      <c r="BP208" s="45">
        <v>108.618758</v>
      </c>
      <c r="BQ208" s="45">
        <v>92.613043</v>
      </c>
      <c r="BR208" s="45">
        <v>49.986704</v>
      </c>
      <c r="BS208" s="45">
        <v>30.729977</v>
      </c>
      <c r="BT208" s="45">
        <v>52.210812</v>
      </c>
      <c r="BU208" s="45">
        <v>87.629609</v>
      </c>
      <c r="BV208" s="45">
        <v>53.668589</v>
      </c>
      <c r="BW208" s="45">
        <v>27.626733</v>
      </c>
      <c r="BX208" s="45">
        <v>12.565142</v>
      </c>
      <c r="BY208" s="45">
        <v>74.483981</v>
      </c>
      <c r="BZ208" s="45">
        <v>124.56134</v>
      </c>
      <c r="CA208" s="45">
        <v>121.218161</v>
      </c>
      <c r="CB208" s="45">
        <v>166.325384</v>
      </c>
      <c r="CC208" s="45">
        <v>226.204469</v>
      </c>
      <c r="CD208" s="45">
        <v>437.660947</v>
      </c>
      <c r="CE208" s="45">
        <v>832.528027</v>
      </c>
      <c r="CF208" s="45">
        <v>1124.337335</v>
      </c>
      <c r="CG208" s="45">
        <v>1389.392853</v>
      </c>
      <c r="CH208" s="45">
        <v>1611.830127</v>
      </c>
      <c r="CI208" s="45">
        <v>1679.260217</v>
      </c>
      <c r="CJ208" s="45">
        <v>1655.697698</v>
      </c>
      <c r="CK208" s="45">
        <v>1512.73323</v>
      </c>
      <c r="CL208" s="45">
        <v>1344.420344</v>
      </c>
      <c r="CM208" s="45">
        <v>1151.583485</v>
      </c>
      <c r="CN208" s="45">
        <v>944.69974</v>
      </c>
      <c r="CO208" s="45">
        <v>672.589028</v>
      </c>
      <c r="CP208" s="45">
        <v>465.516518</v>
      </c>
      <c r="CQ208" s="45">
        <v>339.87529</v>
      </c>
      <c r="CR208" s="45">
        <v>259.855867</v>
      </c>
      <c r="CS208" s="45">
        <v>148.90935</v>
      </c>
      <c r="CT208" s="45">
        <v>99.021408</v>
      </c>
      <c r="CU208" s="45">
        <v>100.445726</v>
      </c>
      <c r="CV208" s="45">
        <v>96.797382</v>
      </c>
    </row>
    <row r="209" spans="1:100">
      <c r="A209" s="43">
        <v>46194</v>
      </c>
      <c r="B209" s="44" t="s">
        <v>35</v>
      </c>
      <c r="C209" s="44" t="s">
        <v>142</v>
      </c>
      <c r="D209" s="45">
        <v>275566.115601</v>
      </c>
      <c r="E209" s="45">
        <v>0.000903</v>
      </c>
      <c r="F209" s="45">
        <v>0.00193</v>
      </c>
      <c r="G209" s="45">
        <v>0.001926</v>
      </c>
      <c r="H209" s="45">
        <v>0</v>
      </c>
      <c r="I209" s="45">
        <v>0.000488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0.080426</v>
      </c>
      <c r="X209" s="45">
        <v>0.090985</v>
      </c>
      <c r="Y209" s="45">
        <v>0</v>
      </c>
      <c r="Z209" s="45">
        <v>0</v>
      </c>
      <c r="AA209" s="45">
        <v>0</v>
      </c>
      <c r="AB209" s="45">
        <v>0</v>
      </c>
      <c r="AC209" s="45">
        <v>0.102044</v>
      </c>
      <c r="AD209" s="45">
        <v>3.072337</v>
      </c>
      <c r="AE209" s="45">
        <v>40.159186</v>
      </c>
      <c r="AF209" s="45">
        <v>176.432817</v>
      </c>
      <c r="AG209" s="45">
        <v>505.652211</v>
      </c>
      <c r="AH209" s="45">
        <v>1007.504096</v>
      </c>
      <c r="AI209" s="45">
        <v>1588.302229</v>
      </c>
      <c r="AJ209" s="45">
        <v>2153.136808</v>
      </c>
      <c r="AK209" s="45">
        <v>2738.86259</v>
      </c>
      <c r="AL209" s="45">
        <v>3093.273649</v>
      </c>
      <c r="AM209" s="45">
        <v>3409.220184</v>
      </c>
      <c r="AN209" s="45">
        <v>3558.421155</v>
      </c>
      <c r="AO209" s="45">
        <v>3710.795719</v>
      </c>
      <c r="AP209" s="45">
        <v>3893.403186</v>
      </c>
      <c r="AQ209" s="45">
        <v>3985.793324</v>
      </c>
      <c r="AR209" s="45">
        <v>4196.554235</v>
      </c>
      <c r="AS209" s="45">
        <v>4341.296294</v>
      </c>
      <c r="AT209" s="45">
        <v>4535.617768</v>
      </c>
      <c r="AU209" s="45">
        <v>4681.903456</v>
      </c>
      <c r="AV209" s="45">
        <v>4981.662943</v>
      </c>
      <c r="AW209" s="45">
        <v>5104.047813</v>
      </c>
      <c r="AX209" s="45">
        <v>5277.158478</v>
      </c>
      <c r="AY209" s="45">
        <v>5554.215694</v>
      </c>
      <c r="AZ209" s="45">
        <v>5964.235752</v>
      </c>
      <c r="BA209" s="45">
        <v>6280.04799</v>
      </c>
      <c r="BB209" s="45">
        <v>6338.963192</v>
      </c>
      <c r="BC209" s="45">
        <v>6623.716489</v>
      </c>
      <c r="BD209" s="45">
        <v>6787.396484</v>
      </c>
      <c r="BE209" s="45">
        <v>6809.171475</v>
      </c>
      <c r="BF209" s="45">
        <v>6935.755596</v>
      </c>
      <c r="BG209" s="45">
        <v>7107.551475</v>
      </c>
      <c r="BH209" s="45">
        <v>7233.727999</v>
      </c>
      <c r="BI209" s="45">
        <v>7328.99631</v>
      </c>
      <c r="BJ209" s="45">
        <v>7489.157154</v>
      </c>
      <c r="BK209" s="45">
        <v>7352.280926</v>
      </c>
      <c r="BL209" s="45">
        <v>7367.57272</v>
      </c>
      <c r="BM209" s="45">
        <v>7322.647185</v>
      </c>
      <c r="BN209" s="45">
        <v>7369.205448</v>
      </c>
      <c r="BO209" s="45">
        <v>7311.936075</v>
      </c>
      <c r="BP209" s="45">
        <v>7318.108806</v>
      </c>
      <c r="BQ209" s="45">
        <v>7137.787329</v>
      </c>
      <c r="BR209" s="45">
        <v>7044.224916</v>
      </c>
      <c r="BS209" s="45">
        <v>6909.287546</v>
      </c>
      <c r="BT209" s="45">
        <v>6892.381107</v>
      </c>
      <c r="BU209" s="45">
        <v>6622.882498</v>
      </c>
      <c r="BV209" s="45">
        <v>6584.950472</v>
      </c>
      <c r="BW209" s="45">
        <v>6475.715044</v>
      </c>
      <c r="BX209" s="45">
        <v>6334.929049</v>
      </c>
      <c r="BY209" s="45">
        <v>6031.751704</v>
      </c>
      <c r="BZ209" s="45">
        <v>5664.645173</v>
      </c>
      <c r="CA209" s="45">
        <v>5320.000423</v>
      </c>
      <c r="CB209" s="45">
        <v>4694.679899</v>
      </c>
      <c r="CC209" s="45">
        <v>4068.148773</v>
      </c>
      <c r="CD209" s="45">
        <v>3240.570673</v>
      </c>
      <c r="CE209" s="45">
        <v>2336.292003</v>
      </c>
      <c r="CF209" s="45">
        <v>1495.857509</v>
      </c>
      <c r="CG209" s="45">
        <v>812.423354</v>
      </c>
      <c r="CH209" s="45">
        <v>328.694569</v>
      </c>
      <c r="CI209" s="45">
        <v>84.961113</v>
      </c>
      <c r="CJ209" s="45">
        <v>8.158554</v>
      </c>
      <c r="CK209" s="45">
        <v>0.036584</v>
      </c>
      <c r="CL209" s="45">
        <v>0.062146</v>
      </c>
      <c r="CM209" s="45">
        <v>0.055484</v>
      </c>
      <c r="CN209" s="45">
        <v>0.082444</v>
      </c>
      <c r="CO209" s="45">
        <v>0.041083</v>
      </c>
      <c r="CP209" s="45">
        <v>0.022894</v>
      </c>
      <c r="CQ209" s="45">
        <v>0.022148</v>
      </c>
      <c r="CR209" s="45">
        <v>0.050082</v>
      </c>
      <c r="CS209" s="45">
        <v>0.006061</v>
      </c>
      <c r="CT209" s="45">
        <v>0.073752</v>
      </c>
      <c r="CU209" s="45">
        <v>0.064288</v>
      </c>
      <c r="CV209" s="45">
        <v>0.020978</v>
      </c>
    </row>
    <row r="210" spans="1:100">
      <c r="A210" s="43">
        <v>46194</v>
      </c>
      <c r="B210" s="44" t="s">
        <v>36</v>
      </c>
      <c r="C210" s="44" t="s">
        <v>142</v>
      </c>
      <c r="D210" s="45">
        <v>-24858.093397</v>
      </c>
      <c r="E210" s="45">
        <v>-30.657781</v>
      </c>
      <c r="F210" s="45">
        <v>-32.007881</v>
      </c>
      <c r="G210" s="45">
        <v>-72.959817</v>
      </c>
      <c r="H210" s="45">
        <v>-41.864232</v>
      </c>
      <c r="I210" s="45">
        <v>-44.831955</v>
      </c>
      <c r="J210" s="45">
        <v>-34.024207</v>
      </c>
      <c r="K210" s="45">
        <v>-80.133157</v>
      </c>
      <c r="L210" s="45">
        <v>-43.493722</v>
      </c>
      <c r="M210" s="45">
        <v>-62.217408</v>
      </c>
      <c r="N210" s="45">
        <v>-54.970852</v>
      </c>
      <c r="O210" s="45">
        <v>-51.158776</v>
      </c>
      <c r="P210" s="45">
        <v>-104.46002</v>
      </c>
      <c r="Q210" s="45">
        <v>-119.277385</v>
      </c>
      <c r="R210" s="45">
        <v>-86.831469</v>
      </c>
      <c r="S210" s="45">
        <v>-74.469982</v>
      </c>
      <c r="T210" s="45">
        <v>-70.238301</v>
      </c>
      <c r="U210" s="45">
        <v>-135.09046</v>
      </c>
      <c r="V210" s="45">
        <v>-62.977735</v>
      </c>
      <c r="W210" s="45">
        <v>-52.621574</v>
      </c>
      <c r="X210" s="45">
        <v>-97.811939</v>
      </c>
      <c r="Y210" s="45">
        <v>-83.043935</v>
      </c>
      <c r="Z210" s="45">
        <v>-89.054985</v>
      </c>
      <c r="AA210" s="45">
        <v>-35.09678</v>
      </c>
      <c r="AB210" s="45">
        <v>-17.804325</v>
      </c>
      <c r="AC210" s="45">
        <v>-14.528094</v>
      </c>
      <c r="AD210" s="45">
        <v>-24.387302</v>
      </c>
      <c r="AE210" s="45">
        <v>-40.383621</v>
      </c>
      <c r="AF210" s="45">
        <v>-86.886834</v>
      </c>
      <c r="AG210" s="45">
        <v>-28.671405</v>
      </c>
      <c r="AH210" s="45">
        <v>-88.288674</v>
      </c>
      <c r="AI210" s="45">
        <v>-227.740573</v>
      </c>
      <c r="AJ210" s="45">
        <v>-333.70382</v>
      </c>
      <c r="AK210" s="45">
        <v>-642.569442</v>
      </c>
      <c r="AL210" s="45">
        <v>-734.777159</v>
      </c>
      <c r="AM210" s="45">
        <v>-888.33655</v>
      </c>
      <c r="AN210" s="45">
        <v>-928.099815</v>
      </c>
      <c r="AO210" s="45">
        <v>-948.172887</v>
      </c>
      <c r="AP210" s="45">
        <v>-1002.854833</v>
      </c>
      <c r="AQ210" s="45">
        <v>-973.135738</v>
      </c>
      <c r="AR210" s="45">
        <v>-996.672011</v>
      </c>
      <c r="AS210" s="45">
        <v>-1043.766393</v>
      </c>
      <c r="AT210" s="45">
        <v>-1128.089487</v>
      </c>
      <c r="AU210" s="45">
        <v>-1183.014203</v>
      </c>
      <c r="AV210" s="45">
        <v>-1205.658777</v>
      </c>
      <c r="AW210" s="45">
        <v>-1019.079429</v>
      </c>
      <c r="AX210" s="45">
        <v>-926.968662</v>
      </c>
      <c r="AY210" s="45">
        <v>-857.663777</v>
      </c>
      <c r="AZ210" s="45">
        <v>-740.111104</v>
      </c>
      <c r="BA210" s="45">
        <v>-631.819894</v>
      </c>
      <c r="BB210" s="45">
        <v>-467.365334</v>
      </c>
      <c r="BC210" s="45">
        <v>-502.325729</v>
      </c>
      <c r="BD210" s="45">
        <v>-409.36002</v>
      </c>
      <c r="BE210" s="45">
        <v>-292.461869</v>
      </c>
      <c r="BF210" s="45">
        <v>-252.253059</v>
      </c>
      <c r="BG210" s="45">
        <v>-238.625556</v>
      </c>
      <c r="BH210" s="45">
        <v>-249.594252</v>
      </c>
      <c r="BI210" s="45">
        <v>-239.398023</v>
      </c>
      <c r="BJ210" s="45">
        <v>-372.903163</v>
      </c>
      <c r="BK210" s="45">
        <v>-264.79535</v>
      </c>
      <c r="BL210" s="45">
        <v>-253.21028</v>
      </c>
      <c r="BM210" s="45">
        <v>-286.840092</v>
      </c>
      <c r="BN210" s="45">
        <v>-273.035694</v>
      </c>
      <c r="BO210" s="45">
        <v>-189.50254</v>
      </c>
      <c r="BP210" s="45">
        <v>-198.749888</v>
      </c>
      <c r="BQ210" s="45">
        <v>-128.609012</v>
      </c>
      <c r="BR210" s="45">
        <v>-126.892819</v>
      </c>
      <c r="BS210" s="45">
        <v>-134.2735</v>
      </c>
      <c r="BT210" s="45">
        <v>-150.40381</v>
      </c>
      <c r="BU210" s="45">
        <v>-151.516165</v>
      </c>
      <c r="BV210" s="45">
        <v>-130.374945</v>
      </c>
      <c r="BW210" s="45">
        <v>-139.34402</v>
      </c>
      <c r="BX210" s="45">
        <v>-174.268477</v>
      </c>
      <c r="BY210" s="45">
        <v>-142.494568</v>
      </c>
      <c r="BZ210" s="45">
        <v>-95.660517</v>
      </c>
      <c r="CA210" s="45">
        <v>-100.205218</v>
      </c>
      <c r="CB210" s="45">
        <v>-96.841273</v>
      </c>
      <c r="CC210" s="45">
        <v>-78.319888</v>
      </c>
      <c r="CD210" s="45">
        <v>-19.938917</v>
      </c>
      <c r="CE210" s="45">
        <v>-8.19652</v>
      </c>
      <c r="CF210" s="45">
        <v>-11.374625</v>
      </c>
      <c r="CG210" s="45">
        <v>-5.256284</v>
      </c>
      <c r="CH210" s="45">
        <v>-4.674933</v>
      </c>
      <c r="CI210" s="45">
        <v>-3.754519</v>
      </c>
      <c r="CJ210" s="45">
        <v>-5.165349</v>
      </c>
      <c r="CK210" s="45">
        <v>-11.929058</v>
      </c>
      <c r="CL210" s="45">
        <v>-10.12329</v>
      </c>
      <c r="CM210" s="45">
        <v>-17.566214</v>
      </c>
      <c r="CN210" s="45">
        <v>-17.079638</v>
      </c>
      <c r="CO210" s="45">
        <v>-10.274975</v>
      </c>
      <c r="CP210" s="45">
        <v>-12.732589</v>
      </c>
      <c r="CQ210" s="45">
        <v>-34.91485</v>
      </c>
      <c r="CR210" s="45">
        <v>-37.444729</v>
      </c>
      <c r="CS210" s="45">
        <v>-51.280786</v>
      </c>
      <c r="CT210" s="45">
        <v>-60.035861</v>
      </c>
      <c r="CU210" s="45">
        <v>-73.068513</v>
      </c>
      <c r="CV210" s="45">
        <v>-51.177525</v>
      </c>
    </row>
    <row r="211" spans="1:100">
      <c r="A211" s="43">
        <v>46194</v>
      </c>
      <c r="B211" s="44" t="s">
        <v>37</v>
      </c>
      <c r="C211" s="44" t="s">
        <v>142</v>
      </c>
      <c r="D211" s="45">
        <v>500434.840409</v>
      </c>
      <c r="E211" s="45">
        <v>5475.914622</v>
      </c>
      <c r="F211" s="45">
        <v>5507.289561</v>
      </c>
      <c r="G211" s="45">
        <v>5558.242945</v>
      </c>
      <c r="H211" s="45">
        <v>5592.349089</v>
      </c>
      <c r="I211" s="45">
        <v>5609.22962</v>
      </c>
      <c r="J211" s="45">
        <v>5633.692009</v>
      </c>
      <c r="K211" s="45">
        <v>5638.823184</v>
      </c>
      <c r="L211" s="45">
        <v>5593.180266</v>
      </c>
      <c r="M211" s="45">
        <v>5617.3749</v>
      </c>
      <c r="N211" s="45">
        <v>5667.582123</v>
      </c>
      <c r="O211" s="45">
        <v>5676.366553</v>
      </c>
      <c r="P211" s="45">
        <v>5688.871807</v>
      </c>
      <c r="Q211" s="45">
        <v>5693.808443</v>
      </c>
      <c r="R211" s="45">
        <v>5636.854088</v>
      </c>
      <c r="S211" s="45">
        <v>5584.531268</v>
      </c>
      <c r="T211" s="45">
        <v>5488.528488</v>
      </c>
      <c r="U211" s="45">
        <v>5483.379742</v>
      </c>
      <c r="V211" s="45">
        <v>5465.978285</v>
      </c>
      <c r="W211" s="45">
        <v>5466.499905</v>
      </c>
      <c r="X211" s="45">
        <v>5520.329813</v>
      </c>
      <c r="Y211" s="45">
        <v>5477.142278</v>
      </c>
      <c r="Z211" s="45">
        <v>5389.044358</v>
      </c>
      <c r="AA211" s="45">
        <v>5331.879002</v>
      </c>
      <c r="AB211" s="45">
        <v>5303.84567</v>
      </c>
      <c r="AC211" s="45">
        <v>5252.588107</v>
      </c>
      <c r="AD211" s="45">
        <v>5172.280754</v>
      </c>
      <c r="AE211" s="45">
        <v>5108.733567</v>
      </c>
      <c r="AF211" s="45">
        <v>5205.881794</v>
      </c>
      <c r="AG211" s="45">
        <v>5263.675543</v>
      </c>
      <c r="AH211" s="45">
        <v>5111.671935</v>
      </c>
      <c r="AI211" s="45">
        <v>5086.331311</v>
      </c>
      <c r="AJ211" s="45">
        <v>5090.514057</v>
      </c>
      <c r="AK211" s="45">
        <v>5032.010612</v>
      </c>
      <c r="AL211" s="45">
        <v>4905.13806</v>
      </c>
      <c r="AM211" s="45">
        <v>4870.358893</v>
      </c>
      <c r="AN211" s="45">
        <v>4973.126054</v>
      </c>
      <c r="AO211" s="45">
        <v>5036.862037</v>
      </c>
      <c r="AP211" s="45">
        <v>5007.151978</v>
      </c>
      <c r="AQ211" s="45">
        <v>5095.179405</v>
      </c>
      <c r="AR211" s="45">
        <v>5139.968678</v>
      </c>
      <c r="AS211" s="45">
        <v>5091.97385</v>
      </c>
      <c r="AT211" s="45">
        <v>5062.15028</v>
      </c>
      <c r="AU211" s="45">
        <v>5084.174105</v>
      </c>
      <c r="AV211" s="45">
        <v>5073.895318</v>
      </c>
      <c r="AW211" s="45">
        <v>5054.435044</v>
      </c>
      <c r="AX211" s="45">
        <v>5015.031253</v>
      </c>
      <c r="AY211" s="45">
        <v>4988.165286</v>
      </c>
      <c r="AZ211" s="45">
        <v>4891.737129</v>
      </c>
      <c r="BA211" s="45">
        <v>4875.82833</v>
      </c>
      <c r="BB211" s="45">
        <v>4827.927239</v>
      </c>
      <c r="BC211" s="45">
        <v>4701.10827</v>
      </c>
      <c r="BD211" s="45">
        <v>4654.016958</v>
      </c>
      <c r="BE211" s="45">
        <v>4619.123608</v>
      </c>
      <c r="BF211" s="45">
        <v>4563.220212</v>
      </c>
      <c r="BG211" s="45">
        <v>4492.044356</v>
      </c>
      <c r="BH211" s="45">
        <v>4375.299929</v>
      </c>
      <c r="BI211" s="45">
        <v>4300.48364</v>
      </c>
      <c r="BJ211" s="45">
        <v>4259.392429</v>
      </c>
      <c r="BK211" s="45">
        <v>4188.899263</v>
      </c>
      <c r="BL211" s="45">
        <v>4119.678539</v>
      </c>
      <c r="BM211" s="45">
        <v>4087.162525</v>
      </c>
      <c r="BN211" s="45">
        <v>4114.096289</v>
      </c>
      <c r="BO211" s="45">
        <v>4104.186652</v>
      </c>
      <c r="BP211" s="45">
        <v>4096.312958</v>
      </c>
      <c r="BQ211" s="45">
        <v>4123.975053</v>
      </c>
      <c r="BR211" s="45">
        <v>4136.721168</v>
      </c>
      <c r="BS211" s="45">
        <v>4179.350362</v>
      </c>
      <c r="BT211" s="45">
        <v>4193.009071</v>
      </c>
      <c r="BU211" s="45">
        <v>4230.464333</v>
      </c>
      <c r="BV211" s="45">
        <v>4278.088331</v>
      </c>
      <c r="BW211" s="45">
        <v>4331.85859</v>
      </c>
      <c r="BX211" s="45">
        <v>4442.967806</v>
      </c>
      <c r="BY211" s="45">
        <v>4599.927172</v>
      </c>
      <c r="BZ211" s="45">
        <v>4703.605935</v>
      </c>
      <c r="CA211" s="45">
        <v>4903.932033</v>
      </c>
      <c r="CB211" s="45">
        <v>5040.699575</v>
      </c>
      <c r="CC211" s="45">
        <v>5242.391046</v>
      </c>
      <c r="CD211" s="45">
        <v>5392.526401</v>
      </c>
      <c r="CE211" s="45">
        <v>5558.410549</v>
      </c>
      <c r="CF211" s="45">
        <v>5702.347881</v>
      </c>
      <c r="CG211" s="45">
        <v>5783.953435</v>
      </c>
      <c r="CH211" s="45">
        <v>5782.813036</v>
      </c>
      <c r="CI211" s="45">
        <v>5837.984366</v>
      </c>
      <c r="CJ211" s="45">
        <v>5933.707154</v>
      </c>
      <c r="CK211" s="45">
        <v>6057.501028</v>
      </c>
      <c r="CL211" s="45">
        <v>6186.614325</v>
      </c>
      <c r="CM211" s="45">
        <v>6264.593934</v>
      </c>
      <c r="CN211" s="45">
        <v>6377.010444</v>
      </c>
      <c r="CO211" s="45">
        <v>6440.412533</v>
      </c>
      <c r="CP211" s="45">
        <v>6452.862705</v>
      </c>
      <c r="CQ211" s="45">
        <v>6469.402004</v>
      </c>
      <c r="CR211" s="45">
        <v>6486.356375</v>
      </c>
      <c r="CS211" s="45">
        <v>6489.550992</v>
      </c>
      <c r="CT211" s="45">
        <v>6534.476572</v>
      </c>
      <c r="CU211" s="45">
        <v>6578.692152</v>
      </c>
      <c r="CV211" s="45">
        <v>6606.079783</v>
      </c>
    </row>
    <row r="212" spans="1:100">
      <c r="A212" s="43">
        <v>46195</v>
      </c>
      <c r="B212" s="44" t="s">
        <v>28</v>
      </c>
      <c r="C212" s="44" t="s">
        <v>142</v>
      </c>
      <c r="D212" s="45">
        <v>1713.596048</v>
      </c>
      <c r="E212" s="45">
        <v>15.870555</v>
      </c>
      <c r="F212" s="45">
        <v>15.869581</v>
      </c>
      <c r="G212" s="45">
        <v>15.879187</v>
      </c>
      <c r="H212" s="45">
        <v>15.864986</v>
      </c>
      <c r="I212" s="45">
        <v>15.864717</v>
      </c>
      <c r="J212" s="45">
        <v>15.882209</v>
      </c>
      <c r="K212" s="45">
        <v>15.86273</v>
      </c>
      <c r="L212" s="45">
        <v>15.866158</v>
      </c>
      <c r="M212" s="45">
        <v>15.861162</v>
      </c>
      <c r="N212" s="45">
        <v>15.863629</v>
      </c>
      <c r="O212" s="45">
        <v>15.876914</v>
      </c>
      <c r="P212" s="45">
        <v>15.864561</v>
      </c>
      <c r="Q212" s="45">
        <v>15.85748</v>
      </c>
      <c r="R212" s="45">
        <v>15.856245</v>
      </c>
      <c r="S212" s="45">
        <v>15.859775</v>
      </c>
      <c r="T212" s="45">
        <v>15.863576</v>
      </c>
      <c r="U212" s="45">
        <v>15.866273</v>
      </c>
      <c r="V212" s="45">
        <v>15.859712</v>
      </c>
      <c r="W212" s="45">
        <v>15.836438</v>
      </c>
      <c r="X212" s="45">
        <v>15.84062</v>
      </c>
      <c r="Y212" s="45">
        <v>15.835292</v>
      </c>
      <c r="Z212" s="45">
        <v>15.804987</v>
      </c>
      <c r="AA212" s="45">
        <v>15.810479</v>
      </c>
      <c r="AB212" s="45">
        <v>15.804741</v>
      </c>
      <c r="AC212" s="45">
        <v>15.797239</v>
      </c>
      <c r="AD212" s="45">
        <v>15.787628</v>
      </c>
      <c r="AE212" s="45">
        <v>15.80172</v>
      </c>
      <c r="AF212" s="45">
        <v>15.787202</v>
      </c>
      <c r="AG212" s="45">
        <v>15.789575</v>
      </c>
      <c r="AH212" s="45">
        <v>15.7709</v>
      </c>
      <c r="AI212" s="45">
        <v>15.78397</v>
      </c>
      <c r="AJ212" s="45">
        <v>15.933727</v>
      </c>
      <c r="AK212" s="45">
        <v>15.942962</v>
      </c>
      <c r="AL212" s="45">
        <v>15.992454</v>
      </c>
      <c r="AM212" s="45">
        <v>15.963817</v>
      </c>
      <c r="AN212" s="45">
        <v>15.809557</v>
      </c>
      <c r="AO212" s="45">
        <v>15.616077</v>
      </c>
      <c r="AP212" s="45">
        <v>15.725755</v>
      </c>
      <c r="AQ212" s="45">
        <v>15.943063</v>
      </c>
      <c r="AR212" s="45">
        <v>15.97326</v>
      </c>
      <c r="AS212" s="45">
        <v>15.970583</v>
      </c>
      <c r="AT212" s="45">
        <v>15.980487</v>
      </c>
      <c r="AU212" s="45">
        <v>15.974191</v>
      </c>
      <c r="AV212" s="45">
        <v>15.980201</v>
      </c>
      <c r="AW212" s="45">
        <v>15.981228</v>
      </c>
      <c r="AX212" s="45">
        <v>15.934045</v>
      </c>
      <c r="AY212" s="45">
        <v>15.94574</v>
      </c>
      <c r="AZ212" s="45">
        <v>15.9491</v>
      </c>
      <c r="BA212" s="45">
        <v>15.946139</v>
      </c>
      <c r="BB212" s="45">
        <v>15.940546</v>
      </c>
      <c r="BC212" s="45">
        <v>15.945437</v>
      </c>
      <c r="BD212" s="45">
        <v>15.925569</v>
      </c>
      <c r="BE212" s="45">
        <v>15.92396</v>
      </c>
      <c r="BF212" s="45">
        <v>15.900738</v>
      </c>
      <c r="BG212" s="45">
        <v>15.889732</v>
      </c>
      <c r="BH212" s="45">
        <v>15.888923</v>
      </c>
      <c r="BI212" s="45">
        <v>16.600927</v>
      </c>
      <c r="BJ212" s="45">
        <v>16.974558</v>
      </c>
      <c r="BK212" s="45">
        <v>16.157359</v>
      </c>
      <c r="BL212" s="45">
        <v>15.928941</v>
      </c>
      <c r="BM212" s="45">
        <v>15.894686</v>
      </c>
      <c r="BN212" s="45">
        <v>15.879405</v>
      </c>
      <c r="BO212" s="45">
        <v>15.858731</v>
      </c>
      <c r="BP212" s="45">
        <v>15.76364</v>
      </c>
      <c r="BQ212" s="45">
        <v>15.740002</v>
      </c>
      <c r="BR212" s="45">
        <v>15.815928</v>
      </c>
      <c r="BS212" s="45">
        <v>15.861566</v>
      </c>
      <c r="BT212" s="45">
        <v>15.84854</v>
      </c>
      <c r="BU212" s="45">
        <v>15.820574</v>
      </c>
      <c r="BV212" s="45">
        <v>15.741609</v>
      </c>
      <c r="BW212" s="45">
        <v>15.762717</v>
      </c>
      <c r="BX212" s="45">
        <v>15.74026</v>
      </c>
      <c r="BY212" s="45">
        <v>15.751662</v>
      </c>
      <c r="BZ212" s="45">
        <v>15.833692</v>
      </c>
      <c r="CA212" s="45">
        <v>16.985629</v>
      </c>
      <c r="CB212" s="45">
        <v>17.100823</v>
      </c>
      <c r="CC212" s="45">
        <v>19.823015</v>
      </c>
      <c r="CD212" s="45">
        <v>22.553228</v>
      </c>
      <c r="CE212" s="45">
        <v>24.680516</v>
      </c>
      <c r="CF212" s="45">
        <v>26.423624</v>
      </c>
      <c r="CG212" s="45">
        <v>28.211337</v>
      </c>
      <c r="CH212" s="45">
        <v>29.317756</v>
      </c>
      <c r="CI212" s="45">
        <v>29.340305</v>
      </c>
      <c r="CJ212" s="45">
        <v>29.413676</v>
      </c>
      <c r="CK212" s="45">
        <v>29.454456</v>
      </c>
      <c r="CL212" s="45">
        <v>29.43229</v>
      </c>
      <c r="CM212" s="45">
        <v>29.44074</v>
      </c>
      <c r="CN212" s="45">
        <v>29.449932</v>
      </c>
      <c r="CO212" s="45">
        <v>28.733181</v>
      </c>
      <c r="CP212" s="45">
        <v>27.042847</v>
      </c>
      <c r="CQ212" s="45">
        <v>25.378691</v>
      </c>
      <c r="CR212" s="45">
        <v>23.547116</v>
      </c>
      <c r="CS212" s="45">
        <v>20.978498</v>
      </c>
      <c r="CT212" s="45">
        <v>18.175506</v>
      </c>
      <c r="CU212" s="45">
        <v>16.11575</v>
      </c>
      <c r="CV212" s="45">
        <v>16.004803</v>
      </c>
    </row>
    <row r="213" spans="1:100">
      <c r="A213" s="43">
        <v>46195</v>
      </c>
      <c r="B213" s="44" t="s">
        <v>29</v>
      </c>
      <c r="C213" s="44" t="s">
        <v>142</v>
      </c>
      <c r="D213" s="45">
        <v>178384.423818</v>
      </c>
      <c r="E213" s="45">
        <v>1917.852085</v>
      </c>
      <c r="F213" s="45">
        <v>1886.892043</v>
      </c>
      <c r="G213" s="45">
        <v>1843.286107</v>
      </c>
      <c r="H213" s="45">
        <v>1782.919151</v>
      </c>
      <c r="I213" s="45">
        <v>1707.700724</v>
      </c>
      <c r="J213" s="45">
        <v>1677.691541</v>
      </c>
      <c r="K213" s="45">
        <v>1649.888402</v>
      </c>
      <c r="L213" s="45">
        <v>1615.643386</v>
      </c>
      <c r="M213" s="45">
        <v>1591.639298</v>
      </c>
      <c r="N213" s="45">
        <v>1569.399</v>
      </c>
      <c r="O213" s="45">
        <v>1562.620784</v>
      </c>
      <c r="P213" s="45">
        <v>1562.241369</v>
      </c>
      <c r="Q213" s="45">
        <v>1537.251616</v>
      </c>
      <c r="R213" s="45">
        <v>1508.718376</v>
      </c>
      <c r="S213" s="45">
        <v>1471.34761</v>
      </c>
      <c r="T213" s="45">
        <v>1439.562954</v>
      </c>
      <c r="U213" s="45">
        <v>1455.192977</v>
      </c>
      <c r="V213" s="45">
        <v>1556.691542</v>
      </c>
      <c r="W213" s="45">
        <v>1564.508913</v>
      </c>
      <c r="X213" s="45">
        <v>1464.097984</v>
      </c>
      <c r="Y213" s="45">
        <v>1395.159172</v>
      </c>
      <c r="Z213" s="45">
        <v>1436.806502</v>
      </c>
      <c r="AA213" s="45">
        <v>1543.24101</v>
      </c>
      <c r="AB213" s="45">
        <v>1603.311204</v>
      </c>
      <c r="AC213" s="45">
        <v>1650.923541</v>
      </c>
      <c r="AD213" s="45">
        <v>1795.934349</v>
      </c>
      <c r="AE213" s="45">
        <v>1892.383466</v>
      </c>
      <c r="AF213" s="45">
        <v>1985.400701</v>
      </c>
      <c r="AG213" s="45">
        <v>2037.547367</v>
      </c>
      <c r="AH213" s="45">
        <v>2059.131394</v>
      </c>
      <c r="AI213" s="45">
        <v>2047.321826</v>
      </c>
      <c r="AJ213" s="45">
        <v>1971.206499</v>
      </c>
      <c r="AK213" s="45">
        <v>1928.523879</v>
      </c>
      <c r="AL213" s="45">
        <v>1895.473603</v>
      </c>
      <c r="AM213" s="45">
        <v>1871.45251</v>
      </c>
      <c r="AN213" s="45">
        <v>1832.13815</v>
      </c>
      <c r="AO213" s="45">
        <v>1762.778032</v>
      </c>
      <c r="AP213" s="45">
        <v>1683.119931</v>
      </c>
      <c r="AQ213" s="45">
        <v>1625.960503</v>
      </c>
      <c r="AR213" s="45">
        <v>1507.067192</v>
      </c>
      <c r="AS213" s="45">
        <v>1450.255767</v>
      </c>
      <c r="AT213" s="45">
        <v>1441.947339</v>
      </c>
      <c r="AU213" s="45">
        <v>1446.333857</v>
      </c>
      <c r="AV213" s="45">
        <v>1479.873909</v>
      </c>
      <c r="AW213" s="45">
        <v>1575.560406</v>
      </c>
      <c r="AX213" s="45">
        <v>1624.862656</v>
      </c>
      <c r="AY213" s="45">
        <v>1604.97715</v>
      </c>
      <c r="AZ213" s="45">
        <v>1638.887809</v>
      </c>
      <c r="BA213" s="45">
        <v>1706.401393</v>
      </c>
      <c r="BB213" s="45">
        <v>1737.656435</v>
      </c>
      <c r="BC213" s="45">
        <v>1791.847579</v>
      </c>
      <c r="BD213" s="45">
        <v>1862.25131</v>
      </c>
      <c r="BE213" s="45">
        <v>1938.93691</v>
      </c>
      <c r="BF213" s="45">
        <v>1979.652323</v>
      </c>
      <c r="BG213" s="45">
        <v>2003.690602</v>
      </c>
      <c r="BH213" s="45">
        <v>2009.4917</v>
      </c>
      <c r="BI213" s="45">
        <v>2039.051689</v>
      </c>
      <c r="BJ213" s="45">
        <v>2017.007258</v>
      </c>
      <c r="BK213" s="45">
        <v>1991.873372</v>
      </c>
      <c r="BL213" s="45">
        <v>1999.808718</v>
      </c>
      <c r="BM213" s="45">
        <v>2018.111981</v>
      </c>
      <c r="BN213" s="45">
        <v>2030.271126</v>
      </c>
      <c r="BO213" s="45">
        <v>2034.657725</v>
      </c>
      <c r="BP213" s="45">
        <v>2018.850506</v>
      </c>
      <c r="BQ213" s="45">
        <v>2028.703225</v>
      </c>
      <c r="BR213" s="45">
        <v>2034.048933</v>
      </c>
      <c r="BS213" s="45">
        <v>2041.482264</v>
      </c>
      <c r="BT213" s="45">
        <v>2058.112855</v>
      </c>
      <c r="BU213" s="45">
        <v>2074.633836</v>
      </c>
      <c r="BV213" s="45">
        <v>2072.63616</v>
      </c>
      <c r="BW213" s="45">
        <v>2082.789864</v>
      </c>
      <c r="BX213" s="45">
        <v>2073.062832</v>
      </c>
      <c r="BY213" s="45">
        <v>2085.871446</v>
      </c>
      <c r="BZ213" s="45">
        <v>2087.784624</v>
      </c>
      <c r="CA213" s="45">
        <v>2085.344919</v>
      </c>
      <c r="CB213" s="45">
        <v>2089.341189</v>
      </c>
      <c r="CC213" s="45">
        <v>2106.204283</v>
      </c>
      <c r="CD213" s="45">
        <v>2128.655365</v>
      </c>
      <c r="CE213" s="45">
        <v>2132.842707</v>
      </c>
      <c r="CF213" s="45">
        <v>2138.27975</v>
      </c>
      <c r="CG213" s="45">
        <v>2142.84219</v>
      </c>
      <c r="CH213" s="45">
        <v>2124.891421</v>
      </c>
      <c r="CI213" s="45">
        <v>2120.185795</v>
      </c>
      <c r="CJ213" s="45">
        <v>2129.195761</v>
      </c>
      <c r="CK213" s="45">
        <v>2148.417493</v>
      </c>
      <c r="CL213" s="45">
        <v>2158.063355</v>
      </c>
      <c r="CM213" s="45">
        <v>2170.86505</v>
      </c>
      <c r="CN213" s="45">
        <v>2169.871321</v>
      </c>
      <c r="CO213" s="45">
        <v>2148.166259</v>
      </c>
      <c r="CP213" s="45">
        <v>2111.602722</v>
      </c>
      <c r="CQ213" s="45">
        <v>2092.782988</v>
      </c>
      <c r="CR213" s="45">
        <v>2034.58353</v>
      </c>
      <c r="CS213" s="45">
        <v>2009.119843</v>
      </c>
      <c r="CT213" s="45">
        <v>2016.30285</v>
      </c>
      <c r="CU213" s="45">
        <v>2056.769783</v>
      </c>
      <c r="CV213" s="45">
        <v>2098.682992</v>
      </c>
    </row>
    <row r="214" spans="1:100">
      <c r="A214" s="43">
        <v>46195</v>
      </c>
      <c r="B214" s="44" t="s">
        <v>30</v>
      </c>
      <c r="C214" s="44" t="s">
        <v>142</v>
      </c>
      <c r="D214" s="45">
        <v>111527.352201</v>
      </c>
      <c r="E214" s="45">
        <v>760.650149</v>
      </c>
      <c r="F214" s="45">
        <v>676.583342</v>
      </c>
      <c r="G214" s="45">
        <v>608.292149</v>
      </c>
      <c r="H214" s="45">
        <v>595.666472</v>
      </c>
      <c r="I214" s="45">
        <v>568.56956</v>
      </c>
      <c r="J214" s="45">
        <v>531.721503</v>
      </c>
      <c r="K214" s="45">
        <v>504.81125</v>
      </c>
      <c r="L214" s="45">
        <v>490.561167</v>
      </c>
      <c r="M214" s="45">
        <v>489.719278</v>
      </c>
      <c r="N214" s="45">
        <v>491.083519</v>
      </c>
      <c r="O214" s="45">
        <v>490.262181</v>
      </c>
      <c r="P214" s="45">
        <v>489.722632</v>
      </c>
      <c r="Q214" s="45">
        <v>489.874848</v>
      </c>
      <c r="R214" s="45">
        <v>490.095104</v>
      </c>
      <c r="S214" s="45">
        <v>491.483175</v>
      </c>
      <c r="T214" s="45">
        <v>491.621125</v>
      </c>
      <c r="U214" s="45">
        <v>491.970566</v>
      </c>
      <c r="V214" s="45">
        <v>491.699602</v>
      </c>
      <c r="W214" s="45">
        <v>490.480883</v>
      </c>
      <c r="X214" s="45">
        <v>490.974432</v>
      </c>
      <c r="Y214" s="45">
        <v>492.096929</v>
      </c>
      <c r="Z214" s="45">
        <v>492.484119</v>
      </c>
      <c r="AA214" s="45">
        <v>492.790636</v>
      </c>
      <c r="AB214" s="45">
        <v>492.100606</v>
      </c>
      <c r="AC214" s="45">
        <v>493.495213</v>
      </c>
      <c r="AD214" s="45">
        <v>497.875271</v>
      </c>
      <c r="AE214" s="45">
        <v>515.341138</v>
      </c>
      <c r="AF214" s="45">
        <v>546.053581</v>
      </c>
      <c r="AG214" s="45">
        <v>589.828842</v>
      </c>
      <c r="AH214" s="45">
        <v>623.2518</v>
      </c>
      <c r="AI214" s="45">
        <v>625.238822</v>
      </c>
      <c r="AJ214" s="45">
        <v>608.153959</v>
      </c>
      <c r="AK214" s="45">
        <v>564.046584</v>
      </c>
      <c r="AL214" s="45">
        <v>530.191036</v>
      </c>
      <c r="AM214" s="45">
        <v>478.860142</v>
      </c>
      <c r="AN214" s="45">
        <v>458.445644</v>
      </c>
      <c r="AO214" s="45">
        <v>456.744895</v>
      </c>
      <c r="AP214" s="45">
        <v>456.356255</v>
      </c>
      <c r="AQ214" s="45">
        <v>454.349919</v>
      </c>
      <c r="AR214" s="45">
        <v>453.615789</v>
      </c>
      <c r="AS214" s="45">
        <v>452.216695</v>
      </c>
      <c r="AT214" s="45">
        <v>451.486931</v>
      </c>
      <c r="AU214" s="45">
        <v>454.660649</v>
      </c>
      <c r="AV214" s="45">
        <v>478.955687</v>
      </c>
      <c r="AW214" s="45">
        <v>517.677616</v>
      </c>
      <c r="AX214" s="45">
        <v>564.802583</v>
      </c>
      <c r="AY214" s="45">
        <v>573.241106</v>
      </c>
      <c r="AZ214" s="45">
        <v>613.450409</v>
      </c>
      <c r="BA214" s="45">
        <v>665.505628</v>
      </c>
      <c r="BB214" s="45">
        <v>698.604934</v>
      </c>
      <c r="BC214" s="45">
        <v>735.288367</v>
      </c>
      <c r="BD214" s="45">
        <v>776.071477</v>
      </c>
      <c r="BE214" s="45">
        <v>796.392432</v>
      </c>
      <c r="BF214" s="45">
        <v>840.214513</v>
      </c>
      <c r="BG214" s="45">
        <v>876.822983</v>
      </c>
      <c r="BH214" s="45">
        <v>909.092055</v>
      </c>
      <c r="BI214" s="45">
        <v>980.776056</v>
      </c>
      <c r="BJ214" s="45">
        <v>1149.83725</v>
      </c>
      <c r="BK214" s="45">
        <v>1242.435624</v>
      </c>
      <c r="BL214" s="45">
        <v>1321.197363</v>
      </c>
      <c r="BM214" s="45">
        <v>1356.484609</v>
      </c>
      <c r="BN214" s="45">
        <v>1411.795496</v>
      </c>
      <c r="BO214" s="45">
        <v>1440.770753</v>
      </c>
      <c r="BP214" s="45">
        <v>1514.576933</v>
      </c>
      <c r="BQ214" s="45">
        <v>1551.103716</v>
      </c>
      <c r="BR214" s="45">
        <v>1560.971831</v>
      </c>
      <c r="BS214" s="45">
        <v>1585.66848</v>
      </c>
      <c r="BT214" s="45">
        <v>1627.058499</v>
      </c>
      <c r="BU214" s="45">
        <v>1644.959319</v>
      </c>
      <c r="BV214" s="45">
        <v>1662.709176</v>
      </c>
      <c r="BW214" s="45">
        <v>1707.671466</v>
      </c>
      <c r="BX214" s="45">
        <v>1829.466112</v>
      </c>
      <c r="BY214" s="45">
        <v>1906.520305</v>
      </c>
      <c r="BZ214" s="45">
        <v>1946.708251</v>
      </c>
      <c r="CA214" s="45">
        <v>2033.775904</v>
      </c>
      <c r="CB214" s="45">
        <v>2162.711835</v>
      </c>
      <c r="CC214" s="45">
        <v>2261.89799</v>
      </c>
      <c r="CD214" s="45">
        <v>2338.451424</v>
      </c>
      <c r="CE214" s="45">
        <v>2415.604698</v>
      </c>
      <c r="CF214" s="45">
        <v>2464.321544</v>
      </c>
      <c r="CG214" s="45">
        <v>2486.219984</v>
      </c>
      <c r="CH214" s="45">
        <v>2511.645963</v>
      </c>
      <c r="CI214" s="45">
        <v>2556.615622</v>
      </c>
      <c r="CJ214" s="45">
        <v>2748.483694</v>
      </c>
      <c r="CK214" s="45">
        <v>2814.906161</v>
      </c>
      <c r="CL214" s="45">
        <v>2780.959386</v>
      </c>
      <c r="CM214" s="45">
        <v>2743.133998</v>
      </c>
      <c r="CN214" s="45">
        <v>2712.590434</v>
      </c>
      <c r="CO214" s="45">
        <v>2574.799608</v>
      </c>
      <c r="CP214" s="45">
        <v>2412.508222</v>
      </c>
      <c r="CQ214" s="45">
        <v>2367.652357</v>
      </c>
      <c r="CR214" s="45">
        <v>2230.20752</v>
      </c>
      <c r="CS214" s="45">
        <v>2163.072844</v>
      </c>
      <c r="CT214" s="45">
        <v>2082.639632</v>
      </c>
      <c r="CU214" s="45">
        <v>2000.645687</v>
      </c>
      <c r="CV214" s="45">
        <v>1872.148273</v>
      </c>
    </row>
    <row r="215" spans="1:100">
      <c r="A215" s="43">
        <v>46195</v>
      </c>
      <c r="B215" s="44" t="s">
        <v>31</v>
      </c>
      <c r="C215" s="44" t="s">
        <v>142</v>
      </c>
      <c r="D215" s="45">
        <v>554222.808378</v>
      </c>
      <c r="E215" s="45">
        <v>5533.195094</v>
      </c>
      <c r="F215" s="45">
        <v>5388.157785</v>
      </c>
      <c r="G215" s="45">
        <v>5332.258033</v>
      </c>
      <c r="H215" s="45">
        <v>5307.475352</v>
      </c>
      <c r="I215" s="45">
        <v>5313.599046</v>
      </c>
      <c r="J215" s="45">
        <v>5294.012907</v>
      </c>
      <c r="K215" s="45">
        <v>5239.1104</v>
      </c>
      <c r="L215" s="45">
        <v>5206.265503</v>
      </c>
      <c r="M215" s="45">
        <v>5199.407634</v>
      </c>
      <c r="N215" s="45">
        <v>5168.662678</v>
      </c>
      <c r="O215" s="45">
        <v>5142.965561</v>
      </c>
      <c r="P215" s="45">
        <v>5162.31897</v>
      </c>
      <c r="Q215" s="45">
        <v>5117.22747</v>
      </c>
      <c r="R215" s="45">
        <v>5145.74434</v>
      </c>
      <c r="S215" s="45">
        <v>5173.172974</v>
      </c>
      <c r="T215" s="45">
        <v>5290.810508</v>
      </c>
      <c r="U215" s="45">
        <v>5359.447982</v>
      </c>
      <c r="V215" s="45">
        <v>5484.735677</v>
      </c>
      <c r="W215" s="45">
        <v>5483.636333</v>
      </c>
      <c r="X215" s="45">
        <v>5458.073239</v>
      </c>
      <c r="Y215" s="45">
        <v>5474.828311</v>
      </c>
      <c r="Z215" s="45">
        <v>5572.332416</v>
      </c>
      <c r="AA215" s="45">
        <v>5620.927903</v>
      </c>
      <c r="AB215" s="45">
        <v>5627.903068</v>
      </c>
      <c r="AC215" s="45">
        <v>5685.689101</v>
      </c>
      <c r="AD215" s="45">
        <v>5807.184379</v>
      </c>
      <c r="AE215" s="45">
        <v>5919.118353</v>
      </c>
      <c r="AF215" s="45">
        <v>5959.721773</v>
      </c>
      <c r="AG215" s="45">
        <v>5981.170337</v>
      </c>
      <c r="AH215" s="45">
        <v>5915.327602</v>
      </c>
      <c r="AI215" s="45">
        <v>5793.013488</v>
      </c>
      <c r="AJ215" s="45">
        <v>5654.437985</v>
      </c>
      <c r="AK215" s="45">
        <v>5489.112959</v>
      </c>
      <c r="AL215" s="45">
        <v>5362.480825</v>
      </c>
      <c r="AM215" s="45">
        <v>5367.321284</v>
      </c>
      <c r="AN215" s="45">
        <v>5332.632531</v>
      </c>
      <c r="AO215" s="45">
        <v>5250.305681</v>
      </c>
      <c r="AP215" s="45">
        <v>5133.14894</v>
      </c>
      <c r="AQ215" s="45">
        <v>5002.469797</v>
      </c>
      <c r="AR215" s="45">
        <v>4918.842083</v>
      </c>
      <c r="AS215" s="45">
        <v>4941.728805</v>
      </c>
      <c r="AT215" s="45">
        <v>5059.819934</v>
      </c>
      <c r="AU215" s="45">
        <v>5090.314679</v>
      </c>
      <c r="AV215" s="45">
        <v>5147.672621</v>
      </c>
      <c r="AW215" s="45">
        <v>5265.369654</v>
      </c>
      <c r="AX215" s="45">
        <v>5205.758702</v>
      </c>
      <c r="AY215" s="45">
        <v>5141.146927</v>
      </c>
      <c r="AZ215" s="45">
        <v>5142.132979</v>
      </c>
      <c r="BA215" s="45">
        <v>5109.840141</v>
      </c>
      <c r="BB215" s="45">
        <v>5136.549354</v>
      </c>
      <c r="BC215" s="45">
        <v>5237.966555</v>
      </c>
      <c r="BD215" s="45">
        <v>5388.22901</v>
      </c>
      <c r="BE215" s="45">
        <v>5462.156374</v>
      </c>
      <c r="BF215" s="45">
        <v>5522.346418</v>
      </c>
      <c r="BG215" s="45">
        <v>5526.293975</v>
      </c>
      <c r="BH215" s="45">
        <v>5629.523108</v>
      </c>
      <c r="BI215" s="45">
        <v>5736.332755</v>
      </c>
      <c r="BJ215" s="45">
        <v>5793.09212</v>
      </c>
      <c r="BK215" s="45">
        <v>5808.787873</v>
      </c>
      <c r="BL215" s="45">
        <v>5826.341737</v>
      </c>
      <c r="BM215" s="45">
        <v>5858.720042</v>
      </c>
      <c r="BN215" s="45">
        <v>5883.057559</v>
      </c>
      <c r="BO215" s="45">
        <v>5934.016717</v>
      </c>
      <c r="BP215" s="45">
        <v>5997.962792</v>
      </c>
      <c r="BQ215" s="45">
        <v>6027.310515</v>
      </c>
      <c r="BR215" s="45">
        <v>6096.48432</v>
      </c>
      <c r="BS215" s="45">
        <v>6085.035018</v>
      </c>
      <c r="BT215" s="45">
        <v>6056.35016</v>
      </c>
      <c r="BU215" s="45">
        <v>6059.798573</v>
      </c>
      <c r="BV215" s="45">
        <v>6145.943819</v>
      </c>
      <c r="BW215" s="45">
        <v>6197.000928</v>
      </c>
      <c r="BX215" s="45">
        <v>6210.581208</v>
      </c>
      <c r="BY215" s="45">
        <v>6152.572406</v>
      </c>
      <c r="BZ215" s="45">
        <v>6130.873997</v>
      </c>
      <c r="CA215" s="45">
        <v>6257.708121</v>
      </c>
      <c r="CB215" s="45">
        <v>6391.662903</v>
      </c>
      <c r="CC215" s="45">
        <v>6558.985157</v>
      </c>
      <c r="CD215" s="45">
        <v>6662.770416</v>
      </c>
      <c r="CE215" s="45">
        <v>6672.252051</v>
      </c>
      <c r="CF215" s="45">
        <v>6686.957982</v>
      </c>
      <c r="CG215" s="45">
        <v>6724.969284</v>
      </c>
      <c r="CH215" s="45">
        <v>6717.773717</v>
      </c>
      <c r="CI215" s="45">
        <v>6730.693601</v>
      </c>
      <c r="CJ215" s="45">
        <v>6735.861064</v>
      </c>
      <c r="CK215" s="45">
        <v>6754.112274</v>
      </c>
      <c r="CL215" s="45">
        <v>6759.242306</v>
      </c>
      <c r="CM215" s="45">
        <v>6759.259497</v>
      </c>
      <c r="CN215" s="45">
        <v>6745.115691</v>
      </c>
      <c r="CO215" s="45">
        <v>6708.886058</v>
      </c>
      <c r="CP215" s="45">
        <v>6645.515786</v>
      </c>
      <c r="CQ215" s="45">
        <v>6616.246888</v>
      </c>
      <c r="CR215" s="45">
        <v>6569.118434</v>
      </c>
      <c r="CS215" s="45">
        <v>6539.186131</v>
      </c>
      <c r="CT215" s="45">
        <v>6487.005766</v>
      </c>
      <c r="CU215" s="45">
        <v>6424.426494</v>
      </c>
      <c r="CV215" s="45">
        <v>6399.70068</v>
      </c>
    </row>
    <row r="216" spans="1:100">
      <c r="A216" s="43">
        <v>46195</v>
      </c>
      <c r="B216" s="44" t="s">
        <v>32</v>
      </c>
      <c r="C216" s="44" t="s">
        <v>142</v>
      </c>
      <c r="D216" s="45">
        <v>2476.128501</v>
      </c>
      <c r="E216" s="45">
        <v>22.437566</v>
      </c>
      <c r="F216" s="45">
        <v>22.44363</v>
      </c>
      <c r="G216" s="45">
        <v>22.473084</v>
      </c>
      <c r="H216" s="45">
        <v>22.442977</v>
      </c>
      <c r="I216" s="45">
        <v>22.452409</v>
      </c>
      <c r="J216" s="45">
        <v>22.472606</v>
      </c>
      <c r="K216" s="45">
        <v>22.420519</v>
      </c>
      <c r="L216" s="45">
        <v>22.429643</v>
      </c>
      <c r="M216" s="45">
        <v>22.450113</v>
      </c>
      <c r="N216" s="45">
        <v>22.501567</v>
      </c>
      <c r="O216" s="45">
        <v>22.532564</v>
      </c>
      <c r="P216" s="45">
        <v>22.499922</v>
      </c>
      <c r="Q216" s="45">
        <v>22.505257</v>
      </c>
      <c r="R216" s="45">
        <v>22.497705</v>
      </c>
      <c r="S216" s="45">
        <v>22.548273</v>
      </c>
      <c r="T216" s="45">
        <v>22.512361</v>
      </c>
      <c r="U216" s="45">
        <v>22.551062</v>
      </c>
      <c r="V216" s="45">
        <v>22.528818</v>
      </c>
      <c r="W216" s="45">
        <v>22.427615</v>
      </c>
      <c r="X216" s="45">
        <v>22.460814</v>
      </c>
      <c r="Y216" s="45">
        <v>22.542218</v>
      </c>
      <c r="Z216" s="45">
        <v>22.53367</v>
      </c>
      <c r="AA216" s="45">
        <v>22.54608</v>
      </c>
      <c r="AB216" s="45">
        <v>22.54475</v>
      </c>
      <c r="AC216" s="45">
        <v>22.784556</v>
      </c>
      <c r="AD216" s="45">
        <v>22.902039</v>
      </c>
      <c r="AE216" s="45">
        <v>22.985548</v>
      </c>
      <c r="AF216" s="45">
        <v>22.638055</v>
      </c>
      <c r="AG216" s="45">
        <v>22.535135</v>
      </c>
      <c r="AH216" s="45">
        <v>22.763278</v>
      </c>
      <c r="AI216" s="45">
        <v>22.710138</v>
      </c>
      <c r="AJ216" s="45">
        <v>22.555375</v>
      </c>
      <c r="AK216" s="45">
        <v>22.612813</v>
      </c>
      <c r="AL216" s="45">
        <v>22.693193</v>
      </c>
      <c r="AM216" s="45">
        <v>22.283922</v>
      </c>
      <c r="AN216" s="45">
        <v>22.301047</v>
      </c>
      <c r="AO216" s="45">
        <v>22.167328</v>
      </c>
      <c r="AP216" s="45">
        <v>21.846039</v>
      </c>
      <c r="AQ216" s="45">
        <v>21.759377</v>
      </c>
      <c r="AR216" s="45">
        <v>21.809211</v>
      </c>
      <c r="AS216" s="45">
        <v>22.605204</v>
      </c>
      <c r="AT216" s="45">
        <v>22.727425</v>
      </c>
      <c r="AU216" s="45">
        <v>22.542524</v>
      </c>
      <c r="AV216" s="45">
        <v>22.631098</v>
      </c>
      <c r="AW216" s="45">
        <v>22.431619</v>
      </c>
      <c r="AX216" s="45">
        <v>21.129487</v>
      </c>
      <c r="AY216" s="45">
        <v>21.268992</v>
      </c>
      <c r="AZ216" s="45">
        <v>21.342556</v>
      </c>
      <c r="BA216" s="45">
        <v>1.123889</v>
      </c>
      <c r="BB216" s="45">
        <v>0.314195</v>
      </c>
      <c r="BC216" s="45">
        <v>0.314432</v>
      </c>
      <c r="BD216" s="45">
        <v>0.31422</v>
      </c>
      <c r="BE216" s="45">
        <v>0.313969</v>
      </c>
      <c r="BF216" s="45">
        <v>0.313916</v>
      </c>
      <c r="BG216" s="45">
        <v>0.314197</v>
      </c>
      <c r="BH216" s="45">
        <v>2.452291</v>
      </c>
      <c r="BI216" s="45">
        <v>21.475323</v>
      </c>
      <c r="BJ216" s="45">
        <v>22.34329</v>
      </c>
      <c r="BK216" s="45">
        <v>22.31454</v>
      </c>
      <c r="BL216" s="45">
        <v>22.35462</v>
      </c>
      <c r="BM216" s="45">
        <v>22.31706</v>
      </c>
      <c r="BN216" s="45">
        <v>22.31886</v>
      </c>
      <c r="BO216" s="45">
        <v>22.36153</v>
      </c>
      <c r="BP216" s="45">
        <v>22.30259</v>
      </c>
      <c r="BQ216" s="45">
        <v>22.31734</v>
      </c>
      <c r="BR216" s="45">
        <v>22.33555</v>
      </c>
      <c r="BS216" s="45">
        <v>22.3357</v>
      </c>
      <c r="BT216" s="45">
        <v>24.151669</v>
      </c>
      <c r="BU216" s="45">
        <v>37.734309</v>
      </c>
      <c r="BV216" s="45">
        <v>37.590226</v>
      </c>
      <c r="BW216" s="45">
        <v>37.622165</v>
      </c>
      <c r="BX216" s="45">
        <v>38.955286</v>
      </c>
      <c r="BY216" s="45">
        <v>49.748224</v>
      </c>
      <c r="BZ216" s="45">
        <v>49.685943</v>
      </c>
      <c r="CA216" s="45">
        <v>49.719892</v>
      </c>
      <c r="CB216" s="45">
        <v>50.488214</v>
      </c>
      <c r="CC216" s="45">
        <v>61.104747</v>
      </c>
      <c r="CD216" s="45">
        <v>61.166586</v>
      </c>
      <c r="CE216" s="45">
        <v>61.065217</v>
      </c>
      <c r="CF216" s="45">
        <v>61.111782</v>
      </c>
      <c r="CG216" s="45">
        <v>50.004819</v>
      </c>
      <c r="CH216" s="45">
        <v>49.618677</v>
      </c>
      <c r="CI216" s="45">
        <v>49.512484</v>
      </c>
      <c r="CJ216" s="45">
        <v>49.386229</v>
      </c>
      <c r="CK216" s="45">
        <v>49.616138</v>
      </c>
      <c r="CL216" s="45">
        <v>49.404427</v>
      </c>
      <c r="CM216" s="45">
        <v>49.52289</v>
      </c>
      <c r="CN216" s="45">
        <v>48.917686</v>
      </c>
      <c r="CO216" s="45">
        <v>33.861602</v>
      </c>
      <c r="CP216" s="45">
        <v>33.397765</v>
      </c>
      <c r="CQ216" s="45">
        <v>33.350039</v>
      </c>
      <c r="CR216" s="45">
        <v>31.006407</v>
      </c>
      <c r="CS216" s="45">
        <v>1.286519</v>
      </c>
      <c r="CT216" s="45">
        <v>0.360033</v>
      </c>
      <c r="CU216" s="45">
        <v>0.359996</v>
      </c>
      <c r="CV216" s="45">
        <v>0.359836</v>
      </c>
    </row>
    <row r="217" spans="1:100">
      <c r="A217" s="43">
        <v>46195</v>
      </c>
      <c r="B217" s="44" t="s">
        <v>33</v>
      </c>
      <c r="C217" s="44" t="s">
        <v>142</v>
      </c>
      <c r="D217" s="45">
        <v>87251.582947</v>
      </c>
      <c r="E217" s="45">
        <v>908.973291</v>
      </c>
      <c r="F217" s="45">
        <v>909.031286</v>
      </c>
      <c r="G217" s="45">
        <v>909.067651</v>
      </c>
      <c r="H217" s="45">
        <v>908.903588</v>
      </c>
      <c r="I217" s="45">
        <v>908.93518</v>
      </c>
      <c r="J217" s="45">
        <v>908.923439</v>
      </c>
      <c r="K217" s="45">
        <v>908.951907</v>
      </c>
      <c r="L217" s="45">
        <v>908.888261</v>
      </c>
      <c r="M217" s="45">
        <v>909.077684</v>
      </c>
      <c r="N217" s="45">
        <v>908.981453</v>
      </c>
      <c r="O217" s="45">
        <v>909.070495</v>
      </c>
      <c r="P217" s="45">
        <v>909.013403</v>
      </c>
      <c r="Q217" s="45">
        <v>909.032765</v>
      </c>
      <c r="R217" s="45">
        <v>909.085414</v>
      </c>
      <c r="S217" s="45">
        <v>909.288374</v>
      </c>
      <c r="T217" s="45">
        <v>909.153822</v>
      </c>
      <c r="U217" s="45">
        <v>909.333326</v>
      </c>
      <c r="V217" s="45">
        <v>909.201129</v>
      </c>
      <c r="W217" s="45">
        <v>909.144678</v>
      </c>
      <c r="X217" s="45">
        <v>909.147806</v>
      </c>
      <c r="Y217" s="45">
        <v>909.463027</v>
      </c>
      <c r="Z217" s="45">
        <v>909.336175</v>
      </c>
      <c r="AA217" s="45">
        <v>909.505852</v>
      </c>
      <c r="AB217" s="45">
        <v>909.417453</v>
      </c>
      <c r="AC217" s="45">
        <v>909.419349</v>
      </c>
      <c r="AD217" s="45">
        <v>909.489525</v>
      </c>
      <c r="AE217" s="45">
        <v>909.494534</v>
      </c>
      <c r="AF217" s="45">
        <v>909.485642</v>
      </c>
      <c r="AG217" s="45">
        <v>909.620751</v>
      </c>
      <c r="AH217" s="45">
        <v>909.364599</v>
      </c>
      <c r="AI217" s="45">
        <v>909.252944</v>
      </c>
      <c r="AJ217" s="45">
        <v>909.211924</v>
      </c>
      <c r="AK217" s="45">
        <v>909.177804</v>
      </c>
      <c r="AL217" s="45">
        <v>909.425166</v>
      </c>
      <c r="AM217" s="45">
        <v>909.185895</v>
      </c>
      <c r="AN217" s="45">
        <v>908.991334</v>
      </c>
      <c r="AO217" s="45">
        <v>909.01601</v>
      </c>
      <c r="AP217" s="45">
        <v>909.142798</v>
      </c>
      <c r="AQ217" s="45">
        <v>908.91506</v>
      </c>
      <c r="AR217" s="45">
        <v>909.080585</v>
      </c>
      <c r="AS217" s="45">
        <v>909.337565</v>
      </c>
      <c r="AT217" s="45">
        <v>909.38665</v>
      </c>
      <c r="AU217" s="45">
        <v>909.435048</v>
      </c>
      <c r="AV217" s="45">
        <v>909.100988</v>
      </c>
      <c r="AW217" s="45">
        <v>907.617565</v>
      </c>
      <c r="AX217" s="45">
        <v>907.262294</v>
      </c>
      <c r="AY217" s="45">
        <v>907.352122</v>
      </c>
      <c r="AZ217" s="45">
        <v>907.936232</v>
      </c>
      <c r="BA217" s="45">
        <v>908.416167</v>
      </c>
      <c r="BB217" s="45">
        <v>908.712998</v>
      </c>
      <c r="BC217" s="45">
        <v>908.779765</v>
      </c>
      <c r="BD217" s="45">
        <v>908.940072</v>
      </c>
      <c r="BE217" s="45">
        <v>909.105064</v>
      </c>
      <c r="BF217" s="45">
        <v>909.049837</v>
      </c>
      <c r="BG217" s="45">
        <v>908.963515</v>
      </c>
      <c r="BH217" s="45">
        <v>908.759872</v>
      </c>
      <c r="BI217" s="45">
        <v>908.899881</v>
      </c>
      <c r="BJ217" s="45">
        <v>908.861714</v>
      </c>
      <c r="BK217" s="45">
        <v>908.676288</v>
      </c>
      <c r="BL217" s="45">
        <v>908.853425</v>
      </c>
      <c r="BM217" s="45">
        <v>908.711188</v>
      </c>
      <c r="BN217" s="45">
        <v>908.686698</v>
      </c>
      <c r="BO217" s="45">
        <v>908.675031</v>
      </c>
      <c r="BP217" s="45">
        <v>908.570284</v>
      </c>
      <c r="BQ217" s="45">
        <v>908.410592</v>
      </c>
      <c r="BR217" s="45">
        <v>908.610763</v>
      </c>
      <c r="BS217" s="45">
        <v>908.4765</v>
      </c>
      <c r="BT217" s="45">
        <v>908.379121</v>
      </c>
      <c r="BU217" s="45">
        <v>908.724882</v>
      </c>
      <c r="BV217" s="45">
        <v>908.679102</v>
      </c>
      <c r="BW217" s="45">
        <v>908.827681</v>
      </c>
      <c r="BX217" s="45">
        <v>908.618412</v>
      </c>
      <c r="BY217" s="45">
        <v>908.721201</v>
      </c>
      <c r="BZ217" s="45">
        <v>908.577269</v>
      </c>
      <c r="CA217" s="45">
        <v>908.603251</v>
      </c>
      <c r="CB217" s="45">
        <v>908.443932</v>
      </c>
      <c r="CC217" s="45">
        <v>908.483914</v>
      </c>
      <c r="CD217" s="45">
        <v>908.59635</v>
      </c>
      <c r="CE217" s="45">
        <v>908.641034</v>
      </c>
      <c r="CF217" s="45">
        <v>908.612967</v>
      </c>
      <c r="CG217" s="45">
        <v>908.538647</v>
      </c>
      <c r="CH217" s="45">
        <v>908.533001</v>
      </c>
      <c r="CI217" s="45">
        <v>908.48267</v>
      </c>
      <c r="CJ217" s="45">
        <v>908.308965</v>
      </c>
      <c r="CK217" s="45">
        <v>908.704375</v>
      </c>
      <c r="CL217" s="45">
        <v>908.506711</v>
      </c>
      <c r="CM217" s="45">
        <v>908.647993</v>
      </c>
      <c r="CN217" s="45">
        <v>908.642503</v>
      </c>
      <c r="CO217" s="45">
        <v>908.737391</v>
      </c>
      <c r="CP217" s="45">
        <v>908.667293</v>
      </c>
      <c r="CQ217" s="45">
        <v>908.653878</v>
      </c>
      <c r="CR217" s="45">
        <v>908.762596</v>
      </c>
      <c r="CS217" s="45">
        <v>908.904704</v>
      </c>
      <c r="CT217" s="45">
        <v>908.78585</v>
      </c>
      <c r="CU217" s="45">
        <v>908.907872</v>
      </c>
      <c r="CV217" s="45">
        <v>909.099885</v>
      </c>
    </row>
    <row r="218" spans="1:100">
      <c r="A218" s="43">
        <v>46195</v>
      </c>
      <c r="B218" s="44" t="s">
        <v>34</v>
      </c>
      <c r="C218" s="44" t="s">
        <v>142</v>
      </c>
      <c r="D218" s="45">
        <v>26732.161829</v>
      </c>
      <c r="E218" s="45">
        <v>48.376357</v>
      </c>
      <c r="F218" s="45">
        <v>32.403075</v>
      </c>
      <c r="G218" s="45">
        <v>32.698643</v>
      </c>
      <c r="H218" s="45">
        <v>33.442637</v>
      </c>
      <c r="I218" s="45">
        <v>42.006959</v>
      </c>
      <c r="J218" s="45">
        <v>34.60408</v>
      </c>
      <c r="K218" s="45">
        <v>19.655311</v>
      </c>
      <c r="L218" s="45">
        <v>11.67758</v>
      </c>
      <c r="M218" s="45">
        <v>6.592342</v>
      </c>
      <c r="N218" s="45">
        <v>2.725283</v>
      </c>
      <c r="O218" s="45">
        <v>5.124944</v>
      </c>
      <c r="P218" s="45">
        <v>3.208491</v>
      </c>
      <c r="Q218" s="45">
        <v>13.922536</v>
      </c>
      <c r="R218" s="45">
        <v>25.598431</v>
      </c>
      <c r="S218" s="45">
        <v>30.089248</v>
      </c>
      <c r="T218" s="45">
        <v>25.507165</v>
      </c>
      <c r="U218" s="45">
        <v>49.153518</v>
      </c>
      <c r="V218" s="45">
        <v>58.267015</v>
      </c>
      <c r="W218" s="45">
        <v>19.403151</v>
      </c>
      <c r="X218" s="45">
        <v>21.032307</v>
      </c>
      <c r="Y218" s="45">
        <v>47.335499</v>
      </c>
      <c r="Z218" s="45">
        <v>63.122256</v>
      </c>
      <c r="AA218" s="45">
        <v>72.092164</v>
      </c>
      <c r="AB218" s="45">
        <v>123.955098</v>
      </c>
      <c r="AC218" s="45">
        <v>161.966152</v>
      </c>
      <c r="AD218" s="45">
        <v>219.531193</v>
      </c>
      <c r="AE218" s="45">
        <v>216.173905</v>
      </c>
      <c r="AF218" s="45">
        <v>293.058322</v>
      </c>
      <c r="AG218" s="45">
        <v>231.867404</v>
      </c>
      <c r="AH218" s="45">
        <v>182.832246</v>
      </c>
      <c r="AI218" s="45">
        <v>87.018836</v>
      </c>
      <c r="AJ218" s="45">
        <v>24.215421</v>
      </c>
      <c r="AK218" s="45">
        <v>39.051133</v>
      </c>
      <c r="AL218" s="45">
        <v>62.840996</v>
      </c>
      <c r="AM218" s="45">
        <v>62.136913</v>
      </c>
      <c r="AN218" s="45">
        <v>60.847541</v>
      </c>
      <c r="AO218" s="45">
        <v>23.167247</v>
      </c>
      <c r="AP218" s="45">
        <v>3.714176</v>
      </c>
      <c r="AQ218" s="45">
        <v>4.026499</v>
      </c>
      <c r="AR218" s="45">
        <v>8.185352</v>
      </c>
      <c r="AS218" s="45">
        <v>44.214019</v>
      </c>
      <c r="AT218" s="45">
        <v>59.194994</v>
      </c>
      <c r="AU218" s="45">
        <v>65.157379</v>
      </c>
      <c r="AV218" s="45">
        <v>117.027259</v>
      </c>
      <c r="AW218" s="45">
        <v>61.49651</v>
      </c>
      <c r="AX218" s="45">
        <v>22.782634</v>
      </c>
      <c r="AY218" s="45">
        <v>41.282424</v>
      </c>
      <c r="AZ218" s="45">
        <v>55.593762</v>
      </c>
      <c r="BA218" s="45">
        <v>88.138339</v>
      </c>
      <c r="BB218" s="45">
        <v>68.763138</v>
      </c>
      <c r="BC218" s="45">
        <v>95.332428</v>
      </c>
      <c r="BD218" s="45">
        <v>127.724663</v>
      </c>
      <c r="BE218" s="45">
        <v>118.213953</v>
      </c>
      <c r="BF218" s="45">
        <v>91.987328</v>
      </c>
      <c r="BG218" s="45">
        <v>140.617918</v>
      </c>
      <c r="BH218" s="45">
        <v>162.806656</v>
      </c>
      <c r="BI218" s="45">
        <v>337.227674</v>
      </c>
      <c r="BJ218" s="45">
        <v>219.423276</v>
      </c>
      <c r="BK218" s="45">
        <v>263.595416</v>
      </c>
      <c r="BL218" s="45">
        <v>167.866535</v>
      </c>
      <c r="BM218" s="45">
        <v>73.120916</v>
      </c>
      <c r="BN218" s="45">
        <v>47.43034</v>
      </c>
      <c r="BO218" s="45">
        <v>89.408122</v>
      </c>
      <c r="BP218" s="45">
        <v>31.208765</v>
      </c>
      <c r="BQ218" s="45">
        <v>61.61144</v>
      </c>
      <c r="BR218" s="45">
        <v>68.881538</v>
      </c>
      <c r="BS218" s="45">
        <v>70.650099</v>
      </c>
      <c r="BT218" s="45">
        <v>91.313995</v>
      </c>
      <c r="BU218" s="45">
        <v>90.742633</v>
      </c>
      <c r="BV218" s="45">
        <v>39.405786</v>
      </c>
      <c r="BW218" s="45">
        <v>75.860695</v>
      </c>
      <c r="BX218" s="45">
        <v>25.795881</v>
      </c>
      <c r="BY218" s="45">
        <v>134.945718</v>
      </c>
      <c r="BZ218" s="45">
        <v>148.099581</v>
      </c>
      <c r="CA218" s="45">
        <v>149.401581</v>
      </c>
      <c r="CB218" s="45">
        <v>276.905966</v>
      </c>
      <c r="CC218" s="45">
        <v>436.293674</v>
      </c>
      <c r="CD218" s="45">
        <v>867.978641</v>
      </c>
      <c r="CE218" s="45">
        <v>1242.227315</v>
      </c>
      <c r="CF218" s="45">
        <v>1670.201049</v>
      </c>
      <c r="CG218" s="45">
        <v>1985.870594</v>
      </c>
      <c r="CH218" s="45">
        <v>2261.574116</v>
      </c>
      <c r="CI218" s="45">
        <v>2292.165824</v>
      </c>
      <c r="CJ218" s="45">
        <v>1989.907333</v>
      </c>
      <c r="CK218" s="45">
        <v>1616.005094</v>
      </c>
      <c r="CL218" s="45">
        <v>1358.423151</v>
      </c>
      <c r="CM218" s="45">
        <v>1051.316487</v>
      </c>
      <c r="CN218" s="45">
        <v>830.48554</v>
      </c>
      <c r="CO218" s="45">
        <v>672.803909</v>
      </c>
      <c r="CP218" s="45">
        <v>611.481726</v>
      </c>
      <c r="CQ218" s="45">
        <v>414.328432</v>
      </c>
      <c r="CR218" s="45">
        <v>312.689548</v>
      </c>
      <c r="CS218" s="45">
        <v>267.536986</v>
      </c>
      <c r="CT218" s="45">
        <v>195.133513</v>
      </c>
      <c r="CU218" s="45">
        <v>157.106135</v>
      </c>
      <c r="CV218" s="45">
        <v>172.775976</v>
      </c>
    </row>
    <row r="219" spans="1:100">
      <c r="A219" s="43">
        <v>46195</v>
      </c>
      <c r="B219" s="44" t="s">
        <v>35</v>
      </c>
      <c r="C219" s="44" t="s">
        <v>142</v>
      </c>
      <c r="D219" s="45">
        <v>302899.505124</v>
      </c>
      <c r="E219" s="45">
        <v>0</v>
      </c>
      <c r="F219" s="45">
        <v>0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0.008048</v>
      </c>
      <c r="AD219" s="45">
        <v>0.045994</v>
      </c>
      <c r="AE219" s="45">
        <v>6.054407</v>
      </c>
      <c r="AF219" s="45">
        <v>67.992871</v>
      </c>
      <c r="AG219" s="45">
        <v>275.857709</v>
      </c>
      <c r="AH219" s="45">
        <v>629.700264</v>
      </c>
      <c r="AI219" s="45">
        <v>1151.206891</v>
      </c>
      <c r="AJ219" s="45">
        <v>1771.270708</v>
      </c>
      <c r="AK219" s="45">
        <v>2471.508109</v>
      </c>
      <c r="AL219" s="45">
        <v>3087.537554</v>
      </c>
      <c r="AM219" s="45">
        <v>3638.795498</v>
      </c>
      <c r="AN219" s="45">
        <v>4233.71521</v>
      </c>
      <c r="AO219" s="45">
        <v>4852.51433</v>
      </c>
      <c r="AP219" s="45">
        <v>5262.421581</v>
      </c>
      <c r="AQ219" s="45">
        <v>5692.022568</v>
      </c>
      <c r="AR219" s="45">
        <v>6145.560945</v>
      </c>
      <c r="AS219" s="45">
        <v>6437.452064</v>
      </c>
      <c r="AT219" s="45">
        <v>6543.805682</v>
      </c>
      <c r="AU219" s="45">
        <v>6639.047098</v>
      </c>
      <c r="AV219" s="45">
        <v>6813.478962</v>
      </c>
      <c r="AW219" s="45">
        <v>6935.524886</v>
      </c>
      <c r="AX219" s="45">
        <v>7233.14805</v>
      </c>
      <c r="AY219" s="45">
        <v>7480.060916</v>
      </c>
      <c r="AZ219" s="45">
        <v>7500.37464</v>
      </c>
      <c r="BA219" s="45">
        <v>7580.86653</v>
      </c>
      <c r="BB219" s="45">
        <v>7717.66891</v>
      </c>
      <c r="BC219" s="45">
        <v>7691.100129</v>
      </c>
      <c r="BD219" s="45">
        <v>7667.933249</v>
      </c>
      <c r="BE219" s="45">
        <v>7647.574974</v>
      </c>
      <c r="BF219" s="45">
        <v>7649.798836</v>
      </c>
      <c r="BG219" s="45">
        <v>7691.782717</v>
      </c>
      <c r="BH219" s="45">
        <v>7699.258301</v>
      </c>
      <c r="BI219" s="45">
        <v>7480.29265</v>
      </c>
      <c r="BJ219" s="45">
        <v>7496.012504</v>
      </c>
      <c r="BK219" s="45">
        <v>7450.665292</v>
      </c>
      <c r="BL219" s="45">
        <v>7455.961439</v>
      </c>
      <c r="BM219" s="45">
        <v>7490.570458</v>
      </c>
      <c r="BN219" s="45">
        <v>7525.863712</v>
      </c>
      <c r="BO219" s="45">
        <v>7423.587577</v>
      </c>
      <c r="BP219" s="45">
        <v>7443.086531</v>
      </c>
      <c r="BQ219" s="45">
        <v>7339.927117</v>
      </c>
      <c r="BR219" s="45">
        <v>7186.600522</v>
      </c>
      <c r="BS219" s="45">
        <v>7162.842031</v>
      </c>
      <c r="BT219" s="45">
        <v>6996.1598</v>
      </c>
      <c r="BU219" s="45">
        <v>6772.774505</v>
      </c>
      <c r="BV219" s="45">
        <v>6574.308692</v>
      </c>
      <c r="BW219" s="45">
        <v>6368.501005</v>
      </c>
      <c r="BX219" s="45">
        <v>6119.442273</v>
      </c>
      <c r="BY219" s="45">
        <v>5897.834137</v>
      </c>
      <c r="BZ219" s="45">
        <v>5646.34223</v>
      </c>
      <c r="CA219" s="45">
        <v>5241.348383</v>
      </c>
      <c r="CB219" s="45">
        <v>4515.629161</v>
      </c>
      <c r="CC219" s="45">
        <v>3775.228778</v>
      </c>
      <c r="CD219" s="45">
        <v>2952.470139</v>
      </c>
      <c r="CE219" s="45">
        <v>2099.089736</v>
      </c>
      <c r="CF219" s="45">
        <v>1285.16915</v>
      </c>
      <c r="CG219" s="45">
        <v>663.769039</v>
      </c>
      <c r="CH219" s="45">
        <v>247.040177</v>
      </c>
      <c r="CI219" s="45">
        <v>66.360096</v>
      </c>
      <c r="CJ219" s="45">
        <v>7.132788</v>
      </c>
      <c r="CK219" s="45">
        <v>0.021102</v>
      </c>
      <c r="CL219" s="45">
        <v>0.018452</v>
      </c>
      <c r="CM219" s="45">
        <v>0.021651</v>
      </c>
      <c r="CN219" s="45">
        <v>0.027953</v>
      </c>
      <c r="CO219" s="45">
        <v>0.021182</v>
      </c>
      <c r="CP219" s="45">
        <v>0.019518</v>
      </c>
      <c r="CQ219" s="45">
        <v>0.03796</v>
      </c>
      <c r="CR219" s="45">
        <v>0.048468</v>
      </c>
      <c r="CS219" s="45">
        <v>0.097619</v>
      </c>
      <c r="CT219" s="45">
        <v>0.047616</v>
      </c>
      <c r="CU219" s="45">
        <v>0.023132</v>
      </c>
      <c r="CV219" s="45">
        <v>0.021919</v>
      </c>
    </row>
    <row r="220" spans="1:100">
      <c r="A220" s="43">
        <v>46195</v>
      </c>
      <c r="B220" s="44" t="s">
        <v>36</v>
      </c>
      <c r="C220" s="44" t="s">
        <v>142</v>
      </c>
      <c r="D220" s="45">
        <v>-27416.510189</v>
      </c>
      <c r="E220" s="45">
        <v>-57.77832</v>
      </c>
      <c r="F220" s="45">
        <v>-68.241966</v>
      </c>
      <c r="G220" s="45">
        <v>-56.400847</v>
      </c>
      <c r="H220" s="45">
        <v>-126.736714</v>
      </c>
      <c r="I220" s="45">
        <v>-142.574076</v>
      </c>
      <c r="J220" s="45">
        <v>-162.109815</v>
      </c>
      <c r="K220" s="45">
        <v>-186.619493</v>
      </c>
      <c r="L220" s="45">
        <v>-266.973346</v>
      </c>
      <c r="M220" s="45">
        <v>-308.028197</v>
      </c>
      <c r="N220" s="45">
        <v>-342.17165</v>
      </c>
      <c r="O220" s="45">
        <v>-284.860545</v>
      </c>
      <c r="P220" s="45">
        <v>-244.613593</v>
      </c>
      <c r="Q220" s="45">
        <v>-211.503026</v>
      </c>
      <c r="R220" s="45">
        <v>-168.120982</v>
      </c>
      <c r="S220" s="45">
        <v>-133.752908</v>
      </c>
      <c r="T220" s="45">
        <v>-128.916817</v>
      </c>
      <c r="U220" s="45">
        <v>-80.344206</v>
      </c>
      <c r="V220" s="45">
        <v>-193.058331</v>
      </c>
      <c r="W220" s="45">
        <v>-223.036281</v>
      </c>
      <c r="X220" s="45">
        <v>-238.726128</v>
      </c>
      <c r="Y220" s="45">
        <v>-134.044026</v>
      </c>
      <c r="Z220" s="45">
        <v>-165.400036</v>
      </c>
      <c r="AA220" s="45">
        <v>-170.268396</v>
      </c>
      <c r="AB220" s="45">
        <v>-131.64119</v>
      </c>
      <c r="AC220" s="45">
        <v>-21.466148</v>
      </c>
      <c r="AD220" s="45">
        <v>-21.063126</v>
      </c>
      <c r="AE220" s="45">
        <v>-30.205023</v>
      </c>
      <c r="AF220" s="45">
        <v>-39.199478</v>
      </c>
      <c r="AG220" s="45">
        <v>-50.452489</v>
      </c>
      <c r="AH220" s="45">
        <v>-82.896036</v>
      </c>
      <c r="AI220" s="45">
        <v>-97.213746</v>
      </c>
      <c r="AJ220" s="45">
        <v>-178.160416</v>
      </c>
      <c r="AK220" s="45">
        <v>-382.653039</v>
      </c>
      <c r="AL220" s="45">
        <v>-462.392891</v>
      </c>
      <c r="AM220" s="45">
        <v>-552.78992</v>
      </c>
      <c r="AN220" s="45">
        <v>-845.899633</v>
      </c>
      <c r="AO220" s="45">
        <v>-1081.702872</v>
      </c>
      <c r="AP220" s="45">
        <v>-1051.489278</v>
      </c>
      <c r="AQ220" s="45">
        <v>-1078.555063</v>
      </c>
      <c r="AR220" s="45">
        <v>-1094.676375</v>
      </c>
      <c r="AS220" s="45">
        <v>-1122.730454</v>
      </c>
      <c r="AT220" s="45">
        <v>-1071.251496</v>
      </c>
      <c r="AU220" s="45">
        <v>-915.545413</v>
      </c>
      <c r="AV220" s="45">
        <v>-848.515913</v>
      </c>
      <c r="AW220" s="45">
        <v>-800.823937</v>
      </c>
      <c r="AX220" s="45">
        <v>-771.633942</v>
      </c>
      <c r="AY220" s="45">
        <v>-647.691044</v>
      </c>
      <c r="AZ220" s="45">
        <v>-515.293887</v>
      </c>
      <c r="BA220" s="45">
        <v>-424.273525</v>
      </c>
      <c r="BB220" s="45">
        <v>-419.891935</v>
      </c>
      <c r="BC220" s="45">
        <v>-386.27495</v>
      </c>
      <c r="BD220" s="45">
        <v>-424.068743</v>
      </c>
      <c r="BE220" s="45">
        <v>-313.600176</v>
      </c>
      <c r="BF220" s="45">
        <v>-219.544768</v>
      </c>
      <c r="BG220" s="45">
        <v>-156.755518</v>
      </c>
      <c r="BH220" s="45">
        <v>-159.560492</v>
      </c>
      <c r="BI220" s="45">
        <v>-159.645692</v>
      </c>
      <c r="BJ220" s="45">
        <v>-217.21501</v>
      </c>
      <c r="BK220" s="45">
        <v>-247.149853</v>
      </c>
      <c r="BL220" s="45">
        <v>-218.14652</v>
      </c>
      <c r="BM220" s="45">
        <v>-225.083512</v>
      </c>
      <c r="BN220" s="45">
        <v>-267.737042</v>
      </c>
      <c r="BO220" s="45">
        <v>-265.113604</v>
      </c>
      <c r="BP220" s="45">
        <v>-379.155197</v>
      </c>
      <c r="BQ220" s="45">
        <v>-387.121617</v>
      </c>
      <c r="BR220" s="45">
        <v>-434.13159</v>
      </c>
      <c r="BS220" s="45">
        <v>-481.730815</v>
      </c>
      <c r="BT220" s="45">
        <v>-461.465286</v>
      </c>
      <c r="BU220" s="45">
        <v>-426.093944</v>
      </c>
      <c r="BV220" s="45">
        <v>-297.361215</v>
      </c>
      <c r="BW220" s="45">
        <v>-349.865954</v>
      </c>
      <c r="BX220" s="45">
        <v>-249.214222</v>
      </c>
      <c r="BY220" s="45">
        <v>-304.406285</v>
      </c>
      <c r="BZ220" s="45">
        <v>-222.12944</v>
      </c>
      <c r="CA220" s="45">
        <v>-182.328315</v>
      </c>
      <c r="CB220" s="45">
        <v>-59.866777</v>
      </c>
      <c r="CC220" s="45">
        <v>-51.228485</v>
      </c>
      <c r="CD220" s="45">
        <v>-47.27503</v>
      </c>
      <c r="CE220" s="45">
        <v>-5.426382</v>
      </c>
      <c r="CF220" s="45">
        <v>-4.806725</v>
      </c>
      <c r="CG220" s="45">
        <v>-5.140162</v>
      </c>
      <c r="CH220" s="45">
        <v>-3.264215</v>
      </c>
      <c r="CI220" s="45">
        <v>-4.195138</v>
      </c>
      <c r="CJ220" s="45">
        <v>-48.335728</v>
      </c>
      <c r="CK220" s="45">
        <v>-12.592045</v>
      </c>
      <c r="CL220" s="45">
        <v>-33.892335</v>
      </c>
      <c r="CM220" s="45">
        <v>-30.866465</v>
      </c>
      <c r="CN220" s="45">
        <v>-51.535621</v>
      </c>
      <c r="CO220" s="45">
        <v>-57.609714</v>
      </c>
      <c r="CP220" s="45">
        <v>-27.632435</v>
      </c>
      <c r="CQ220" s="45">
        <v>-73.577949</v>
      </c>
      <c r="CR220" s="45">
        <v>-64.31442</v>
      </c>
      <c r="CS220" s="45">
        <v>-60.545263</v>
      </c>
      <c r="CT220" s="45">
        <v>-112.385184</v>
      </c>
      <c r="CU220" s="45">
        <v>-203.42096</v>
      </c>
      <c r="CV220" s="45">
        <v>-189.311429</v>
      </c>
    </row>
    <row r="221" spans="1:100">
      <c r="A221" s="43">
        <v>46195</v>
      </c>
      <c r="B221" s="44" t="s">
        <v>37</v>
      </c>
      <c r="C221" s="44" t="s">
        <v>142</v>
      </c>
      <c r="D221" s="45">
        <v>440904.920046</v>
      </c>
      <c r="E221" s="45">
        <v>6674.104832</v>
      </c>
      <c r="F221" s="45">
        <v>6757.309397</v>
      </c>
      <c r="G221" s="45">
        <v>6788.250991</v>
      </c>
      <c r="H221" s="45">
        <v>6799.161279</v>
      </c>
      <c r="I221" s="45">
        <v>6823.779973</v>
      </c>
      <c r="J221" s="45">
        <v>6810.999394</v>
      </c>
      <c r="K221" s="45">
        <v>6832.126934</v>
      </c>
      <c r="L221" s="45">
        <v>6888.433451</v>
      </c>
      <c r="M221" s="45">
        <v>6875.776637</v>
      </c>
      <c r="N221" s="45">
        <v>6851.833552</v>
      </c>
      <c r="O221" s="45">
        <v>6752.924929</v>
      </c>
      <c r="P221" s="45">
        <v>6592.513568</v>
      </c>
      <c r="Q221" s="45">
        <v>6563.369301</v>
      </c>
      <c r="R221" s="45">
        <v>6485.948443</v>
      </c>
      <c r="S221" s="45">
        <v>6427.895347</v>
      </c>
      <c r="T221" s="45">
        <v>6307.332121</v>
      </c>
      <c r="U221" s="45">
        <v>6143.106467</v>
      </c>
      <c r="V221" s="45">
        <v>6030.789173</v>
      </c>
      <c r="W221" s="45">
        <v>6055.609258</v>
      </c>
      <c r="X221" s="45">
        <v>6211.263769</v>
      </c>
      <c r="Y221" s="45">
        <v>6277.373563</v>
      </c>
      <c r="Z221" s="45">
        <v>6194.732915</v>
      </c>
      <c r="AA221" s="45">
        <v>6114.246283</v>
      </c>
      <c r="AB221" s="45">
        <v>5962.6366</v>
      </c>
      <c r="AC221" s="45">
        <v>5844.930108</v>
      </c>
      <c r="AD221" s="45">
        <v>5592.309376</v>
      </c>
      <c r="AE221" s="45">
        <v>5315.800345</v>
      </c>
      <c r="AF221" s="45">
        <v>4914.285094</v>
      </c>
      <c r="AG221" s="45">
        <v>4616.567625</v>
      </c>
      <c r="AH221" s="45">
        <v>4443.980489</v>
      </c>
      <c r="AI221" s="45">
        <v>4201.858225</v>
      </c>
      <c r="AJ221" s="45">
        <v>4060.315973</v>
      </c>
      <c r="AK221" s="45">
        <v>3978.581079</v>
      </c>
      <c r="AL221" s="45">
        <v>3872.696364</v>
      </c>
      <c r="AM221" s="45">
        <v>3715.777735</v>
      </c>
      <c r="AN221" s="45">
        <v>3714.342425</v>
      </c>
      <c r="AO221" s="45">
        <v>3736.047538</v>
      </c>
      <c r="AP221" s="45">
        <v>3726.075171</v>
      </c>
      <c r="AQ221" s="45">
        <v>3719.456119</v>
      </c>
      <c r="AR221" s="45">
        <v>3751.059369</v>
      </c>
      <c r="AS221" s="45">
        <v>3732.310596</v>
      </c>
      <c r="AT221" s="45">
        <v>3780.872887</v>
      </c>
      <c r="AU221" s="45">
        <v>3700.066426</v>
      </c>
      <c r="AV221" s="45">
        <v>3594.965164</v>
      </c>
      <c r="AW221" s="45">
        <v>3545.476348</v>
      </c>
      <c r="AX221" s="45">
        <v>3490.237712</v>
      </c>
      <c r="AY221" s="45">
        <v>3431.501792</v>
      </c>
      <c r="AZ221" s="45">
        <v>3381.548153</v>
      </c>
      <c r="BA221" s="45">
        <v>3360.663938</v>
      </c>
      <c r="BB221" s="45">
        <v>3350.259608</v>
      </c>
      <c r="BC221" s="45">
        <v>3358.649266</v>
      </c>
      <c r="BD221" s="45">
        <v>3300.330651</v>
      </c>
      <c r="BE221" s="45">
        <v>3260.42746</v>
      </c>
      <c r="BF221" s="45">
        <v>3222.002451</v>
      </c>
      <c r="BG221" s="45">
        <v>3149.857999</v>
      </c>
      <c r="BH221" s="45">
        <v>3086.404877</v>
      </c>
      <c r="BI221" s="45">
        <v>3033.080249</v>
      </c>
      <c r="BJ221" s="45">
        <v>3060.005474</v>
      </c>
      <c r="BK221" s="45">
        <v>3019.157248</v>
      </c>
      <c r="BL221" s="45">
        <v>2987.511011</v>
      </c>
      <c r="BM221" s="45">
        <v>3026.742787</v>
      </c>
      <c r="BN221" s="45">
        <v>3027.742688</v>
      </c>
      <c r="BO221" s="45">
        <v>3066.315377</v>
      </c>
      <c r="BP221" s="45">
        <v>3091.744783</v>
      </c>
      <c r="BQ221" s="45">
        <v>3110.984478</v>
      </c>
      <c r="BR221" s="45">
        <v>3173.997903</v>
      </c>
      <c r="BS221" s="45">
        <v>3241.226254</v>
      </c>
      <c r="BT221" s="45">
        <v>3311.051726</v>
      </c>
      <c r="BU221" s="45">
        <v>3382.697471</v>
      </c>
      <c r="BV221" s="45">
        <v>3430.336557</v>
      </c>
      <c r="BW221" s="45">
        <v>3498.363044</v>
      </c>
      <c r="BX221" s="45">
        <v>3566.238151</v>
      </c>
      <c r="BY221" s="45">
        <v>3627.887325</v>
      </c>
      <c r="BZ221" s="45">
        <v>3754.513129</v>
      </c>
      <c r="CA221" s="45">
        <v>3839.146256</v>
      </c>
      <c r="CB221" s="45">
        <v>3961.772541</v>
      </c>
      <c r="CC221" s="45">
        <v>4072.955374</v>
      </c>
      <c r="CD221" s="45">
        <v>4173.273225</v>
      </c>
      <c r="CE221" s="45">
        <v>4313.589484</v>
      </c>
      <c r="CF221" s="45">
        <v>4431.518964</v>
      </c>
      <c r="CG221" s="45">
        <v>4461.746195</v>
      </c>
      <c r="CH221" s="45">
        <v>4436.524673</v>
      </c>
      <c r="CI221" s="45">
        <v>4434.580718</v>
      </c>
      <c r="CJ221" s="45">
        <v>4490.65196</v>
      </c>
      <c r="CK221" s="45">
        <v>4556.571955</v>
      </c>
      <c r="CL221" s="45">
        <v>4666.684867</v>
      </c>
      <c r="CM221" s="45">
        <v>4787.861346</v>
      </c>
      <c r="CN221" s="45">
        <v>4861.885368</v>
      </c>
      <c r="CO221" s="45">
        <v>4977.85143</v>
      </c>
      <c r="CP221" s="45">
        <v>5043.683047</v>
      </c>
      <c r="CQ221" s="45">
        <v>5153.156865</v>
      </c>
      <c r="CR221" s="45">
        <v>5209.205294</v>
      </c>
      <c r="CS221" s="45">
        <v>5191.501123</v>
      </c>
      <c r="CT221" s="45">
        <v>5159.752419</v>
      </c>
      <c r="CU221" s="45">
        <v>5096.775461</v>
      </c>
      <c r="CV221" s="45">
        <v>5003.459287</v>
      </c>
    </row>
    <row r="222" spans="1:100">
      <c r="A222" s="43">
        <v>46196</v>
      </c>
      <c r="B222" s="44" t="s">
        <v>28</v>
      </c>
      <c r="C222" s="44" t="s">
        <v>142</v>
      </c>
      <c r="D222" s="45">
        <v>1686.766411</v>
      </c>
      <c r="E222" s="45">
        <v>15.934999</v>
      </c>
      <c r="F222" s="45">
        <v>15.885641</v>
      </c>
      <c r="G222" s="45">
        <v>15.880496</v>
      </c>
      <c r="H222" s="45">
        <v>15.842254</v>
      </c>
      <c r="I222" s="45">
        <v>15.852448</v>
      </c>
      <c r="J222" s="45">
        <v>15.852205</v>
      </c>
      <c r="K222" s="45">
        <v>15.843561</v>
      </c>
      <c r="L222" s="45">
        <v>15.841998</v>
      </c>
      <c r="M222" s="45">
        <v>15.863717</v>
      </c>
      <c r="N222" s="45">
        <v>15.859499</v>
      </c>
      <c r="O222" s="45">
        <v>15.857102</v>
      </c>
      <c r="P222" s="45">
        <v>15.854968</v>
      </c>
      <c r="Q222" s="45">
        <v>15.829944</v>
      </c>
      <c r="R222" s="45">
        <v>15.85345</v>
      </c>
      <c r="S222" s="45">
        <v>15.845406</v>
      </c>
      <c r="T222" s="45">
        <v>15.840582</v>
      </c>
      <c r="U222" s="45">
        <v>15.858688</v>
      </c>
      <c r="V222" s="45">
        <v>15.854691</v>
      </c>
      <c r="W222" s="45">
        <v>15.850849</v>
      </c>
      <c r="X222" s="45">
        <v>15.835996</v>
      </c>
      <c r="Y222" s="45">
        <v>15.855104</v>
      </c>
      <c r="Z222" s="45">
        <v>15.868575</v>
      </c>
      <c r="AA222" s="45">
        <v>15.853916</v>
      </c>
      <c r="AB222" s="45">
        <v>15.859357</v>
      </c>
      <c r="AC222" s="45">
        <v>15.825254</v>
      </c>
      <c r="AD222" s="45">
        <v>15.796331</v>
      </c>
      <c r="AE222" s="45">
        <v>15.808406</v>
      </c>
      <c r="AF222" s="45">
        <v>15.828507</v>
      </c>
      <c r="AG222" s="45">
        <v>15.822054</v>
      </c>
      <c r="AH222" s="45">
        <v>15.806395</v>
      </c>
      <c r="AI222" s="45">
        <v>15.77625</v>
      </c>
      <c r="AJ222" s="45">
        <v>15.754129</v>
      </c>
      <c r="AK222" s="45">
        <v>15.827301</v>
      </c>
      <c r="AL222" s="45">
        <v>15.821314</v>
      </c>
      <c r="AM222" s="45">
        <v>15.802874</v>
      </c>
      <c r="AN222" s="45">
        <v>15.847727</v>
      </c>
      <c r="AO222" s="45">
        <v>15.877675</v>
      </c>
      <c r="AP222" s="45">
        <v>15.908425</v>
      </c>
      <c r="AQ222" s="45">
        <v>15.898711</v>
      </c>
      <c r="AR222" s="45">
        <v>15.881812</v>
      </c>
      <c r="AS222" s="45">
        <v>15.902402</v>
      </c>
      <c r="AT222" s="45">
        <v>15.857933</v>
      </c>
      <c r="AU222" s="45">
        <v>15.868465</v>
      </c>
      <c r="AV222" s="45">
        <v>15.859543</v>
      </c>
      <c r="AW222" s="45">
        <v>15.861295</v>
      </c>
      <c r="AX222" s="45">
        <v>15.776543</v>
      </c>
      <c r="AY222" s="45">
        <v>15.680035</v>
      </c>
      <c r="AZ222" s="45">
        <v>15.752232</v>
      </c>
      <c r="BA222" s="45">
        <v>15.514728</v>
      </c>
      <c r="BB222" s="45">
        <v>15.525406</v>
      </c>
      <c r="BC222" s="45">
        <v>15.578625</v>
      </c>
      <c r="BD222" s="45">
        <v>15.495136</v>
      </c>
      <c r="BE222" s="45">
        <v>15.508093</v>
      </c>
      <c r="BF222" s="45">
        <v>15.819897</v>
      </c>
      <c r="BG222" s="45">
        <v>15.796068</v>
      </c>
      <c r="BH222" s="45">
        <v>15.797343</v>
      </c>
      <c r="BI222" s="45">
        <v>15.804763</v>
      </c>
      <c r="BJ222" s="45">
        <v>15.79559</v>
      </c>
      <c r="BK222" s="45">
        <v>15.788018</v>
      </c>
      <c r="BL222" s="45">
        <v>15.785322</v>
      </c>
      <c r="BM222" s="45">
        <v>15.607733</v>
      </c>
      <c r="BN222" s="45">
        <v>15.789334</v>
      </c>
      <c r="BO222" s="45">
        <v>15.800755</v>
      </c>
      <c r="BP222" s="45">
        <v>15.831695</v>
      </c>
      <c r="BQ222" s="45">
        <v>16.330385</v>
      </c>
      <c r="BR222" s="45">
        <v>18.065404</v>
      </c>
      <c r="BS222" s="45">
        <v>19.879632</v>
      </c>
      <c r="BT222" s="45">
        <v>21.438706</v>
      </c>
      <c r="BU222" s="45">
        <v>23.961845</v>
      </c>
      <c r="BV222" s="45">
        <v>25.805229</v>
      </c>
      <c r="BW222" s="45">
        <v>27.680415</v>
      </c>
      <c r="BX222" s="45">
        <v>29.223258</v>
      </c>
      <c r="BY222" s="45">
        <v>29.426778</v>
      </c>
      <c r="BZ222" s="45">
        <v>29.446087</v>
      </c>
      <c r="CA222" s="45">
        <v>29.449221</v>
      </c>
      <c r="CB222" s="45">
        <v>29.441676</v>
      </c>
      <c r="CC222" s="45">
        <v>29.428908</v>
      </c>
      <c r="CD222" s="45">
        <v>28.190963</v>
      </c>
      <c r="CE222" s="45">
        <v>26.461068</v>
      </c>
      <c r="CF222" s="45">
        <v>24.68452</v>
      </c>
      <c r="CG222" s="45">
        <v>22.676597</v>
      </c>
      <c r="CH222" s="45">
        <v>19.877808</v>
      </c>
      <c r="CI222" s="45">
        <v>17.031674</v>
      </c>
      <c r="CJ222" s="45">
        <v>15.948724</v>
      </c>
      <c r="CK222" s="45">
        <v>15.938919</v>
      </c>
      <c r="CL222" s="45">
        <v>15.942235</v>
      </c>
      <c r="CM222" s="45">
        <v>15.944834</v>
      </c>
      <c r="CN222" s="45">
        <v>15.936625</v>
      </c>
      <c r="CO222" s="45">
        <v>16.296007</v>
      </c>
      <c r="CP222" s="45">
        <v>15.896853</v>
      </c>
      <c r="CQ222" s="45">
        <v>15.828635</v>
      </c>
      <c r="CR222" s="45">
        <v>15.781199</v>
      </c>
      <c r="CS222" s="45">
        <v>15.791864</v>
      </c>
      <c r="CT222" s="45">
        <v>15.783912</v>
      </c>
      <c r="CU222" s="45">
        <v>15.734448</v>
      </c>
      <c r="CV222" s="45">
        <v>15.786417</v>
      </c>
    </row>
    <row r="223" spans="1:100">
      <c r="A223" s="43">
        <v>46196</v>
      </c>
      <c r="B223" s="44" t="s">
        <v>29</v>
      </c>
      <c r="C223" s="44" t="s">
        <v>142</v>
      </c>
      <c r="D223" s="45">
        <v>208442.399875</v>
      </c>
      <c r="E223" s="45">
        <v>2113.710251</v>
      </c>
      <c r="F223" s="45">
        <v>2091.281353</v>
      </c>
      <c r="G223" s="45">
        <v>2124.810318</v>
      </c>
      <c r="H223" s="45">
        <v>2168.250126</v>
      </c>
      <c r="I223" s="45">
        <v>2198.413376</v>
      </c>
      <c r="J223" s="45">
        <v>2226.984764</v>
      </c>
      <c r="K223" s="45">
        <v>2247.585613</v>
      </c>
      <c r="L223" s="45">
        <v>2260.603318</v>
      </c>
      <c r="M223" s="45">
        <v>2256.197209</v>
      </c>
      <c r="N223" s="45">
        <v>2255.81923</v>
      </c>
      <c r="O223" s="45">
        <v>2239.789655</v>
      </c>
      <c r="P223" s="45">
        <v>2228.631113</v>
      </c>
      <c r="Q223" s="45">
        <v>2234.235483</v>
      </c>
      <c r="R223" s="45">
        <v>2232.335166</v>
      </c>
      <c r="S223" s="45">
        <v>2230.919994</v>
      </c>
      <c r="T223" s="45">
        <v>2234.790948</v>
      </c>
      <c r="U223" s="45">
        <v>2255.829894</v>
      </c>
      <c r="V223" s="45">
        <v>2264.325743</v>
      </c>
      <c r="W223" s="45">
        <v>2280.512241</v>
      </c>
      <c r="X223" s="45">
        <v>2287.01954</v>
      </c>
      <c r="Y223" s="45">
        <v>2284.208464</v>
      </c>
      <c r="Z223" s="45">
        <v>2306.812516</v>
      </c>
      <c r="AA223" s="45">
        <v>2320.083039</v>
      </c>
      <c r="AB223" s="45">
        <v>2323.25073</v>
      </c>
      <c r="AC223" s="45">
        <v>2322.689476</v>
      </c>
      <c r="AD223" s="45">
        <v>2328.745345</v>
      </c>
      <c r="AE223" s="45">
        <v>2356.193463</v>
      </c>
      <c r="AF223" s="45">
        <v>2381.342983</v>
      </c>
      <c r="AG223" s="45">
        <v>2384.168181</v>
      </c>
      <c r="AH223" s="45">
        <v>2365.909186</v>
      </c>
      <c r="AI223" s="45">
        <v>2308.342377</v>
      </c>
      <c r="AJ223" s="45">
        <v>2141.06522</v>
      </c>
      <c r="AK223" s="45">
        <v>2002.978918</v>
      </c>
      <c r="AL223" s="45">
        <v>1935.503059</v>
      </c>
      <c r="AM223" s="45">
        <v>1787.896548</v>
      </c>
      <c r="AN223" s="45">
        <v>1608.056389</v>
      </c>
      <c r="AO223" s="45">
        <v>1567.000916</v>
      </c>
      <c r="AP223" s="45">
        <v>1632.242109</v>
      </c>
      <c r="AQ223" s="45">
        <v>1764.225123</v>
      </c>
      <c r="AR223" s="45">
        <v>1903.243307</v>
      </c>
      <c r="AS223" s="45">
        <v>2011.952576</v>
      </c>
      <c r="AT223" s="45">
        <v>2060.493992</v>
      </c>
      <c r="AU223" s="45">
        <v>2060.840397</v>
      </c>
      <c r="AV223" s="45">
        <v>2084.552334</v>
      </c>
      <c r="AW223" s="45">
        <v>2024.298411</v>
      </c>
      <c r="AX223" s="45">
        <v>2001.779033</v>
      </c>
      <c r="AY223" s="45">
        <v>2046.094197</v>
      </c>
      <c r="AZ223" s="45">
        <v>2062.545532</v>
      </c>
      <c r="BA223" s="45">
        <v>2065.859805</v>
      </c>
      <c r="BB223" s="45">
        <v>2029.987658</v>
      </c>
      <c r="BC223" s="45">
        <v>2010.455976</v>
      </c>
      <c r="BD223" s="45">
        <v>1958.360649</v>
      </c>
      <c r="BE223" s="45">
        <v>1823.49698</v>
      </c>
      <c r="BF223" s="45">
        <v>1764.200933</v>
      </c>
      <c r="BG223" s="45">
        <v>1748.147846</v>
      </c>
      <c r="BH223" s="45">
        <v>1806.677723</v>
      </c>
      <c r="BI223" s="45">
        <v>1898.749105</v>
      </c>
      <c r="BJ223" s="45">
        <v>1942.522887</v>
      </c>
      <c r="BK223" s="45">
        <v>1945.45767</v>
      </c>
      <c r="BL223" s="45">
        <v>1918.152169</v>
      </c>
      <c r="BM223" s="45">
        <v>1937.102073</v>
      </c>
      <c r="BN223" s="45">
        <v>1995.614631</v>
      </c>
      <c r="BO223" s="45">
        <v>2043.930255</v>
      </c>
      <c r="BP223" s="45">
        <v>2124.213169</v>
      </c>
      <c r="BQ223" s="45">
        <v>2183.957384</v>
      </c>
      <c r="BR223" s="45">
        <v>2224.74802</v>
      </c>
      <c r="BS223" s="45">
        <v>2240.29444</v>
      </c>
      <c r="BT223" s="45">
        <v>2268.316897</v>
      </c>
      <c r="BU223" s="45">
        <v>2263.828019</v>
      </c>
      <c r="BV223" s="45">
        <v>2276.525937</v>
      </c>
      <c r="BW223" s="45">
        <v>2305.632752</v>
      </c>
      <c r="BX223" s="45">
        <v>2322.948239</v>
      </c>
      <c r="BY223" s="45">
        <v>2334.116366</v>
      </c>
      <c r="BZ223" s="45">
        <v>2329.230496</v>
      </c>
      <c r="CA223" s="45">
        <v>2289.664923</v>
      </c>
      <c r="CB223" s="45">
        <v>2289.279103</v>
      </c>
      <c r="CC223" s="45">
        <v>2319.934299</v>
      </c>
      <c r="CD223" s="45">
        <v>2353.452775</v>
      </c>
      <c r="CE223" s="45">
        <v>2396.263509</v>
      </c>
      <c r="CF223" s="45">
        <v>2423.765354</v>
      </c>
      <c r="CG223" s="45">
        <v>2432.738468</v>
      </c>
      <c r="CH223" s="45">
        <v>2433.583006</v>
      </c>
      <c r="CI223" s="45">
        <v>2428.116876</v>
      </c>
      <c r="CJ223" s="45">
        <v>2428.640352</v>
      </c>
      <c r="CK223" s="45">
        <v>2417.766479</v>
      </c>
      <c r="CL223" s="45">
        <v>2389.303032</v>
      </c>
      <c r="CM223" s="45">
        <v>2377.839244</v>
      </c>
      <c r="CN223" s="45">
        <v>2381.609039</v>
      </c>
      <c r="CO223" s="45">
        <v>2391.798237</v>
      </c>
      <c r="CP223" s="45">
        <v>2385.952807</v>
      </c>
      <c r="CQ223" s="45">
        <v>2367.217021</v>
      </c>
      <c r="CR223" s="45">
        <v>2338.903467</v>
      </c>
      <c r="CS223" s="45">
        <v>2311.186754</v>
      </c>
      <c r="CT223" s="45">
        <v>2279.325941</v>
      </c>
      <c r="CU223" s="45">
        <v>2248.565311</v>
      </c>
      <c r="CV223" s="45">
        <v>2186.406643</v>
      </c>
    </row>
    <row r="224" spans="1:100">
      <c r="A224" s="43">
        <v>46196</v>
      </c>
      <c r="B224" s="44" t="s">
        <v>30</v>
      </c>
      <c r="C224" s="44" t="s">
        <v>142</v>
      </c>
      <c r="D224" s="45">
        <v>131595.730706</v>
      </c>
      <c r="E224" s="45">
        <v>1716.248208</v>
      </c>
      <c r="F224" s="45">
        <v>1632.52295</v>
      </c>
      <c r="G224" s="45">
        <v>1611.923916</v>
      </c>
      <c r="H224" s="45">
        <v>1604.896867</v>
      </c>
      <c r="I224" s="45">
        <v>1545.756817</v>
      </c>
      <c r="J224" s="45">
        <v>1514.279159</v>
      </c>
      <c r="K224" s="45">
        <v>1490.490691</v>
      </c>
      <c r="L224" s="45">
        <v>1477.164826</v>
      </c>
      <c r="M224" s="45">
        <v>1399.10414</v>
      </c>
      <c r="N224" s="45">
        <v>1349.577833</v>
      </c>
      <c r="O224" s="45">
        <v>1310.804338</v>
      </c>
      <c r="P224" s="45">
        <v>1295.533611</v>
      </c>
      <c r="Q224" s="45">
        <v>1267.141527</v>
      </c>
      <c r="R224" s="45">
        <v>1207.436044</v>
      </c>
      <c r="S224" s="45">
        <v>1171.3039</v>
      </c>
      <c r="T224" s="45">
        <v>1141.694509</v>
      </c>
      <c r="U224" s="45">
        <v>1126.578361</v>
      </c>
      <c r="V224" s="45">
        <v>1145.847301</v>
      </c>
      <c r="W224" s="45">
        <v>1173.718074</v>
      </c>
      <c r="X224" s="45">
        <v>1180.443955</v>
      </c>
      <c r="Y224" s="45">
        <v>1159.658055</v>
      </c>
      <c r="Z224" s="45">
        <v>1186.734032</v>
      </c>
      <c r="AA224" s="45">
        <v>1215.442425</v>
      </c>
      <c r="AB224" s="45">
        <v>1229.785233</v>
      </c>
      <c r="AC224" s="45">
        <v>1262.679232</v>
      </c>
      <c r="AD224" s="45">
        <v>1285.239929</v>
      </c>
      <c r="AE224" s="45">
        <v>1282.571425</v>
      </c>
      <c r="AF224" s="45">
        <v>1273.64628</v>
      </c>
      <c r="AG224" s="45">
        <v>1285.648531</v>
      </c>
      <c r="AH224" s="45">
        <v>1272.428208</v>
      </c>
      <c r="AI224" s="45">
        <v>1199.351139</v>
      </c>
      <c r="AJ224" s="45">
        <v>1157.423093</v>
      </c>
      <c r="AK224" s="45">
        <v>1067.37177</v>
      </c>
      <c r="AL224" s="45">
        <v>967.322793</v>
      </c>
      <c r="AM224" s="45">
        <v>914.183383</v>
      </c>
      <c r="AN224" s="45">
        <v>911.594593</v>
      </c>
      <c r="AO224" s="45">
        <v>884.88513</v>
      </c>
      <c r="AP224" s="45">
        <v>869.632053</v>
      </c>
      <c r="AQ224" s="45">
        <v>861.91741</v>
      </c>
      <c r="AR224" s="45">
        <v>840.127607</v>
      </c>
      <c r="AS224" s="45">
        <v>827.396919</v>
      </c>
      <c r="AT224" s="45">
        <v>832.543241</v>
      </c>
      <c r="AU224" s="45">
        <v>788.123902</v>
      </c>
      <c r="AV224" s="45">
        <v>771.093806</v>
      </c>
      <c r="AW224" s="45">
        <v>782.804238</v>
      </c>
      <c r="AX224" s="45">
        <v>826.443596</v>
      </c>
      <c r="AY224" s="45">
        <v>834.579778</v>
      </c>
      <c r="AZ224" s="45">
        <v>821.977887</v>
      </c>
      <c r="BA224" s="45">
        <v>861.891547</v>
      </c>
      <c r="BB224" s="45">
        <v>897.349404</v>
      </c>
      <c r="BC224" s="45">
        <v>936.701563</v>
      </c>
      <c r="BD224" s="45">
        <v>951.619796</v>
      </c>
      <c r="BE224" s="45">
        <v>922.187043</v>
      </c>
      <c r="BF224" s="45">
        <v>896.56355</v>
      </c>
      <c r="BG224" s="45">
        <v>919.086856</v>
      </c>
      <c r="BH224" s="45">
        <v>947.782101</v>
      </c>
      <c r="BI224" s="45">
        <v>973.729158</v>
      </c>
      <c r="BJ224" s="45">
        <v>984.227522</v>
      </c>
      <c r="BK224" s="45">
        <v>1044.923166</v>
      </c>
      <c r="BL224" s="45">
        <v>1092.1888</v>
      </c>
      <c r="BM224" s="45">
        <v>1140.28508</v>
      </c>
      <c r="BN224" s="45">
        <v>1186.564758</v>
      </c>
      <c r="BO224" s="45">
        <v>1199.672164</v>
      </c>
      <c r="BP224" s="45">
        <v>1271.668462</v>
      </c>
      <c r="BQ224" s="45">
        <v>1307.497446</v>
      </c>
      <c r="BR224" s="45">
        <v>1338.184711</v>
      </c>
      <c r="BS224" s="45">
        <v>1376.081702</v>
      </c>
      <c r="BT224" s="45">
        <v>1448.079018</v>
      </c>
      <c r="BU224" s="45">
        <v>1502.109403</v>
      </c>
      <c r="BV224" s="45">
        <v>1555.791452</v>
      </c>
      <c r="BW224" s="45">
        <v>1609.500775</v>
      </c>
      <c r="BX224" s="45">
        <v>1678.293304</v>
      </c>
      <c r="BY224" s="45">
        <v>1797.543429</v>
      </c>
      <c r="BZ224" s="45">
        <v>1847.29123</v>
      </c>
      <c r="CA224" s="45">
        <v>1871.926312</v>
      </c>
      <c r="CB224" s="45">
        <v>1896.120863</v>
      </c>
      <c r="CC224" s="45">
        <v>1953.112061</v>
      </c>
      <c r="CD224" s="45">
        <v>1992.829376</v>
      </c>
      <c r="CE224" s="45">
        <v>2019.978546</v>
      </c>
      <c r="CF224" s="45">
        <v>2076.763359</v>
      </c>
      <c r="CG224" s="45">
        <v>2135.286707</v>
      </c>
      <c r="CH224" s="45">
        <v>2173.289561</v>
      </c>
      <c r="CI224" s="45">
        <v>2135.169505</v>
      </c>
      <c r="CJ224" s="45">
        <v>2111.589067</v>
      </c>
      <c r="CK224" s="45">
        <v>2032.463782</v>
      </c>
      <c r="CL224" s="45">
        <v>1990.877174</v>
      </c>
      <c r="CM224" s="45">
        <v>1988.690935</v>
      </c>
      <c r="CN224" s="45">
        <v>2028.768282</v>
      </c>
      <c r="CO224" s="45">
        <v>2033.885854</v>
      </c>
      <c r="CP224" s="45">
        <v>2047.02057</v>
      </c>
      <c r="CQ224" s="45">
        <v>2032.553832</v>
      </c>
      <c r="CR224" s="45">
        <v>2012.805796</v>
      </c>
      <c r="CS224" s="45">
        <v>1958.287663</v>
      </c>
      <c r="CT224" s="45">
        <v>1898.937217</v>
      </c>
      <c r="CU224" s="45">
        <v>1862.512075</v>
      </c>
      <c r="CV224" s="45">
        <v>1680.976014</v>
      </c>
    </row>
    <row r="225" spans="1:100">
      <c r="A225" s="43">
        <v>46196</v>
      </c>
      <c r="B225" s="44" t="s">
        <v>31</v>
      </c>
      <c r="C225" s="44" t="s">
        <v>142</v>
      </c>
      <c r="D225" s="45">
        <v>546379.826414</v>
      </c>
      <c r="E225" s="45">
        <v>6345.481133</v>
      </c>
      <c r="F225" s="45">
        <v>6284.892059</v>
      </c>
      <c r="G225" s="45">
        <v>6253.567676</v>
      </c>
      <c r="H225" s="45">
        <v>6225.715263</v>
      </c>
      <c r="I225" s="45">
        <v>6181.478261</v>
      </c>
      <c r="J225" s="45">
        <v>6158.651072</v>
      </c>
      <c r="K225" s="45">
        <v>6143.428058</v>
      </c>
      <c r="L225" s="45">
        <v>6098.571284</v>
      </c>
      <c r="M225" s="45">
        <v>6070.770695</v>
      </c>
      <c r="N225" s="45">
        <v>6067.876664</v>
      </c>
      <c r="O225" s="45">
        <v>6057.842024</v>
      </c>
      <c r="P225" s="45">
        <v>6047.186731</v>
      </c>
      <c r="Q225" s="45">
        <v>6042.891349</v>
      </c>
      <c r="R225" s="45">
        <v>6034.584328</v>
      </c>
      <c r="S225" s="45">
        <v>6030.574557</v>
      </c>
      <c r="T225" s="45">
        <v>5991.849494</v>
      </c>
      <c r="U225" s="45">
        <v>6020.365919</v>
      </c>
      <c r="V225" s="45">
        <v>6033.579687</v>
      </c>
      <c r="W225" s="45">
        <v>6057.889882</v>
      </c>
      <c r="X225" s="45">
        <v>6086.229069</v>
      </c>
      <c r="Y225" s="45">
        <v>6096.65419</v>
      </c>
      <c r="Z225" s="45">
        <v>6143.368929</v>
      </c>
      <c r="AA225" s="45">
        <v>6197.756926</v>
      </c>
      <c r="AB225" s="45">
        <v>6232.737276</v>
      </c>
      <c r="AC225" s="45">
        <v>6273.366801</v>
      </c>
      <c r="AD225" s="45">
        <v>6278.299649</v>
      </c>
      <c r="AE225" s="45">
        <v>6253.814293</v>
      </c>
      <c r="AF225" s="45">
        <v>6250.705553</v>
      </c>
      <c r="AG225" s="45">
        <v>6244.523533</v>
      </c>
      <c r="AH225" s="45">
        <v>6152.217904</v>
      </c>
      <c r="AI225" s="45">
        <v>5944.79535</v>
      </c>
      <c r="AJ225" s="45">
        <v>5724.301893</v>
      </c>
      <c r="AK225" s="45">
        <v>5629.346894</v>
      </c>
      <c r="AL225" s="45">
        <v>5470.717002</v>
      </c>
      <c r="AM225" s="45">
        <v>5334.095106</v>
      </c>
      <c r="AN225" s="45">
        <v>5222.672457</v>
      </c>
      <c r="AO225" s="45">
        <v>5212.472991</v>
      </c>
      <c r="AP225" s="45">
        <v>5066.928155</v>
      </c>
      <c r="AQ225" s="45">
        <v>5067.151372</v>
      </c>
      <c r="AR225" s="45">
        <v>5063.104132</v>
      </c>
      <c r="AS225" s="45">
        <v>5056.839232</v>
      </c>
      <c r="AT225" s="45">
        <v>5090.744945</v>
      </c>
      <c r="AU225" s="45">
        <v>5008.610816</v>
      </c>
      <c r="AV225" s="45">
        <v>4977.45681</v>
      </c>
      <c r="AW225" s="45">
        <v>4959.293801</v>
      </c>
      <c r="AX225" s="45">
        <v>5093.210203</v>
      </c>
      <c r="AY225" s="45">
        <v>5117.166691</v>
      </c>
      <c r="AZ225" s="45">
        <v>5038.783018</v>
      </c>
      <c r="BA225" s="45">
        <v>5005.375619</v>
      </c>
      <c r="BB225" s="45">
        <v>4995.167173</v>
      </c>
      <c r="BC225" s="45">
        <v>4994.06815</v>
      </c>
      <c r="BD225" s="45">
        <v>5030.286373</v>
      </c>
      <c r="BE225" s="45">
        <v>5052.403583</v>
      </c>
      <c r="BF225" s="45">
        <v>5005.317157</v>
      </c>
      <c r="BG225" s="45">
        <v>5019.830755</v>
      </c>
      <c r="BH225" s="45">
        <v>5059.616392</v>
      </c>
      <c r="BI225" s="45">
        <v>5054.507954</v>
      </c>
      <c r="BJ225" s="45">
        <v>4955.638589</v>
      </c>
      <c r="BK225" s="45">
        <v>5033.049351</v>
      </c>
      <c r="BL225" s="45">
        <v>5120.366445</v>
      </c>
      <c r="BM225" s="45">
        <v>5219.761581</v>
      </c>
      <c r="BN225" s="45">
        <v>5267.218732</v>
      </c>
      <c r="BO225" s="45">
        <v>5310.086999</v>
      </c>
      <c r="BP225" s="45">
        <v>5382.734199</v>
      </c>
      <c r="BQ225" s="45">
        <v>5457.024514</v>
      </c>
      <c r="BR225" s="45">
        <v>5399.724504</v>
      </c>
      <c r="BS225" s="45">
        <v>5343.532316</v>
      </c>
      <c r="BT225" s="45">
        <v>5166.173743</v>
      </c>
      <c r="BU225" s="45">
        <v>5183.835204</v>
      </c>
      <c r="BV225" s="45">
        <v>5164.827088</v>
      </c>
      <c r="BW225" s="45">
        <v>5233.66131</v>
      </c>
      <c r="BX225" s="45">
        <v>5387.761737</v>
      </c>
      <c r="BY225" s="45">
        <v>5434.717159</v>
      </c>
      <c r="BZ225" s="45">
        <v>5459.070583</v>
      </c>
      <c r="CA225" s="45">
        <v>5522.072836</v>
      </c>
      <c r="CB225" s="45">
        <v>5628.142189</v>
      </c>
      <c r="CC225" s="45">
        <v>5698.341024</v>
      </c>
      <c r="CD225" s="45">
        <v>5853.741695</v>
      </c>
      <c r="CE225" s="45">
        <v>5950.839087</v>
      </c>
      <c r="CF225" s="45">
        <v>6038.652401</v>
      </c>
      <c r="CG225" s="45">
        <v>6109.122273</v>
      </c>
      <c r="CH225" s="45">
        <v>6139.418495</v>
      </c>
      <c r="CI225" s="45">
        <v>6141.221805</v>
      </c>
      <c r="CJ225" s="45">
        <v>6157.615493</v>
      </c>
      <c r="CK225" s="45">
        <v>6150.252458</v>
      </c>
      <c r="CL225" s="45">
        <v>6157.8958</v>
      </c>
      <c r="CM225" s="45">
        <v>6163.571954</v>
      </c>
      <c r="CN225" s="45">
        <v>6190.153405</v>
      </c>
      <c r="CO225" s="45">
        <v>6245.869021</v>
      </c>
      <c r="CP225" s="45">
        <v>6269.600768</v>
      </c>
      <c r="CQ225" s="45">
        <v>6228.612342</v>
      </c>
      <c r="CR225" s="45">
        <v>6200.329945</v>
      </c>
      <c r="CS225" s="45">
        <v>6194.765018</v>
      </c>
      <c r="CT225" s="45">
        <v>6148.982389</v>
      </c>
      <c r="CU225" s="45">
        <v>6064.548736</v>
      </c>
      <c r="CV225" s="45">
        <v>5955.758943</v>
      </c>
    </row>
    <row r="226" spans="1:100">
      <c r="A226" s="43">
        <v>46196</v>
      </c>
      <c r="B226" s="44" t="s">
        <v>32</v>
      </c>
      <c r="C226" s="44" t="s">
        <v>142</v>
      </c>
      <c r="D226" s="45">
        <v>794.640079</v>
      </c>
      <c r="E226" s="45">
        <v>0.359576</v>
      </c>
      <c r="F226" s="45">
        <v>0.359583</v>
      </c>
      <c r="G226" s="45">
        <v>0.359384</v>
      </c>
      <c r="H226" s="45">
        <v>0.359475</v>
      </c>
      <c r="I226" s="45">
        <v>0.359344</v>
      </c>
      <c r="J226" s="45">
        <v>0.359126</v>
      </c>
      <c r="K226" s="45">
        <v>0.359054</v>
      </c>
      <c r="L226" s="45">
        <v>0.359113</v>
      </c>
      <c r="M226" s="45">
        <v>0.359086</v>
      </c>
      <c r="N226" s="45">
        <v>0.358923</v>
      </c>
      <c r="O226" s="45">
        <v>0.358551</v>
      </c>
      <c r="P226" s="45">
        <v>0.35857</v>
      </c>
      <c r="Q226" s="45">
        <v>0.358554</v>
      </c>
      <c r="R226" s="45">
        <v>0.358471</v>
      </c>
      <c r="S226" s="45">
        <v>0.358143</v>
      </c>
      <c r="T226" s="45">
        <v>0.358123</v>
      </c>
      <c r="U226" s="45">
        <v>0.357888</v>
      </c>
      <c r="V226" s="45">
        <v>0.357683</v>
      </c>
      <c r="W226" s="45">
        <v>0.357866</v>
      </c>
      <c r="X226" s="45">
        <v>0.357662</v>
      </c>
      <c r="Y226" s="45">
        <v>0.431988</v>
      </c>
      <c r="Z226" s="45">
        <v>0.456159</v>
      </c>
      <c r="AA226" s="45">
        <v>0.456914</v>
      </c>
      <c r="AB226" s="45">
        <v>0.456652</v>
      </c>
      <c r="AC226" s="45">
        <v>0.456651</v>
      </c>
      <c r="AD226" s="45">
        <v>0.456081</v>
      </c>
      <c r="AE226" s="45">
        <v>0.047682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5">
        <v>0</v>
      </c>
      <c r="AL226" s="45">
        <v>0</v>
      </c>
      <c r="AM226" s="45">
        <v>0</v>
      </c>
      <c r="AN226" s="45">
        <v>0</v>
      </c>
      <c r="AO226" s="45">
        <v>0</v>
      </c>
      <c r="AP226" s="45">
        <v>0</v>
      </c>
      <c r="AQ226" s="45">
        <v>0</v>
      </c>
      <c r="AR226" s="45">
        <v>0</v>
      </c>
      <c r="AS226" s="45">
        <v>0</v>
      </c>
      <c r="AT226" s="45">
        <v>0</v>
      </c>
      <c r="AU226" s="45">
        <v>0</v>
      </c>
      <c r="AV226" s="45">
        <v>0</v>
      </c>
      <c r="AW226" s="45">
        <v>0</v>
      </c>
      <c r="AX226" s="45">
        <v>0</v>
      </c>
      <c r="AY226" s="45">
        <v>0</v>
      </c>
      <c r="AZ226" s="45">
        <v>0</v>
      </c>
      <c r="BA226" s="45">
        <v>0.224378</v>
      </c>
      <c r="BB226" s="45">
        <v>0.324763</v>
      </c>
      <c r="BC226" s="45">
        <v>0.326739</v>
      </c>
      <c r="BD226" s="45">
        <v>0.32626</v>
      </c>
      <c r="BE226" s="45">
        <v>0.327055</v>
      </c>
      <c r="BF226" s="45">
        <v>0.326671</v>
      </c>
      <c r="BG226" s="45">
        <v>0.536285</v>
      </c>
      <c r="BH226" s="45">
        <v>4.556072</v>
      </c>
      <c r="BI226" s="45">
        <v>0.326869</v>
      </c>
      <c r="BJ226" s="45">
        <v>0.326298</v>
      </c>
      <c r="BK226" s="45">
        <v>0.326157</v>
      </c>
      <c r="BL226" s="45">
        <v>0.326099</v>
      </c>
      <c r="BM226" s="45">
        <v>0.326638</v>
      </c>
      <c r="BN226" s="45">
        <v>0.326787</v>
      </c>
      <c r="BO226" s="45">
        <v>0.326295</v>
      </c>
      <c r="BP226" s="45">
        <v>0.326323</v>
      </c>
      <c r="BQ226" s="45">
        <v>0.325778</v>
      </c>
      <c r="BR226" s="45">
        <v>0.32645</v>
      </c>
      <c r="BS226" s="45">
        <v>0.32601</v>
      </c>
      <c r="BT226" s="45">
        <v>0.569178</v>
      </c>
      <c r="BU226" s="45">
        <v>4.75125</v>
      </c>
      <c r="BV226" s="45">
        <v>4.74647</v>
      </c>
      <c r="BW226" s="45">
        <v>4.79638</v>
      </c>
      <c r="BX226" s="45">
        <v>7.727397</v>
      </c>
      <c r="BY226" s="45">
        <v>12.479579</v>
      </c>
      <c r="BZ226" s="45">
        <v>4.776411</v>
      </c>
      <c r="CA226" s="45">
        <v>20.340351</v>
      </c>
      <c r="CB226" s="45">
        <v>31.920568</v>
      </c>
      <c r="CC226" s="45">
        <v>60.599692</v>
      </c>
      <c r="CD226" s="45">
        <v>61.187781</v>
      </c>
      <c r="CE226" s="45">
        <v>61.258477</v>
      </c>
      <c r="CF226" s="45">
        <v>61.169907</v>
      </c>
      <c r="CG226" s="45">
        <v>38.941899</v>
      </c>
      <c r="CH226" s="45">
        <v>37.764641</v>
      </c>
      <c r="CI226" s="45">
        <v>37.860992</v>
      </c>
      <c r="CJ226" s="45">
        <v>37.799426</v>
      </c>
      <c r="CK226" s="45">
        <v>37.857353</v>
      </c>
      <c r="CL226" s="45">
        <v>37.770073</v>
      </c>
      <c r="CM226" s="45">
        <v>37.860148</v>
      </c>
      <c r="CN226" s="45">
        <v>37.79017</v>
      </c>
      <c r="CO226" s="45">
        <v>35.729167</v>
      </c>
      <c r="CP226" s="45">
        <v>33.415106</v>
      </c>
      <c r="CQ226" s="45">
        <v>33.487655</v>
      </c>
      <c r="CR226" s="45">
        <v>30.817547</v>
      </c>
      <c r="CS226" s="45">
        <v>0.748232</v>
      </c>
      <c r="CT226" s="45">
        <v>0</v>
      </c>
      <c r="CU226" s="45">
        <v>0</v>
      </c>
      <c r="CV226" s="45">
        <v>0</v>
      </c>
    </row>
    <row r="227" spans="1:100">
      <c r="A227" s="43">
        <v>46196</v>
      </c>
      <c r="B227" s="44" t="s">
        <v>33</v>
      </c>
      <c r="C227" s="44" t="s">
        <v>142</v>
      </c>
      <c r="D227" s="45">
        <v>87203.607351</v>
      </c>
      <c r="E227" s="45">
        <v>909.24425</v>
      </c>
      <c r="F227" s="45">
        <v>909.046665</v>
      </c>
      <c r="G227" s="45">
        <v>909.112631</v>
      </c>
      <c r="H227" s="45">
        <v>909.059397</v>
      </c>
      <c r="I227" s="45">
        <v>909.125923</v>
      </c>
      <c r="J227" s="45">
        <v>909.109521</v>
      </c>
      <c r="K227" s="45">
        <v>909.14265</v>
      </c>
      <c r="L227" s="45">
        <v>908.981451</v>
      </c>
      <c r="M227" s="45">
        <v>909.124738</v>
      </c>
      <c r="N227" s="45">
        <v>909.081403</v>
      </c>
      <c r="O227" s="45">
        <v>909.002541</v>
      </c>
      <c r="P227" s="45">
        <v>909.146382</v>
      </c>
      <c r="Q227" s="45">
        <v>909.035831</v>
      </c>
      <c r="R227" s="45">
        <v>909.14417</v>
      </c>
      <c r="S227" s="45">
        <v>909.074488</v>
      </c>
      <c r="T227" s="45">
        <v>909.171427</v>
      </c>
      <c r="U227" s="45">
        <v>908.990949</v>
      </c>
      <c r="V227" s="45">
        <v>909.20552</v>
      </c>
      <c r="W227" s="45">
        <v>909.117106</v>
      </c>
      <c r="X227" s="45">
        <v>909.059957</v>
      </c>
      <c r="Y227" s="45">
        <v>908.945636</v>
      </c>
      <c r="Z227" s="45">
        <v>909.115458</v>
      </c>
      <c r="AA227" s="45">
        <v>908.992015</v>
      </c>
      <c r="AB227" s="45">
        <v>909.131293</v>
      </c>
      <c r="AC227" s="45">
        <v>909.142166</v>
      </c>
      <c r="AD227" s="45">
        <v>909.018395</v>
      </c>
      <c r="AE227" s="45">
        <v>909.163372</v>
      </c>
      <c r="AF227" s="45">
        <v>909.301633</v>
      </c>
      <c r="AG227" s="45">
        <v>909.268806</v>
      </c>
      <c r="AH227" s="45">
        <v>909.158196</v>
      </c>
      <c r="AI227" s="45">
        <v>908.989428</v>
      </c>
      <c r="AJ227" s="45">
        <v>908.973411</v>
      </c>
      <c r="AK227" s="45">
        <v>909.01438</v>
      </c>
      <c r="AL227" s="45">
        <v>909.04849</v>
      </c>
      <c r="AM227" s="45">
        <v>908.900553</v>
      </c>
      <c r="AN227" s="45">
        <v>909.170931</v>
      </c>
      <c r="AO227" s="45">
        <v>909.476608</v>
      </c>
      <c r="AP227" s="45">
        <v>910.014664</v>
      </c>
      <c r="AQ227" s="45">
        <v>909.750408</v>
      </c>
      <c r="AR227" s="45">
        <v>909.626404</v>
      </c>
      <c r="AS227" s="45">
        <v>909.85101</v>
      </c>
      <c r="AT227" s="45">
        <v>909.386101</v>
      </c>
      <c r="AU227" s="45">
        <v>909.31286</v>
      </c>
      <c r="AV227" s="45">
        <v>908.971169</v>
      </c>
      <c r="AW227" s="45">
        <v>908.734689</v>
      </c>
      <c r="AX227" s="45">
        <v>908.966838</v>
      </c>
      <c r="AY227" s="45">
        <v>908.79742</v>
      </c>
      <c r="AZ227" s="45">
        <v>908.792362</v>
      </c>
      <c r="BA227" s="45">
        <v>908.545572</v>
      </c>
      <c r="BB227" s="45">
        <v>908.642312</v>
      </c>
      <c r="BC227" s="45">
        <v>908.601568</v>
      </c>
      <c r="BD227" s="45">
        <v>908.277449</v>
      </c>
      <c r="BE227" s="45">
        <v>908.333109</v>
      </c>
      <c r="BF227" s="45">
        <v>908.421611</v>
      </c>
      <c r="BG227" s="45">
        <v>908.534016</v>
      </c>
      <c r="BH227" s="45">
        <v>908.481472</v>
      </c>
      <c r="BI227" s="45">
        <v>908.474146</v>
      </c>
      <c r="BJ227" s="45">
        <v>908.267174</v>
      </c>
      <c r="BK227" s="45">
        <v>908.361012</v>
      </c>
      <c r="BL227" s="45">
        <v>908.305214</v>
      </c>
      <c r="BM227" s="45">
        <v>908.208941</v>
      </c>
      <c r="BN227" s="45">
        <v>908.247613</v>
      </c>
      <c r="BO227" s="45">
        <v>908.349264</v>
      </c>
      <c r="BP227" s="45">
        <v>908.334617</v>
      </c>
      <c r="BQ227" s="45">
        <v>908.109142</v>
      </c>
      <c r="BR227" s="45">
        <v>907.824782</v>
      </c>
      <c r="BS227" s="45">
        <v>907.842065</v>
      </c>
      <c r="BT227" s="45">
        <v>907.948506</v>
      </c>
      <c r="BU227" s="45">
        <v>907.685464</v>
      </c>
      <c r="BV227" s="45">
        <v>907.775127</v>
      </c>
      <c r="BW227" s="45">
        <v>907.938687</v>
      </c>
      <c r="BX227" s="45">
        <v>908.022419</v>
      </c>
      <c r="BY227" s="45">
        <v>907.920388</v>
      </c>
      <c r="BZ227" s="45">
        <v>907.915715</v>
      </c>
      <c r="CA227" s="45">
        <v>907.950189</v>
      </c>
      <c r="CB227" s="45">
        <v>907.900311</v>
      </c>
      <c r="CC227" s="45">
        <v>907.834729</v>
      </c>
      <c r="CD227" s="45">
        <v>907.747487</v>
      </c>
      <c r="CE227" s="45">
        <v>907.733768</v>
      </c>
      <c r="CF227" s="45">
        <v>907.855928</v>
      </c>
      <c r="CG227" s="45">
        <v>907.71662</v>
      </c>
      <c r="CH227" s="45">
        <v>907.148864</v>
      </c>
      <c r="CI227" s="45">
        <v>907.327807</v>
      </c>
      <c r="CJ227" s="45">
        <v>907.517255</v>
      </c>
      <c r="CK227" s="45">
        <v>906.161079</v>
      </c>
      <c r="CL227" s="45">
        <v>905.989607</v>
      </c>
      <c r="CM227" s="45">
        <v>906.145371</v>
      </c>
      <c r="CN227" s="45">
        <v>906.080579</v>
      </c>
      <c r="CO227" s="45">
        <v>906.265063</v>
      </c>
      <c r="CP227" s="45">
        <v>906.143235</v>
      </c>
      <c r="CQ227" s="45">
        <v>906.220018</v>
      </c>
      <c r="CR227" s="45">
        <v>906.244775</v>
      </c>
      <c r="CS227" s="45">
        <v>906.349761</v>
      </c>
      <c r="CT227" s="45">
        <v>906.434882</v>
      </c>
      <c r="CU227" s="45">
        <v>906.181572</v>
      </c>
      <c r="CV227" s="45">
        <v>906.29937</v>
      </c>
    </row>
    <row r="228" spans="1:100">
      <c r="A228" s="43">
        <v>46196</v>
      </c>
      <c r="B228" s="44" t="s">
        <v>34</v>
      </c>
      <c r="C228" s="44" t="s">
        <v>142</v>
      </c>
      <c r="D228" s="45">
        <v>24947.98431</v>
      </c>
      <c r="E228" s="45">
        <v>219.055279</v>
      </c>
      <c r="F228" s="45">
        <v>198.360876</v>
      </c>
      <c r="G228" s="45">
        <v>152.999889</v>
      </c>
      <c r="H228" s="45">
        <v>69.876367</v>
      </c>
      <c r="I228" s="45">
        <v>43.218972</v>
      </c>
      <c r="J228" s="45">
        <v>41.699495</v>
      </c>
      <c r="K228" s="45">
        <v>39.160004</v>
      </c>
      <c r="L228" s="45">
        <v>31.574108</v>
      </c>
      <c r="M228" s="45">
        <v>16.9113</v>
      </c>
      <c r="N228" s="45">
        <v>5.018777</v>
      </c>
      <c r="O228" s="45">
        <v>7.697485</v>
      </c>
      <c r="P228" s="45">
        <v>11.007052</v>
      </c>
      <c r="Q228" s="45">
        <v>3.561326</v>
      </c>
      <c r="R228" s="45">
        <v>10.99824</v>
      </c>
      <c r="S228" s="45">
        <v>3.42108</v>
      </c>
      <c r="T228" s="45">
        <v>6.503273</v>
      </c>
      <c r="U228" s="45">
        <v>19.89281</v>
      </c>
      <c r="V228" s="45">
        <v>27.531362</v>
      </c>
      <c r="W228" s="45">
        <v>26.708436</v>
      </c>
      <c r="X228" s="45">
        <v>17.13021</v>
      </c>
      <c r="Y228" s="45">
        <v>80.495594</v>
      </c>
      <c r="Z228" s="45">
        <v>167.936579</v>
      </c>
      <c r="AA228" s="45">
        <v>166.934149</v>
      </c>
      <c r="AB228" s="45">
        <v>260.714571</v>
      </c>
      <c r="AC228" s="45">
        <v>399.57405</v>
      </c>
      <c r="AD228" s="45">
        <v>412.295772</v>
      </c>
      <c r="AE228" s="45">
        <v>371.563283</v>
      </c>
      <c r="AF228" s="45">
        <v>290.169284</v>
      </c>
      <c r="AG228" s="45">
        <v>220.614285</v>
      </c>
      <c r="AH228" s="45">
        <v>82.333514</v>
      </c>
      <c r="AI228" s="45">
        <v>30.721</v>
      </c>
      <c r="AJ228" s="45">
        <v>18.049515</v>
      </c>
      <c r="AK228" s="45">
        <v>5.609949</v>
      </c>
      <c r="AL228" s="45">
        <v>13.474995</v>
      </c>
      <c r="AM228" s="45">
        <v>21.228592</v>
      </c>
      <c r="AN228" s="45">
        <v>2.955436</v>
      </c>
      <c r="AO228" s="45">
        <v>3.372913</v>
      </c>
      <c r="AP228" s="45">
        <v>44.477386</v>
      </c>
      <c r="AQ228" s="45">
        <v>26.770793</v>
      </c>
      <c r="AR228" s="45">
        <v>4.986219</v>
      </c>
      <c r="AS228" s="45">
        <v>42.828819</v>
      </c>
      <c r="AT228" s="45">
        <v>21.611577</v>
      </c>
      <c r="AU228" s="45">
        <v>12.992351</v>
      </c>
      <c r="AV228" s="45">
        <v>32.751169</v>
      </c>
      <c r="AW228" s="45">
        <v>46.184307</v>
      </c>
      <c r="AX228" s="45">
        <v>51.029947</v>
      </c>
      <c r="AY228" s="45">
        <v>47.85329</v>
      </c>
      <c r="AZ228" s="45">
        <v>27.340457</v>
      </c>
      <c r="BA228" s="45">
        <v>30.552213</v>
      </c>
      <c r="BB228" s="45">
        <v>76.046653</v>
      </c>
      <c r="BC228" s="45">
        <v>71.586644</v>
      </c>
      <c r="BD228" s="45">
        <v>54.412032</v>
      </c>
      <c r="BE228" s="45">
        <v>48.009788</v>
      </c>
      <c r="BF228" s="45">
        <v>94.462012</v>
      </c>
      <c r="BG228" s="45">
        <v>70.71493</v>
      </c>
      <c r="BH228" s="45">
        <v>64.955961</v>
      </c>
      <c r="BI228" s="45">
        <v>97.899494</v>
      </c>
      <c r="BJ228" s="45">
        <v>89.744115</v>
      </c>
      <c r="BK228" s="45">
        <v>97.507547</v>
      </c>
      <c r="BL228" s="45">
        <v>52.347962</v>
      </c>
      <c r="BM228" s="45">
        <v>85.598039</v>
      </c>
      <c r="BN228" s="45">
        <v>99.609809</v>
      </c>
      <c r="BO228" s="45">
        <v>80.807252</v>
      </c>
      <c r="BP228" s="45">
        <v>162.610032</v>
      </c>
      <c r="BQ228" s="45">
        <v>186.747032</v>
      </c>
      <c r="BR228" s="45">
        <v>185.737462</v>
      </c>
      <c r="BS228" s="45">
        <v>169.109257</v>
      </c>
      <c r="BT228" s="45">
        <v>337.825849</v>
      </c>
      <c r="BU228" s="45">
        <v>238.498232</v>
      </c>
      <c r="BV228" s="45">
        <v>172.668074</v>
      </c>
      <c r="BW228" s="45">
        <v>194.72711</v>
      </c>
      <c r="BX228" s="45">
        <v>262.625976</v>
      </c>
      <c r="BY228" s="45">
        <v>286.861867</v>
      </c>
      <c r="BZ228" s="45">
        <v>329.749375</v>
      </c>
      <c r="CA228" s="45">
        <v>356.157902</v>
      </c>
      <c r="CB228" s="45">
        <v>474.908692</v>
      </c>
      <c r="CC228" s="45">
        <v>672.039082</v>
      </c>
      <c r="CD228" s="45">
        <v>737.696484</v>
      </c>
      <c r="CE228" s="45">
        <v>865.674712</v>
      </c>
      <c r="CF228" s="45">
        <v>943.241731</v>
      </c>
      <c r="CG228" s="45">
        <v>1129.858232</v>
      </c>
      <c r="CH228" s="45">
        <v>1217.126947</v>
      </c>
      <c r="CI228" s="45">
        <v>1306.814091</v>
      </c>
      <c r="CJ228" s="45">
        <v>1293.576843</v>
      </c>
      <c r="CK228" s="45">
        <v>1395.701854</v>
      </c>
      <c r="CL228" s="45">
        <v>1403.23287</v>
      </c>
      <c r="CM228" s="45">
        <v>1394.863254</v>
      </c>
      <c r="CN228" s="45">
        <v>1183.932684</v>
      </c>
      <c r="CO228" s="45">
        <v>914.80074</v>
      </c>
      <c r="CP228" s="45">
        <v>655.90199</v>
      </c>
      <c r="CQ228" s="45">
        <v>486.050213</v>
      </c>
      <c r="CR228" s="45">
        <v>360.765525</v>
      </c>
      <c r="CS228" s="45">
        <v>249.503798</v>
      </c>
      <c r="CT228" s="45">
        <v>228.351478</v>
      </c>
      <c r="CU228" s="45">
        <v>102.700932</v>
      </c>
      <c r="CV228" s="45">
        <v>74.473403</v>
      </c>
    </row>
    <row r="229" spans="1:100">
      <c r="A229" s="43">
        <v>46196</v>
      </c>
      <c r="B229" s="44" t="s">
        <v>35</v>
      </c>
      <c r="C229" s="44" t="s">
        <v>142</v>
      </c>
      <c r="D229" s="45">
        <v>271970.92994</v>
      </c>
      <c r="E229" s="45">
        <v>0.031539</v>
      </c>
      <c r="F229" s="45">
        <v>0.010965</v>
      </c>
      <c r="G229" s="45">
        <v>0.010333</v>
      </c>
      <c r="H229" s="45">
        <v>0.010055</v>
      </c>
      <c r="I229" s="45">
        <v>0.009667</v>
      </c>
      <c r="J229" s="45">
        <v>0.009228</v>
      </c>
      <c r="K229" s="45">
        <v>0.008507</v>
      </c>
      <c r="L229" s="45">
        <v>0.009682</v>
      </c>
      <c r="M229" s="45">
        <v>0.008828</v>
      </c>
      <c r="N229" s="45">
        <v>0.008229</v>
      </c>
      <c r="O229" s="45">
        <v>0.008196</v>
      </c>
      <c r="P229" s="45">
        <v>0.008324</v>
      </c>
      <c r="Q229" s="45">
        <v>0.00886</v>
      </c>
      <c r="R229" s="45">
        <v>0.008489</v>
      </c>
      <c r="S229" s="45">
        <v>0.009349</v>
      </c>
      <c r="T229" s="45">
        <v>0.007836</v>
      </c>
      <c r="U229" s="45">
        <v>0.008045</v>
      </c>
      <c r="V229" s="45">
        <v>0.007808</v>
      </c>
      <c r="W229" s="45">
        <v>0.007166</v>
      </c>
      <c r="X229" s="45">
        <v>0.007281</v>
      </c>
      <c r="Y229" s="45">
        <v>0.006989</v>
      </c>
      <c r="Z229" s="45">
        <v>0.007483</v>
      </c>
      <c r="AA229" s="45">
        <v>0.00705</v>
      </c>
      <c r="AB229" s="45">
        <v>0.009943</v>
      </c>
      <c r="AC229" s="45">
        <v>0.008403</v>
      </c>
      <c r="AD229" s="45">
        <v>0.061141</v>
      </c>
      <c r="AE229" s="45">
        <v>14.840542</v>
      </c>
      <c r="AF229" s="45">
        <v>132.59687</v>
      </c>
      <c r="AG229" s="45">
        <v>450.102121</v>
      </c>
      <c r="AH229" s="45">
        <v>1012.35883</v>
      </c>
      <c r="AI229" s="45">
        <v>1787.926762</v>
      </c>
      <c r="AJ229" s="45">
        <v>2582.594772</v>
      </c>
      <c r="AK229" s="45">
        <v>3338.703688</v>
      </c>
      <c r="AL229" s="45">
        <v>3840.271197</v>
      </c>
      <c r="AM229" s="45">
        <v>4262.826612</v>
      </c>
      <c r="AN229" s="45">
        <v>4634.025227</v>
      </c>
      <c r="AO229" s="45">
        <v>4840.001832</v>
      </c>
      <c r="AP229" s="45">
        <v>5137.040505</v>
      </c>
      <c r="AQ229" s="45">
        <v>5349.31247</v>
      </c>
      <c r="AR229" s="45">
        <v>5760.86736</v>
      </c>
      <c r="AS229" s="45">
        <v>6065.757076</v>
      </c>
      <c r="AT229" s="45">
        <v>6474.679674</v>
      </c>
      <c r="AU229" s="45">
        <v>6915.222686</v>
      </c>
      <c r="AV229" s="45">
        <v>7133.355427</v>
      </c>
      <c r="AW229" s="45">
        <v>7281.202485</v>
      </c>
      <c r="AX229" s="45">
        <v>7109.621699</v>
      </c>
      <c r="AY229" s="45">
        <v>7009.585753</v>
      </c>
      <c r="AZ229" s="45">
        <v>6980.495728</v>
      </c>
      <c r="BA229" s="45">
        <v>7008.479482</v>
      </c>
      <c r="BB229" s="45">
        <v>6899.989985</v>
      </c>
      <c r="BC229" s="45">
        <v>6898.609412</v>
      </c>
      <c r="BD229" s="45">
        <v>6865.944783</v>
      </c>
      <c r="BE229" s="45">
        <v>6978.014657</v>
      </c>
      <c r="BF229" s="45">
        <v>7031.388107</v>
      </c>
      <c r="BG229" s="45">
        <v>7004.929502</v>
      </c>
      <c r="BH229" s="45">
        <v>6857.918771</v>
      </c>
      <c r="BI229" s="45">
        <v>6761.827807</v>
      </c>
      <c r="BJ229" s="45">
        <v>6718.329231</v>
      </c>
      <c r="BK229" s="45">
        <v>6686.847407</v>
      </c>
      <c r="BL229" s="45">
        <v>6678.205194</v>
      </c>
      <c r="BM229" s="45">
        <v>6541.038921</v>
      </c>
      <c r="BN229" s="45">
        <v>6495.998472</v>
      </c>
      <c r="BO229" s="45">
        <v>6378.585481</v>
      </c>
      <c r="BP229" s="45">
        <v>6093.464053</v>
      </c>
      <c r="BQ229" s="45">
        <v>6039.130464</v>
      </c>
      <c r="BR229" s="45">
        <v>6012.90995</v>
      </c>
      <c r="BS229" s="45">
        <v>5857.336978</v>
      </c>
      <c r="BT229" s="45">
        <v>5576.22741</v>
      </c>
      <c r="BU229" s="45">
        <v>5575.772243</v>
      </c>
      <c r="BV229" s="45">
        <v>5401.155047</v>
      </c>
      <c r="BW229" s="45">
        <v>5002.660197</v>
      </c>
      <c r="BX229" s="45">
        <v>4525.86162</v>
      </c>
      <c r="BY229" s="45">
        <v>4156.68462</v>
      </c>
      <c r="BZ229" s="45">
        <v>3872.404962</v>
      </c>
      <c r="CA229" s="45">
        <v>3531.122213</v>
      </c>
      <c r="CB229" s="45">
        <v>3064.008355</v>
      </c>
      <c r="CC229" s="45">
        <v>2411.849235</v>
      </c>
      <c r="CD229" s="45">
        <v>1798.413542</v>
      </c>
      <c r="CE229" s="45">
        <v>1367.631846</v>
      </c>
      <c r="CF229" s="45">
        <v>915.704145</v>
      </c>
      <c r="CG229" s="45">
        <v>511.954429</v>
      </c>
      <c r="CH229" s="45">
        <v>225.717676</v>
      </c>
      <c r="CI229" s="45">
        <v>80.933156</v>
      </c>
      <c r="CJ229" s="45">
        <v>22.550211</v>
      </c>
      <c r="CK229" s="45">
        <v>6.967969</v>
      </c>
      <c r="CL229" s="45">
        <v>0.040546</v>
      </c>
      <c r="CM229" s="45">
        <v>0.090947</v>
      </c>
      <c r="CN229" s="45">
        <v>0.104922</v>
      </c>
      <c r="CO229" s="45">
        <v>0.103825</v>
      </c>
      <c r="CP229" s="45">
        <v>0.08336</v>
      </c>
      <c r="CQ229" s="45">
        <v>0.080015</v>
      </c>
      <c r="CR229" s="45">
        <v>0.076119</v>
      </c>
      <c r="CS229" s="45">
        <v>0.053451</v>
      </c>
      <c r="CT229" s="45">
        <v>0.040511</v>
      </c>
      <c r="CU229" s="45">
        <v>0</v>
      </c>
      <c r="CV229" s="45">
        <v>0</v>
      </c>
    </row>
    <row r="230" spans="1:100">
      <c r="A230" s="43">
        <v>46196</v>
      </c>
      <c r="B230" s="44" t="s">
        <v>36</v>
      </c>
      <c r="C230" s="44" t="s">
        <v>142</v>
      </c>
      <c r="D230" s="45">
        <v>-31180.580253</v>
      </c>
      <c r="E230" s="45">
        <v>-54.87889</v>
      </c>
      <c r="F230" s="45">
        <v>-74.107504</v>
      </c>
      <c r="G230" s="45">
        <v>-97.05861</v>
      </c>
      <c r="H230" s="45">
        <v>-149.806749</v>
      </c>
      <c r="I230" s="45">
        <v>-127.224743</v>
      </c>
      <c r="J230" s="45">
        <v>-195.604672</v>
      </c>
      <c r="K230" s="45">
        <v>-292.642806</v>
      </c>
      <c r="L230" s="45">
        <v>-323.285028</v>
      </c>
      <c r="M230" s="45">
        <v>-278.136889</v>
      </c>
      <c r="N230" s="45">
        <v>-287.073609</v>
      </c>
      <c r="O230" s="45">
        <v>-290.499527</v>
      </c>
      <c r="P230" s="45">
        <v>-286.800126</v>
      </c>
      <c r="Q230" s="45">
        <v>-232.164002</v>
      </c>
      <c r="R230" s="45">
        <v>-132.352643</v>
      </c>
      <c r="S230" s="45">
        <v>-136.233093</v>
      </c>
      <c r="T230" s="45">
        <v>-115.735697</v>
      </c>
      <c r="U230" s="45">
        <v>-112.240581</v>
      </c>
      <c r="V230" s="45">
        <v>-100.140671</v>
      </c>
      <c r="W230" s="45">
        <v>-85.598001</v>
      </c>
      <c r="X230" s="45">
        <v>-71.803835</v>
      </c>
      <c r="Y230" s="45">
        <v>-69.254322</v>
      </c>
      <c r="Z230" s="45">
        <v>-113.060096</v>
      </c>
      <c r="AA230" s="45">
        <v>-114.377419</v>
      </c>
      <c r="AB230" s="45">
        <v>-121.851332</v>
      </c>
      <c r="AC230" s="45">
        <v>-60.14287</v>
      </c>
      <c r="AD230" s="45">
        <v>-25.841442</v>
      </c>
      <c r="AE230" s="45">
        <v>-20.902514</v>
      </c>
      <c r="AF230" s="45">
        <v>-12.794131</v>
      </c>
      <c r="AG230" s="45">
        <v>-23.727739</v>
      </c>
      <c r="AH230" s="45">
        <v>-78.246749</v>
      </c>
      <c r="AI230" s="45">
        <v>-197.523151</v>
      </c>
      <c r="AJ230" s="45">
        <v>-291.670975</v>
      </c>
      <c r="AK230" s="45">
        <v>-417.516247</v>
      </c>
      <c r="AL230" s="45">
        <v>-562.437701</v>
      </c>
      <c r="AM230" s="45">
        <v>-690.679853</v>
      </c>
      <c r="AN230" s="45">
        <v>-864.43276</v>
      </c>
      <c r="AO230" s="45">
        <v>-974.345687</v>
      </c>
      <c r="AP230" s="45">
        <v>-935.257061</v>
      </c>
      <c r="AQ230" s="45">
        <v>-939.981636</v>
      </c>
      <c r="AR230" s="45">
        <v>-1097.76046</v>
      </c>
      <c r="AS230" s="45">
        <v>-1192.997561</v>
      </c>
      <c r="AT230" s="45">
        <v>-1319.730664</v>
      </c>
      <c r="AU230" s="45">
        <v>-1375.674916</v>
      </c>
      <c r="AV230" s="45">
        <v>-1294.118678</v>
      </c>
      <c r="AW230" s="45">
        <v>-1181.093017</v>
      </c>
      <c r="AX230" s="45">
        <v>-978.56341</v>
      </c>
      <c r="AY230" s="45">
        <v>-796.512376</v>
      </c>
      <c r="AZ230" s="45">
        <v>-723.413826</v>
      </c>
      <c r="BA230" s="45">
        <v>-733.876942</v>
      </c>
      <c r="BB230" s="45">
        <v>-661.600889</v>
      </c>
      <c r="BC230" s="45">
        <v>-669.333715</v>
      </c>
      <c r="BD230" s="45">
        <v>-553.705912</v>
      </c>
      <c r="BE230" s="45">
        <v>-492.535835</v>
      </c>
      <c r="BF230" s="45">
        <v>-449.953123</v>
      </c>
      <c r="BG230" s="45">
        <v>-358.246944</v>
      </c>
      <c r="BH230" s="45">
        <v>-334.178523</v>
      </c>
      <c r="BI230" s="45">
        <v>-294.901357</v>
      </c>
      <c r="BJ230" s="45">
        <v>-252.546217</v>
      </c>
      <c r="BK230" s="45">
        <v>-219.042047</v>
      </c>
      <c r="BL230" s="45">
        <v>-217.629982</v>
      </c>
      <c r="BM230" s="45">
        <v>-269.524105</v>
      </c>
      <c r="BN230" s="45">
        <v>-301.135387</v>
      </c>
      <c r="BO230" s="45">
        <v>-284.287357</v>
      </c>
      <c r="BP230" s="45">
        <v>-255.175313</v>
      </c>
      <c r="BQ230" s="45">
        <v>-330.898372</v>
      </c>
      <c r="BR230" s="45">
        <v>-326.079948</v>
      </c>
      <c r="BS230" s="45">
        <v>-312.047418</v>
      </c>
      <c r="BT230" s="45">
        <v>-235.744757</v>
      </c>
      <c r="BU230" s="45">
        <v>-324.890429</v>
      </c>
      <c r="BV230" s="45">
        <v>-357.214151</v>
      </c>
      <c r="BW230" s="45">
        <v>-345.117271</v>
      </c>
      <c r="BX230" s="45">
        <v>-378.41901</v>
      </c>
      <c r="BY230" s="45">
        <v>-404.82267</v>
      </c>
      <c r="BZ230" s="45">
        <v>-329.896717</v>
      </c>
      <c r="CA230" s="45">
        <v>-273.727676</v>
      </c>
      <c r="CB230" s="45">
        <v>-251.129161</v>
      </c>
      <c r="CC230" s="45">
        <v>-188.909441</v>
      </c>
      <c r="CD230" s="45">
        <v>-142.742282</v>
      </c>
      <c r="CE230" s="45">
        <v>-142.67093</v>
      </c>
      <c r="CF230" s="45">
        <v>-84.589025</v>
      </c>
      <c r="CG230" s="45">
        <v>-29.439387</v>
      </c>
      <c r="CH230" s="45">
        <v>-20.776218</v>
      </c>
      <c r="CI230" s="45">
        <v>-19.285552</v>
      </c>
      <c r="CJ230" s="45">
        <v>-14.714106</v>
      </c>
      <c r="CK230" s="45">
        <v>-10.139661</v>
      </c>
      <c r="CL230" s="45">
        <v>-18.064177</v>
      </c>
      <c r="CM230" s="45">
        <v>-6.403839</v>
      </c>
      <c r="CN230" s="45">
        <v>-8.556568</v>
      </c>
      <c r="CO230" s="45">
        <v>-7.71981</v>
      </c>
      <c r="CP230" s="45">
        <v>-32.573564</v>
      </c>
      <c r="CQ230" s="45">
        <v>-36.69231</v>
      </c>
      <c r="CR230" s="45">
        <v>-41.596643</v>
      </c>
      <c r="CS230" s="45">
        <v>-10.528277</v>
      </c>
      <c r="CT230" s="45">
        <v>-12.413225</v>
      </c>
      <c r="CU230" s="45">
        <v>-107.68983</v>
      </c>
      <c r="CV230" s="45">
        <v>-110.117912</v>
      </c>
    </row>
    <row r="231" spans="1:100">
      <c r="A231" s="43">
        <v>46196</v>
      </c>
      <c r="B231" s="44" t="s">
        <v>37</v>
      </c>
      <c r="C231" s="44" t="s">
        <v>142</v>
      </c>
      <c r="D231" s="45">
        <v>422783.28404</v>
      </c>
      <c r="E231" s="45">
        <v>4903.032577</v>
      </c>
      <c r="F231" s="45">
        <v>4891.878546</v>
      </c>
      <c r="G231" s="45">
        <v>4797.918564</v>
      </c>
      <c r="H231" s="45">
        <v>4726.730424</v>
      </c>
      <c r="I231" s="45">
        <v>4618.246207</v>
      </c>
      <c r="J231" s="45">
        <v>4557.129256</v>
      </c>
      <c r="K231" s="45">
        <v>4530.907353</v>
      </c>
      <c r="L231" s="45">
        <v>4500.962681</v>
      </c>
      <c r="M231" s="45">
        <v>4463.613915</v>
      </c>
      <c r="N231" s="45">
        <v>4398.032211</v>
      </c>
      <c r="O231" s="45">
        <v>4359.346737</v>
      </c>
      <c r="P231" s="45">
        <v>4307.776982</v>
      </c>
      <c r="Q231" s="45">
        <v>4198.055163</v>
      </c>
      <c r="R231" s="45">
        <v>4115.799685</v>
      </c>
      <c r="S231" s="45">
        <v>4075.16137</v>
      </c>
      <c r="T231" s="45">
        <v>4042.541633</v>
      </c>
      <c r="U231" s="45">
        <v>4033.566111</v>
      </c>
      <c r="V231" s="45">
        <v>3963.736732</v>
      </c>
      <c r="W231" s="45">
        <v>3869.946669</v>
      </c>
      <c r="X231" s="45">
        <v>3837.101457</v>
      </c>
      <c r="Y231" s="45">
        <v>3818.585579</v>
      </c>
      <c r="Z231" s="45">
        <v>3751.020134</v>
      </c>
      <c r="AA231" s="45">
        <v>3692.960181</v>
      </c>
      <c r="AB231" s="45">
        <v>3607.637599</v>
      </c>
      <c r="AC231" s="45">
        <v>3509.846871</v>
      </c>
      <c r="AD231" s="45">
        <v>3427.962264</v>
      </c>
      <c r="AE231" s="45">
        <v>3348.453858</v>
      </c>
      <c r="AF231" s="45">
        <v>3275.557471</v>
      </c>
      <c r="AG231" s="45">
        <v>3164.171364</v>
      </c>
      <c r="AH231" s="45">
        <v>2980.008762</v>
      </c>
      <c r="AI231" s="45">
        <v>2827.938883</v>
      </c>
      <c r="AJ231" s="45">
        <v>2700.463869</v>
      </c>
      <c r="AK231" s="45">
        <v>2729.238026</v>
      </c>
      <c r="AL231" s="45">
        <v>2909.601113</v>
      </c>
      <c r="AM231" s="45">
        <v>3134.652562</v>
      </c>
      <c r="AN231" s="45">
        <v>3403.0272</v>
      </c>
      <c r="AO231" s="45">
        <v>3558.362816</v>
      </c>
      <c r="AP231" s="45">
        <v>3520.151208</v>
      </c>
      <c r="AQ231" s="45">
        <v>3464.271102</v>
      </c>
      <c r="AR231" s="45">
        <v>3346.94075</v>
      </c>
      <c r="AS231" s="45">
        <v>3224.759025</v>
      </c>
      <c r="AT231" s="45">
        <v>3119.896168</v>
      </c>
      <c r="AU231" s="45">
        <v>3083.021743</v>
      </c>
      <c r="AV231" s="45">
        <v>3024.52086</v>
      </c>
      <c r="AW231" s="45">
        <v>3018.200783</v>
      </c>
      <c r="AX231" s="45">
        <v>3097.580577</v>
      </c>
      <c r="AY231" s="45">
        <v>3197.722395</v>
      </c>
      <c r="AZ231" s="45">
        <v>3424.667448</v>
      </c>
      <c r="BA231" s="45">
        <v>3582.435556</v>
      </c>
      <c r="BB231" s="45">
        <v>3724.73246</v>
      </c>
      <c r="BC231" s="45">
        <v>3891.67107</v>
      </c>
      <c r="BD231" s="45">
        <v>4034.755477</v>
      </c>
      <c r="BE231" s="45">
        <v>4156.962412</v>
      </c>
      <c r="BF231" s="45">
        <v>4317.668891</v>
      </c>
      <c r="BG231" s="45">
        <v>4379.054164</v>
      </c>
      <c r="BH231" s="45">
        <v>4541.369132</v>
      </c>
      <c r="BI231" s="45">
        <v>4586.841265</v>
      </c>
      <c r="BJ231" s="45">
        <v>4779.445419</v>
      </c>
      <c r="BK231" s="45">
        <v>4771.233785</v>
      </c>
      <c r="BL231" s="45">
        <v>4773.346774</v>
      </c>
      <c r="BM231" s="45">
        <v>4810.727157</v>
      </c>
      <c r="BN231" s="45">
        <v>4810.320143</v>
      </c>
      <c r="BO231" s="45">
        <v>4915.200716</v>
      </c>
      <c r="BP231" s="45">
        <v>4907.337768</v>
      </c>
      <c r="BQ231" s="45">
        <v>4847.495273</v>
      </c>
      <c r="BR231" s="45">
        <v>4885.395456</v>
      </c>
      <c r="BS231" s="45">
        <v>5038.31507</v>
      </c>
      <c r="BT231" s="45">
        <v>5054.574454</v>
      </c>
      <c r="BU231" s="45">
        <v>5071.459362</v>
      </c>
      <c r="BV231" s="45">
        <v>5234.295124</v>
      </c>
      <c r="BW231" s="45">
        <v>5398.243998</v>
      </c>
      <c r="BX231" s="45">
        <v>5472.112187</v>
      </c>
      <c r="BY231" s="45">
        <v>5525.960069</v>
      </c>
      <c r="BZ231" s="45">
        <v>5519.837275</v>
      </c>
      <c r="CA231" s="45">
        <v>5593.672038</v>
      </c>
      <c r="CB231" s="45">
        <v>5700.296531</v>
      </c>
      <c r="CC231" s="45">
        <v>5769.004332</v>
      </c>
      <c r="CD231" s="45">
        <v>5820.51527</v>
      </c>
      <c r="CE231" s="45">
        <v>5852.548673</v>
      </c>
      <c r="CF231" s="45">
        <v>5869.953677</v>
      </c>
      <c r="CG231" s="45">
        <v>5833.372632</v>
      </c>
      <c r="CH231" s="45">
        <v>5835.320858</v>
      </c>
      <c r="CI231" s="45">
        <v>5824.583063</v>
      </c>
      <c r="CJ231" s="45">
        <v>5848.126191</v>
      </c>
      <c r="CK231" s="45">
        <v>5718.200743</v>
      </c>
      <c r="CL231" s="45">
        <v>5540.482178</v>
      </c>
      <c r="CM231" s="45">
        <v>5384.194594</v>
      </c>
      <c r="CN231" s="45">
        <v>5324.419067</v>
      </c>
      <c r="CO231" s="45">
        <v>5253.094511</v>
      </c>
      <c r="CP231" s="45">
        <v>5224.810582</v>
      </c>
      <c r="CQ231" s="45">
        <v>5164.059275</v>
      </c>
      <c r="CR231" s="45">
        <v>5135.356182</v>
      </c>
      <c r="CS231" s="45">
        <v>5086.985472</v>
      </c>
      <c r="CT231" s="45">
        <v>5017.410598</v>
      </c>
      <c r="CU231" s="45">
        <v>5082.991617</v>
      </c>
      <c r="CV231" s="45">
        <v>5320.390616</v>
      </c>
    </row>
    <row r="232" spans="1:100">
      <c r="A232" s="43">
        <v>46197</v>
      </c>
      <c r="B232" s="44" t="s">
        <v>28</v>
      </c>
      <c r="C232" s="44" t="s">
        <v>142</v>
      </c>
      <c r="D232" s="45">
        <v>1529.795177</v>
      </c>
      <c r="E232" s="45">
        <v>15.786798</v>
      </c>
      <c r="F232" s="45">
        <v>15.784394</v>
      </c>
      <c r="G232" s="45">
        <v>15.76447</v>
      </c>
      <c r="H232" s="45">
        <v>15.7956</v>
      </c>
      <c r="I232" s="45">
        <v>15.788099</v>
      </c>
      <c r="J232" s="45">
        <v>15.810346</v>
      </c>
      <c r="K232" s="45">
        <v>15.792818</v>
      </c>
      <c r="L232" s="45">
        <v>15.786973</v>
      </c>
      <c r="M232" s="45">
        <v>15.772551</v>
      </c>
      <c r="N232" s="45">
        <v>15.779321</v>
      </c>
      <c r="O232" s="45">
        <v>15.779724</v>
      </c>
      <c r="P232" s="45">
        <v>15.785275</v>
      </c>
      <c r="Q232" s="45">
        <v>15.785054</v>
      </c>
      <c r="R232" s="45">
        <v>15.809381</v>
      </c>
      <c r="S232" s="45">
        <v>15.795503</v>
      </c>
      <c r="T232" s="45">
        <v>15.799467</v>
      </c>
      <c r="U232" s="45">
        <v>15.799361</v>
      </c>
      <c r="V232" s="45">
        <v>15.788775</v>
      </c>
      <c r="W232" s="45">
        <v>15.79324</v>
      </c>
      <c r="X232" s="45">
        <v>15.798452</v>
      </c>
      <c r="Y232" s="45">
        <v>15.799828</v>
      </c>
      <c r="Z232" s="45">
        <v>15.796678</v>
      </c>
      <c r="AA232" s="45">
        <v>15.785657</v>
      </c>
      <c r="AB232" s="45">
        <v>15.809465</v>
      </c>
      <c r="AC232" s="45">
        <v>15.7879</v>
      </c>
      <c r="AD232" s="45">
        <v>15.770109</v>
      </c>
      <c r="AE232" s="45">
        <v>15.789614</v>
      </c>
      <c r="AF232" s="45">
        <v>15.798149</v>
      </c>
      <c r="AG232" s="45">
        <v>15.790755</v>
      </c>
      <c r="AH232" s="45">
        <v>15.765949</v>
      </c>
      <c r="AI232" s="45">
        <v>15.79558</v>
      </c>
      <c r="AJ232" s="45">
        <v>15.85784</v>
      </c>
      <c r="AK232" s="45">
        <v>15.869352</v>
      </c>
      <c r="AL232" s="45">
        <v>15.868943</v>
      </c>
      <c r="AM232" s="45">
        <v>15.870897</v>
      </c>
      <c r="AN232" s="45">
        <v>15.866569</v>
      </c>
      <c r="AO232" s="45">
        <v>15.823235</v>
      </c>
      <c r="AP232" s="45">
        <v>15.825936</v>
      </c>
      <c r="AQ232" s="45">
        <v>15.819806</v>
      </c>
      <c r="AR232" s="45">
        <v>15.813351</v>
      </c>
      <c r="AS232" s="45">
        <v>15.829664</v>
      </c>
      <c r="AT232" s="45">
        <v>15.812823</v>
      </c>
      <c r="AU232" s="45">
        <v>15.801414</v>
      </c>
      <c r="AV232" s="45">
        <v>15.795823</v>
      </c>
      <c r="AW232" s="45">
        <v>15.804366</v>
      </c>
      <c r="AX232" s="45">
        <v>15.807512</v>
      </c>
      <c r="AY232" s="45">
        <v>15.795267</v>
      </c>
      <c r="AZ232" s="45">
        <v>15.825795</v>
      </c>
      <c r="BA232" s="45">
        <v>15.807091</v>
      </c>
      <c r="BB232" s="45">
        <v>15.812992</v>
      </c>
      <c r="BC232" s="45">
        <v>15.823451</v>
      </c>
      <c r="BD232" s="45">
        <v>15.818129</v>
      </c>
      <c r="BE232" s="45">
        <v>15.805677</v>
      </c>
      <c r="BF232" s="45">
        <v>15.810745</v>
      </c>
      <c r="BG232" s="45">
        <v>15.796382</v>
      </c>
      <c r="BH232" s="45">
        <v>15.813602</v>
      </c>
      <c r="BI232" s="45">
        <v>15.84931</v>
      </c>
      <c r="BJ232" s="45">
        <v>14.636655</v>
      </c>
      <c r="BK232" s="45">
        <v>14.440086</v>
      </c>
      <c r="BL232" s="45">
        <v>14.41054</v>
      </c>
      <c r="BM232" s="45">
        <v>14.414667</v>
      </c>
      <c r="BN232" s="45">
        <v>14.396427</v>
      </c>
      <c r="BO232" s="45">
        <v>14.408832</v>
      </c>
      <c r="BP232" s="45">
        <v>14.438529</v>
      </c>
      <c r="BQ232" s="45">
        <v>14.461576</v>
      </c>
      <c r="BR232" s="45">
        <v>14.464724</v>
      </c>
      <c r="BS232" s="45">
        <v>14.430443</v>
      </c>
      <c r="BT232" s="45">
        <v>14.436552</v>
      </c>
      <c r="BU232" s="45">
        <v>14.448592</v>
      </c>
      <c r="BV232" s="45">
        <v>14.457375</v>
      </c>
      <c r="BW232" s="45">
        <v>14.454278</v>
      </c>
      <c r="BX232" s="45">
        <v>14.478842</v>
      </c>
      <c r="BY232" s="45">
        <v>14.474392</v>
      </c>
      <c r="BZ232" s="45">
        <v>14.466057</v>
      </c>
      <c r="CA232" s="45">
        <v>14.485755</v>
      </c>
      <c r="CB232" s="45">
        <v>14.734033</v>
      </c>
      <c r="CC232" s="45">
        <v>14.754691</v>
      </c>
      <c r="CD232" s="45">
        <v>16.357706</v>
      </c>
      <c r="CE232" s="45">
        <v>19.220418</v>
      </c>
      <c r="CF232" s="45">
        <v>22.009155</v>
      </c>
      <c r="CG232" s="45">
        <v>23.948342</v>
      </c>
      <c r="CH232" s="45">
        <v>23.918028</v>
      </c>
      <c r="CI232" s="45">
        <v>21.957923</v>
      </c>
      <c r="CJ232" s="45">
        <v>20.280167</v>
      </c>
      <c r="CK232" s="45">
        <v>18.76979</v>
      </c>
      <c r="CL232" s="45">
        <v>16.127291</v>
      </c>
      <c r="CM232" s="45">
        <v>15.48448</v>
      </c>
      <c r="CN232" s="45">
        <v>15.469761</v>
      </c>
      <c r="CO232" s="45">
        <v>15.588469</v>
      </c>
      <c r="CP232" s="45">
        <v>15.719915</v>
      </c>
      <c r="CQ232" s="45">
        <v>15.725462</v>
      </c>
      <c r="CR232" s="45">
        <v>15.710842</v>
      </c>
      <c r="CS232" s="45">
        <v>15.720903</v>
      </c>
      <c r="CT232" s="45">
        <v>15.726132</v>
      </c>
      <c r="CU232" s="45">
        <v>15.741964</v>
      </c>
      <c r="CV232" s="45">
        <v>15.714125</v>
      </c>
    </row>
    <row r="233" spans="1:100">
      <c r="A233" s="43">
        <v>46197</v>
      </c>
      <c r="B233" s="44" t="s">
        <v>29</v>
      </c>
      <c r="C233" s="44" t="s">
        <v>142</v>
      </c>
      <c r="D233" s="45">
        <v>202013.208609</v>
      </c>
      <c r="E233" s="45">
        <v>2192.931407</v>
      </c>
      <c r="F233" s="45">
        <v>2210.452213</v>
      </c>
      <c r="G233" s="45">
        <v>2227.283472</v>
      </c>
      <c r="H233" s="45">
        <v>2213.628174</v>
      </c>
      <c r="I233" s="45">
        <v>2206.857983</v>
      </c>
      <c r="J233" s="45">
        <v>2216.079439</v>
      </c>
      <c r="K233" s="45">
        <v>2224.908442</v>
      </c>
      <c r="L233" s="45">
        <v>2189.850688</v>
      </c>
      <c r="M233" s="45">
        <v>2147.556007</v>
      </c>
      <c r="N233" s="45">
        <v>2090.780846</v>
      </c>
      <c r="O233" s="45">
        <v>2103.748706</v>
      </c>
      <c r="P233" s="45">
        <v>2111.113711</v>
      </c>
      <c r="Q233" s="45">
        <v>2121.133248</v>
      </c>
      <c r="R233" s="45">
        <v>2080.697355</v>
      </c>
      <c r="S233" s="45">
        <v>2105.168284</v>
      </c>
      <c r="T233" s="45">
        <v>2148.10943</v>
      </c>
      <c r="U233" s="45">
        <v>2186.017199</v>
      </c>
      <c r="V233" s="45">
        <v>2243.740565</v>
      </c>
      <c r="W233" s="45">
        <v>2264.78045</v>
      </c>
      <c r="X233" s="45">
        <v>2280.64626</v>
      </c>
      <c r="Y233" s="45">
        <v>2301.087862</v>
      </c>
      <c r="Z233" s="45">
        <v>2308.041406</v>
      </c>
      <c r="AA233" s="45">
        <v>2302.103037</v>
      </c>
      <c r="AB233" s="45">
        <v>2312.219812</v>
      </c>
      <c r="AC233" s="45">
        <v>2315.413911</v>
      </c>
      <c r="AD233" s="45">
        <v>2314.275382</v>
      </c>
      <c r="AE233" s="45">
        <v>2315.129153</v>
      </c>
      <c r="AF233" s="45">
        <v>2317.368468</v>
      </c>
      <c r="AG233" s="45">
        <v>2319.488166</v>
      </c>
      <c r="AH233" s="45">
        <v>2269.851713</v>
      </c>
      <c r="AI233" s="45">
        <v>2138.335992</v>
      </c>
      <c r="AJ233" s="45">
        <v>1967.401373</v>
      </c>
      <c r="AK233" s="45">
        <v>1856.32556</v>
      </c>
      <c r="AL233" s="45">
        <v>1792.855497</v>
      </c>
      <c r="AM233" s="45">
        <v>1728.625217</v>
      </c>
      <c r="AN233" s="45">
        <v>1729.301831</v>
      </c>
      <c r="AO233" s="45">
        <v>1760.027208</v>
      </c>
      <c r="AP233" s="45">
        <v>1828.512988</v>
      </c>
      <c r="AQ233" s="45">
        <v>1860.396014</v>
      </c>
      <c r="AR233" s="45">
        <v>1881.723916</v>
      </c>
      <c r="AS233" s="45">
        <v>1879.691217</v>
      </c>
      <c r="AT233" s="45">
        <v>1911.483666</v>
      </c>
      <c r="AU233" s="45">
        <v>1933.583432</v>
      </c>
      <c r="AV233" s="45">
        <v>1982.427846</v>
      </c>
      <c r="AW233" s="45">
        <v>1966.402521</v>
      </c>
      <c r="AX233" s="45">
        <v>1950.452506</v>
      </c>
      <c r="AY233" s="45">
        <v>1972.573324</v>
      </c>
      <c r="AZ233" s="45">
        <v>1977.237449</v>
      </c>
      <c r="BA233" s="45">
        <v>1932.974157</v>
      </c>
      <c r="BB233" s="45">
        <v>1865.912207</v>
      </c>
      <c r="BC233" s="45">
        <v>1823.610699</v>
      </c>
      <c r="BD233" s="45">
        <v>1779.458842</v>
      </c>
      <c r="BE233" s="45">
        <v>1764.908559</v>
      </c>
      <c r="BF233" s="45">
        <v>1797.546677</v>
      </c>
      <c r="BG233" s="45">
        <v>1807.00534</v>
      </c>
      <c r="BH233" s="45">
        <v>1828.852912</v>
      </c>
      <c r="BI233" s="45">
        <v>1861.217248</v>
      </c>
      <c r="BJ233" s="45">
        <v>1894.177367</v>
      </c>
      <c r="BK233" s="45">
        <v>1930.268975</v>
      </c>
      <c r="BL233" s="45">
        <v>1905.438597</v>
      </c>
      <c r="BM233" s="45">
        <v>1895.675257</v>
      </c>
      <c r="BN233" s="45">
        <v>1907.91252</v>
      </c>
      <c r="BO233" s="45">
        <v>1860.805993</v>
      </c>
      <c r="BP233" s="45">
        <v>1849.594637</v>
      </c>
      <c r="BQ233" s="45">
        <v>1847.235809</v>
      </c>
      <c r="BR233" s="45">
        <v>1885.202104</v>
      </c>
      <c r="BS233" s="45">
        <v>1876.486279</v>
      </c>
      <c r="BT233" s="45">
        <v>1868.743877</v>
      </c>
      <c r="BU233" s="45">
        <v>1848.447762</v>
      </c>
      <c r="BV233" s="45">
        <v>1863.1208</v>
      </c>
      <c r="BW233" s="45">
        <v>1873.760839</v>
      </c>
      <c r="BX233" s="45">
        <v>1941.526707</v>
      </c>
      <c r="BY233" s="45">
        <v>1972.92184</v>
      </c>
      <c r="BZ233" s="45">
        <v>2017.428073</v>
      </c>
      <c r="CA233" s="45">
        <v>2095.945756</v>
      </c>
      <c r="CB233" s="45">
        <v>2171.429173</v>
      </c>
      <c r="CC233" s="45">
        <v>2242.193071</v>
      </c>
      <c r="CD233" s="45">
        <v>2298.499827</v>
      </c>
      <c r="CE233" s="45">
        <v>2344.670924</v>
      </c>
      <c r="CF233" s="45">
        <v>2384.896029</v>
      </c>
      <c r="CG233" s="45">
        <v>2402.902975</v>
      </c>
      <c r="CH233" s="45">
        <v>2401.568634</v>
      </c>
      <c r="CI233" s="45">
        <v>2408.966736</v>
      </c>
      <c r="CJ233" s="45">
        <v>2417.968678</v>
      </c>
      <c r="CK233" s="45">
        <v>2424.321117</v>
      </c>
      <c r="CL233" s="45">
        <v>2406.607925</v>
      </c>
      <c r="CM233" s="45">
        <v>2400.339031</v>
      </c>
      <c r="CN233" s="45">
        <v>2393.861307</v>
      </c>
      <c r="CO233" s="45">
        <v>2418.084363</v>
      </c>
      <c r="CP233" s="45">
        <v>2433.903987</v>
      </c>
      <c r="CQ233" s="45">
        <v>2446.092487</v>
      </c>
      <c r="CR233" s="45">
        <v>2457.118253</v>
      </c>
      <c r="CS233" s="45">
        <v>2476.28343</v>
      </c>
      <c r="CT233" s="45">
        <v>2497.153758</v>
      </c>
      <c r="CU233" s="45">
        <v>2511.92769</v>
      </c>
      <c r="CV233" s="45">
        <v>2520.419035</v>
      </c>
    </row>
    <row r="234" spans="1:100">
      <c r="A234" s="43">
        <v>46197</v>
      </c>
      <c r="B234" s="44" t="s">
        <v>30</v>
      </c>
      <c r="C234" s="44" t="s">
        <v>142</v>
      </c>
      <c r="D234" s="45">
        <v>117418.911177</v>
      </c>
      <c r="E234" s="45">
        <v>1522.972468</v>
      </c>
      <c r="F234" s="45">
        <v>1371.69171</v>
      </c>
      <c r="G234" s="45">
        <v>1256.759335</v>
      </c>
      <c r="H234" s="45">
        <v>1148.516765</v>
      </c>
      <c r="I234" s="45">
        <v>1002.701157</v>
      </c>
      <c r="J234" s="45">
        <v>904.911309</v>
      </c>
      <c r="K234" s="45">
        <v>886.045689</v>
      </c>
      <c r="L234" s="45">
        <v>851.812689</v>
      </c>
      <c r="M234" s="45">
        <v>822.903243</v>
      </c>
      <c r="N234" s="45">
        <v>797.094787</v>
      </c>
      <c r="O234" s="45">
        <v>768.499531</v>
      </c>
      <c r="P234" s="45">
        <v>744.817549</v>
      </c>
      <c r="Q234" s="45">
        <v>720.169033</v>
      </c>
      <c r="R234" s="45">
        <v>716.2236</v>
      </c>
      <c r="S234" s="45">
        <v>717.975975</v>
      </c>
      <c r="T234" s="45">
        <v>728.910569</v>
      </c>
      <c r="U234" s="45">
        <v>746.56654</v>
      </c>
      <c r="V234" s="45">
        <v>784.181609</v>
      </c>
      <c r="W234" s="45">
        <v>822.830713</v>
      </c>
      <c r="X234" s="45">
        <v>860.399854</v>
      </c>
      <c r="Y234" s="45">
        <v>912.292932</v>
      </c>
      <c r="Z234" s="45">
        <v>989.815132</v>
      </c>
      <c r="AA234" s="45">
        <v>1053.170315</v>
      </c>
      <c r="AB234" s="45">
        <v>1065.992462</v>
      </c>
      <c r="AC234" s="45">
        <v>1082.633528</v>
      </c>
      <c r="AD234" s="45">
        <v>1118.344326</v>
      </c>
      <c r="AE234" s="45">
        <v>1141.062897</v>
      </c>
      <c r="AF234" s="45">
        <v>1176.834162</v>
      </c>
      <c r="AG234" s="45">
        <v>1199.79356</v>
      </c>
      <c r="AH234" s="45">
        <v>1152.980924</v>
      </c>
      <c r="AI234" s="45">
        <v>1074.31667</v>
      </c>
      <c r="AJ234" s="45">
        <v>1026.489462</v>
      </c>
      <c r="AK234" s="45">
        <v>1004.007114</v>
      </c>
      <c r="AL234" s="45">
        <v>940.734226</v>
      </c>
      <c r="AM234" s="45">
        <v>937.307547</v>
      </c>
      <c r="AN234" s="45">
        <v>912.861882</v>
      </c>
      <c r="AO234" s="45">
        <v>923.474552</v>
      </c>
      <c r="AP234" s="45">
        <v>856.370151</v>
      </c>
      <c r="AQ234" s="45">
        <v>793.784677</v>
      </c>
      <c r="AR234" s="45">
        <v>749.54157</v>
      </c>
      <c r="AS234" s="45">
        <v>755.600031</v>
      </c>
      <c r="AT234" s="45">
        <v>777.147357</v>
      </c>
      <c r="AU234" s="45">
        <v>774.16101</v>
      </c>
      <c r="AV234" s="45">
        <v>785.01344</v>
      </c>
      <c r="AW234" s="45">
        <v>789.782633</v>
      </c>
      <c r="AX234" s="45">
        <v>793.86417</v>
      </c>
      <c r="AY234" s="45">
        <v>786.535261</v>
      </c>
      <c r="AZ234" s="45">
        <v>815.953345</v>
      </c>
      <c r="BA234" s="45">
        <v>848.74413</v>
      </c>
      <c r="BB234" s="45">
        <v>888.333534</v>
      </c>
      <c r="BC234" s="45">
        <v>968.435197</v>
      </c>
      <c r="BD234" s="45">
        <v>1051.961113</v>
      </c>
      <c r="BE234" s="45">
        <v>1123.593945</v>
      </c>
      <c r="BF234" s="45">
        <v>1165.008864</v>
      </c>
      <c r="BG234" s="45">
        <v>1184.849223</v>
      </c>
      <c r="BH234" s="45">
        <v>1177.756196</v>
      </c>
      <c r="BI234" s="45">
        <v>1153.42344</v>
      </c>
      <c r="BJ234" s="45">
        <v>1146.211636</v>
      </c>
      <c r="BK234" s="45">
        <v>1131.811162</v>
      </c>
      <c r="BL234" s="45">
        <v>1138.480201</v>
      </c>
      <c r="BM234" s="45">
        <v>1137.011745</v>
      </c>
      <c r="BN234" s="45">
        <v>1131.946502</v>
      </c>
      <c r="BO234" s="45">
        <v>1130.506387</v>
      </c>
      <c r="BP234" s="45">
        <v>1140.378571</v>
      </c>
      <c r="BQ234" s="45">
        <v>1137.968795</v>
      </c>
      <c r="BR234" s="45">
        <v>1149.088493</v>
      </c>
      <c r="BS234" s="45">
        <v>1143.65554</v>
      </c>
      <c r="BT234" s="45">
        <v>1148.02871</v>
      </c>
      <c r="BU234" s="45">
        <v>1167.712552</v>
      </c>
      <c r="BV234" s="45">
        <v>1174.285058</v>
      </c>
      <c r="BW234" s="45">
        <v>1221.291921</v>
      </c>
      <c r="BX234" s="45">
        <v>1307.806185</v>
      </c>
      <c r="BY234" s="45">
        <v>1270.714641</v>
      </c>
      <c r="BZ234" s="45">
        <v>1301.665487</v>
      </c>
      <c r="CA234" s="45">
        <v>1363.588204</v>
      </c>
      <c r="CB234" s="45">
        <v>1473.050343</v>
      </c>
      <c r="CC234" s="45">
        <v>1605.556545</v>
      </c>
      <c r="CD234" s="45">
        <v>1737.814628</v>
      </c>
      <c r="CE234" s="45">
        <v>1922.743645</v>
      </c>
      <c r="CF234" s="45">
        <v>2093.621543</v>
      </c>
      <c r="CG234" s="45">
        <v>2144.94868</v>
      </c>
      <c r="CH234" s="45">
        <v>2191.823932</v>
      </c>
      <c r="CI234" s="45">
        <v>2203.20385</v>
      </c>
      <c r="CJ234" s="45">
        <v>2376.656125</v>
      </c>
      <c r="CK234" s="45">
        <v>2383.833042</v>
      </c>
      <c r="CL234" s="45">
        <v>2333.619501</v>
      </c>
      <c r="CM234" s="45">
        <v>2306.68754</v>
      </c>
      <c r="CN234" s="45">
        <v>2299.076778</v>
      </c>
      <c r="CO234" s="45">
        <v>2269.405141</v>
      </c>
      <c r="CP234" s="45">
        <v>2172.423597</v>
      </c>
      <c r="CQ234" s="45">
        <v>1999.302254</v>
      </c>
      <c r="CR234" s="45">
        <v>1933.251751</v>
      </c>
      <c r="CS234" s="45">
        <v>1803.336444</v>
      </c>
      <c r="CT234" s="45">
        <v>1670.988752</v>
      </c>
      <c r="CU234" s="45">
        <v>1559.38122</v>
      </c>
      <c r="CV234" s="45">
        <v>1468.078973</v>
      </c>
    </row>
    <row r="235" spans="1:100">
      <c r="A235" s="43">
        <v>46197</v>
      </c>
      <c r="B235" s="44" t="s">
        <v>31</v>
      </c>
      <c r="C235" s="44" t="s">
        <v>142</v>
      </c>
      <c r="D235" s="45">
        <v>535348.594629</v>
      </c>
      <c r="E235" s="45">
        <v>5780.920929</v>
      </c>
      <c r="F235" s="45">
        <v>5623.775108</v>
      </c>
      <c r="G235" s="45">
        <v>5539.026222</v>
      </c>
      <c r="H235" s="45">
        <v>5456.687068</v>
      </c>
      <c r="I235" s="45">
        <v>5414.156318</v>
      </c>
      <c r="J235" s="45">
        <v>5327.75702</v>
      </c>
      <c r="K235" s="45">
        <v>5290.855525</v>
      </c>
      <c r="L235" s="45">
        <v>5260.927522</v>
      </c>
      <c r="M235" s="45">
        <v>5225.938294</v>
      </c>
      <c r="N235" s="45">
        <v>5173.479704</v>
      </c>
      <c r="O235" s="45">
        <v>5184.343954</v>
      </c>
      <c r="P235" s="45">
        <v>5189.781865</v>
      </c>
      <c r="Q235" s="45">
        <v>5223.542721</v>
      </c>
      <c r="R235" s="45">
        <v>5225.595607</v>
      </c>
      <c r="S235" s="45">
        <v>5246.184391</v>
      </c>
      <c r="T235" s="45">
        <v>5269.621293</v>
      </c>
      <c r="U235" s="45">
        <v>5300.246727</v>
      </c>
      <c r="V235" s="45">
        <v>5342.876898</v>
      </c>
      <c r="W235" s="45">
        <v>5397.732889</v>
      </c>
      <c r="X235" s="45">
        <v>5453.59091</v>
      </c>
      <c r="Y235" s="45">
        <v>5508.742464</v>
      </c>
      <c r="Z235" s="45">
        <v>5553.859605</v>
      </c>
      <c r="AA235" s="45">
        <v>5561.112806</v>
      </c>
      <c r="AB235" s="45">
        <v>5584.789048</v>
      </c>
      <c r="AC235" s="45">
        <v>5658.419175</v>
      </c>
      <c r="AD235" s="45">
        <v>5719.702322</v>
      </c>
      <c r="AE235" s="45">
        <v>5715.262465</v>
      </c>
      <c r="AF235" s="45">
        <v>5724.589022</v>
      </c>
      <c r="AG235" s="45">
        <v>5707.806322</v>
      </c>
      <c r="AH235" s="45">
        <v>5620.211166</v>
      </c>
      <c r="AI235" s="45">
        <v>5483.122729</v>
      </c>
      <c r="AJ235" s="45">
        <v>5347.777695</v>
      </c>
      <c r="AK235" s="45">
        <v>5249.092058</v>
      </c>
      <c r="AL235" s="45">
        <v>5087.939098</v>
      </c>
      <c r="AM235" s="45">
        <v>5073.825808</v>
      </c>
      <c r="AN235" s="45">
        <v>5039.502765</v>
      </c>
      <c r="AO235" s="45">
        <v>5075.580472</v>
      </c>
      <c r="AP235" s="45">
        <v>5065.5658</v>
      </c>
      <c r="AQ235" s="45">
        <v>5099.50307</v>
      </c>
      <c r="AR235" s="45">
        <v>5093.458139</v>
      </c>
      <c r="AS235" s="45">
        <v>5117.711568</v>
      </c>
      <c r="AT235" s="45">
        <v>5190.525126</v>
      </c>
      <c r="AU235" s="45">
        <v>5163.530218</v>
      </c>
      <c r="AV235" s="45">
        <v>5231.800302</v>
      </c>
      <c r="AW235" s="45">
        <v>5163.849145</v>
      </c>
      <c r="AX235" s="45">
        <v>5125.07887</v>
      </c>
      <c r="AY235" s="45">
        <v>5121.26445</v>
      </c>
      <c r="AZ235" s="45">
        <v>5192.326045</v>
      </c>
      <c r="BA235" s="45">
        <v>5183.4389</v>
      </c>
      <c r="BB235" s="45">
        <v>5145.383876</v>
      </c>
      <c r="BC235" s="45">
        <v>5133.986349</v>
      </c>
      <c r="BD235" s="45">
        <v>5207.134004</v>
      </c>
      <c r="BE235" s="45">
        <v>5251.67012</v>
      </c>
      <c r="BF235" s="45">
        <v>5306.975294</v>
      </c>
      <c r="BG235" s="45">
        <v>5316.009796</v>
      </c>
      <c r="BH235" s="45">
        <v>5331.251978</v>
      </c>
      <c r="BI235" s="45">
        <v>5417.459653</v>
      </c>
      <c r="BJ235" s="45">
        <v>5469.918758</v>
      </c>
      <c r="BK235" s="45">
        <v>5421.746938</v>
      </c>
      <c r="BL235" s="45">
        <v>5334.447652</v>
      </c>
      <c r="BM235" s="45">
        <v>5363.78691</v>
      </c>
      <c r="BN235" s="45">
        <v>5367.526066</v>
      </c>
      <c r="BO235" s="45">
        <v>5358.904161</v>
      </c>
      <c r="BP235" s="45">
        <v>5416.420559</v>
      </c>
      <c r="BQ235" s="45">
        <v>5433.410003</v>
      </c>
      <c r="BR235" s="45">
        <v>5459.406235</v>
      </c>
      <c r="BS235" s="45">
        <v>5398.599973</v>
      </c>
      <c r="BT235" s="45">
        <v>5312.037547</v>
      </c>
      <c r="BU235" s="45">
        <v>5278.003281</v>
      </c>
      <c r="BV235" s="45">
        <v>5288.708706</v>
      </c>
      <c r="BW235" s="45">
        <v>5231.987708</v>
      </c>
      <c r="BX235" s="45">
        <v>5300.21081</v>
      </c>
      <c r="BY235" s="45">
        <v>5416.769539</v>
      </c>
      <c r="BZ235" s="45">
        <v>5630.061464</v>
      </c>
      <c r="CA235" s="45">
        <v>5856.044116</v>
      </c>
      <c r="CB235" s="45">
        <v>6010.412805</v>
      </c>
      <c r="CC235" s="45">
        <v>6130.560988</v>
      </c>
      <c r="CD235" s="45">
        <v>6298.99122</v>
      </c>
      <c r="CE235" s="45">
        <v>6401.540083</v>
      </c>
      <c r="CF235" s="45">
        <v>6484.156501</v>
      </c>
      <c r="CG235" s="45">
        <v>6527.513239</v>
      </c>
      <c r="CH235" s="45">
        <v>6558.065801</v>
      </c>
      <c r="CI235" s="45">
        <v>6557.280812</v>
      </c>
      <c r="CJ235" s="45">
        <v>6554.232361</v>
      </c>
      <c r="CK235" s="45">
        <v>6529.664465</v>
      </c>
      <c r="CL235" s="45">
        <v>6409.458482</v>
      </c>
      <c r="CM235" s="45">
        <v>6382.948167</v>
      </c>
      <c r="CN235" s="45">
        <v>6373.759524</v>
      </c>
      <c r="CO235" s="45">
        <v>6418.776545</v>
      </c>
      <c r="CP235" s="45">
        <v>6461.927857</v>
      </c>
      <c r="CQ235" s="45">
        <v>6477.256563</v>
      </c>
      <c r="CR235" s="45">
        <v>6472.594706</v>
      </c>
      <c r="CS235" s="45">
        <v>6433.815056</v>
      </c>
      <c r="CT235" s="45">
        <v>6405.275913</v>
      </c>
      <c r="CU235" s="45">
        <v>6345.788956</v>
      </c>
      <c r="CV235" s="45">
        <v>6280.285471</v>
      </c>
    </row>
    <row r="236" spans="1:100">
      <c r="A236" s="43">
        <v>46197</v>
      </c>
      <c r="B236" s="44" t="s">
        <v>32</v>
      </c>
      <c r="C236" s="44" t="s">
        <v>142</v>
      </c>
      <c r="D236" s="45">
        <v>800.794303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0.02757</v>
      </c>
      <c r="K236" s="45">
        <v>0.360356</v>
      </c>
      <c r="L236" s="45">
        <v>0.648341</v>
      </c>
      <c r="M236" s="45">
        <v>4.771815</v>
      </c>
      <c r="N236" s="45">
        <v>4.771827</v>
      </c>
      <c r="O236" s="45">
        <v>4.747527</v>
      </c>
      <c r="P236" s="45">
        <v>4.726894</v>
      </c>
      <c r="Q236" s="45">
        <v>4.709803</v>
      </c>
      <c r="R236" s="45">
        <v>4.711736</v>
      </c>
      <c r="S236" s="45">
        <v>4.723581</v>
      </c>
      <c r="T236" s="45">
        <v>4.729386</v>
      </c>
      <c r="U236" s="45">
        <v>4.736757</v>
      </c>
      <c r="V236" s="45">
        <v>4.738906</v>
      </c>
      <c r="W236" s="45">
        <v>4.719787</v>
      </c>
      <c r="X236" s="45">
        <v>4.720228</v>
      </c>
      <c r="Y236" s="45">
        <v>4.791255</v>
      </c>
      <c r="Z236" s="45">
        <v>4.733293</v>
      </c>
      <c r="AA236" s="45">
        <v>4.965914</v>
      </c>
      <c r="AB236" s="45">
        <v>5.042617</v>
      </c>
      <c r="AC236" s="45">
        <v>2.057478</v>
      </c>
      <c r="AD236" s="45">
        <v>0.457736</v>
      </c>
      <c r="AE236" s="45">
        <v>0.282242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5">
        <v>0</v>
      </c>
      <c r="AL236" s="45">
        <v>0</v>
      </c>
      <c r="AM236" s="45">
        <v>0</v>
      </c>
      <c r="AN236" s="45">
        <v>0</v>
      </c>
      <c r="AO236" s="45">
        <v>0</v>
      </c>
      <c r="AP236" s="45">
        <v>0</v>
      </c>
      <c r="AQ236" s="45">
        <v>0</v>
      </c>
      <c r="AR236" s="45">
        <v>0</v>
      </c>
      <c r="AS236" s="45">
        <v>0</v>
      </c>
      <c r="AT236" s="45">
        <v>0</v>
      </c>
      <c r="AU236" s="45">
        <v>0</v>
      </c>
      <c r="AV236" s="45">
        <v>0.441965</v>
      </c>
      <c r="AW236" s="45">
        <v>4.529917</v>
      </c>
      <c r="AX236" s="45">
        <v>4.464403</v>
      </c>
      <c r="AY236" s="45">
        <v>4.410012</v>
      </c>
      <c r="AZ236" s="45">
        <v>3.926966</v>
      </c>
      <c r="BA236" s="45">
        <v>0.290685</v>
      </c>
      <c r="BB236" s="45">
        <v>0.317565</v>
      </c>
      <c r="BC236" s="45">
        <v>0.318851</v>
      </c>
      <c r="BD236" s="45">
        <v>0.318467</v>
      </c>
      <c r="BE236" s="45">
        <v>0.319269</v>
      </c>
      <c r="BF236" s="45">
        <v>0.318339</v>
      </c>
      <c r="BG236" s="45">
        <v>0.317902</v>
      </c>
      <c r="BH236" s="45">
        <v>0.318267</v>
      </c>
      <c r="BI236" s="45">
        <v>0.319105</v>
      </c>
      <c r="BJ236" s="45">
        <v>0.319278</v>
      </c>
      <c r="BK236" s="45">
        <v>0.318934</v>
      </c>
      <c r="BL236" s="45">
        <v>0.319034</v>
      </c>
      <c r="BM236" s="45">
        <v>0.319556</v>
      </c>
      <c r="BN236" s="45">
        <v>0.319558</v>
      </c>
      <c r="BO236" s="45">
        <v>0.297193</v>
      </c>
      <c r="BP236" s="45">
        <v>0.362659</v>
      </c>
      <c r="BQ236" s="45">
        <v>0.363689</v>
      </c>
      <c r="BR236" s="45">
        <v>0.36346</v>
      </c>
      <c r="BS236" s="45">
        <v>0.363457</v>
      </c>
      <c r="BT236" s="45">
        <v>0.363287</v>
      </c>
      <c r="BU236" s="45">
        <v>0.363185</v>
      </c>
      <c r="BV236" s="45">
        <v>0.362609</v>
      </c>
      <c r="BW236" s="45">
        <v>0.363023</v>
      </c>
      <c r="BX236" s="45">
        <v>0.686198</v>
      </c>
      <c r="BY236" s="45">
        <v>7.299679</v>
      </c>
      <c r="BZ236" s="45">
        <v>7.327533</v>
      </c>
      <c r="CA236" s="45">
        <v>7.328277</v>
      </c>
      <c r="CB236" s="45">
        <v>12.670341</v>
      </c>
      <c r="CC236" s="45">
        <v>45.369337</v>
      </c>
      <c r="CD236" s="45">
        <v>45.669172</v>
      </c>
      <c r="CE236" s="45">
        <v>45.390612</v>
      </c>
      <c r="CF236" s="45">
        <v>47.527594</v>
      </c>
      <c r="CG236" s="45">
        <v>49.714797</v>
      </c>
      <c r="CH236" s="45">
        <v>49.762045</v>
      </c>
      <c r="CI236" s="45">
        <v>49.804474</v>
      </c>
      <c r="CJ236" s="45">
        <v>49.579749</v>
      </c>
      <c r="CK236" s="45">
        <v>34.113382</v>
      </c>
      <c r="CL236" s="45">
        <v>33.511641</v>
      </c>
      <c r="CM236" s="45">
        <v>34.436924</v>
      </c>
      <c r="CN236" s="45">
        <v>41.012845</v>
      </c>
      <c r="CO236" s="45">
        <v>33.999142</v>
      </c>
      <c r="CP236" s="45">
        <v>33.525046</v>
      </c>
      <c r="CQ236" s="45">
        <v>33.542191</v>
      </c>
      <c r="CR236" s="45">
        <v>30.67034</v>
      </c>
      <c r="CS236" s="45">
        <v>1.183083</v>
      </c>
      <c r="CT236" s="45">
        <v>0.361388</v>
      </c>
      <c r="CU236" s="45">
        <v>0.361589</v>
      </c>
      <c r="CV236" s="45">
        <v>0.36124</v>
      </c>
    </row>
    <row r="237" spans="1:100">
      <c r="A237" s="43">
        <v>46197</v>
      </c>
      <c r="B237" s="44" t="s">
        <v>33</v>
      </c>
      <c r="C237" s="44" t="s">
        <v>142</v>
      </c>
      <c r="D237" s="45">
        <v>86876.335282</v>
      </c>
      <c r="E237" s="45">
        <v>906.337575</v>
      </c>
      <c r="F237" s="45">
        <v>906.305999</v>
      </c>
      <c r="G237" s="45">
        <v>906.385095</v>
      </c>
      <c r="H237" s="45">
        <v>906.429631</v>
      </c>
      <c r="I237" s="45">
        <v>906.408803</v>
      </c>
      <c r="J237" s="45">
        <v>906.450233</v>
      </c>
      <c r="K237" s="45">
        <v>906.388513</v>
      </c>
      <c r="L237" s="45">
        <v>906.51858</v>
      </c>
      <c r="M237" s="45">
        <v>906.341411</v>
      </c>
      <c r="N237" s="45">
        <v>906.621839</v>
      </c>
      <c r="O237" s="45">
        <v>903.098161</v>
      </c>
      <c r="P237" s="45">
        <v>906.511759</v>
      </c>
      <c r="Q237" s="45">
        <v>906.446102</v>
      </c>
      <c r="R237" s="45">
        <v>905.879192</v>
      </c>
      <c r="S237" s="45">
        <v>905.930846</v>
      </c>
      <c r="T237" s="45">
        <v>905.919458</v>
      </c>
      <c r="U237" s="45">
        <v>906.058329</v>
      </c>
      <c r="V237" s="45">
        <v>906.087946</v>
      </c>
      <c r="W237" s="45">
        <v>906.123167</v>
      </c>
      <c r="X237" s="45">
        <v>905.89329</v>
      </c>
      <c r="Y237" s="45">
        <v>905.913059</v>
      </c>
      <c r="Z237" s="45">
        <v>905.94944</v>
      </c>
      <c r="AA237" s="45">
        <v>906.065123</v>
      </c>
      <c r="AB237" s="45">
        <v>906.248048</v>
      </c>
      <c r="AC237" s="45">
        <v>906.185936</v>
      </c>
      <c r="AD237" s="45">
        <v>906.117821</v>
      </c>
      <c r="AE237" s="45">
        <v>906.23815</v>
      </c>
      <c r="AF237" s="45">
        <v>906.189583</v>
      </c>
      <c r="AG237" s="45">
        <v>906.200269</v>
      </c>
      <c r="AH237" s="45">
        <v>906.035568</v>
      </c>
      <c r="AI237" s="45">
        <v>905.987945</v>
      </c>
      <c r="AJ237" s="45">
        <v>906.021345</v>
      </c>
      <c r="AK237" s="45">
        <v>906.123462</v>
      </c>
      <c r="AL237" s="45">
        <v>905.952635</v>
      </c>
      <c r="AM237" s="45">
        <v>906.063575</v>
      </c>
      <c r="AN237" s="45">
        <v>906.125626</v>
      </c>
      <c r="AO237" s="45">
        <v>906.181974</v>
      </c>
      <c r="AP237" s="45">
        <v>906.293251</v>
      </c>
      <c r="AQ237" s="45">
        <v>906.295453</v>
      </c>
      <c r="AR237" s="45">
        <v>906.104735</v>
      </c>
      <c r="AS237" s="45">
        <v>906.207015</v>
      </c>
      <c r="AT237" s="45">
        <v>906.132545</v>
      </c>
      <c r="AU237" s="45">
        <v>906.16862</v>
      </c>
      <c r="AV237" s="45">
        <v>906.06337</v>
      </c>
      <c r="AW237" s="45">
        <v>906.584621</v>
      </c>
      <c r="AX237" s="45">
        <v>907.161674</v>
      </c>
      <c r="AY237" s="45">
        <v>907.336034</v>
      </c>
      <c r="AZ237" s="45">
        <v>907.263608</v>
      </c>
      <c r="BA237" s="45">
        <v>907.138674</v>
      </c>
      <c r="BB237" s="45">
        <v>907.219175</v>
      </c>
      <c r="BC237" s="45">
        <v>907.162788</v>
      </c>
      <c r="BD237" s="45">
        <v>907.078287</v>
      </c>
      <c r="BE237" s="45">
        <v>906.680685</v>
      </c>
      <c r="BF237" s="45">
        <v>906.146546</v>
      </c>
      <c r="BG237" s="45">
        <v>905.182616</v>
      </c>
      <c r="BH237" s="45">
        <v>905.059192</v>
      </c>
      <c r="BI237" s="45">
        <v>905.079568</v>
      </c>
      <c r="BJ237" s="45">
        <v>904.147784</v>
      </c>
      <c r="BK237" s="45">
        <v>903.039209</v>
      </c>
      <c r="BL237" s="45">
        <v>903.035592</v>
      </c>
      <c r="BM237" s="45">
        <v>903.064538</v>
      </c>
      <c r="BN237" s="45">
        <v>902.877587</v>
      </c>
      <c r="BO237" s="45">
        <v>902.896157</v>
      </c>
      <c r="BP237" s="45">
        <v>902.930278</v>
      </c>
      <c r="BQ237" s="45">
        <v>903.012832</v>
      </c>
      <c r="BR237" s="45">
        <v>902.920252</v>
      </c>
      <c r="BS237" s="45">
        <v>902.690094</v>
      </c>
      <c r="BT237" s="45">
        <v>902.933481</v>
      </c>
      <c r="BU237" s="45">
        <v>902.977092</v>
      </c>
      <c r="BV237" s="45">
        <v>903.099489</v>
      </c>
      <c r="BW237" s="45">
        <v>902.957975</v>
      </c>
      <c r="BX237" s="45">
        <v>902.980336</v>
      </c>
      <c r="BY237" s="45">
        <v>903.121132</v>
      </c>
      <c r="BZ237" s="45">
        <v>903.073912</v>
      </c>
      <c r="CA237" s="45">
        <v>903.112068</v>
      </c>
      <c r="CB237" s="45">
        <v>903.03277</v>
      </c>
      <c r="CC237" s="45">
        <v>903.254747</v>
      </c>
      <c r="CD237" s="45">
        <v>903.133676</v>
      </c>
      <c r="CE237" s="45">
        <v>902.801996</v>
      </c>
      <c r="CF237" s="45">
        <v>903.07166</v>
      </c>
      <c r="CG237" s="45">
        <v>903.16326</v>
      </c>
      <c r="CH237" s="45">
        <v>903.067155</v>
      </c>
      <c r="CI237" s="45">
        <v>903.025496</v>
      </c>
      <c r="CJ237" s="45">
        <v>902.985399</v>
      </c>
      <c r="CK237" s="45">
        <v>903.113339</v>
      </c>
      <c r="CL237" s="45">
        <v>903.08183</v>
      </c>
      <c r="CM237" s="45">
        <v>903.216075</v>
      </c>
      <c r="CN237" s="45">
        <v>903.189398</v>
      </c>
      <c r="CO237" s="45">
        <v>903.325478</v>
      </c>
      <c r="CP237" s="45">
        <v>903.23407</v>
      </c>
      <c r="CQ237" s="45">
        <v>903.443215</v>
      </c>
      <c r="CR237" s="45">
        <v>903.282419</v>
      </c>
      <c r="CS237" s="45">
        <v>903.429994</v>
      </c>
      <c r="CT237" s="45">
        <v>903.455696</v>
      </c>
      <c r="CU237" s="45">
        <v>903.560656</v>
      </c>
      <c r="CV237" s="45">
        <v>903.5032</v>
      </c>
    </row>
    <row r="238" spans="1:100">
      <c r="A238" s="43">
        <v>46197</v>
      </c>
      <c r="B238" s="44" t="s">
        <v>34</v>
      </c>
      <c r="C238" s="44" t="s">
        <v>142</v>
      </c>
      <c r="D238" s="45">
        <v>28056.600953</v>
      </c>
      <c r="E238" s="45">
        <v>33.285936</v>
      </c>
      <c r="F238" s="45">
        <v>36.902148</v>
      </c>
      <c r="G238" s="45">
        <v>13.624685</v>
      </c>
      <c r="H238" s="45">
        <v>10.933182</v>
      </c>
      <c r="I238" s="45">
        <v>10.879855</v>
      </c>
      <c r="J238" s="45">
        <v>42.987679</v>
      </c>
      <c r="K238" s="45">
        <v>30.117972</v>
      </c>
      <c r="L238" s="45">
        <v>42.794208</v>
      </c>
      <c r="M238" s="45">
        <v>29.452351</v>
      </c>
      <c r="N238" s="45">
        <v>50.868894</v>
      </c>
      <c r="O238" s="45">
        <v>53.500205</v>
      </c>
      <c r="P238" s="45">
        <v>57.640723</v>
      </c>
      <c r="Q238" s="45">
        <v>54.806621</v>
      </c>
      <c r="R238" s="45">
        <v>33.388434</v>
      </c>
      <c r="S238" s="45">
        <v>43.86264</v>
      </c>
      <c r="T238" s="45">
        <v>53.601706</v>
      </c>
      <c r="U238" s="45">
        <v>59.009719</v>
      </c>
      <c r="V238" s="45">
        <v>87.974404</v>
      </c>
      <c r="W238" s="45">
        <v>57.955249</v>
      </c>
      <c r="X238" s="45">
        <v>68.299926</v>
      </c>
      <c r="Y238" s="45">
        <v>146.023402</v>
      </c>
      <c r="Z238" s="45">
        <v>161.733265</v>
      </c>
      <c r="AA238" s="45">
        <v>120.331126</v>
      </c>
      <c r="AB238" s="45">
        <v>113.295569</v>
      </c>
      <c r="AC238" s="45">
        <v>197.047179</v>
      </c>
      <c r="AD238" s="45">
        <v>213.799216</v>
      </c>
      <c r="AE238" s="45">
        <v>220.808017</v>
      </c>
      <c r="AF238" s="45">
        <v>221.955443</v>
      </c>
      <c r="AG238" s="45">
        <v>132.663194</v>
      </c>
      <c r="AH238" s="45">
        <v>55.87118</v>
      </c>
      <c r="AI238" s="45">
        <v>43.77197</v>
      </c>
      <c r="AJ238" s="45">
        <v>52.591141</v>
      </c>
      <c r="AK238" s="45">
        <v>45.093821</v>
      </c>
      <c r="AL238" s="45">
        <v>24.929844</v>
      </c>
      <c r="AM238" s="45">
        <v>24.290976</v>
      </c>
      <c r="AN238" s="45">
        <v>16.711395</v>
      </c>
      <c r="AO238" s="45">
        <v>10.623918</v>
      </c>
      <c r="AP238" s="45">
        <v>11.917348</v>
      </c>
      <c r="AQ238" s="45">
        <v>1.212943</v>
      </c>
      <c r="AR238" s="45">
        <v>1.718699</v>
      </c>
      <c r="AS238" s="45">
        <v>24.206509</v>
      </c>
      <c r="AT238" s="45">
        <v>24.106776</v>
      </c>
      <c r="AU238" s="45">
        <v>26.826304</v>
      </c>
      <c r="AV238" s="45">
        <v>25.903947</v>
      </c>
      <c r="AW238" s="45">
        <v>18.884852</v>
      </c>
      <c r="AX238" s="45">
        <v>31.034491</v>
      </c>
      <c r="AY238" s="45">
        <v>31.346657</v>
      </c>
      <c r="AZ238" s="45">
        <v>26.370432</v>
      </c>
      <c r="BA238" s="45">
        <v>31.32961</v>
      </c>
      <c r="BB238" s="45">
        <v>47.361889</v>
      </c>
      <c r="BC238" s="45">
        <v>107.277933</v>
      </c>
      <c r="BD238" s="45">
        <v>56.739645</v>
      </c>
      <c r="BE238" s="45">
        <v>82.695445</v>
      </c>
      <c r="BF238" s="45">
        <v>72.852265</v>
      </c>
      <c r="BG238" s="45">
        <v>131.551532</v>
      </c>
      <c r="BH238" s="45">
        <v>95.303646</v>
      </c>
      <c r="BI238" s="45">
        <v>84.778588</v>
      </c>
      <c r="BJ238" s="45">
        <v>69.197525</v>
      </c>
      <c r="BK238" s="45">
        <v>38.505142</v>
      </c>
      <c r="BL238" s="45">
        <v>42.737679</v>
      </c>
      <c r="BM238" s="45">
        <v>52.961535</v>
      </c>
      <c r="BN238" s="45">
        <v>66.568657</v>
      </c>
      <c r="BO238" s="45">
        <v>74.012435</v>
      </c>
      <c r="BP238" s="45">
        <v>66.804076</v>
      </c>
      <c r="BQ238" s="45">
        <v>70.342574</v>
      </c>
      <c r="BR238" s="45">
        <v>79.895563</v>
      </c>
      <c r="BS238" s="45">
        <v>62.425516</v>
      </c>
      <c r="BT238" s="45">
        <v>65.228584</v>
      </c>
      <c r="BU238" s="45">
        <v>85.487749</v>
      </c>
      <c r="BV238" s="45">
        <v>79.226062</v>
      </c>
      <c r="BW238" s="45">
        <v>29.660836</v>
      </c>
      <c r="BX238" s="45">
        <v>73.907812</v>
      </c>
      <c r="BY238" s="45">
        <v>78.850874</v>
      </c>
      <c r="BZ238" s="45">
        <v>138.506864</v>
      </c>
      <c r="CA238" s="45">
        <v>158.04811</v>
      </c>
      <c r="CB238" s="45">
        <v>255.658132</v>
      </c>
      <c r="CC238" s="45">
        <v>623.467998</v>
      </c>
      <c r="CD238" s="45">
        <v>1055.683636</v>
      </c>
      <c r="CE238" s="45">
        <v>1354.16063</v>
      </c>
      <c r="CF238" s="45">
        <v>1539.948019</v>
      </c>
      <c r="CG238" s="45">
        <v>1857.494003</v>
      </c>
      <c r="CH238" s="45">
        <v>2007.022354</v>
      </c>
      <c r="CI238" s="45">
        <v>2107.416361</v>
      </c>
      <c r="CJ238" s="45">
        <v>1959.104908</v>
      </c>
      <c r="CK238" s="45">
        <v>1869.528028</v>
      </c>
      <c r="CL238" s="45">
        <v>1887.487478</v>
      </c>
      <c r="CM238" s="45">
        <v>1653.024367</v>
      </c>
      <c r="CN238" s="45">
        <v>1359.695756</v>
      </c>
      <c r="CO238" s="45">
        <v>942.209894</v>
      </c>
      <c r="CP238" s="45">
        <v>698.825132</v>
      </c>
      <c r="CQ238" s="45">
        <v>619.829287</v>
      </c>
      <c r="CR238" s="45">
        <v>471.533003</v>
      </c>
      <c r="CS238" s="45">
        <v>326.812201</v>
      </c>
      <c r="CT238" s="45">
        <v>245.57061</v>
      </c>
      <c r="CU238" s="45">
        <v>162.793695</v>
      </c>
      <c r="CV238" s="45">
        <v>120.121165</v>
      </c>
    </row>
    <row r="239" spans="1:100">
      <c r="A239" s="43">
        <v>46197</v>
      </c>
      <c r="B239" s="44" t="s">
        <v>35</v>
      </c>
      <c r="C239" s="44" t="s">
        <v>142</v>
      </c>
      <c r="D239" s="45">
        <v>322709.876006</v>
      </c>
      <c r="E239" s="45">
        <v>0</v>
      </c>
      <c r="F239" s="45">
        <v>0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0.012633</v>
      </c>
      <c r="W239" s="45">
        <v>0.020475</v>
      </c>
      <c r="X239" s="45">
        <v>0</v>
      </c>
      <c r="Y239" s="45">
        <v>0</v>
      </c>
      <c r="Z239" s="45">
        <v>0.009089</v>
      </c>
      <c r="AA239" s="45">
        <v>0</v>
      </c>
      <c r="AB239" s="45">
        <v>0.057213</v>
      </c>
      <c r="AC239" s="45">
        <v>0</v>
      </c>
      <c r="AD239" s="45">
        <v>1.915319</v>
      </c>
      <c r="AE239" s="45">
        <v>36.395059</v>
      </c>
      <c r="AF239" s="45">
        <v>168.355244</v>
      </c>
      <c r="AG239" s="45">
        <v>489.228294</v>
      </c>
      <c r="AH239" s="45">
        <v>999.099989</v>
      </c>
      <c r="AI239" s="45">
        <v>1717.997342</v>
      </c>
      <c r="AJ239" s="45">
        <v>2520.770079</v>
      </c>
      <c r="AK239" s="45">
        <v>3281.623514</v>
      </c>
      <c r="AL239" s="45">
        <v>3930.864623</v>
      </c>
      <c r="AM239" s="45">
        <v>4320.596349</v>
      </c>
      <c r="AN239" s="45">
        <v>4648.976064</v>
      </c>
      <c r="AO239" s="45">
        <v>4927.60912</v>
      </c>
      <c r="AP239" s="45">
        <v>5175.650986</v>
      </c>
      <c r="AQ239" s="45">
        <v>5629.231338</v>
      </c>
      <c r="AR239" s="45">
        <v>6123.695931</v>
      </c>
      <c r="AS239" s="45">
        <v>6483.294261</v>
      </c>
      <c r="AT239" s="45">
        <v>6741.105935</v>
      </c>
      <c r="AU239" s="45">
        <v>7011.393724</v>
      </c>
      <c r="AV239" s="45">
        <v>7289.777586</v>
      </c>
      <c r="AW239" s="45">
        <v>7377.750657</v>
      </c>
      <c r="AX239" s="45">
        <v>7584.073356</v>
      </c>
      <c r="AY239" s="45">
        <v>7774.090413</v>
      </c>
      <c r="AZ239" s="45">
        <v>7852.036129</v>
      </c>
      <c r="BA239" s="45">
        <v>7833.702324</v>
      </c>
      <c r="BB239" s="45">
        <v>7835.980193</v>
      </c>
      <c r="BC239" s="45">
        <v>7829.184212</v>
      </c>
      <c r="BD239" s="45">
        <v>7868.961904</v>
      </c>
      <c r="BE239" s="45">
        <v>7818.674531</v>
      </c>
      <c r="BF239" s="45">
        <v>7949.349939</v>
      </c>
      <c r="BG239" s="45">
        <v>7908.875601</v>
      </c>
      <c r="BH239" s="45">
        <v>8143.805848</v>
      </c>
      <c r="BI239" s="45">
        <v>8177.687773</v>
      </c>
      <c r="BJ239" s="45">
        <v>8139.119775</v>
      </c>
      <c r="BK239" s="45">
        <v>8163.721312</v>
      </c>
      <c r="BL239" s="45">
        <v>8197.083834</v>
      </c>
      <c r="BM239" s="45">
        <v>8082.349668</v>
      </c>
      <c r="BN239" s="45">
        <v>8089.631651</v>
      </c>
      <c r="BO239" s="45">
        <v>8041.029449</v>
      </c>
      <c r="BP239" s="45">
        <v>7918.501551</v>
      </c>
      <c r="BQ239" s="45">
        <v>7797.449201</v>
      </c>
      <c r="BR239" s="45">
        <v>7550.48572</v>
      </c>
      <c r="BS239" s="45">
        <v>7593.509141</v>
      </c>
      <c r="BT239" s="45">
        <v>7609.895949</v>
      </c>
      <c r="BU239" s="45">
        <v>7494.942521</v>
      </c>
      <c r="BV239" s="45">
        <v>7284.162058</v>
      </c>
      <c r="BW239" s="45">
        <v>7241.121888</v>
      </c>
      <c r="BX239" s="45">
        <v>6828.908958</v>
      </c>
      <c r="BY239" s="45">
        <v>6571.878972</v>
      </c>
      <c r="BZ239" s="45">
        <v>6126.933865</v>
      </c>
      <c r="CA239" s="45">
        <v>5558.698378</v>
      </c>
      <c r="CB239" s="45">
        <v>4772.088879</v>
      </c>
      <c r="CC239" s="45">
        <v>3747.2728</v>
      </c>
      <c r="CD239" s="45">
        <v>2752.970741</v>
      </c>
      <c r="CE239" s="45">
        <v>1861.060542</v>
      </c>
      <c r="CF239" s="45">
        <v>1118.81142</v>
      </c>
      <c r="CG239" s="45">
        <v>532.286931</v>
      </c>
      <c r="CH239" s="45">
        <v>156.489809</v>
      </c>
      <c r="CI239" s="45">
        <v>24.944819</v>
      </c>
      <c r="CJ239" s="45">
        <v>2.326514</v>
      </c>
      <c r="CK239" s="45">
        <v>0.012242</v>
      </c>
      <c r="CL239" s="45">
        <v>0.005745</v>
      </c>
      <c r="CM239" s="45">
        <v>0.025489</v>
      </c>
      <c r="CN239" s="45">
        <v>0.018479</v>
      </c>
      <c r="CO239" s="45">
        <v>0.022595</v>
      </c>
      <c r="CP239" s="45">
        <v>0.027676</v>
      </c>
      <c r="CQ239" s="45">
        <v>0.035637</v>
      </c>
      <c r="CR239" s="45">
        <v>0.036816</v>
      </c>
      <c r="CS239" s="45">
        <v>0.040435</v>
      </c>
      <c r="CT239" s="45">
        <v>0.042641</v>
      </c>
      <c r="CU239" s="45">
        <v>0.043068</v>
      </c>
      <c r="CV239" s="45">
        <v>0.035791</v>
      </c>
    </row>
    <row r="240" spans="1:100">
      <c r="A240" s="43">
        <v>46197</v>
      </c>
      <c r="B240" s="44" t="s">
        <v>36</v>
      </c>
      <c r="C240" s="44" t="s">
        <v>142</v>
      </c>
      <c r="D240" s="45">
        <v>-30090.214594</v>
      </c>
      <c r="E240" s="45">
        <v>-90.439247</v>
      </c>
      <c r="F240" s="45">
        <v>-64.036522</v>
      </c>
      <c r="G240" s="45">
        <v>-121.287623</v>
      </c>
      <c r="H240" s="45">
        <v>-137.579592</v>
      </c>
      <c r="I240" s="45">
        <v>-119.636508</v>
      </c>
      <c r="J240" s="45">
        <v>-88.922782</v>
      </c>
      <c r="K240" s="45">
        <v>-151.850626</v>
      </c>
      <c r="L240" s="45">
        <v>-179.404788</v>
      </c>
      <c r="M240" s="45">
        <v>-167.024288</v>
      </c>
      <c r="N240" s="45">
        <v>-125.117872</v>
      </c>
      <c r="O240" s="45">
        <v>-111.237913</v>
      </c>
      <c r="P240" s="45">
        <v>-120.766193</v>
      </c>
      <c r="Q240" s="45">
        <v>-93.251751</v>
      </c>
      <c r="R240" s="45">
        <v>-89.188644</v>
      </c>
      <c r="S240" s="45">
        <v>-87.545374</v>
      </c>
      <c r="T240" s="45">
        <v>-88.134877</v>
      </c>
      <c r="U240" s="45">
        <v>-46.476967</v>
      </c>
      <c r="V240" s="45">
        <v>-31.147368</v>
      </c>
      <c r="W240" s="45">
        <v>-35.206129</v>
      </c>
      <c r="X240" s="45">
        <v>-33.995204</v>
      </c>
      <c r="Y240" s="45">
        <v>-16.729103</v>
      </c>
      <c r="Z240" s="45">
        <v>-34.72407</v>
      </c>
      <c r="AA240" s="45">
        <v>-32.031082</v>
      </c>
      <c r="AB240" s="45">
        <v>-46.976533</v>
      </c>
      <c r="AC240" s="45">
        <v>-43.514937</v>
      </c>
      <c r="AD240" s="45">
        <v>-50.787997</v>
      </c>
      <c r="AE240" s="45">
        <v>-41.187042</v>
      </c>
      <c r="AF240" s="45">
        <v>-48.695545</v>
      </c>
      <c r="AG240" s="45">
        <v>-52.257657</v>
      </c>
      <c r="AH240" s="45">
        <v>-113.376976</v>
      </c>
      <c r="AI240" s="45">
        <v>-171.801529</v>
      </c>
      <c r="AJ240" s="45">
        <v>-221.84954</v>
      </c>
      <c r="AK240" s="45">
        <v>-350.954525</v>
      </c>
      <c r="AL240" s="45">
        <v>-519.521976</v>
      </c>
      <c r="AM240" s="45">
        <v>-766.081313</v>
      </c>
      <c r="AN240" s="45">
        <v>-933.796415</v>
      </c>
      <c r="AO240" s="45">
        <v>-1068.904536</v>
      </c>
      <c r="AP240" s="45">
        <v>-1121.310666</v>
      </c>
      <c r="AQ240" s="45">
        <v>-1259.878609</v>
      </c>
      <c r="AR240" s="45">
        <v>-1351.430097</v>
      </c>
      <c r="AS240" s="45">
        <v>-1339.828762</v>
      </c>
      <c r="AT240" s="45">
        <v>-1389.214837</v>
      </c>
      <c r="AU240" s="45">
        <v>-1302.120319</v>
      </c>
      <c r="AV240" s="45">
        <v>-1291.326859</v>
      </c>
      <c r="AW240" s="45">
        <v>-1045.19183</v>
      </c>
      <c r="AX240" s="45">
        <v>-869.784751</v>
      </c>
      <c r="AY240" s="45">
        <v>-769.727987</v>
      </c>
      <c r="AZ240" s="45">
        <v>-781.297336</v>
      </c>
      <c r="BA240" s="45">
        <v>-691.809278</v>
      </c>
      <c r="BB240" s="45">
        <v>-643.269721</v>
      </c>
      <c r="BC240" s="45">
        <v>-611.119751</v>
      </c>
      <c r="BD240" s="45">
        <v>-555.86134</v>
      </c>
      <c r="BE240" s="45">
        <v>-431.77099</v>
      </c>
      <c r="BF240" s="45">
        <v>-482.868998</v>
      </c>
      <c r="BG240" s="45">
        <v>-362.564168</v>
      </c>
      <c r="BH240" s="45">
        <v>-424.802386</v>
      </c>
      <c r="BI240" s="45">
        <v>-398.874655</v>
      </c>
      <c r="BJ240" s="45">
        <v>-372.38168</v>
      </c>
      <c r="BK240" s="45">
        <v>-359.683645</v>
      </c>
      <c r="BL240" s="45">
        <v>-352.991064</v>
      </c>
      <c r="BM240" s="45">
        <v>-316.866058</v>
      </c>
      <c r="BN240" s="45">
        <v>-356.435364</v>
      </c>
      <c r="BO240" s="45">
        <v>-348.781042</v>
      </c>
      <c r="BP240" s="45">
        <v>-380.486672</v>
      </c>
      <c r="BQ240" s="45">
        <v>-395.69092</v>
      </c>
      <c r="BR240" s="45">
        <v>-298.122439</v>
      </c>
      <c r="BS240" s="45">
        <v>-398.429904</v>
      </c>
      <c r="BT240" s="45">
        <v>-360.339604</v>
      </c>
      <c r="BU240" s="45">
        <v>-358.169813</v>
      </c>
      <c r="BV240" s="45">
        <v>-281.455681</v>
      </c>
      <c r="BW240" s="45">
        <v>-310.325087</v>
      </c>
      <c r="BX240" s="45">
        <v>-250.198489</v>
      </c>
      <c r="BY240" s="45">
        <v>-254.120184</v>
      </c>
      <c r="BZ240" s="45">
        <v>-188.533158</v>
      </c>
      <c r="CA240" s="45">
        <v>-170.062991</v>
      </c>
      <c r="CB240" s="45">
        <v>-45.16402</v>
      </c>
      <c r="CC240" s="45">
        <v>-13.139758</v>
      </c>
      <c r="CD240" s="45">
        <v>-4.888372</v>
      </c>
      <c r="CE240" s="45">
        <v>-34.012987</v>
      </c>
      <c r="CF240" s="45">
        <v>-26.753596</v>
      </c>
      <c r="CG240" s="45">
        <v>-8.00689</v>
      </c>
      <c r="CH240" s="45">
        <v>-12.861123</v>
      </c>
      <c r="CI240" s="45">
        <v>-6.141816</v>
      </c>
      <c r="CJ240" s="45">
        <v>-21.645941</v>
      </c>
      <c r="CK240" s="45">
        <v>-21.774768</v>
      </c>
      <c r="CL240" s="45">
        <v>-34.284885</v>
      </c>
      <c r="CM240" s="45">
        <v>-38.196728</v>
      </c>
      <c r="CN240" s="45">
        <v>-55.978927</v>
      </c>
      <c r="CO240" s="45">
        <v>-11.331936</v>
      </c>
      <c r="CP240" s="45">
        <v>-21.363641</v>
      </c>
      <c r="CQ240" s="45">
        <v>-25.615722</v>
      </c>
      <c r="CR240" s="45">
        <v>-54.48251</v>
      </c>
      <c r="CS240" s="45">
        <v>-51.929169</v>
      </c>
      <c r="CT240" s="45">
        <v>-65.547268</v>
      </c>
      <c r="CU240" s="45">
        <v>-62.98693</v>
      </c>
      <c r="CV240" s="45">
        <v>-101.539429</v>
      </c>
    </row>
    <row r="241" spans="1:100">
      <c r="A241" s="43">
        <v>46197</v>
      </c>
      <c r="B241" s="44" t="s">
        <v>37</v>
      </c>
      <c r="C241" s="44" t="s">
        <v>142</v>
      </c>
      <c r="D241" s="45">
        <v>389607.068963</v>
      </c>
      <c r="E241" s="45">
        <v>5482.773265</v>
      </c>
      <c r="F241" s="45">
        <v>5522.644705</v>
      </c>
      <c r="G241" s="45">
        <v>5580.52093</v>
      </c>
      <c r="H241" s="45">
        <v>5631.265636</v>
      </c>
      <c r="I241" s="45">
        <v>5655.39954</v>
      </c>
      <c r="J241" s="45">
        <v>5571.954385</v>
      </c>
      <c r="K241" s="45">
        <v>5574.71848</v>
      </c>
      <c r="L241" s="45">
        <v>5584.694719</v>
      </c>
      <c r="M241" s="45">
        <v>5535.134938</v>
      </c>
      <c r="N241" s="45">
        <v>5507.127497</v>
      </c>
      <c r="O241" s="45">
        <v>5383.840619</v>
      </c>
      <c r="P241" s="45">
        <v>5287.272346</v>
      </c>
      <c r="Q241" s="45">
        <v>5214.156091</v>
      </c>
      <c r="R241" s="45">
        <v>5178.827677</v>
      </c>
      <c r="S241" s="45">
        <v>5032.044816</v>
      </c>
      <c r="T241" s="45">
        <v>4901.136369</v>
      </c>
      <c r="U241" s="45">
        <v>4784.822471</v>
      </c>
      <c r="V241" s="45">
        <v>4600.835194</v>
      </c>
      <c r="W241" s="45">
        <v>4471.039958</v>
      </c>
      <c r="X241" s="45">
        <v>4339.710476</v>
      </c>
      <c r="Y241" s="45">
        <v>4184.279713</v>
      </c>
      <c r="Z241" s="45">
        <v>4090.659945</v>
      </c>
      <c r="AA241" s="45">
        <v>4121.37934</v>
      </c>
      <c r="AB241" s="45">
        <v>4094.928601</v>
      </c>
      <c r="AC241" s="45">
        <v>4044.648085</v>
      </c>
      <c r="AD241" s="45">
        <v>3942.13669</v>
      </c>
      <c r="AE241" s="45">
        <v>3883.165605</v>
      </c>
      <c r="AF241" s="45">
        <v>3722.424364</v>
      </c>
      <c r="AG241" s="45">
        <v>3553.422793</v>
      </c>
      <c r="AH241" s="45">
        <v>3447.89747</v>
      </c>
      <c r="AI241" s="45">
        <v>3227.298939</v>
      </c>
      <c r="AJ241" s="45">
        <v>3000.128224</v>
      </c>
      <c r="AK241" s="45">
        <v>2855.222218</v>
      </c>
      <c r="AL241" s="45">
        <v>2893.601296</v>
      </c>
      <c r="AM241" s="45">
        <v>3078.992376</v>
      </c>
      <c r="AN241" s="45">
        <v>3208.362165</v>
      </c>
      <c r="AO241" s="45">
        <v>3270.838194</v>
      </c>
      <c r="AP241" s="45">
        <v>3296.522594</v>
      </c>
      <c r="AQ241" s="45">
        <v>3249.610276</v>
      </c>
      <c r="AR241" s="45">
        <v>3103.052546</v>
      </c>
      <c r="AS241" s="45">
        <v>2914.0737</v>
      </c>
      <c r="AT241" s="45">
        <v>2809.423609</v>
      </c>
      <c r="AU241" s="45">
        <v>2658.37951</v>
      </c>
      <c r="AV241" s="45">
        <v>2548.650204</v>
      </c>
      <c r="AW241" s="45">
        <v>2537.732244</v>
      </c>
      <c r="AX241" s="45">
        <v>2495.889716</v>
      </c>
      <c r="AY241" s="45">
        <v>2409.230685</v>
      </c>
      <c r="AZ241" s="45">
        <v>2492.997508</v>
      </c>
      <c r="BA241" s="45">
        <v>2638.818986</v>
      </c>
      <c r="BB241" s="45">
        <v>2800.706347</v>
      </c>
      <c r="BC241" s="45">
        <v>2871.662141</v>
      </c>
      <c r="BD241" s="45">
        <v>2918.032563</v>
      </c>
      <c r="BE241" s="45">
        <v>2911.097446</v>
      </c>
      <c r="BF241" s="45">
        <v>2877.823612</v>
      </c>
      <c r="BG241" s="45">
        <v>2840.047046</v>
      </c>
      <c r="BH241" s="45">
        <v>2839.738659</v>
      </c>
      <c r="BI241" s="45">
        <v>2828.157247</v>
      </c>
      <c r="BJ241" s="45">
        <v>2921.793411</v>
      </c>
      <c r="BK241" s="45">
        <v>3013.428027</v>
      </c>
      <c r="BL241" s="45">
        <v>3143.744866</v>
      </c>
      <c r="BM241" s="45">
        <v>3223.746848</v>
      </c>
      <c r="BN241" s="45">
        <v>3320.982246</v>
      </c>
      <c r="BO241" s="45">
        <v>3465.387142</v>
      </c>
      <c r="BP241" s="45">
        <v>3623.264898</v>
      </c>
      <c r="BQ241" s="45">
        <v>3761.817917</v>
      </c>
      <c r="BR241" s="45">
        <v>3864.518898</v>
      </c>
      <c r="BS241" s="45">
        <v>3986.167536</v>
      </c>
      <c r="BT241" s="45">
        <v>4031.099387</v>
      </c>
      <c r="BU241" s="45">
        <v>4145.718122</v>
      </c>
      <c r="BV241" s="45">
        <v>4254.44613</v>
      </c>
      <c r="BW241" s="45">
        <v>4325.633155</v>
      </c>
      <c r="BX241" s="45">
        <v>4382.190171</v>
      </c>
      <c r="BY241" s="45">
        <v>4446.415116</v>
      </c>
      <c r="BZ241" s="45">
        <v>4473.230295</v>
      </c>
      <c r="CA241" s="45">
        <v>4550.181017</v>
      </c>
      <c r="CB241" s="45">
        <v>4662.722284</v>
      </c>
      <c r="CC241" s="45">
        <v>4749.781647</v>
      </c>
      <c r="CD241" s="45">
        <v>4835.783604</v>
      </c>
      <c r="CE241" s="45">
        <v>4859.463674</v>
      </c>
      <c r="CF241" s="45">
        <v>4881.167094</v>
      </c>
      <c r="CG241" s="45">
        <v>4833.499167</v>
      </c>
      <c r="CH241" s="45">
        <v>4744.375721</v>
      </c>
      <c r="CI241" s="45">
        <v>4633.366641</v>
      </c>
      <c r="CJ241" s="45">
        <v>4538.249852</v>
      </c>
      <c r="CK241" s="45">
        <v>4562.117142</v>
      </c>
      <c r="CL241" s="45">
        <v>4568.872089</v>
      </c>
      <c r="CM241" s="45">
        <v>4591.338584</v>
      </c>
      <c r="CN241" s="45">
        <v>4658.096186</v>
      </c>
      <c r="CO241" s="45">
        <v>4761.981487</v>
      </c>
      <c r="CP241" s="45">
        <v>4795.608679</v>
      </c>
      <c r="CQ241" s="45">
        <v>4773.300035</v>
      </c>
      <c r="CR241" s="45">
        <v>4725.741959</v>
      </c>
      <c r="CS241" s="45">
        <v>4752.574544</v>
      </c>
      <c r="CT241" s="45">
        <v>4745.776659</v>
      </c>
      <c r="CU241" s="45">
        <v>4752.082101</v>
      </c>
      <c r="CV241" s="45">
        <v>4746.451864</v>
      </c>
    </row>
    <row r="242" spans="1:100">
      <c r="A242" s="43">
        <v>46198</v>
      </c>
      <c r="B242" s="44" t="s">
        <v>28</v>
      </c>
      <c r="C242" s="44" t="s">
        <v>142</v>
      </c>
      <c r="D242" s="45">
        <v>1509.053943</v>
      </c>
      <c r="E242" s="45">
        <v>15.725587</v>
      </c>
      <c r="F242" s="45">
        <v>15.707972</v>
      </c>
      <c r="G242" s="45">
        <v>15.7135</v>
      </c>
      <c r="H242" s="45">
        <v>15.7092</v>
      </c>
      <c r="I242" s="45">
        <v>15.699367</v>
      </c>
      <c r="J242" s="45">
        <v>15.729224</v>
      </c>
      <c r="K242" s="45">
        <v>15.731932</v>
      </c>
      <c r="L242" s="45">
        <v>15.670049</v>
      </c>
      <c r="M242" s="45">
        <v>15.538805</v>
      </c>
      <c r="N242" s="45">
        <v>15.544561</v>
      </c>
      <c r="O242" s="45">
        <v>15.571698</v>
      </c>
      <c r="P242" s="45">
        <v>15.595027</v>
      </c>
      <c r="Q242" s="45">
        <v>15.598039</v>
      </c>
      <c r="R242" s="45">
        <v>15.608584</v>
      </c>
      <c r="S242" s="45">
        <v>15.604365</v>
      </c>
      <c r="T242" s="45">
        <v>15.581719</v>
      </c>
      <c r="U242" s="45">
        <v>15.58413</v>
      </c>
      <c r="V242" s="45">
        <v>15.59617</v>
      </c>
      <c r="W242" s="45">
        <v>15.545333</v>
      </c>
      <c r="X242" s="45">
        <v>15.565638</v>
      </c>
      <c r="Y242" s="45">
        <v>15.595501</v>
      </c>
      <c r="Z242" s="45">
        <v>15.565641</v>
      </c>
      <c r="AA242" s="45">
        <v>15.572599</v>
      </c>
      <c r="AB242" s="45">
        <v>15.58429</v>
      </c>
      <c r="AC242" s="45">
        <v>15.552571</v>
      </c>
      <c r="AD242" s="45">
        <v>15.514493</v>
      </c>
      <c r="AE242" s="45">
        <v>15.566472</v>
      </c>
      <c r="AF242" s="45">
        <v>15.57226</v>
      </c>
      <c r="AG242" s="45">
        <v>15.55532</v>
      </c>
      <c r="AH242" s="45">
        <v>15.787988</v>
      </c>
      <c r="AI242" s="45">
        <v>15.795473</v>
      </c>
      <c r="AJ242" s="45">
        <v>15.741379</v>
      </c>
      <c r="AK242" s="45">
        <v>15.752199</v>
      </c>
      <c r="AL242" s="45">
        <v>15.829357</v>
      </c>
      <c r="AM242" s="45">
        <v>15.836867</v>
      </c>
      <c r="AN242" s="45">
        <v>15.822348</v>
      </c>
      <c r="AO242" s="45">
        <v>15.828946</v>
      </c>
      <c r="AP242" s="45">
        <v>15.796022</v>
      </c>
      <c r="AQ242" s="45">
        <v>15.550806</v>
      </c>
      <c r="AR242" s="45">
        <v>15.231558</v>
      </c>
      <c r="AS242" s="45">
        <v>16.125757</v>
      </c>
      <c r="AT242" s="45">
        <v>16.483562</v>
      </c>
      <c r="AU242" s="45">
        <v>15.700175</v>
      </c>
      <c r="AV242" s="45">
        <v>15.370934</v>
      </c>
      <c r="AW242" s="45">
        <v>15.51725</v>
      </c>
      <c r="AX242" s="45">
        <v>15.711774</v>
      </c>
      <c r="AY242" s="45">
        <v>15.978603</v>
      </c>
      <c r="AZ242" s="45">
        <v>15.959943</v>
      </c>
      <c r="BA242" s="45">
        <v>15.897707</v>
      </c>
      <c r="BB242" s="45">
        <v>15.607458</v>
      </c>
      <c r="BC242" s="45">
        <v>15.598394</v>
      </c>
      <c r="BD242" s="45">
        <v>15.577836</v>
      </c>
      <c r="BE242" s="45">
        <v>15.576668</v>
      </c>
      <c r="BF242" s="45">
        <v>15.563683</v>
      </c>
      <c r="BG242" s="45">
        <v>15.571337</v>
      </c>
      <c r="BH242" s="45">
        <v>15.565671</v>
      </c>
      <c r="BI242" s="45">
        <v>15.618828</v>
      </c>
      <c r="BJ242" s="45">
        <v>15.452964</v>
      </c>
      <c r="BK242" s="45">
        <v>15.593761</v>
      </c>
      <c r="BL242" s="45">
        <v>15.626916</v>
      </c>
      <c r="BM242" s="45">
        <v>15.999741</v>
      </c>
      <c r="BN242" s="45">
        <v>16.056073</v>
      </c>
      <c r="BO242" s="45">
        <v>15.979887</v>
      </c>
      <c r="BP242" s="45">
        <v>16.032859</v>
      </c>
      <c r="BQ242" s="45">
        <v>16.101617</v>
      </c>
      <c r="BR242" s="45">
        <v>15.799055</v>
      </c>
      <c r="BS242" s="45">
        <v>15.740609</v>
      </c>
      <c r="BT242" s="45">
        <v>15.799779</v>
      </c>
      <c r="BU242" s="45">
        <v>16.03145</v>
      </c>
      <c r="BV242" s="45">
        <v>16.084664</v>
      </c>
      <c r="BW242" s="45">
        <v>16.063367</v>
      </c>
      <c r="BX242" s="45">
        <v>15.771776</v>
      </c>
      <c r="BY242" s="45">
        <v>15.790959</v>
      </c>
      <c r="BZ242" s="45">
        <v>15.456594</v>
      </c>
      <c r="CA242" s="45">
        <v>15.460976</v>
      </c>
      <c r="CB242" s="45">
        <v>15.646228</v>
      </c>
      <c r="CC242" s="45">
        <v>15.87905</v>
      </c>
      <c r="CD242" s="45">
        <v>15.860128</v>
      </c>
      <c r="CE242" s="45">
        <v>15.714229</v>
      </c>
      <c r="CF242" s="45">
        <v>15.492608</v>
      </c>
      <c r="CG242" s="45">
        <v>15.46981</v>
      </c>
      <c r="CH242" s="45">
        <v>15.716905</v>
      </c>
      <c r="CI242" s="45">
        <v>15.818986</v>
      </c>
      <c r="CJ242" s="45">
        <v>15.818011</v>
      </c>
      <c r="CK242" s="45">
        <v>15.796634</v>
      </c>
      <c r="CL242" s="45">
        <v>15.81684</v>
      </c>
      <c r="CM242" s="45">
        <v>15.817851</v>
      </c>
      <c r="CN242" s="45">
        <v>15.814309</v>
      </c>
      <c r="CO242" s="45">
        <v>15.81327</v>
      </c>
      <c r="CP242" s="45">
        <v>15.793201</v>
      </c>
      <c r="CQ242" s="45">
        <v>15.782825</v>
      </c>
      <c r="CR242" s="45">
        <v>15.795668</v>
      </c>
      <c r="CS242" s="45">
        <v>15.817146</v>
      </c>
      <c r="CT242" s="45">
        <v>15.812791</v>
      </c>
      <c r="CU242" s="45">
        <v>15.806527</v>
      </c>
      <c r="CV242" s="45">
        <v>15.829309</v>
      </c>
    </row>
    <row r="243" spans="1:100">
      <c r="A243" s="43">
        <v>46198</v>
      </c>
      <c r="B243" s="44" t="s">
        <v>29</v>
      </c>
      <c r="C243" s="44" t="s">
        <v>142</v>
      </c>
      <c r="D243" s="45">
        <v>186871.642726</v>
      </c>
      <c r="E243" s="45">
        <v>2545.176463</v>
      </c>
      <c r="F243" s="45">
        <v>2555.393893</v>
      </c>
      <c r="G243" s="45">
        <v>2558.480643</v>
      </c>
      <c r="H243" s="45">
        <v>2564.671112</v>
      </c>
      <c r="I243" s="45">
        <v>2537.454569</v>
      </c>
      <c r="J243" s="45">
        <v>2533.695996</v>
      </c>
      <c r="K243" s="45">
        <v>2544.929299</v>
      </c>
      <c r="L243" s="45">
        <v>2542.644287</v>
      </c>
      <c r="M243" s="45">
        <v>2475.75167</v>
      </c>
      <c r="N243" s="45">
        <v>2338.732815</v>
      </c>
      <c r="O243" s="45">
        <v>2222.37529</v>
      </c>
      <c r="P243" s="45">
        <v>2122.733598</v>
      </c>
      <c r="Q243" s="45">
        <v>2116.482323</v>
      </c>
      <c r="R243" s="45">
        <v>2150.020759</v>
      </c>
      <c r="S243" s="45">
        <v>2189.794671</v>
      </c>
      <c r="T243" s="45">
        <v>2182.196382</v>
      </c>
      <c r="U243" s="45">
        <v>2115.490685</v>
      </c>
      <c r="V243" s="45">
        <v>2018.354856</v>
      </c>
      <c r="W243" s="45">
        <v>2000.551806</v>
      </c>
      <c r="X243" s="45">
        <v>1998.425473</v>
      </c>
      <c r="Y243" s="45">
        <v>1947.379242</v>
      </c>
      <c r="Z243" s="45">
        <v>1927.475957</v>
      </c>
      <c r="AA243" s="45">
        <v>1945.092132</v>
      </c>
      <c r="AB243" s="45">
        <v>1969.825581</v>
      </c>
      <c r="AC243" s="45">
        <v>2050.704569</v>
      </c>
      <c r="AD243" s="45">
        <v>2053.526718</v>
      </c>
      <c r="AE243" s="45">
        <v>1960.57005</v>
      </c>
      <c r="AF243" s="45">
        <v>1906.201393</v>
      </c>
      <c r="AG243" s="45">
        <v>1877.162301</v>
      </c>
      <c r="AH243" s="45">
        <v>1834.931003</v>
      </c>
      <c r="AI243" s="45">
        <v>1766.739193</v>
      </c>
      <c r="AJ243" s="45">
        <v>1691.401499</v>
      </c>
      <c r="AK243" s="45">
        <v>1646.028587</v>
      </c>
      <c r="AL243" s="45">
        <v>1588.805327</v>
      </c>
      <c r="AM243" s="45">
        <v>1536.388811</v>
      </c>
      <c r="AN243" s="45">
        <v>1475.172221</v>
      </c>
      <c r="AO243" s="45">
        <v>1428.667082</v>
      </c>
      <c r="AP243" s="45">
        <v>1394.874611</v>
      </c>
      <c r="AQ243" s="45">
        <v>1364.783837</v>
      </c>
      <c r="AR243" s="45">
        <v>1332.112364</v>
      </c>
      <c r="AS243" s="45">
        <v>1317.598709</v>
      </c>
      <c r="AT243" s="45">
        <v>1314.318877</v>
      </c>
      <c r="AU243" s="45">
        <v>1314.319079</v>
      </c>
      <c r="AV243" s="45">
        <v>1292.245545</v>
      </c>
      <c r="AW243" s="45">
        <v>1227.621128</v>
      </c>
      <c r="AX243" s="45">
        <v>1153.535865</v>
      </c>
      <c r="AY243" s="45">
        <v>1099.190536</v>
      </c>
      <c r="AZ243" s="45">
        <v>1103.106298</v>
      </c>
      <c r="BA243" s="45">
        <v>1067.757363</v>
      </c>
      <c r="BB243" s="45">
        <v>1126.998374</v>
      </c>
      <c r="BC243" s="45">
        <v>1190.63643</v>
      </c>
      <c r="BD243" s="45">
        <v>1265.692268</v>
      </c>
      <c r="BE243" s="45">
        <v>1345.134828</v>
      </c>
      <c r="BF243" s="45">
        <v>1409.736783</v>
      </c>
      <c r="BG243" s="45">
        <v>1432.240535</v>
      </c>
      <c r="BH243" s="45">
        <v>1441.104452</v>
      </c>
      <c r="BI243" s="45">
        <v>1450.576193</v>
      </c>
      <c r="BJ243" s="45">
        <v>1492.856712</v>
      </c>
      <c r="BK243" s="45">
        <v>1514.161636</v>
      </c>
      <c r="BL243" s="45">
        <v>1555.629483</v>
      </c>
      <c r="BM243" s="45">
        <v>1554.785849</v>
      </c>
      <c r="BN243" s="45">
        <v>1590.781607</v>
      </c>
      <c r="BO243" s="45">
        <v>1630.415015</v>
      </c>
      <c r="BP243" s="45">
        <v>1666.54658</v>
      </c>
      <c r="BQ243" s="45">
        <v>1714.174311</v>
      </c>
      <c r="BR243" s="45">
        <v>1794.879043</v>
      </c>
      <c r="BS243" s="45">
        <v>1818.008089</v>
      </c>
      <c r="BT243" s="45">
        <v>1818.310301</v>
      </c>
      <c r="BU243" s="45">
        <v>1849.181744</v>
      </c>
      <c r="BV243" s="45">
        <v>1806.397426</v>
      </c>
      <c r="BW243" s="45">
        <v>1835.591948</v>
      </c>
      <c r="BX243" s="45">
        <v>1847.295824</v>
      </c>
      <c r="BY243" s="45">
        <v>1847.054529</v>
      </c>
      <c r="BZ243" s="45">
        <v>1858.460027</v>
      </c>
      <c r="CA243" s="45">
        <v>1890.345505</v>
      </c>
      <c r="CB243" s="45">
        <v>2079.552112</v>
      </c>
      <c r="CC243" s="45">
        <v>2252.179437</v>
      </c>
      <c r="CD243" s="45">
        <v>2366.939317</v>
      </c>
      <c r="CE243" s="45">
        <v>2434.432826</v>
      </c>
      <c r="CF243" s="45">
        <v>2461.255158</v>
      </c>
      <c r="CG243" s="45">
        <v>2482.845905</v>
      </c>
      <c r="CH243" s="45">
        <v>2510.176829</v>
      </c>
      <c r="CI243" s="45">
        <v>2525.542977</v>
      </c>
      <c r="CJ243" s="45">
        <v>2530.859803</v>
      </c>
      <c r="CK243" s="45">
        <v>2583.501281</v>
      </c>
      <c r="CL243" s="45">
        <v>2658.074014</v>
      </c>
      <c r="CM243" s="45">
        <v>2695.057519</v>
      </c>
      <c r="CN243" s="45">
        <v>2715.319638</v>
      </c>
      <c r="CO243" s="45">
        <v>2725.552525</v>
      </c>
      <c r="CP243" s="45">
        <v>2722.863858</v>
      </c>
      <c r="CQ243" s="45">
        <v>2700.206282</v>
      </c>
      <c r="CR243" s="45">
        <v>2637.459482</v>
      </c>
      <c r="CS243" s="45">
        <v>2581.270949</v>
      </c>
      <c r="CT243" s="45">
        <v>2545.508727</v>
      </c>
      <c r="CU243" s="45">
        <v>2526.152467</v>
      </c>
      <c r="CV243" s="45">
        <v>2489.00366</v>
      </c>
    </row>
    <row r="244" spans="1:100">
      <c r="A244" s="43">
        <v>46198</v>
      </c>
      <c r="B244" s="44" t="s">
        <v>30</v>
      </c>
      <c r="C244" s="44" t="s">
        <v>142</v>
      </c>
      <c r="D244" s="45">
        <v>86484.809187</v>
      </c>
      <c r="E244" s="45">
        <v>1354.167091</v>
      </c>
      <c r="F244" s="45">
        <v>1254.483264</v>
      </c>
      <c r="G244" s="45">
        <v>1215.017153</v>
      </c>
      <c r="H244" s="45">
        <v>1194.740111</v>
      </c>
      <c r="I244" s="45">
        <v>1182.019216</v>
      </c>
      <c r="J244" s="45">
        <v>1170.479913</v>
      </c>
      <c r="K244" s="45">
        <v>1169.050775</v>
      </c>
      <c r="L244" s="45">
        <v>1168.078252</v>
      </c>
      <c r="M244" s="45">
        <v>1168.45914</v>
      </c>
      <c r="N244" s="45">
        <v>1168.453376</v>
      </c>
      <c r="O244" s="45">
        <v>1167.610955</v>
      </c>
      <c r="P244" s="45">
        <v>1128.814768</v>
      </c>
      <c r="Q244" s="45">
        <v>1063.604793</v>
      </c>
      <c r="R244" s="45">
        <v>1014.881972</v>
      </c>
      <c r="S244" s="45">
        <v>985.929097</v>
      </c>
      <c r="T244" s="45">
        <v>970.629269</v>
      </c>
      <c r="U244" s="45">
        <v>942.075862</v>
      </c>
      <c r="V244" s="45">
        <v>906.844325</v>
      </c>
      <c r="W244" s="45">
        <v>873.882032</v>
      </c>
      <c r="X244" s="45">
        <v>863.390694</v>
      </c>
      <c r="Y244" s="45">
        <v>840.594321</v>
      </c>
      <c r="Z244" s="45">
        <v>817.402617</v>
      </c>
      <c r="AA244" s="45">
        <v>813.985424</v>
      </c>
      <c r="AB244" s="45">
        <v>810.631228</v>
      </c>
      <c r="AC244" s="45">
        <v>802.854869</v>
      </c>
      <c r="AD244" s="45">
        <v>823.234991</v>
      </c>
      <c r="AE244" s="45">
        <v>808.941474</v>
      </c>
      <c r="AF244" s="45">
        <v>802.06771</v>
      </c>
      <c r="AG244" s="45">
        <v>801.437407</v>
      </c>
      <c r="AH244" s="45">
        <v>799.033287</v>
      </c>
      <c r="AI244" s="45">
        <v>800.24639</v>
      </c>
      <c r="AJ244" s="45">
        <v>801.544552</v>
      </c>
      <c r="AK244" s="45">
        <v>728.542211</v>
      </c>
      <c r="AL244" s="45">
        <v>640.984829</v>
      </c>
      <c r="AM244" s="45">
        <v>556.600885</v>
      </c>
      <c r="AN244" s="45">
        <v>520.794949</v>
      </c>
      <c r="AO244" s="45">
        <v>502.893774</v>
      </c>
      <c r="AP244" s="45">
        <v>489.702516</v>
      </c>
      <c r="AQ244" s="45">
        <v>503.749583</v>
      </c>
      <c r="AR244" s="45">
        <v>494.393405</v>
      </c>
      <c r="AS244" s="45">
        <v>493.142787</v>
      </c>
      <c r="AT244" s="45">
        <v>498.51494</v>
      </c>
      <c r="AU244" s="45">
        <v>496.085879</v>
      </c>
      <c r="AV244" s="45">
        <v>493.730934</v>
      </c>
      <c r="AW244" s="45">
        <v>503.170268</v>
      </c>
      <c r="AX244" s="45">
        <v>480.594648</v>
      </c>
      <c r="AY244" s="45">
        <v>512.983907</v>
      </c>
      <c r="AZ244" s="45">
        <v>507.024592</v>
      </c>
      <c r="BA244" s="45">
        <v>548.910233</v>
      </c>
      <c r="BB244" s="45">
        <v>589.030921</v>
      </c>
      <c r="BC244" s="45">
        <v>594.010417</v>
      </c>
      <c r="BD244" s="45">
        <v>600.553287</v>
      </c>
      <c r="BE244" s="45">
        <v>635.704774</v>
      </c>
      <c r="BF244" s="45">
        <v>673.477656</v>
      </c>
      <c r="BG244" s="45">
        <v>674.729984</v>
      </c>
      <c r="BH244" s="45">
        <v>706.934326</v>
      </c>
      <c r="BI244" s="45">
        <v>707.056346</v>
      </c>
      <c r="BJ244" s="45">
        <v>686.999996</v>
      </c>
      <c r="BK244" s="45">
        <v>703.393837</v>
      </c>
      <c r="BL244" s="45">
        <v>721.315092</v>
      </c>
      <c r="BM244" s="45">
        <v>745.53248</v>
      </c>
      <c r="BN244" s="45">
        <v>740.268366</v>
      </c>
      <c r="BO244" s="45">
        <v>758.328063</v>
      </c>
      <c r="BP244" s="45">
        <v>779.784074</v>
      </c>
      <c r="BQ244" s="45">
        <v>802.18642</v>
      </c>
      <c r="BR244" s="45">
        <v>838.999956</v>
      </c>
      <c r="BS244" s="45">
        <v>872.563251</v>
      </c>
      <c r="BT244" s="45">
        <v>901.99214</v>
      </c>
      <c r="BU244" s="45">
        <v>947.078348</v>
      </c>
      <c r="BV244" s="45">
        <v>958.153694</v>
      </c>
      <c r="BW244" s="45">
        <v>1037.804174</v>
      </c>
      <c r="BX244" s="45">
        <v>1077.612581</v>
      </c>
      <c r="BY244" s="45">
        <v>999.027468</v>
      </c>
      <c r="BZ244" s="45">
        <v>1015.2693</v>
      </c>
      <c r="CA244" s="45">
        <v>1065.458956</v>
      </c>
      <c r="CB244" s="45">
        <v>1108.410265</v>
      </c>
      <c r="CC244" s="45">
        <v>1147.665353</v>
      </c>
      <c r="CD244" s="45">
        <v>1204.126843</v>
      </c>
      <c r="CE244" s="45">
        <v>1322.424104</v>
      </c>
      <c r="CF244" s="45">
        <v>1427.658614</v>
      </c>
      <c r="CG244" s="45">
        <v>1468.362713</v>
      </c>
      <c r="CH244" s="45">
        <v>1514.463095</v>
      </c>
      <c r="CI244" s="45">
        <v>1498.315796</v>
      </c>
      <c r="CJ244" s="45">
        <v>1403.470573</v>
      </c>
      <c r="CK244" s="45">
        <v>1368.957429</v>
      </c>
      <c r="CL244" s="45">
        <v>1314.747691</v>
      </c>
      <c r="CM244" s="45">
        <v>1273.958806</v>
      </c>
      <c r="CN244" s="45">
        <v>1221.357155</v>
      </c>
      <c r="CO244" s="45">
        <v>1179.896352</v>
      </c>
      <c r="CP244" s="45">
        <v>1110.587742</v>
      </c>
      <c r="CQ244" s="45">
        <v>1039.338756</v>
      </c>
      <c r="CR244" s="45">
        <v>987.90159</v>
      </c>
      <c r="CS244" s="45">
        <v>932.534423</v>
      </c>
      <c r="CT244" s="45">
        <v>878.307022</v>
      </c>
      <c r="CU244" s="45">
        <v>813.038318</v>
      </c>
      <c r="CV244" s="45">
        <v>779.613972</v>
      </c>
    </row>
    <row r="245" spans="1:100">
      <c r="A245" s="43">
        <v>46198</v>
      </c>
      <c r="B245" s="44" t="s">
        <v>31</v>
      </c>
      <c r="C245" s="44" t="s">
        <v>142</v>
      </c>
      <c r="D245" s="45">
        <v>476876.554114</v>
      </c>
      <c r="E245" s="45">
        <v>6121.123741</v>
      </c>
      <c r="F245" s="45">
        <v>6021.591843</v>
      </c>
      <c r="G245" s="45">
        <v>5969.626193</v>
      </c>
      <c r="H245" s="45">
        <v>5898.145336</v>
      </c>
      <c r="I245" s="45">
        <v>5772.777386</v>
      </c>
      <c r="J245" s="45">
        <v>5708.923016</v>
      </c>
      <c r="K245" s="45">
        <v>5732.09603</v>
      </c>
      <c r="L245" s="45">
        <v>5705.043036</v>
      </c>
      <c r="M245" s="45">
        <v>5641.649901</v>
      </c>
      <c r="N245" s="45">
        <v>5625.185018</v>
      </c>
      <c r="O245" s="45">
        <v>5615.504968</v>
      </c>
      <c r="P245" s="45">
        <v>5636.685146</v>
      </c>
      <c r="Q245" s="45">
        <v>5668.66545</v>
      </c>
      <c r="R245" s="45">
        <v>5686.01681</v>
      </c>
      <c r="S245" s="45">
        <v>5690.251551</v>
      </c>
      <c r="T245" s="45">
        <v>5685.547429</v>
      </c>
      <c r="U245" s="45">
        <v>5670.090935</v>
      </c>
      <c r="V245" s="45">
        <v>5692.979466</v>
      </c>
      <c r="W245" s="45">
        <v>5748.846146</v>
      </c>
      <c r="X245" s="45">
        <v>5721.219021</v>
      </c>
      <c r="Y245" s="45">
        <v>5644.550644</v>
      </c>
      <c r="Z245" s="45">
        <v>5673.120161</v>
      </c>
      <c r="AA245" s="45">
        <v>5679.56516</v>
      </c>
      <c r="AB245" s="45">
        <v>5727.468</v>
      </c>
      <c r="AC245" s="45">
        <v>5726.013408</v>
      </c>
      <c r="AD245" s="45">
        <v>5670.20691</v>
      </c>
      <c r="AE245" s="45">
        <v>5611.96119</v>
      </c>
      <c r="AF245" s="45">
        <v>5561.85672</v>
      </c>
      <c r="AG245" s="45">
        <v>5498.143198</v>
      </c>
      <c r="AH245" s="45">
        <v>5423.557912</v>
      </c>
      <c r="AI245" s="45">
        <v>5209.194804</v>
      </c>
      <c r="AJ245" s="45">
        <v>4906.650817</v>
      </c>
      <c r="AK245" s="45">
        <v>4657.029904</v>
      </c>
      <c r="AL245" s="45">
        <v>4191.50298</v>
      </c>
      <c r="AM245" s="45">
        <v>3846.685156</v>
      </c>
      <c r="AN245" s="45">
        <v>3632.203518</v>
      </c>
      <c r="AO245" s="45">
        <v>3447.262087</v>
      </c>
      <c r="AP245" s="45">
        <v>3329.174183</v>
      </c>
      <c r="AQ245" s="45">
        <v>3456.319461</v>
      </c>
      <c r="AR245" s="45">
        <v>3542.574337</v>
      </c>
      <c r="AS245" s="45">
        <v>3532.503875</v>
      </c>
      <c r="AT245" s="45">
        <v>3603.042139</v>
      </c>
      <c r="AU245" s="45">
        <v>3640.490212</v>
      </c>
      <c r="AV245" s="45">
        <v>3656.893459</v>
      </c>
      <c r="AW245" s="45">
        <v>3642.195577</v>
      </c>
      <c r="AX245" s="45">
        <v>3593.83328</v>
      </c>
      <c r="AY245" s="45">
        <v>3672.987944</v>
      </c>
      <c r="AZ245" s="45">
        <v>3755.894472</v>
      </c>
      <c r="BA245" s="45">
        <v>3819.156369</v>
      </c>
      <c r="BB245" s="45">
        <v>3846.038296</v>
      </c>
      <c r="BC245" s="45">
        <v>3828.822463</v>
      </c>
      <c r="BD245" s="45">
        <v>3865.804065</v>
      </c>
      <c r="BE245" s="45">
        <v>3889.110295</v>
      </c>
      <c r="BF245" s="45">
        <v>3958.28003</v>
      </c>
      <c r="BG245" s="45">
        <v>3982.950483</v>
      </c>
      <c r="BH245" s="45">
        <v>3962.975348</v>
      </c>
      <c r="BI245" s="45">
        <v>4077.52481</v>
      </c>
      <c r="BJ245" s="45">
        <v>4184.661843</v>
      </c>
      <c r="BK245" s="45">
        <v>4175.916903</v>
      </c>
      <c r="BL245" s="45">
        <v>4254.351894</v>
      </c>
      <c r="BM245" s="45">
        <v>4201.650343</v>
      </c>
      <c r="BN245" s="45">
        <v>4210.344407</v>
      </c>
      <c r="BO245" s="45">
        <v>4316.579223</v>
      </c>
      <c r="BP245" s="45">
        <v>4380.018353</v>
      </c>
      <c r="BQ245" s="45">
        <v>4416.562883</v>
      </c>
      <c r="BR245" s="45">
        <v>4527.945056</v>
      </c>
      <c r="BS245" s="45">
        <v>4618.581824</v>
      </c>
      <c r="BT245" s="45">
        <v>4658.253961</v>
      </c>
      <c r="BU245" s="45">
        <v>4757.318369</v>
      </c>
      <c r="BV245" s="45">
        <v>4773.215008</v>
      </c>
      <c r="BW245" s="45">
        <v>4939.165701</v>
      </c>
      <c r="BX245" s="45">
        <v>5109.768158</v>
      </c>
      <c r="BY245" s="45">
        <v>5126.217936</v>
      </c>
      <c r="BZ245" s="45">
        <v>5178.087238</v>
      </c>
      <c r="CA245" s="45">
        <v>5293.210155</v>
      </c>
      <c r="CB245" s="45">
        <v>5409.272983</v>
      </c>
      <c r="CC245" s="45">
        <v>5471.648327</v>
      </c>
      <c r="CD245" s="45">
        <v>5559.989456</v>
      </c>
      <c r="CE245" s="45">
        <v>5616.73248</v>
      </c>
      <c r="CF245" s="45">
        <v>5674.967391</v>
      </c>
      <c r="CG245" s="45">
        <v>5693.751701</v>
      </c>
      <c r="CH245" s="45">
        <v>5746.632106</v>
      </c>
      <c r="CI245" s="45">
        <v>5759.186614</v>
      </c>
      <c r="CJ245" s="45">
        <v>5775.764037</v>
      </c>
      <c r="CK245" s="45">
        <v>5773.947112</v>
      </c>
      <c r="CL245" s="45">
        <v>5757.332234</v>
      </c>
      <c r="CM245" s="45">
        <v>5717.341992</v>
      </c>
      <c r="CN245" s="45">
        <v>5684.222054</v>
      </c>
      <c r="CO245" s="45">
        <v>5688.751672</v>
      </c>
      <c r="CP245" s="45">
        <v>5693.324394</v>
      </c>
      <c r="CQ245" s="45">
        <v>5609.818224</v>
      </c>
      <c r="CR245" s="45">
        <v>5526.955911</v>
      </c>
      <c r="CS245" s="45">
        <v>5502.343604</v>
      </c>
      <c r="CT245" s="45">
        <v>5467.176858</v>
      </c>
      <c r="CU245" s="45">
        <v>5443.855974</v>
      </c>
      <c r="CV245" s="45">
        <v>5406.177646</v>
      </c>
    </row>
    <row r="246" spans="1:100">
      <c r="A246" s="43">
        <v>46198</v>
      </c>
      <c r="B246" s="44" t="s">
        <v>32</v>
      </c>
      <c r="C246" s="44" t="s">
        <v>142</v>
      </c>
      <c r="D246" s="45">
        <v>736.871263</v>
      </c>
      <c r="E246" s="45">
        <v>0.035379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0.037313</v>
      </c>
      <c r="M246" s="45">
        <v>4.349845</v>
      </c>
      <c r="N246" s="45">
        <v>4.381179</v>
      </c>
      <c r="O246" s="45">
        <v>4.376396</v>
      </c>
      <c r="P246" s="45">
        <v>4.397118</v>
      </c>
      <c r="Q246" s="45">
        <v>4.396818</v>
      </c>
      <c r="R246" s="45">
        <v>4.386943</v>
      </c>
      <c r="S246" s="45">
        <v>4.372334</v>
      </c>
      <c r="T246" s="45">
        <v>4.349134</v>
      </c>
      <c r="U246" s="45">
        <v>4.355789</v>
      </c>
      <c r="V246" s="45">
        <v>4.750773</v>
      </c>
      <c r="W246" s="45">
        <v>4.733993</v>
      </c>
      <c r="X246" s="45">
        <v>4.706506</v>
      </c>
      <c r="Y246" s="45">
        <v>4.736152</v>
      </c>
      <c r="Z246" s="45">
        <v>4.734995</v>
      </c>
      <c r="AA246" s="45">
        <v>4.722995</v>
      </c>
      <c r="AB246" s="45">
        <v>4.733874</v>
      </c>
      <c r="AC246" s="45">
        <v>2.277857</v>
      </c>
      <c r="AD246" s="45">
        <v>0.363723</v>
      </c>
      <c r="AE246" s="45">
        <v>0.363466</v>
      </c>
      <c r="AF246" s="45">
        <v>0.363239</v>
      </c>
      <c r="AG246" s="45">
        <v>0.363103</v>
      </c>
      <c r="AH246" s="45">
        <v>0.363369</v>
      </c>
      <c r="AI246" s="45">
        <v>0.362866</v>
      </c>
      <c r="AJ246" s="45">
        <v>0.362871</v>
      </c>
      <c r="AK246" s="45">
        <v>0.362364</v>
      </c>
      <c r="AL246" s="45">
        <v>0.362515</v>
      </c>
      <c r="AM246" s="45">
        <v>0.362377</v>
      </c>
      <c r="AN246" s="45">
        <v>0.362164</v>
      </c>
      <c r="AO246" s="45">
        <v>0.362398</v>
      </c>
      <c r="AP246" s="45">
        <v>0.361605</v>
      </c>
      <c r="AQ246" s="45">
        <v>0.36156</v>
      </c>
      <c r="AR246" s="45">
        <v>0.360907</v>
      </c>
      <c r="AS246" s="45">
        <v>0.361568</v>
      </c>
      <c r="AT246" s="45">
        <v>0.36116</v>
      </c>
      <c r="AU246" s="45">
        <v>0.360764</v>
      </c>
      <c r="AV246" s="45">
        <v>0.360841</v>
      </c>
      <c r="AW246" s="45">
        <v>4.280453</v>
      </c>
      <c r="AX246" s="45">
        <v>4.935876</v>
      </c>
      <c r="AY246" s="45">
        <v>4.918979</v>
      </c>
      <c r="AZ246" s="45">
        <v>4.889773</v>
      </c>
      <c r="BA246" s="45">
        <v>0.781143</v>
      </c>
      <c r="BB246" s="45">
        <v>0.361225</v>
      </c>
      <c r="BC246" s="45">
        <v>0.360838</v>
      </c>
      <c r="BD246" s="45">
        <v>0.360802</v>
      </c>
      <c r="BE246" s="45">
        <v>0.36057</v>
      </c>
      <c r="BF246" s="45">
        <v>0.360202</v>
      </c>
      <c r="BG246" s="45">
        <v>0.360381</v>
      </c>
      <c r="BH246" s="45">
        <v>0.360483</v>
      </c>
      <c r="BI246" s="45">
        <v>0.359976</v>
      </c>
      <c r="BJ246" s="45">
        <v>0.2489</v>
      </c>
      <c r="BK246" s="45">
        <v>0</v>
      </c>
      <c r="BL246" s="45">
        <v>0</v>
      </c>
      <c r="BM246" s="45">
        <v>0</v>
      </c>
      <c r="BN246" s="45">
        <v>0</v>
      </c>
      <c r="BO246" s="45">
        <v>0</v>
      </c>
      <c r="BP246" s="45">
        <v>0</v>
      </c>
      <c r="BQ246" s="45">
        <v>0</v>
      </c>
      <c r="BR246" s="45">
        <v>0</v>
      </c>
      <c r="BS246" s="45">
        <v>0</v>
      </c>
      <c r="BT246" s="45">
        <v>0</v>
      </c>
      <c r="BU246" s="45">
        <v>0</v>
      </c>
      <c r="BV246" s="45">
        <v>0</v>
      </c>
      <c r="BW246" s="45">
        <v>0</v>
      </c>
      <c r="BX246" s="45">
        <v>0</v>
      </c>
      <c r="BY246" s="45">
        <v>0</v>
      </c>
      <c r="BZ246" s="45">
        <v>0</v>
      </c>
      <c r="CA246" s="45">
        <v>0</v>
      </c>
      <c r="CB246" s="45">
        <v>4.074674</v>
      </c>
      <c r="CC246" s="45">
        <v>32.767403</v>
      </c>
      <c r="CD246" s="45">
        <v>33.680873</v>
      </c>
      <c r="CE246" s="45">
        <v>33.635386</v>
      </c>
      <c r="CF246" s="45">
        <v>33.619924</v>
      </c>
      <c r="CG246" s="45">
        <v>33.642402</v>
      </c>
      <c r="CH246" s="45">
        <v>33.591491</v>
      </c>
      <c r="CI246" s="45">
        <v>33.568475</v>
      </c>
      <c r="CJ246" s="45">
        <v>33.605408</v>
      </c>
      <c r="CK246" s="45">
        <v>33.557682</v>
      </c>
      <c r="CL246" s="45">
        <v>33.539132</v>
      </c>
      <c r="CM246" s="45">
        <v>33.510481</v>
      </c>
      <c r="CN246" s="45">
        <v>33.561558</v>
      </c>
      <c r="CO246" s="45">
        <v>33.544549</v>
      </c>
      <c r="CP246" s="45">
        <v>33.50523</v>
      </c>
      <c r="CQ246" s="45">
        <v>33.48456</v>
      </c>
      <c r="CR246" s="45">
        <v>33.529418</v>
      </c>
      <c r="CS246" s="45">
        <v>23.231509</v>
      </c>
      <c r="CT246" s="45">
        <v>22.864187</v>
      </c>
      <c r="CU246" s="45">
        <v>22.840186</v>
      </c>
      <c r="CV246" s="45">
        <v>22.858881</v>
      </c>
    </row>
    <row r="247" spans="1:100">
      <c r="A247" s="43">
        <v>46198</v>
      </c>
      <c r="B247" s="44" t="s">
        <v>33</v>
      </c>
      <c r="C247" s="44" t="s">
        <v>142</v>
      </c>
      <c r="D247" s="45">
        <v>86736.881323</v>
      </c>
      <c r="E247" s="45">
        <v>903.866544</v>
      </c>
      <c r="F247" s="45">
        <v>903.628137</v>
      </c>
      <c r="G247" s="45">
        <v>903.532602</v>
      </c>
      <c r="H247" s="45">
        <v>903.494902</v>
      </c>
      <c r="I247" s="45">
        <v>903.553849</v>
      </c>
      <c r="J247" s="45">
        <v>903.629743</v>
      </c>
      <c r="K247" s="45">
        <v>903.593798</v>
      </c>
      <c r="L247" s="45">
        <v>903.455686</v>
      </c>
      <c r="M247" s="45">
        <v>903.405959</v>
      </c>
      <c r="N247" s="45">
        <v>903.441324</v>
      </c>
      <c r="O247" s="45">
        <v>903.55209</v>
      </c>
      <c r="P247" s="45">
        <v>903.726604</v>
      </c>
      <c r="Q247" s="45">
        <v>903.753848</v>
      </c>
      <c r="R247" s="45">
        <v>903.808833</v>
      </c>
      <c r="S247" s="45">
        <v>903.832649</v>
      </c>
      <c r="T247" s="45">
        <v>903.993765</v>
      </c>
      <c r="U247" s="45">
        <v>903.946407</v>
      </c>
      <c r="V247" s="45">
        <v>904.201354</v>
      </c>
      <c r="W247" s="45">
        <v>903.99136</v>
      </c>
      <c r="X247" s="45">
        <v>904.01661</v>
      </c>
      <c r="Y247" s="45">
        <v>904.083164</v>
      </c>
      <c r="Z247" s="45">
        <v>904.140831</v>
      </c>
      <c r="AA247" s="45">
        <v>904.132545</v>
      </c>
      <c r="AB247" s="45">
        <v>904.2441</v>
      </c>
      <c r="AC247" s="45">
        <v>904.210259</v>
      </c>
      <c r="AD247" s="45">
        <v>903.993978</v>
      </c>
      <c r="AE247" s="45">
        <v>904.243484</v>
      </c>
      <c r="AF247" s="45">
        <v>904.199347</v>
      </c>
      <c r="AG247" s="45">
        <v>904.21225</v>
      </c>
      <c r="AH247" s="45">
        <v>904.18547</v>
      </c>
      <c r="AI247" s="45">
        <v>904.189414</v>
      </c>
      <c r="AJ247" s="45">
        <v>904.063478</v>
      </c>
      <c r="AK247" s="45">
        <v>903.971228</v>
      </c>
      <c r="AL247" s="45">
        <v>904.112154</v>
      </c>
      <c r="AM247" s="45">
        <v>903.944779</v>
      </c>
      <c r="AN247" s="45">
        <v>903.944632</v>
      </c>
      <c r="AO247" s="45">
        <v>904.171357</v>
      </c>
      <c r="AP247" s="45">
        <v>903.987144</v>
      </c>
      <c r="AQ247" s="45">
        <v>904.090213</v>
      </c>
      <c r="AR247" s="45">
        <v>903.934183</v>
      </c>
      <c r="AS247" s="45">
        <v>904.019612</v>
      </c>
      <c r="AT247" s="45">
        <v>904.302883</v>
      </c>
      <c r="AU247" s="45">
        <v>903.892219</v>
      </c>
      <c r="AV247" s="45">
        <v>903.970881</v>
      </c>
      <c r="AW247" s="45">
        <v>903.701528</v>
      </c>
      <c r="AX247" s="45">
        <v>903.876746</v>
      </c>
      <c r="AY247" s="45">
        <v>903.905511</v>
      </c>
      <c r="AZ247" s="45">
        <v>903.697009</v>
      </c>
      <c r="BA247" s="45">
        <v>903.862199</v>
      </c>
      <c r="BB247" s="45">
        <v>903.546874</v>
      </c>
      <c r="BC247" s="45">
        <v>903.713133</v>
      </c>
      <c r="BD247" s="45">
        <v>903.16703</v>
      </c>
      <c r="BE247" s="45">
        <v>903.24998</v>
      </c>
      <c r="BF247" s="45">
        <v>903.08707</v>
      </c>
      <c r="BG247" s="45">
        <v>903.042032</v>
      </c>
      <c r="BH247" s="45">
        <v>902.862414</v>
      </c>
      <c r="BI247" s="45">
        <v>902.744366</v>
      </c>
      <c r="BJ247" s="45">
        <v>902.757795</v>
      </c>
      <c r="BK247" s="45">
        <v>902.897069</v>
      </c>
      <c r="BL247" s="45">
        <v>902.812525</v>
      </c>
      <c r="BM247" s="45">
        <v>902.780559</v>
      </c>
      <c r="BN247" s="45">
        <v>902.741768</v>
      </c>
      <c r="BO247" s="45">
        <v>902.701109</v>
      </c>
      <c r="BP247" s="45">
        <v>902.480417</v>
      </c>
      <c r="BQ247" s="45">
        <v>902.736798</v>
      </c>
      <c r="BR247" s="45">
        <v>902.677382</v>
      </c>
      <c r="BS247" s="45">
        <v>902.412863</v>
      </c>
      <c r="BT247" s="45">
        <v>902.737477</v>
      </c>
      <c r="BU247" s="45">
        <v>902.658796</v>
      </c>
      <c r="BV247" s="45">
        <v>902.611565</v>
      </c>
      <c r="BW247" s="45">
        <v>902.763081</v>
      </c>
      <c r="BX247" s="45">
        <v>902.449856</v>
      </c>
      <c r="BY247" s="45">
        <v>902.409059</v>
      </c>
      <c r="BZ247" s="45">
        <v>902.47848</v>
      </c>
      <c r="CA247" s="45">
        <v>902.788062</v>
      </c>
      <c r="CB247" s="45">
        <v>903.151141</v>
      </c>
      <c r="CC247" s="45">
        <v>903.652726</v>
      </c>
      <c r="CD247" s="45">
        <v>903.51056</v>
      </c>
      <c r="CE247" s="45">
        <v>903.483915</v>
      </c>
      <c r="CF247" s="45">
        <v>903.491928</v>
      </c>
      <c r="CG247" s="45">
        <v>903.506214</v>
      </c>
      <c r="CH247" s="45">
        <v>903.473406</v>
      </c>
      <c r="CI247" s="45">
        <v>903.664236</v>
      </c>
      <c r="CJ247" s="45">
        <v>903.564573</v>
      </c>
      <c r="CK247" s="45">
        <v>903.41869</v>
      </c>
      <c r="CL247" s="45">
        <v>903.496123</v>
      </c>
      <c r="CM247" s="45">
        <v>903.393038</v>
      </c>
      <c r="CN247" s="45">
        <v>903.493865</v>
      </c>
      <c r="CO247" s="45">
        <v>903.667199</v>
      </c>
      <c r="CP247" s="45">
        <v>903.652015</v>
      </c>
      <c r="CQ247" s="45">
        <v>903.473414</v>
      </c>
      <c r="CR247" s="45">
        <v>903.598252</v>
      </c>
      <c r="CS247" s="45">
        <v>903.139811</v>
      </c>
      <c r="CT247" s="45">
        <v>902.977394</v>
      </c>
      <c r="CU247" s="45">
        <v>902.93913</v>
      </c>
      <c r="CV247" s="45">
        <v>903.117471</v>
      </c>
    </row>
    <row r="248" spans="1:100">
      <c r="A248" s="43">
        <v>46198</v>
      </c>
      <c r="B248" s="44" t="s">
        <v>34</v>
      </c>
      <c r="C248" s="44" t="s">
        <v>142</v>
      </c>
      <c r="D248" s="45">
        <v>19434.538841</v>
      </c>
      <c r="E248" s="45">
        <v>114.848601</v>
      </c>
      <c r="F248" s="45">
        <v>60.026335</v>
      </c>
      <c r="G248" s="45">
        <v>42.598734</v>
      </c>
      <c r="H248" s="45">
        <v>33.554441</v>
      </c>
      <c r="I248" s="45">
        <v>23.035243</v>
      </c>
      <c r="J248" s="45">
        <v>10.684564</v>
      </c>
      <c r="K248" s="45">
        <v>7.326482</v>
      </c>
      <c r="L248" s="45">
        <v>9.961862</v>
      </c>
      <c r="M248" s="45">
        <v>26.020467</v>
      </c>
      <c r="N248" s="45">
        <v>34.9063</v>
      </c>
      <c r="O248" s="45">
        <v>55.984995</v>
      </c>
      <c r="P248" s="45">
        <v>84.349373</v>
      </c>
      <c r="Q248" s="45">
        <v>65.571582</v>
      </c>
      <c r="R248" s="45">
        <v>42.960064</v>
      </c>
      <c r="S248" s="45">
        <v>12.699981</v>
      </c>
      <c r="T248" s="45">
        <v>40.112389</v>
      </c>
      <c r="U248" s="45">
        <v>68.547952</v>
      </c>
      <c r="V248" s="45">
        <v>142.078308</v>
      </c>
      <c r="W248" s="45">
        <v>99.238058</v>
      </c>
      <c r="X248" s="45">
        <v>50.709806</v>
      </c>
      <c r="Y248" s="45">
        <v>110.749199</v>
      </c>
      <c r="Z248" s="45">
        <v>139.298435</v>
      </c>
      <c r="AA248" s="45">
        <v>138.670257</v>
      </c>
      <c r="AB248" s="45">
        <v>104.096789</v>
      </c>
      <c r="AC248" s="45">
        <v>172.842173</v>
      </c>
      <c r="AD248" s="45">
        <v>160.252181</v>
      </c>
      <c r="AE248" s="45">
        <v>173.939494</v>
      </c>
      <c r="AF248" s="45">
        <v>165.29758</v>
      </c>
      <c r="AG248" s="45">
        <v>100.033845</v>
      </c>
      <c r="AH248" s="45">
        <v>74.857018</v>
      </c>
      <c r="AI248" s="45">
        <v>55.519117</v>
      </c>
      <c r="AJ248" s="45">
        <v>67.537539</v>
      </c>
      <c r="AK248" s="45">
        <v>84.037368</v>
      </c>
      <c r="AL248" s="45">
        <v>103.118084</v>
      </c>
      <c r="AM248" s="45">
        <v>59.442859</v>
      </c>
      <c r="AN248" s="45">
        <v>29.737998</v>
      </c>
      <c r="AO248" s="45">
        <v>21.496105</v>
      </c>
      <c r="AP248" s="45">
        <v>24.123559</v>
      </c>
      <c r="AQ248" s="45">
        <v>40.357025</v>
      </c>
      <c r="AR248" s="45">
        <v>6.672394</v>
      </c>
      <c r="AS248" s="45">
        <v>6.702085</v>
      </c>
      <c r="AT248" s="45">
        <v>63.570378</v>
      </c>
      <c r="AU248" s="45">
        <v>51.853851</v>
      </c>
      <c r="AV248" s="45">
        <v>23.417957</v>
      </c>
      <c r="AW248" s="45">
        <v>18.810895</v>
      </c>
      <c r="AX248" s="45">
        <v>17.470337</v>
      </c>
      <c r="AY248" s="45">
        <v>12.547938</v>
      </c>
      <c r="AZ248" s="45">
        <v>43.395198</v>
      </c>
      <c r="BA248" s="45">
        <v>50.125671</v>
      </c>
      <c r="BB248" s="45">
        <v>57.259776</v>
      </c>
      <c r="BC248" s="45">
        <v>57.57696</v>
      </c>
      <c r="BD248" s="45">
        <v>49.627922</v>
      </c>
      <c r="BE248" s="45">
        <v>47.003131</v>
      </c>
      <c r="BF248" s="45">
        <v>32.547515</v>
      </c>
      <c r="BG248" s="45">
        <v>39.106699</v>
      </c>
      <c r="BH248" s="45">
        <v>46.05547</v>
      </c>
      <c r="BI248" s="45">
        <v>75.715447</v>
      </c>
      <c r="BJ248" s="45">
        <v>89.727681</v>
      </c>
      <c r="BK248" s="45">
        <v>126.985784</v>
      </c>
      <c r="BL248" s="45">
        <v>140.781388</v>
      </c>
      <c r="BM248" s="45">
        <v>131.092514</v>
      </c>
      <c r="BN248" s="45">
        <v>166.188809</v>
      </c>
      <c r="BO248" s="45">
        <v>176.167189</v>
      </c>
      <c r="BP248" s="45">
        <v>77.058938</v>
      </c>
      <c r="BQ248" s="45">
        <v>97.429999</v>
      </c>
      <c r="BR248" s="45">
        <v>93.232613</v>
      </c>
      <c r="BS248" s="45">
        <v>19.776592</v>
      </c>
      <c r="BT248" s="45">
        <v>66.176673</v>
      </c>
      <c r="BU248" s="45">
        <v>71.742073</v>
      </c>
      <c r="BV248" s="45">
        <v>4.454583</v>
      </c>
      <c r="BW248" s="45">
        <v>41.363145</v>
      </c>
      <c r="BX248" s="45">
        <v>5.133009</v>
      </c>
      <c r="BY248" s="45">
        <v>35.970107</v>
      </c>
      <c r="BZ248" s="45">
        <v>64.764278</v>
      </c>
      <c r="CA248" s="45">
        <v>145.837724</v>
      </c>
      <c r="CB248" s="45">
        <v>113.11603</v>
      </c>
      <c r="CC248" s="45">
        <v>360.908015</v>
      </c>
      <c r="CD248" s="45">
        <v>511.542465</v>
      </c>
      <c r="CE248" s="45">
        <v>558.386834</v>
      </c>
      <c r="CF248" s="45">
        <v>745.351721</v>
      </c>
      <c r="CG248" s="45">
        <v>1072.253167</v>
      </c>
      <c r="CH248" s="45">
        <v>1132.773885</v>
      </c>
      <c r="CI248" s="45">
        <v>1172.9909</v>
      </c>
      <c r="CJ248" s="45">
        <v>1217.678972</v>
      </c>
      <c r="CK248" s="45">
        <v>1272.049053</v>
      </c>
      <c r="CL248" s="45">
        <v>1157.380375</v>
      </c>
      <c r="CM248" s="45">
        <v>995.144052</v>
      </c>
      <c r="CN248" s="45">
        <v>903.913184</v>
      </c>
      <c r="CO248" s="45">
        <v>752.571016</v>
      </c>
      <c r="CP248" s="45">
        <v>650.642556</v>
      </c>
      <c r="CQ248" s="45">
        <v>508.268866</v>
      </c>
      <c r="CR248" s="45">
        <v>420.1298</v>
      </c>
      <c r="CS248" s="45">
        <v>241.387718</v>
      </c>
      <c r="CT248" s="45">
        <v>211.941457</v>
      </c>
      <c r="CU248" s="45">
        <v>175.125002</v>
      </c>
      <c r="CV248" s="45">
        <v>157.018888</v>
      </c>
    </row>
    <row r="249" spans="1:100">
      <c r="A249" s="43">
        <v>46198</v>
      </c>
      <c r="B249" s="44" t="s">
        <v>35</v>
      </c>
      <c r="C249" s="44" t="s">
        <v>142</v>
      </c>
      <c r="D249" s="45">
        <v>301601.895876</v>
      </c>
      <c r="E249" s="45">
        <v>0.058538</v>
      </c>
      <c r="F249" s="45">
        <v>0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0.033513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0.022658</v>
      </c>
      <c r="AD249" s="45">
        <v>6.667232</v>
      </c>
      <c r="AE249" s="45">
        <v>51.639059</v>
      </c>
      <c r="AF249" s="45">
        <v>186.981374</v>
      </c>
      <c r="AG249" s="45">
        <v>470.602866</v>
      </c>
      <c r="AH249" s="45">
        <v>875.90045</v>
      </c>
      <c r="AI249" s="45">
        <v>1475.356575</v>
      </c>
      <c r="AJ249" s="45">
        <v>2282.783401</v>
      </c>
      <c r="AK249" s="45">
        <v>3052.931628</v>
      </c>
      <c r="AL249" s="45">
        <v>3839.214494</v>
      </c>
      <c r="AM249" s="45">
        <v>4500.753681</v>
      </c>
      <c r="AN249" s="45">
        <v>5223.492903</v>
      </c>
      <c r="AO249" s="45">
        <v>5768.646651</v>
      </c>
      <c r="AP249" s="45">
        <v>6182.767122</v>
      </c>
      <c r="AQ249" s="45">
        <v>6440.755742</v>
      </c>
      <c r="AR249" s="45">
        <v>6809.137618</v>
      </c>
      <c r="AS249" s="45">
        <v>7015.478757</v>
      </c>
      <c r="AT249" s="45">
        <v>7044.331774</v>
      </c>
      <c r="AU249" s="45">
        <v>7119.203942</v>
      </c>
      <c r="AV249" s="45">
        <v>7291.598219</v>
      </c>
      <c r="AW249" s="45">
        <v>7423.801644</v>
      </c>
      <c r="AX249" s="45">
        <v>7668.79451</v>
      </c>
      <c r="AY249" s="45">
        <v>7687.118075</v>
      </c>
      <c r="AZ249" s="45">
        <v>7668.897298</v>
      </c>
      <c r="BA249" s="45">
        <v>7739.044916</v>
      </c>
      <c r="BB249" s="45">
        <v>7746.656469</v>
      </c>
      <c r="BC249" s="45">
        <v>7847.817782</v>
      </c>
      <c r="BD249" s="45">
        <v>7853.57442</v>
      </c>
      <c r="BE249" s="45">
        <v>7695.226049</v>
      </c>
      <c r="BF249" s="45">
        <v>7685.457683</v>
      </c>
      <c r="BG249" s="45">
        <v>7621.066381</v>
      </c>
      <c r="BH249" s="45">
        <v>7595.93211</v>
      </c>
      <c r="BI249" s="45">
        <v>7408.632465</v>
      </c>
      <c r="BJ249" s="45">
        <v>7367.671375</v>
      </c>
      <c r="BK249" s="45">
        <v>7300.693437</v>
      </c>
      <c r="BL249" s="45">
        <v>7107.093922</v>
      </c>
      <c r="BM249" s="45">
        <v>7040.396818</v>
      </c>
      <c r="BN249" s="45">
        <v>6964.435431</v>
      </c>
      <c r="BO249" s="45">
        <v>6857.446759</v>
      </c>
      <c r="BP249" s="45">
        <v>6790.98779</v>
      </c>
      <c r="BQ249" s="45">
        <v>6700.138517</v>
      </c>
      <c r="BR249" s="45">
        <v>6490.659328</v>
      </c>
      <c r="BS249" s="45">
        <v>6385.529323</v>
      </c>
      <c r="BT249" s="45">
        <v>6181.831925</v>
      </c>
      <c r="BU249" s="45">
        <v>5962.382162</v>
      </c>
      <c r="BV249" s="45">
        <v>5969.263164</v>
      </c>
      <c r="BW249" s="45">
        <v>5658.674317</v>
      </c>
      <c r="BX249" s="45">
        <v>5510.981016</v>
      </c>
      <c r="BY249" s="45">
        <v>5371.937286</v>
      </c>
      <c r="BZ249" s="45">
        <v>5147.766025</v>
      </c>
      <c r="CA249" s="45">
        <v>4586.925443</v>
      </c>
      <c r="CB249" s="45">
        <v>4031.991192</v>
      </c>
      <c r="CC249" s="45">
        <v>3202.610369</v>
      </c>
      <c r="CD249" s="45">
        <v>2375.241189</v>
      </c>
      <c r="CE249" s="45">
        <v>1609.171552</v>
      </c>
      <c r="CF249" s="45">
        <v>1003.020723</v>
      </c>
      <c r="CG249" s="45">
        <v>494.588077</v>
      </c>
      <c r="CH249" s="45">
        <v>167.119279</v>
      </c>
      <c r="CI249" s="45">
        <v>35.441804</v>
      </c>
      <c r="CJ249" s="45">
        <v>7.069396</v>
      </c>
      <c r="CK249" s="45">
        <v>0.003833</v>
      </c>
      <c r="CL249" s="45">
        <v>0.015852</v>
      </c>
      <c r="CM249" s="45">
        <v>0.043924</v>
      </c>
      <c r="CN249" s="45">
        <v>0.021404</v>
      </c>
      <c r="CO249" s="45">
        <v>0.022638</v>
      </c>
      <c r="CP249" s="45">
        <v>0.027374</v>
      </c>
      <c r="CQ249" s="45">
        <v>0.026472</v>
      </c>
      <c r="CR249" s="45">
        <v>0.063317</v>
      </c>
      <c r="CS249" s="45">
        <v>0.07376</v>
      </c>
      <c r="CT249" s="45">
        <v>0</v>
      </c>
      <c r="CU249" s="45">
        <v>0.060066</v>
      </c>
      <c r="CV249" s="45">
        <v>0.091619</v>
      </c>
    </row>
    <row r="250" spans="1:100">
      <c r="A250" s="43">
        <v>46198</v>
      </c>
      <c r="B250" s="44" t="s">
        <v>36</v>
      </c>
      <c r="C250" s="44" t="s">
        <v>142</v>
      </c>
      <c r="D250" s="45">
        <v>-33179.757738</v>
      </c>
      <c r="E250" s="45">
        <v>-69.969518</v>
      </c>
      <c r="F250" s="45">
        <v>-96.406457</v>
      </c>
      <c r="G250" s="45">
        <v>-198.686818</v>
      </c>
      <c r="H250" s="45">
        <v>-231.858904</v>
      </c>
      <c r="I250" s="45">
        <v>-243.826722</v>
      </c>
      <c r="J250" s="45">
        <v>-149.412446</v>
      </c>
      <c r="K250" s="45">
        <v>-209.274588</v>
      </c>
      <c r="L250" s="45">
        <v>-290.276886</v>
      </c>
      <c r="M250" s="45">
        <v>-319.331954</v>
      </c>
      <c r="N250" s="45">
        <v>-321.773127</v>
      </c>
      <c r="O250" s="45">
        <v>-281.941025</v>
      </c>
      <c r="P250" s="45">
        <v>-232.832434</v>
      </c>
      <c r="Q250" s="45">
        <v>-143.505358</v>
      </c>
      <c r="R250" s="45">
        <v>-104.35482</v>
      </c>
      <c r="S250" s="45">
        <v>-116.749549</v>
      </c>
      <c r="T250" s="45">
        <v>-160.907147</v>
      </c>
      <c r="U250" s="45">
        <v>-141.368329</v>
      </c>
      <c r="V250" s="45">
        <v>-76.099465</v>
      </c>
      <c r="W250" s="45">
        <v>-80.456424</v>
      </c>
      <c r="X250" s="45">
        <v>-91.94408</v>
      </c>
      <c r="Y250" s="45">
        <v>-25.793803</v>
      </c>
      <c r="Z250" s="45">
        <v>-44.835111</v>
      </c>
      <c r="AA250" s="45">
        <v>-51.486006</v>
      </c>
      <c r="AB250" s="45">
        <v>-66.905634</v>
      </c>
      <c r="AC250" s="45">
        <v>-65.651228</v>
      </c>
      <c r="AD250" s="45">
        <v>-91.341832</v>
      </c>
      <c r="AE250" s="45">
        <v>-43.076688</v>
      </c>
      <c r="AF250" s="45">
        <v>-51.348622</v>
      </c>
      <c r="AG250" s="45">
        <v>-63.361928</v>
      </c>
      <c r="AH250" s="45">
        <v>-191.302161</v>
      </c>
      <c r="AI250" s="45">
        <v>-371.846576</v>
      </c>
      <c r="AJ250" s="45">
        <v>-596.334702</v>
      </c>
      <c r="AK250" s="45">
        <v>-812.729255</v>
      </c>
      <c r="AL250" s="45">
        <v>-918.178148</v>
      </c>
      <c r="AM250" s="45">
        <v>-977.513194</v>
      </c>
      <c r="AN250" s="45">
        <v>-1192.72479</v>
      </c>
      <c r="AO250" s="45">
        <v>-1334.075872</v>
      </c>
      <c r="AP250" s="45">
        <v>-1441.917914</v>
      </c>
      <c r="AQ250" s="45">
        <v>-1478.727222</v>
      </c>
      <c r="AR250" s="45">
        <v>-1587.148871</v>
      </c>
      <c r="AS250" s="45">
        <v>-1558.493175</v>
      </c>
      <c r="AT250" s="45">
        <v>-1424.434957</v>
      </c>
      <c r="AU250" s="45">
        <v>-1280.001501</v>
      </c>
      <c r="AV250" s="45">
        <v>-1175.146916</v>
      </c>
      <c r="AW250" s="45">
        <v>-1025.024804</v>
      </c>
      <c r="AX250" s="45">
        <v>-843.902636</v>
      </c>
      <c r="AY250" s="45">
        <v>-771.559334</v>
      </c>
      <c r="AZ250" s="45">
        <v>-672.847582</v>
      </c>
      <c r="BA250" s="45">
        <v>-625.777861</v>
      </c>
      <c r="BB250" s="45">
        <v>-623.574554</v>
      </c>
      <c r="BC250" s="45">
        <v>-583.032943</v>
      </c>
      <c r="BD250" s="45">
        <v>-620.070103</v>
      </c>
      <c r="BE250" s="45">
        <v>-452.516983</v>
      </c>
      <c r="BF250" s="45">
        <v>-466.354735</v>
      </c>
      <c r="BG250" s="45">
        <v>-377.667449</v>
      </c>
      <c r="BH250" s="45">
        <v>-374.698272</v>
      </c>
      <c r="BI250" s="45">
        <v>-358.210588</v>
      </c>
      <c r="BJ250" s="45">
        <v>-275.295193</v>
      </c>
      <c r="BK250" s="45">
        <v>-285.808738</v>
      </c>
      <c r="BL250" s="45">
        <v>-233.500866</v>
      </c>
      <c r="BM250" s="45">
        <v>-228.227105</v>
      </c>
      <c r="BN250" s="45">
        <v>-158.284491</v>
      </c>
      <c r="BO250" s="45">
        <v>-126.054746</v>
      </c>
      <c r="BP250" s="45">
        <v>-157.025916</v>
      </c>
      <c r="BQ250" s="45">
        <v>-202.177279</v>
      </c>
      <c r="BR250" s="45">
        <v>-176.247793</v>
      </c>
      <c r="BS250" s="45">
        <v>-217.807577</v>
      </c>
      <c r="BT250" s="45">
        <v>-203.646971</v>
      </c>
      <c r="BU250" s="45">
        <v>-247.388685</v>
      </c>
      <c r="BV250" s="45">
        <v>-273.173567</v>
      </c>
      <c r="BW250" s="45">
        <v>-270.008883</v>
      </c>
      <c r="BX250" s="45">
        <v>-357.594714</v>
      </c>
      <c r="BY250" s="45">
        <v>-311.975785</v>
      </c>
      <c r="BZ250" s="45">
        <v>-263.041479</v>
      </c>
      <c r="CA250" s="45">
        <v>-149.372104</v>
      </c>
      <c r="CB250" s="45">
        <v>-81.951563</v>
      </c>
      <c r="CC250" s="45">
        <v>-29.506792</v>
      </c>
      <c r="CD250" s="45">
        <v>-35.939085</v>
      </c>
      <c r="CE250" s="45">
        <v>-42.229413</v>
      </c>
      <c r="CF250" s="45">
        <v>-40.446187</v>
      </c>
      <c r="CG250" s="45">
        <v>-11.928683</v>
      </c>
      <c r="CH250" s="45">
        <v>-16.567509</v>
      </c>
      <c r="CI250" s="45">
        <v>-29.152228</v>
      </c>
      <c r="CJ250" s="45">
        <v>-15.260318</v>
      </c>
      <c r="CK250" s="45">
        <v>-27.898394</v>
      </c>
      <c r="CL250" s="45">
        <v>-32.112624</v>
      </c>
      <c r="CM250" s="45">
        <v>-46.265292</v>
      </c>
      <c r="CN250" s="45">
        <v>-22.124675</v>
      </c>
      <c r="CO250" s="45">
        <v>-28.811216</v>
      </c>
      <c r="CP250" s="45">
        <v>-37.957871</v>
      </c>
      <c r="CQ250" s="45">
        <v>-60.523618</v>
      </c>
      <c r="CR250" s="45">
        <v>-55.109622</v>
      </c>
      <c r="CS250" s="45">
        <v>-51.052301</v>
      </c>
      <c r="CT250" s="45">
        <v>-42.615601</v>
      </c>
      <c r="CU250" s="45">
        <v>-70.227873</v>
      </c>
      <c r="CV250" s="45">
        <v>-64.854981</v>
      </c>
    </row>
    <row r="251" spans="1:100">
      <c r="A251" s="43">
        <v>46198</v>
      </c>
      <c r="B251" s="44" t="s">
        <v>37</v>
      </c>
      <c r="C251" s="44" t="s">
        <v>142</v>
      </c>
      <c r="D251" s="45">
        <v>500212.075195</v>
      </c>
      <c r="E251" s="45">
        <v>4777.585082</v>
      </c>
      <c r="F251" s="45">
        <v>4800.83067</v>
      </c>
      <c r="G251" s="45">
        <v>4773.601229</v>
      </c>
      <c r="H251" s="45">
        <v>4705.821842</v>
      </c>
      <c r="I251" s="45">
        <v>4687.905854</v>
      </c>
      <c r="J251" s="45">
        <v>4501.107571</v>
      </c>
      <c r="K251" s="45">
        <v>4339.705806</v>
      </c>
      <c r="L251" s="45">
        <v>4340.395006</v>
      </c>
      <c r="M251" s="45">
        <v>4368.968442</v>
      </c>
      <c r="N251" s="45">
        <v>4370.756301</v>
      </c>
      <c r="O251" s="45">
        <v>4358.497187</v>
      </c>
      <c r="P251" s="45">
        <v>4255.334067</v>
      </c>
      <c r="Q251" s="45">
        <v>4110.573897</v>
      </c>
      <c r="R251" s="45">
        <v>4090.466432</v>
      </c>
      <c r="S251" s="45">
        <v>4083.667067</v>
      </c>
      <c r="T251" s="45">
        <v>4058.395291</v>
      </c>
      <c r="U251" s="45">
        <v>4113.782242</v>
      </c>
      <c r="V251" s="45">
        <v>4074.281761</v>
      </c>
      <c r="W251" s="45">
        <v>4098.923601</v>
      </c>
      <c r="X251" s="45">
        <v>4188.848286</v>
      </c>
      <c r="Y251" s="45">
        <v>4256.523556</v>
      </c>
      <c r="Z251" s="45">
        <v>4354.007485</v>
      </c>
      <c r="AA251" s="45">
        <v>4359.174347</v>
      </c>
      <c r="AB251" s="45">
        <v>4369.32768</v>
      </c>
      <c r="AC251" s="45">
        <v>4393.388504</v>
      </c>
      <c r="AD251" s="45">
        <v>4437.371437</v>
      </c>
      <c r="AE251" s="45">
        <v>4474.755372</v>
      </c>
      <c r="AF251" s="45">
        <v>4485.994996</v>
      </c>
      <c r="AG251" s="45">
        <v>4463.881885</v>
      </c>
      <c r="AH251" s="45">
        <v>4427.146335</v>
      </c>
      <c r="AI251" s="45">
        <v>4448.852241</v>
      </c>
      <c r="AJ251" s="45">
        <v>4396.343074</v>
      </c>
      <c r="AK251" s="45">
        <v>4414.930688</v>
      </c>
      <c r="AL251" s="45">
        <v>4588.96678</v>
      </c>
      <c r="AM251" s="45">
        <v>4689.655309</v>
      </c>
      <c r="AN251" s="45">
        <v>4763.089977</v>
      </c>
      <c r="AO251" s="45">
        <v>4826.110999</v>
      </c>
      <c r="AP251" s="45">
        <v>4939.798523</v>
      </c>
      <c r="AQ251" s="45">
        <v>4852.387357</v>
      </c>
      <c r="AR251" s="45">
        <v>4846.478297</v>
      </c>
      <c r="AS251" s="45">
        <v>4796.526347</v>
      </c>
      <c r="AT251" s="45">
        <v>4731.226334</v>
      </c>
      <c r="AU251" s="45">
        <v>4679.754755</v>
      </c>
      <c r="AV251" s="45">
        <v>4643.730209</v>
      </c>
      <c r="AW251" s="45">
        <v>4686.991874</v>
      </c>
      <c r="AX251" s="45">
        <v>4665.115276</v>
      </c>
      <c r="AY251" s="45">
        <v>4786.643408</v>
      </c>
      <c r="AZ251" s="45">
        <v>4767.839608</v>
      </c>
      <c r="BA251" s="45">
        <v>4792.99812</v>
      </c>
      <c r="BB251" s="45">
        <v>4835.933109</v>
      </c>
      <c r="BC251" s="45">
        <v>4817.753516</v>
      </c>
      <c r="BD251" s="45">
        <v>4884.142172</v>
      </c>
      <c r="BE251" s="45">
        <v>4921.549159</v>
      </c>
      <c r="BF251" s="45">
        <v>4958.53848</v>
      </c>
      <c r="BG251" s="45">
        <v>4959.791826</v>
      </c>
      <c r="BH251" s="45">
        <v>5033.742999</v>
      </c>
      <c r="BI251" s="45">
        <v>5167.055242</v>
      </c>
      <c r="BJ251" s="45">
        <v>5134.287762</v>
      </c>
      <c r="BK251" s="45">
        <v>5178.535839</v>
      </c>
      <c r="BL251" s="45">
        <v>5224.676196</v>
      </c>
      <c r="BM251" s="45">
        <v>5323.668149</v>
      </c>
      <c r="BN251" s="45">
        <v>5346.815467</v>
      </c>
      <c r="BO251" s="45">
        <v>5335.253284</v>
      </c>
      <c r="BP251" s="45">
        <v>5420.854074</v>
      </c>
      <c r="BQ251" s="45">
        <v>5485.568318</v>
      </c>
      <c r="BR251" s="45">
        <v>5561.386403</v>
      </c>
      <c r="BS251" s="45">
        <v>5713.980142</v>
      </c>
      <c r="BT251" s="45">
        <v>5807.929258</v>
      </c>
      <c r="BU251" s="45">
        <v>5873.504194</v>
      </c>
      <c r="BV251" s="45">
        <v>6061.906711</v>
      </c>
      <c r="BW251" s="45">
        <v>6051.857654</v>
      </c>
      <c r="BX251" s="45">
        <v>6076.401281</v>
      </c>
      <c r="BY251" s="45">
        <v>6085.942503</v>
      </c>
      <c r="BZ251" s="45">
        <v>6039.478615</v>
      </c>
      <c r="CA251" s="45">
        <v>6134.825534</v>
      </c>
      <c r="CB251" s="45">
        <v>6186.047741</v>
      </c>
      <c r="CC251" s="45">
        <v>6310.052187</v>
      </c>
      <c r="CD251" s="45">
        <v>6596.806367</v>
      </c>
      <c r="CE251" s="45">
        <v>6875.454731</v>
      </c>
      <c r="CF251" s="45">
        <v>6903.666687</v>
      </c>
      <c r="CG251" s="45">
        <v>6858.150802</v>
      </c>
      <c r="CH251" s="45">
        <v>6791.508222</v>
      </c>
      <c r="CI251" s="45">
        <v>6755.290142</v>
      </c>
      <c r="CJ251" s="45">
        <v>6704.224933</v>
      </c>
      <c r="CK251" s="45">
        <v>6652.166286</v>
      </c>
      <c r="CL251" s="45">
        <v>6651.611053</v>
      </c>
      <c r="CM251" s="45">
        <v>6631.777726</v>
      </c>
      <c r="CN251" s="45">
        <v>6562.841891</v>
      </c>
      <c r="CO251" s="45">
        <v>6514.586106</v>
      </c>
      <c r="CP251" s="45">
        <v>6483.010511</v>
      </c>
      <c r="CQ251" s="45">
        <v>6501.835544</v>
      </c>
      <c r="CR251" s="45">
        <v>6512.810494</v>
      </c>
      <c r="CS251" s="45">
        <v>6594.364732</v>
      </c>
      <c r="CT251" s="45">
        <v>6520.056516</v>
      </c>
      <c r="CU251" s="45">
        <v>6413.861419</v>
      </c>
      <c r="CV251" s="45">
        <v>6318.114812</v>
      </c>
    </row>
    <row r="252" spans="1:100">
      <c r="A252" s="43">
        <v>46199</v>
      </c>
      <c r="B252" s="44" t="s">
        <v>28</v>
      </c>
      <c r="C252" s="44" t="s">
        <v>142</v>
      </c>
      <c r="D252" s="45">
        <v>1501.165355</v>
      </c>
      <c r="E252" s="45">
        <v>15.839199</v>
      </c>
      <c r="F252" s="45">
        <v>15.812075</v>
      </c>
      <c r="G252" s="45">
        <v>15.819685</v>
      </c>
      <c r="H252" s="45">
        <v>15.833083</v>
      </c>
      <c r="I252" s="45">
        <v>15.841406</v>
      </c>
      <c r="J252" s="45">
        <v>15.829397</v>
      </c>
      <c r="K252" s="45">
        <v>15.825799</v>
      </c>
      <c r="L252" s="45">
        <v>15.831121</v>
      </c>
      <c r="M252" s="45">
        <v>15.819705</v>
      </c>
      <c r="N252" s="45">
        <v>15.845835</v>
      </c>
      <c r="O252" s="45">
        <v>15.842188</v>
      </c>
      <c r="P252" s="45">
        <v>15.817023</v>
      </c>
      <c r="Q252" s="45">
        <v>15.832482</v>
      </c>
      <c r="R252" s="45">
        <v>15.807616</v>
      </c>
      <c r="S252" s="45">
        <v>15.774451</v>
      </c>
      <c r="T252" s="45">
        <v>15.769459</v>
      </c>
      <c r="U252" s="45">
        <v>15.778583</v>
      </c>
      <c r="V252" s="45">
        <v>15.775168</v>
      </c>
      <c r="W252" s="45">
        <v>15.757779</v>
      </c>
      <c r="X252" s="45">
        <v>15.771527</v>
      </c>
      <c r="Y252" s="45">
        <v>15.8339</v>
      </c>
      <c r="Z252" s="45">
        <v>15.82962</v>
      </c>
      <c r="AA252" s="45">
        <v>15.815604</v>
      </c>
      <c r="AB252" s="45">
        <v>15.835616</v>
      </c>
      <c r="AC252" s="45">
        <v>15.834182</v>
      </c>
      <c r="AD252" s="45">
        <v>15.781552</v>
      </c>
      <c r="AE252" s="45">
        <v>15.762089</v>
      </c>
      <c r="AF252" s="45">
        <v>15.811999</v>
      </c>
      <c r="AG252" s="45">
        <v>15.804849</v>
      </c>
      <c r="AH252" s="45">
        <v>15.795176</v>
      </c>
      <c r="AI252" s="45">
        <v>15.851198</v>
      </c>
      <c r="AJ252" s="45">
        <v>15.600114</v>
      </c>
      <c r="AK252" s="45">
        <v>15.490181</v>
      </c>
      <c r="AL252" s="45">
        <v>15.460462</v>
      </c>
      <c r="AM252" s="45">
        <v>15.478064</v>
      </c>
      <c r="AN252" s="45">
        <v>15.472841</v>
      </c>
      <c r="AO252" s="45">
        <v>15.499246</v>
      </c>
      <c r="AP252" s="45">
        <v>15.509345</v>
      </c>
      <c r="AQ252" s="45">
        <v>15.522404</v>
      </c>
      <c r="AR252" s="45">
        <v>15.673356</v>
      </c>
      <c r="AS252" s="45">
        <v>15.71047</v>
      </c>
      <c r="AT252" s="45">
        <v>15.738792</v>
      </c>
      <c r="AU252" s="45">
        <v>15.7896</v>
      </c>
      <c r="AV252" s="45">
        <v>15.758355</v>
      </c>
      <c r="AW252" s="45">
        <v>15.790638</v>
      </c>
      <c r="AX252" s="45">
        <v>15.856142</v>
      </c>
      <c r="AY252" s="45">
        <v>15.94615</v>
      </c>
      <c r="AZ252" s="45">
        <v>15.800429</v>
      </c>
      <c r="BA252" s="45">
        <v>15.826761</v>
      </c>
      <c r="BB252" s="45">
        <v>15.868601</v>
      </c>
      <c r="BC252" s="45">
        <v>15.946361</v>
      </c>
      <c r="BD252" s="45">
        <v>16.030577</v>
      </c>
      <c r="BE252" s="45">
        <v>15.574191</v>
      </c>
      <c r="BF252" s="45">
        <v>15.624201</v>
      </c>
      <c r="BG252" s="45">
        <v>15.773714</v>
      </c>
      <c r="BH252" s="45">
        <v>15.675587</v>
      </c>
      <c r="BI252" s="45">
        <v>15.789951</v>
      </c>
      <c r="BJ252" s="45">
        <v>15.869574</v>
      </c>
      <c r="BK252" s="45">
        <v>15.969791</v>
      </c>
      <c r="BL252" s="45">
        <v>16.042932</v>
      </c>
      <c r="BM252" s="45">
        <v>16.042857</v>
      </c>
      <c r="BN252" s="45">
        <v>15.860073</v>
      </c>
      <c r="BO252" s="45">
        <v>15.667003</v>
      </c>
      <c r="BP252" s="45">
        <v>15.67529</v>
      </c>
      <c r="BQ252" s="45">
        <v>15.665349</v>
      </c>
      <c r="BR252" s="45">
        <v>15.649505</v>
      </c>
      <c r="BS252" s="45">
        <v>15.623434</v>
      </c>
      <c r="BT252" s="45">
        <v>15.379845</v>
      </c>
      <c r="BU252" s="45">
        <v>15.433913</v>
      </c>
      <c r="BV252" s="45">
        <v>15.390039</v>
      </c>
      <c r="BW252" s="45">
        <v>15.393014</v>
      </c>
      <c r="BX252" s="45">
        <v>15.366155</v>
      </c>
      <c r="BY252" s="45">
        <v>15.408877</v>
      </c>
      <c r="BZ252" s="45">
        <v>15.388368</v>
      </c>
      <c r="CA252" s="45">
        <v>15.398682</v>
      </c>
      <c r="CB252" s="45">
        <v>15.423901</v>
      </c>
      <c r="CC252" s="45">
        <v>15.432414</v>
      </c>
      <c r="CD252" s="45">
        <v>15.40248</v>
      </c>
      <c r="CE252" s="45">
        <v>15.427352</v>
      </c>
      <c r="CF252" s="45">
        <v>15.442688</v>
      </c>
      <c r="CG252" s="45">
        <v>15.419558</v>
      </c>
      <c r="CH252" s="45">
        <v>15.410283</v>
      </c>
      <c r="CI252" s="45">
        <v>15.383803</v>
      </c>
      <c r="CJ252" s="45">
        <v>15.082768</v>
      </c>
      <c r="CK252" s="45">
        <v>15.104815</v>
      </c>
      <c r="CL252" s="45">
        <v>15.078372</v>
      </c>
      <c r="CM252" s="45">
        <v>15.082057</v>
      </c>
      <c r="CN252" s="45">
        <v>15.085651</v>
      </c>
      <c r="CO252" s="45">
        <v>15.08655</v>
      </c>
      <c r="CP252" s="45">
        <v>15.29174</v>
      </c>
      <c r="CQ252" s="45">
        <v>15.410805</v>
      </c>
      <c r="CR252" s="45">
        <v>15.417909</v>
      </c>
      <c r="CS252" s="45">
        <v>15.388624</v>
      </c>
      <c r="CT252" s="45">
        <v>15.382173</v>
      </c>
      <c r="CU252" s="45">
        <v>15.400753</v>
      </c>
      <c r="CV252" s="45">
        <v>15.400059</v>
      </c>
    </row>
    <row r="253" spans="1:100">
      <c r="A253" s="43">
        <v>46199</v>
      </c>
      <c r="B253" s="44" t="s">
        <v>29</v>
      </c>
      <c r="C253" s="44" t="s">
        <v>142</v>
      </c>
      <c r="D253" s="45">
        <v>210596.7939</v>
      </c>
      <c r="E253" s="45">
        <v>2539.354816</v>
      </c>
      <c r="F253" s="45">
        <v>2607.91163</v>
      </c>
      <c r="G253" s="45">
        <v>2631.875155</v>
      </c>
      <c r="H253" s="45">
        <v>2627.935044</v>
      </c>
      <c r="I253" s="45">
        <v>2635.996084</v>
      </c>
      <c r="J253" s="45">
        <v>2698.565599</v>
      </c>
      <c r="K253" s="45">
        <v>2722.365421</v>
      </c>
      <c r="L253" s="45">
        <v>2743.546264</v>
      </c>
      <c r="M253" s="45">
        <v>2759.008208</v>
      </c>
      <c r="N253" s="45">
        <v>2775.30156</v>
      </c>
      <c r="O253" s="45">
        <v>2774.463527</v>
      </c>
      <c r="P253" s="45">
        <v>2746.384811</v>
      </c>
      <c r="Q253" s="45">
        <v>2734.698676</v>
      </c>
      <c r="R253" s="45">
        <v>2755.678124</v>
      </c>
      <c r="S253" s="45">
        <v>2747.212268</v>
      </c>
      <c r="T253" s="45">
        <v>2724.441613</v>
      </c>
      <c r="U253" s="45">
        <v>2671.439564</v>
      </c>
      <c r="V253" s="45">
        <v>2565.087882</v>
      </c>
      <c r="W253" s="45">
        <v>2427.334574</v>
      </c>
      <c r="X253" s="45">
        <v>2305.978191</v>
      </c>
      <c r="Y253" s="45">
        <v>2188.372642</v>
      </c>
      <c r="Z253" s="45">
        <v>2223.642121</v>
      </c>
      <c r="AA253" s="45">
        <v>2328.883571</v>
      </c>
      <c r="AB253" s="45">
        <v>2374.964815</v>
      </c>
      <c r="AC253" s="45">
        <v>2435.733507</v>
      </c>
      <c r="AD253" s="45">
        <v>2433.46608</v>
      </c>
      <c r="AE253" s="45">
        <v>2344.845931</v>
      </c>
      <c r="AF253" s="45">
        <v>2216.661167</v>
      </c>
      <c r="AG253" s="45">
        <v>2208.965053</v>
      </c>
      <c r="AH253" s="45">
        <v>2154.912943</v>
      </c>
      <c r="AI253" s="45">
        <v>1981.841127</v>
      </c>
      <c r="AJ253" s="45">
        <v>1893.367574</v>
      </c>
      <c r="AK253" s="45">
        <v>1842.44117</v>
      </c>
      <c r="AL253" s="45">
        <v>1798.320904</v>
      </c>
      <c r="AM253" s="45">
        <v>1747.583899</v>
      </c>
      <c r="AN253" s="45">
        <v>1699.297878</v>
      </c>
      <c r="AO253" s="45">
        <v>1643.286868</v>
      </c>
      <c r="AP253" s="45">
        <v>1597.520159</v>
      </c>
      <c r="AQ253" s="45">
        <v>1586.300922</v>
      </c>
      <c r="AR253" s="45">
        <v>1561.450287</v>
      </c>
      <c r="AS253" s="45">
        <v>1549.902854</v>
      </c>
      <c r="AT253" s="45">
        <v>1562.093571</v>
      </c>
      <c r="AU253" s="45">
        <v>1561.311042</v>
      </c>
      <c r="AV253" s="45">
        <v>1549.239007</v>
      </c>
      <c r="AW253" s="45">
        <v>1542.973056</v>
      </c>
      <c r="AX253" s="45">
        <v>1528.54982</v>
      </c>
      <c r="AY253" s="45">
        <v>1509.941797</v>
      </c>
      <c r="AZ253" s="45">
        <v>1504.430834</v>
      </c>
      <c r="BA253" s="45">
        <v>1516.81674</v>
      </c>
      <c r="BB253" s="45">
        <v>1551.466395</v>
      </c>
      <c r="BC253" s="45">
        <v>1599.776583</v>
      </c>
      <c r="BD253" s="45">
        <v>1636.311277</v>
      </c>
      <c r="BE253" s="45">
        <v>1621.085086</v>
      </c>
      <c r="BF253" s="45">
        <v>1634.818337</v>
      </c>
      <c r="BG253" s="45">
        <v>1649.342337</v>
      </c>
      <c r="BH253" s="45">
        <v>1683.783869</v>
      </c>
      <c r="BI253" s="45">
        <v>1689.44244</v>
      </c>
      <c r="BJ253" s="45">
        <v>1765.861155</v>
      </c>
      <c r="BK253" s="45">
        <v>1869.594466</v>
      </c>
      <c r="BL253" s="45">
        <v>1890.489661</v>
      </c>
      <c r="BM253" s="45">
        <v>1967.362403</v>
      </c>
      <c r="BN253" s="45">
        <v>2033.346251</v>
      </c>
      <c r="BO253" s="45">
        <v>2092.97368</v>
      </c>
      <c r="BP253" s="45">
        <v>2058.897714</v>
      </c>
      <c r="BQ253" s="45">
        <v>2112.981898</v>
      </c>
      <c r="BR253" s="45">
        <v>2152.592885</v>
      </c>
      <c r="BS253" s="45">
        <v>2114.124228</v>
      </c>
      <c r="BT253" s="45">
        <v>2153.921286</v>
      </c>
      <c r="BU253" s="45">
        <v>2138.762635</v>
      </c>
      <c r="BV253" s="45">
        <v>2153.469598</v>
      </c>
      <c r="BW253" s="45">
        <v>2159.856456</v>
      </c>
      <c r="BX253" s="45">
        <v>2177.546265</v>
      </c>
      <c r="BY253" s="45">
        <v>2086.859525</v>
      </c>
      <c r="BZ253" s="45">
        <v>2098.891919</v>
      </c>
      <c r="CA253" s="45">
        <v>2194.241062</v>
      </c>
      <c r="CB253" s="45">
        <v>2246.356232</v>
      </c>
      <c r="CC253" s="45">
        <v>2367.347823</v>
      </c>
      <c r="CD253" s="45">
        <v>2470.494488</v>
      </c>
      <c r="CE253" s="45">
        <v>2583.983426</v>
      </c>
      <c r="CF253" s="45">
        <v>2630.412102</v>
      </c>
      <c r="CG253" s="45">
        <v>2668.350435</v>
      </c>
      <c r="CH253" s="45">
        <v>2691.732958</v>
      </c>
      <c r="CI253" s="45">
        <v>2704.170328</v>
      </c>
      <c r="CJ253" s="45">
        <v>2717.985502</v>
      </c>
      <c r="CK253" s="45">
        <v>2736.791854</v>
      </c>
      <c r="CL253" s="45">
        <v>2728.014643</v>
      </c>
      <c r="CM253" s="45">
        <v>2702.820312</v>
      </c>
      <c r="CN253" s="45">
        <v>2678.056891</v>
      </c>
      <c r="CO253" s="45">
        <v>2634.715992</v>
      </c>
      <c r="CP253" s="45">
        <v>2568.228025</v>
      </c>
      <c r="CQ253" s="45">
        <v>2511.324712</v>
      </c>
      <c r="CR253" s="45">
        <v>2427.667887</v>
      </c>
      <c r="CS253" s="45">
        <v>2374.150409</v>
      </c>
      <c r="CT253" s="45">
        <v>2273.388479</v>
      </c>
      <c r="CU253" s="45">
        <v>2194.543908</v>
      </c>
      <c r="CV253" s="45">
        <v>2116.761733</v>
      </c>
    </row>
    <row r="254" spans="1:100">
      <c r="A254" s="43">
        <v>46199</v>
      </c>
      <c r="B254" s="44" t="s">
        <v>30</v>
      </c>
      <c r="C254" s="44" t="s">
        <v>142</v>
      </c>
      <c r="D254" s="45">
        <v>82776.33056</v>
      </c>
      <c r="E254" s="45">
        <v>741.960106</v>
      </c>
      <c r="F254" s="45">
        <v>702.353127</v>
      </c>
      <c r="G254" s="45">
        <v>684.99143</v>
      </c>
      <c r="H254" s="45">
        <v>668.133421</v>
      </c>
      <c r="I254" s="45">
        <v>641.631487</v>
      </c>
      <c r="J254" s="45">
        <v>647.215505</v>
      </c>
      <c r="K254" s="45">
        <v>687.069932</v>
      </c>
      <c r="L254" s="45">
        <v>720.960514</v>
      </c>
      <c r="M254" s="45">
        <v>759.964231</v>
      </c>
      <c r="N254" s="45">
        <v>815.133633</v>
      </c>
      <c r="O254" s="45">
        <v>867.107109</v>
      </c>
      <c r="P254" s="45">
        <v>902.93934</v>
      </c>
      <c r="Q254" s="45">
        <v>962.189513</v>
      </c>
      <c r="R254" s="45">
        <v>1014.271264</v>
      </c>
      <c r="S254" s="45">
        <v>993.282541</v>
      </c>
      <c r="T254" s="45">
        <v>898.862945</v>
      </c>
      <c r="U254" s="45">
        <v>824.194701</v>
      </c>
      <c r="V254" s="45">
        <v>779.645475</v>
      </c>
      <c r="W254" s="45">
        <v>760.033954</v>
      </c>
      <c r="X254" s="45">
        <v>759.09933</v>
      </c>
      <c r="Y254" s="45">
        <v>760.174748</v>
      </c>
      <c r="Z254" s="45">
        <v>762.134404</v>
      </c>
      <c r="AA254" s="45">
        <v>761.888089</v>
      </c>
      <c r="AB254" s="45">
        <v>761.406667</v>
      </c>
      <c r="AC254" s="45">
        <v>762.208412</v>
      </c>
      <c r="AD254" s="45">
        <v>761.509957</v>
      </c>
      <c r="AE254" s="45">
        <v>760.603995</v>
      </c>
      <c r="AF254" s="45">
        <v>760.413908</v>
      </c>
      <c r="AG254" s="45">
        <v>747.507727</v>
      </c>
      <c r="AH254" s="45">
        <v>710.80022</v>
      </c>
      <c r="AI254" s="45">
        <v>679.229641</v>
      </c>
      <c r="AJ254" s="45">
        <v>676.28112</v>
      </c>
      <c r="AK254" s="45">
        <v>642.93796</v>
      </c>
      <c r="AL254" s="45">
        <v>607.305338</v>
      </c>
      <c r="AM254" s="45">
        <v>600.574818</v>
      </c>
      <c r="AN254" s="45">
        <v>601.596264</v>
      </c>
      <c r="AO254" s="45">
        <v>614.545018</v>
      </c>
      <c r="AP254" s="45">
        <v>618.862393</v>
      </c>
      <c r="AQ254" s="45">
        <v>598.786551</v>
      </c>
      <c r="AR254" s="45">
        <v>568.353479</v>
      </c>
      <c r="AS254" s="45">
        <v>559.136833</v>
      </c>
      <c r="AT254" s="45">
        <v>539.807782</v>
      </c>
      <c r="AU254" s="45">
        <v>540.457449</v>
      </c>
      <c r="AV254" s="45">
        <v>552.537357</v>
      </c>
      <c r="AW254" s="45">
        <v>569.541035</v>
      </c>
      <c r="AX254" s="45">
        <v>569.307066</v>
      </c>
      <c r="AY254" s="45">
        <v>578.895803</v>
      </c>
      <c r="AZ254" s="45">
        <v>548.893009</v>
      </c>
      <c r="BA254" s="45">
        <v>585.597723</v>
      </c>
      <c r="BB254" s="45">
        <v>605.883046</v>
      </c>
      <c r="BC254" s="45">
        <v>639.677633</v>
      </c>
      <c r="BD254" s="45">
        <v>681.529821</v>
      </c>
      <c r="BE254" s="45">
        <v>688.85835</v>
      </c>
      <c r="BF254" s="45">
        <v>722.164607</v>
      </c>
      <c r="BG254" s="45">
        <v>765.09419</v>
      </c>
      <c r="BH254" s="45">
        <v>805.596771</v>
      </c>
      <c r="BI254" s="45">
        <v>823.979046</v>
      </c>
      <c r="BJ254" s="45">
        <v>876.814121</v>
      </c>
      <c r="BK254" s="45">
        <v>920.792644</v>
      </c>
      <c r="BL254" s="45">
        <v>975.090645</v>
      </c>
      <c r="BM254" s="45">
        <v>1027.096934</v>
      </c>
      <c r="BN254" s="45">
        <v>1014.081228</v>
      </c>
      <c r="BO254" s="45">
        <v>1025.69048</v>
      </c>
      <c r="BP254" s="45">
        <v>999.722269</v>
      </c>
      <c r="BQ254" s="45">
        <v>968.72789</v>
      </c>
      <c r="BR254" s="45">
        <v>943.946551</v>
      </c>
      <c r="BS254" s="45">
        <v>949.726544</v>
      </c>
      <c r="BT254" s="45">
        <v>927.626182</v>
      </c>
      <c r="BU254" s="45">
        <v>939.544946</v>
      </c>
      <c r="BV254" s="45">
        <v>947.100663</v>
      </c>
      <c r="BW254" s="45">
        <v>949.322951</v>
      </c>
      <c r="BX254" s="45">
        <v>1022.149475</v>
      </c>
      <c r="BY254" s="45">
        <v>994.716176</v>
      </c>
      <c r="BZ254" s="45">
        <v>991.926776</v>
      </c>
      <c r="CA254" s="45">
        <v>1011.035741</v>
      </c>
      <c r="CB254" s="45">
        <v>1082.582478</v>
      </c>
      <c r="CC254" s="45">
        <v>1091.09328</v>
      </c>
      <c r="CD254" s="45">
        <v>1154.762484</v>
      </c>
      <c r="CE254" s="45">
        <v>1260.265812</v>
      </c>
      <c r="CF254" s="45">
        <v>1381.784809</v>
      </c>
      <c r="CG254" s="45">
        <v>1446.761488</v>
      </c>
      <c r="CH254" s="45">
        <v>1475.532569</v>
      </c>
      <c r="CI254" s="45">
        <v>1509.484007</v>
      </c>
      <c r="CJ254" s="45">
        <v>1502.071845</v>
      </c>
      <c r="CK254" s="45">
        <v>1377.713541</v>
      </c>
      <c r="CL254" s="45">
        <v>1299.338616</v>
      </c>
      <c r="CM254" s="45">
        <v>1237.183957</v>
      </c>
      <c r="CN254" s="45">
        <v>1193.971082</v>
      </c>
      <c r="CO254" s="45">
        <v>1107.032206</v>
      </c>
      <c r="CP254" s="45">
        <v>1058.83702</v>
      </c>
      <c r="CQ254" s="45">
        <v>1040.48686</v>
      </c>
      <c r="CR254" s="45">
        <v>1023.061589</v>
      </c>
      <c r="CS254" s="45">
        <v>990.750627</v>
      </c>
      <c r="CT254" s="45">
        <v>945.190475</v>
      </c>
      <c r="CU254" s="45">
        <v>893.879603</v>
      </c>
      <c r="CV254" s="45">
        <v>854.316208</v>
      </c>
    </row>
    <row r="255" spans="1:100">
      <c r="A255" s="43">
        <v>46199</v>
      </c>
      <c r="B255" s="44" t="s">
        <v>31</v>
      </c>
      <c r="C255" s="44" t="s">
        <v>142</v>
      </c>
      <c r="D255" s="45">
        <v>481828.929007</v>
      </c>
      <c r="E255" s="45">
        <v>5359.404151</v>
      </c>
      <c r="F255" s="45">
        <v>5327.390227</v>
      </c>
      <c r="G255" s="45">
        <v>5358.516644</v>
      </c>
      <c r="H255" s="45">
        <v>5333.244116</v>
      </c>
      <c r="I255" s="45">
        <v>5344.086898</v>
      </c>
      <c r="J255" s="45">
        <v>5423.710424</v>
      </c>
      <c r="K255" s="45">
        <v>5466.758474</v>
      </c>
      <c r="L255" s="45">
        <v>5476.265566</v>
      </c>
      <c r="M255" s="45">
        <v>5468.728231</v>
      </c>
      <c r="N255" s="45">
        <v>5480.530985</v>
      </c>
      <c r="O255" s="45">
        <v>5499.309894</v>
      </c>
      <c r="P255" s="45">
        <v>5510.385624</v>
      </c>
      <c r="Q255" s="45">
        <v>5523.009834</v>
      </c>
      <c r="R255" s="45">
        <v>5527.853255</v>
      </c>
      <c r="S255" s="45">
        <v>5478.454241</v>
      </c>
      <c r="T255" s="45">
        <v>5398.620241</v>
      </c>
      <c r="U255" s="45">
        <v>5338.055082</v>
      </c>
      <c r="V255" s="45">
        <v>5307.74615</v>
      </c>
      <c r="W255" s="45">
        <v>5290.249237</v>
      </c>
      <c r="X255" s="45">
        <v>5260.504996</v>
      </c>
      <c r="Y255" s="45">
        <v>5241.628947</v>
      </c>
      <c r="Z255" s="45">
        <v>5349.181429</v>
      </c>
      <c r="AA255" s="45">
        <v>5385.954765</v>
      </c>
      <c r="AB255" s="45">
        <v>5392.287813</v>
      </c>
      <c r="AC255" s="45">
        <v>5453.637507</v>
      </c>
      <c r="AD255" s="45">
        <v>5453.902311</v>
      </c>
      <c r="AE255" s="45">
        <v>5401.544679</v>
      </c>
      <c r="AF255" s="45">
        <v>5318.39131</v>
      </c>
      <c r="AG255" s="45">
        <v>5229.907819</v>
      </c>
      <c r="AH255" s="45">
        <v>5131.20241</v>
      </c>
      <c r="AI255" s="45">
        <v>4933.689515</v>
      </c>
      <c r="AJ255" s="45">
        <v>4703.350082</v>
      </c>
      <c r="AK255" s="45">
        <v>4422.694813</v>
      </c>
      <c r="AL255" s="45">
        <v>4113.128307</v>
      </c>
      <c r="AM255" s="45">
        <v>3847.482432</v>
      </c>
      <c r="AN255" s="45">
        <v>3565.886805</v>
      </c>
      <c r="AO255" s="45">
        <v>3361.024923</v>
      </c>
      <c r="AP255" s="45">
        <v>3188.848111</v>
      </c>
      <c r="AQ255" s="45">
        <v>3231.405474</v>
      </c>
      <c r="AR255" s="45">
        <v>3257.350156</v>
      </c>
      <c r="AS255" s="45">
        <v>3446.554848</v>
      </c>
      <c r="AT255" s="45">
        <v>3494.454916</v>
      </c>
      <c r="AU255" s="45">
        <v>3556.190567</v>
      </c>
      <c r="AV255" s="45">
        <v>3672.991109</v>
      </c>
      <c r="AW255" s="45">
        <v>3814.313351</v>
      </c>
      <c r="AX255" s="45">
        <v>3899.42008</v>
      </c>
      <c r="AY255" s="45">
        <v>4048.67008</v>
      </c>
      <c r="AZ255" s="45">
        <v>4211.959007</v>
      </c>
      <c r="BA255" s="45">
        <v>4322.852796</v>
      </c>
      <c r="BB255" s="45">
        <v>4317.354636</v>
      </c>
      <c r="BC255" s="45">
        <v>4377.312787</v>
      </c>
      <c r="BD255" s="45">
        <v>4270.963832</v>
      </c>
      <c r="BE255" s="45">
        <v>4154.919572</v>
      </c>
      <c r="BF255" s="45">
        <v>4218.672295</v>
      </c>
      <c r="BG255" s="45">
        <v>4286.268231</v>
      </c>
      <c r="BH255" s="45">
        <v>4438.82589</v>
      </c>
      <c r="BI255" s="45">
        <v>4478.982659</v>
      </c>
      <c r="BJ255" s="45">
        <v>4562.823909</v>
      </c>
      <c r="BK255" s="45">
        <v>4572.377645</v>
      </c>
      <c r="BL255" s="45">
        <v>4595.550112</v>
      </c>
      <c r="BM255" s="45">
        <v>4603.948692</v>
      </c>
      <c r="BN255" s="45">
        <v>4613.236992</v>
      </c>
      <c r="BO255" s="45">
        <v>4659.532977</v>
      </c>
      <c r="BP255" s="45">
        <v>4703.04234</v>
      </c>
      <c r="BQ255" s="45">
        <v>4823.612092</v>
      </c>
      <c r="BR255" s="45">
        <v>4849.157273</v>
      </c>
      <c r="BS255" s="45">
        <v>4871.801665</v>
      </c>
      <c r="BT255" s="45">
        <v>4995.685033</v>
      </c>
      <c r="BU255" s="45">
        <v>5017.007469</v>
      </c>
      <c r="BV255" s="45">
        <v>5052.412546</v>
      </c>
      <c r="BW255" s="45">
        <v>5203.454332</v>
      </c>
      <c r="BX255" s="45">
        <v>5264.905263</v>
      </c>
      <c r="BY255" s="45">
        <v>5231.90885</v>
      </c>
      <c r="BZ255" s="45">
        <v>5313.881298</v>
      </c>
      <c r="CA255" s="45">
        <v>5385.158567</v>
      </c>
      <c r="CB255" s="45">
        <v>5630.613767</v>
      </c>
      <c r="CC255" s="45">
        <v>5775.430312</v>
      </c>
      <c r="CD255" s="45">
        <v>5891.161356</v>
      </c>
      <c r="CE255" s="45">
        <v>6023.93555</v>
      </c>
      <c r="CF255" s="45">
        <v>6128.350569</v>
      </c>
      <c r="CG255" s="45">
        <v>6114.61656</v>
      </c>
      <c r="CH255" s="45">
        <v>6125.551583</v>
      </c>
      <c r="CI255" s="45">
        <v>6123.635252</v>
      </c>
      <c r="CJ255" s="45">
        <v>6119.613239</v>
      </c>
      <c r="CK255" s="45">
        <v>6094.419082</v>
      </c>
      <c r="CL255" s="45">
        <v>6045.778917</v>
      </c>
      <c r="CM255" s="45">
        <v>6006.144192</v>
      </c>
      <c r="CN255" s="45">
        <v>5976.260282</v>
      </c>
      <c r="CO255" s="45">
        <v>5943.182838</v>
      </c>
      <c r="CP255" s="45">
        <v>5892.344701</v>
      </c>
      <c r="CQ255" s="45">
        <v>5821.507751</v>
      </c>
      <c r="CR255" s="45">
        <v>5762.476307</v>
      </c>
      <c r="CS255" s="45">
        <v>5751.245643</v>
      </c>
      <c r="CT255" s="45">
        <v>5739.936994</v>
      </c>
      <c r="CU255" s="45">
        <v>5703.510136</v>
      </c>
      <c r="CV255" s="45">
        <v>5673.686387</v>
      </c>
    </row>
    <row r="256" spans="1:100">
      <c r="A256" s="43">
        <v>46199</v>
      </c>
      <c r="B256" s="44" t="s">
        <v>32</v>
      </c>
      <c r="C256" s="44" t="s">
        <v>142</v>
      </c>
      <c r="D256" s="45">
        <v>2464.072385</v>
      </c>
      <c r="E256" s="45">
        <v>22.875055</v>
      </c>
      <c r="F256" s="45">
        <v>22.878137</v>
      </c>
      <c r="G256" s="45">
        <v>22.853855</v>
      </c>
      <c r="H256" s="45">
        <v>22.854368</v>
      </c>
      <c r="I256" s="45">
        <v>22.899121</v>
      </c>
      <c r="J256" s="45">
        <v>22.884933</v>
      </c>
      <c r="K256" s="45">
        <v>22.889008</v>
      </c>
      <c r="L256" s="45">
        <v>23.530011</v>
      </c>
      <c r="M256" s="45">
        <v>27.325424</v>
      </c>
      <c r="N256" s="45">
        <v>27.367774</v>
      </c>
      <c r="O256" s="45">
        <v>27.308704</v>
      </c>
      <c r="P256" s="45">
        <v>27.230747</v>
      </c>
      <c r="Q256" s="45">
        <v>27.270327</v>
      </c>
      <c r="R256" s="45">
        <v>27.161435</v>
      </c>
      <c r="S256" s="45">
        <v>27.089302</v>
      </c>
      <c r="T256" s="45">
        <v>27.056715</v>
      </c>
      <c r="U256" s="45">
        <v>27.057496</v>
      </c>
      <c r="V256" s="45">
        <v>27.043326</v>
      </c>
      <c r="W256" s="45">
        <v>27.044881</v>
      </c>
      <c r="X256" s="45">
        <v>27.324803</v>
      </c>
      <c r="Y256" s="45">
        <v>27.634107</v>
      </c>
      <c r="Z256" s="45">
        <v>27.634485</v>
      </c>
      <c r="AA256" s="45">
        <v>27.550272</v>
      </c>
      <c r="AB256" s="45">
        <v>27.609112</v>
      </c>
      <c r="AC256" s="45">
        <v>22.907046</v>
      </c>
      <c r="AD256" s="45">
        <v>22.835835</v>
      </c>
      <c r="AE256" s="45">
        <v>22.523835</v>
      </c>
      <c r="AF256" s="45">
        <v>22.55047</v>
      </c>
      <c r="AG256" s="45">
        <v>22.56956</v>
      </c>
      <c r="AH256" s="45">
        <v>22.49921</v>
      </c>
      <c r="AI256" s="45">
        <v>22.47892</v>
      </c>
      <c r="AJ256" s="45">
        <v>22.47679</v>
      </c>
      <c r="AK256" s="45">
        <v>22.49405</v>
      </c>
      <c r="AL256" s="45">
        <v>22.46706</v>
      </c>
      <c r="AM256" s="45">
        <v>22.45501</v>
      </c>
      <c r="AN256" s="45">
        <v>22.48189</v>
      </c>
      <c r="AO256" s="45">
        <v>22.53818</v>
      </c>
      <c r="AP256" s="45">
        <v>22.52387</v>
      </c>
      <c r="AQ256" s="45">
        <v>22.49861</v>
      </c>
      <c r="AR256" s="45">
        <v>22.54187</v>
      </c>
      <c r="AS256" s="45">
        <v>22.48558</v>
      </c>
      <c r="AT256" s="45">
        <v>22.47946</v>
      </c>
      <c r="AU256" s="45">
        <v>22.49743</v>
      </c>
      <c r="AV256" s="45">
        <v>22.983212</v>
      </c>
      <c r="AW256" s="45">
        <v>27.41253</v>
      </c>
      <c r="AX256" s="45">
        <v>27.422409</v>
      </c>
      <c r="AY256" s="45">
        <v>27.477232</v>
      </c>
      <c r="AZ256" s="45">
        <v>26.693856</v>
      </c>
      <c r="BA256" s="45">
        <v>22.911915</v>
      </c>
      <c r="BB256" s="45">
        <v>22.908301</v>
      </c>
      <c r="BC256" s="45">
        <v>22.858157</v>
      </c>
      <c r="BD256" s="45">
        <v>22.848848</v>
      </c>
      <c r="BE256" s="45">
        <v>22.868961</v>
      </c>
      <c r="BF256" s="45">
        <v>22.887332</v>
      </c>
      <c r="BG256" s="45">
        <v>22.9106</v>
      </c>
      <c r="BH256" s="45">
        <v>22.871015</v>
      </c>
      <c r="BI256" s="45">
        <v>22.892335</v>
      </c>
      <c r="BJ256" s="45">
        <v>22.903749</v>
      </c>
      <c r="BK256" s="45">
        <v>22.865573</v>
      </c>
      <c r="BL256" s="45">
        <v>22.916753</v>
      </c>
      <c r="BM256" s="45">
        <v>22.89072</v>
      </c>
      <c r="BN256" s="45">
        <v>22.890899</v>
      </c>
      <c r="BO256" s="45">
        <v>22.857539</v>
      </c>
      <c r="BP256" s="45">
        <v>22.883502</v>
      </c>
      <c r="BQ256" s="45">
        <v>22.862581</v>
      </c>
      <c r="BR256" s="45">
        <v>22.852134</v>
      </c>
      <c r="BS256" s="45">
        <v>22.888454</v>
      </c>
      <c r="BT256" s="45">
        <v>22.853875</v>
      </c>
      <c r="BU256" s="45">
        <v>22.905511</v>
      </c>
      <c r="BV256" s="45">
        <v>22.872198</v>
      </c>
      <c r="BW256" s="45">
        <v>22.924827</v>
      </c>
      <c r="BX256" s="45">
        <v>22.848258</v>
      </c>
      <c r="BY256" s="45">
        <v>22.884465</v>
      </c>
      <c r="BZ256" s="45">
        <v>22.861505</v>
      </c>
      <c r="CA256" s="45">
        <v>22.867664</v>
      </c>
      <c r="CB256" s="45">
        <v>24.078859</v>
      </c>
      <c r="CC256" s="45">
        <v>33.203653</v>
      </c>
      <c r="CD256" s="45">
        <v>33.66918</v>
      </c>
      <c r="CE256" s="45">
        <v>33.647097</v>
      </c>
      <c r="CF256" s="45">
        <v>34.2797</v>
      </c>
      <c r="CG256" s="45">
        <v>40.240955</v>
      </c>
      <c r="CH256" s="45">
        <v>40.212814</v>
      </c>
      <c r="CI256" s="45">
        <v>33.440661</v>
      </c>
      <c r="CJ256" s="45">
        <v>33.163602</v>
      </c>
      <c r="CK256" s="45">
        <v>33.231744</v>
      </c>
      <c r="CL256" s="45">
        <v>33.16204</v>
      </c>
      <c r="CM256" s="45">
        <v>33.180336</v>
      </c>
      <c r="CN256" s="45">
        <v>33.159902</v>
      </c>
      <c r="CO256" s="45">
        <v>33.166094</v>
      </c>
      <c r="CP256" s="45">
        <v>33.163414</v>
      </c>
      <c r="CQ256" s="45">
        <v>33.173437</v>
      </c>
      <c r="CR256" s="45">
        <v>33.165807</v>
      </c>
      <c r="CS256" s="45">
        <v>24.759199</v>
      </c>
      <c r="CT256" s="45">
        <v>24.464136</v>
      </c>
      <c r="CU256" s="45">
        <v>22.568671</v>
      </c>
      <c r="CV256" s="45">
        <v>22.4861</v>
      </c>
    </row>
    <row r="257" spans="1:100">
      <c r="A257" s="43">
        <v>46199</v>
      </c>
      <c r="B257" s="44" t="s">
        <v>33</v>
      </c>
      <c r="C257" s="44" t="s">
        <v>142</v>
      </c>
      <c r="D257" s="45">
        <v>86677.227764</v>
      </c>
      <c r="E257" s="45">
        <v>903.147358</v>
      </c>
      <c r="F257" s="45">
        <v>903.17812</v>
      </c>
      <c r="G257" s="45">
        <v>903.030622</v>
      </c>
      <c r="H257" s="45">
        <v>903.120419</v>
      </c>
      <c r="I257" s="45">
        <v>903.442421</v>
      </c>
      <c r="J257" s="45">
        <v>903.380714</v>
      </c>
      <c r="K257" s="45">
        <v>903.334803</v>
      </c>
      <c r="L257" s="45">
        <v>903.440201</v>
      </c>
      <c r="M257" s="45">
        <v>903.306377</v>
      </c>
      <c r="N257" s="45">
        <v>903.475255</v>
      </c>
      <c r="O257" s="45">
        <v>903.55469</v>
      </c>
      <c r="P257" s="45">
        <v>903.448609</v>
      </c>
      <c r="Q257" s="45">
        <v>903.485444</v>
      </c>
      <c r="R257" s="45">
        <v>903.453036</v>
      </c>
      <c r="S257" s="45">
        <v>903.276804</v>
      </c>
      <c r="T257" s="45">
        <v>903.02852</v>
      </c>
      <c r="U257" s="45">
        <v>902.919243</v>
      </c>
      <c r="V257" s="45">
        <v>902.460594</v>
      </c>
      <c r="W257" s="45">
        <v>902.615148</v>
      </c>
      <c r="X257" s="45">
        <v>902.706925</v>
      </c>
      <c r="Y257" s="45">
        <v>902.845173</v>
      </c>
      <c r="Z257" s="45">
        <v>902.632097</v>
      </c>
      <c r="AA257" s="45">
        <v>902.677897</v>
      </c>
      <c r="AB257" s="45">
        <v>902.758291</v>
      </c>
      <c r="AC257" s="45">
        <v>902.847537</v>
      </c>
      <c r="AD257" s="45">
        <v>902.874122</v>
      </c>
      <c r="AE257" s="45">
        <v>903.019313</v>
      </c>
      <c r="AF257" s="45">
        <v>903.205192</v>
      </c>
      <c r="AG257" s="45">
        <v>903.141742</v>
      </c>
      <c r="AH257" s="45">
        <v>902.904852</v>
      </c>
      <c r="AI257" s="45">
        <v>902.815788</v>
      </c>
      <c r="AJ257" s="45">
        <v>902.955873</v>
      </c>
      <c r="AK257" s="45">
        <v>903.025382</v>
      </c>
      <c r="AL257" s="45">
        <v>902.885193</v>
      </c>
      <c r="AM257" s="45">
        <v>903.0656</v>
      </c>
      <c r="AN257" s="45">
        <v>903.204231</v>
      </c>
      <c r="AO257" s="45">
        <v>903.585551</v>
      </c>
      <c r="AP257" s="45">
        <v>903.536556</v>
      </c>
      <c r="AQ257" s="45">
        <v>903.37639</v>
      </c>
      <c r="AR257" s="45">
        <v>903.392477</v>
      </c>
      <c r="AS257" s="45">
        <v>903.244844</v>
      </c>
      <c r="AT257" s="45">
        <v>903.232881</v>
      </c>
      <c r="AU257" s="45">
        <v>903.272719</v>
      </c>
      <c r="AV257" s="45">
        <v>903.289507</v>
      </c>
      <c r="AW257" s="45">
        <v>903.103098</v>
      </c>
      <c r="AX257" s="45">
        <v>903.128566</v>
      </c>
      <c r="AY257" s="45">
        <v>903.276478</v>
      </c>
      <c r="AZ257" s="45">
        <v>903.360929</v>
      </c>
      <c r="BA257" s="45">
        <v>903.341713</v>
      </c>
      <c r="BB257" s="45">
        <v>903.390502</v>
      </c>
      <c r="BC257" s="45">
        <v>903.023525</v>
      </c>
      <c r="BD257" s="45">
        <v>902.792056</v>
      </c>
      <c r="BE257" s="45">
        <v>902.991135</v>
      </c>
      <c r="BF257" s="45">
        <v>902.842729</v>
      </c>
      <c r="BG257" s="45">
        <v>902.946262</v>
      </c>
      <c r="BH257" s="45">
        <v>902.675282</v>
      </c>
      <c r="BI257" s="45">
        <v>902.780222</v>
      </c>
      <c r="BJ257" s="45">
        <v>902.770086</v>
      </c>
      <c r="BK257" s="45">
        <v>902.617872</v>
      </c>
      <c r="BL257" s="45">
        <v>902.822815</v>
      </c>
      <c r="BM257" s="45">
        <v>902.725658</v>
      </c>
      <c r="BN257" s="45">
        <v>902.566142</v>
      </c>
      <c r="BO257" s="45">
        <v>902.394433</v>
      </c>
      <c r="BP257" s="45">
        <v>902.57864</v>
      </c>
      <c r="BQ257" s="45">
        <v>902.281685</v>
      </c>
      <c r="BR257" s="45">
        <v>902.167924</v>
      </c>
      <c r="BS257" s="45">
        <v>902.414604</v>
      </c>
      <c r="BT257" s="45">
        <v>902.185134</v>
      </c>
      <c r="BU257" s="45">
        <v>902.364793</v>
      </c>
      <c r="BV257" s="45">
        <v>902.195421</v>
      </c>
      <c r="BW257" s="45">
        <v>902.400708</v>
      </c>
      <c r="BX257" s="45">
        <v>901.96696</v>
      </c>
      <c r="BY257" s="45">
        <v>902.322342</v>
      </c>
      <c r="BZ257" s="45">
        <v>902.222044</v>
      </c>
      <c r="CA257" s="45">
        <v>902.212937</v>
      </c>
      <c r="CB257" s="45">
        <v>902.352292</v>
      </c>
      <c r="CC257" s="45">
        <v>902.485505</v>
      </c>
      <c r="CD257" s="45">
        <v>902.522562</v>
      </c>
      <c r="CE257" s="45">
        <v>902.499824</v>
      </c>
      <c r="CF257" s="45">
        <v>902.473652</v>
      </c>
      <c r="CG257" s="45">
        <v>902.631491</v>
      </c>
      <c r="CH257" s="45">
        <v>902.555749</v>
      </c>
      <c r="CI257" s="45">
        <v>902.553087</v>
      </c>
      <c r="CJ257" s="45">
        <v>902.444259</v>
      </c>
      <c r="CK257" s="45">
        <v>902.625178</v>
      </c>
      <c r="CL257" s="45">
        <v>902.773732</v>
      </c>
      <c r="CM257" s="45">
        <v>902.687474</v>
      </c>
      <c r="CN257" s="45">
        <v>902.676018</v>
      </c>
      <c r="CO257" s="45">
        <v>902.734577</v>
      </c>
      <c r="CP257" s="45">
        <v>902.875298</v>
      </c>
      <c r="CQ257" s="45">
        <v>902.964808</v>
      </c>
      <c r="CR257" s="45">
        <v>902.914231</v>
      </c>
      <c r="CS257" s="45">
        <v>902.88012</v>
      </c>
      <c r="CT257" s="45">
        <v>902.93637</v>
      </c>
      <c r="CU257" s="45">
        <v>903.05689</v>
      </c>
      <c r="CV257" s="45">
        <v>903.127441</v>
      </c>
    </row>
    <row r="258" spans="1:100">
      <c r="A258" s="43">
        <v>46199</v>
      </c>
      <c r="B258" s="44" t="s">
        <v>34</v>
      </c>
      <c r="C258" s="44" t="s">
        <v>142</v>
      </c>
      <c r="D258" s="45">
        <v>24613.244399</v>
      </c>
      <c r="E258" s="45">
        <v>108.112702</v>
      </c>
      <c r="F258" s="45">
        <v>112.104875</v>
      </c>
      <c r="G258" s="45">
        <v>61.799977</v>
      </c>
      <c r="H258" s="45">
        <v>39.450039</v>
      </c>
      <c r="I258" s="45">
        <v>114.760926</v>
      </c>
      <c r="J258" s="45">
        <v>135.94205</v>
      </c>
      <c r="K258" s="45">
        <v>117.571308</v>
      </c>
      <c r="L258" s="45">
        <v>112.252719</v>
      </c>
      <c r="M258" s="45">
        <v>149.929759</v>
      </c>
      <c r="N258" s="45">
        <v>240.467074</v>
      </c>
      <c r="O258" s="45">
        <v>330.568622</v>
      </c>
      <c r="P258" s="45">
        <v>289.172222</v>
      </c>
      <c r="Q258" s="45">
        <v>176.944909</v>
      </c>
      <c r="R258" s="45">
        <v>101.572114</v>
      </c>
      <c r="S258" s="45">
        <v>20.02712</v>
      </c>
      <c r="T258" s="45">
        <v>7.210644</v>
      </c>
      <c r="U258" s="45">
        <v>34.611205</v>
      </c>
      <c r="V258" s="45">
        <v>39.198509</v>
      </c>
      <c r="W258" s="45">
        <v>44.304264</v>
      </c>
      <c r="X258" s="45">
        <v>50.534546</v>
      </c>
      <c r="Y258" s="45">
        <v>118.317748</v>
      </c>
      <c r="Z258" s="45">
        <v>170.728198</v>
      </c>
      <c r="AA258" s="45">
        <v>208.935831</v>
      </c>
      <c r="AB258" s="45">
        <v>288.624012</v>
      </c>
      <c r="AC258" s="45">
        <v>304.067978</v>
      </c>
      <c r="AD258" s="45">
        <v>312.345906</v>
      </c>
      <c r="AE258" s="45">
        <v>250.947625</v>
      </c>
      <c r="AF258" s="45">
        <v>202.662889</v>
      </c>
      <c r="AG258" s="45">
        <v>221.32526</v>
      </c>
      <c r="AH258" s="45">
        <v>141.031506</v>
      </c>
      <c r="AI258" s="45">
        <v>120.872857</v>
      </c>
      <c r="AJ258" s="45">
        <v>125.221668</v>
      </c>
      <c r="AK258" s="45">
        <v>62.143522</v>
      </c>
      <c r="AL258" s="45">
        <v>47.395949</v>
      </c>
      <c r="AM258" s="45">
        <v>38.592798</v>
      </c>
      <c r="AN258" s="45">
        <v>17.0407</v>
      </c>
      <c r="AO258" s="45">
        <v>13.1603</v>
      </c>
      <c r="AP258" s="45">
        <v>14.416834</v>
      </c>
      <c r="AQ258" s="45">
        <v>9.676692</v>
      </c>
      <c r="AR258" s="45">
        <v>25.813658</v>
      </c>
      <c r="AS258" s="45">
        <v>5.320418</v>
      </c>
      <c r="AT258" s="45">
        <v>2.362197</v>
      </c>
      <c r="AU258" s="45">
        <v>9.786373</v>
      </c>
      <c r="AV258" s="45">
        <v>14.162496</v>
      </c>
      <c r="AW258" s="45">
        <v>9.28557</v>
      </c>
      <c r="AX258" s="45">
        <v>25.2447</v>
      </c>
      <c r="AY258" s="45">
        <v>65.036934</v>
      </c>
      <c r="AZ258" s="45">
        <v>48.661324</v>
      </c>
      <c r="BA258" s="45">
        <v>65.039811</v>
      </c>
      <c r="BB258" s="45">
        <v>28.091906</v>
      </c>
      <c r="BC258" s="45">
        <v>44.477035</v>
      </c>
      <c r="BD258" s="45">
        <v>139.982674</v>
      </c>
      <c r="BE258" s="45">
        <v>109.63836</v>
      </c>
      <c r="BF258" s="45">
        <v>140.106539</v>
      </c>
      <c r="BG258" s="45">
        <v>129.473742</v>
      </c>
      <c r="BH258" s="45">
        <v>126.82153</v>
      </c>
      <c r="BI258" s="45">
        <v>78.218374</v>
      </c>
      <c r="BJ258" s="45">
        <v>59.95101</v>
      </c>
      <c r="BK258" s="45">
        <v>32.226163</v>
      </c>
      <c r="BL258" s="45">
        <v>108.979026</v>
      </c>
      <c r="BM258" s="45">
        <v>27.67916</v>
      </c>
      <c r="BN258" s="45">
        <v>26.274071</v>
      </c>
      <c r="BO258" s="45">
        <v>15.146201</v>
      </c>
      <c r="BP258" s="45">
        <v>35.159908</v>
      </c>
      <c r="BQ258" s="45">
        <v>32.855775</v>
      </c>
      <c r="BR258" s="45">
        <v>11.195305</v>
      </c>
      <c r="BS258" s="45">
        <v>39.546111</v>
      </c>
      <c r="BT258" s="45">
        <v>16.083835</v>
      </c>
      <c r="BU258" s="45">
        <v>45.739801</v>
      </c>
      <c r="BV258" s="45">
        <v>63.197982</v>
      </c>
      <c r="BW258" s="45">
        <v>144.466779</v>
      </c>
      <c r="BX258" s="45">
        <v>27.601197</v>
      </c>
      <c r="BY258" s="45">
        <v>60.058485</v>
      </c>
      <c r="BZ258" s="45">
        <v>72.494107</v>
      </c>
      <c r="CA258" s="45">
        <v>53.486687</v>
      </c>
      <c r="CB258" s="45">
        <v>98.308163</v>
      </c>
      <c r="CC258" s="45">
        <v>287.68517</v>
      </c>
      <c r="CD258" s="45">
        <v>554.015862</v>
      </c>
      <c r="CE258" s="45">
        <v>828.930396</v>
      </c>
      <c r="CF258" s="45">
        <v>1101.161897</v>
      </c>
      <c r="CG258" s="45">
        <v>1364.693213</v>
      </c>
      <c r="CH258" s="45">
        <v>1487.748152</v>
      </c>
      <c r="CI258" s="45">
        <v>1450.293472</v>
      </c>
      <c r="CJ258" s="45">
        <v>1394.828691</v>
      </c>
      <c r="CK258" s="45">
        <v>1455.498527</v>
      </c>
      <c r="CL258" s="45">
        <v>1409.336584</v>
      </c>
      <c r="CM258" s="45">
        <v>1245.142032</v>
      </c>
      <c r="CN258" s="45">
        <v>1115.65522</v>
      </c>
      <c r="CO258" s="45">
        <v>892.903378</v>
      </c>
      <c r="CP258" s="45">
        <v>751.939264</v>
      </c>
      <c r="CQ258" s="45">
        <v>672.656712</v>
      </c>
      <c r="CR258" s="45">
        <v>583.311523</v>
      </c>
      <c r="CS258" s="45">
        <v>360.636525</v>
      </c>
      <c r="CT258" s="45">
        <v>277.192402</v>
      </c>
      <c r="CU258" s="45">
        <v>197.932631</v>
      </c>
      <c r="CV258" s="45">
        <v>189.665485</v>
      </c>
    </row>
    <row r="259" spans="1:100">
      <c r="A259" s="43">
        <v>46199</v>
      </c>
      <c r="B259" s="44" t="s">
        <v>35</v>
      </c>
      <c r="C259" s="44" t="s">
        <v>142</v>
      </c>
      <c r="D259" s="45">
        <v>295993.91108</v>
      </c>
      <c r="E259" s="45">
        <v>0.07097</v>
      </c>
      <c r="F259" s="45">
        <v>0.013769</v>
      </c>
      <c r="G259" s="45">
        <v>0.00425</v>
      </c>
      <c r="H259" s="45">
        <v>0.0045</v>
      </c>
      <c r="I259" s="45">
        <v>0.00475</v>
      </c>
      <c r="J259" s="45">
        <v>0.0045</v>
      </c>
      <c r="K259" s="45">
        <v>0.004</v>
      </c>
      <c r="L259" s="45">
        <v>0.00475</v>
      </c>
      <c r="M259" s="45">
        <v>0.006</v>
      </c>
      <c r="N259" s="45">
        <v>0.008925</v>
      </c>
      <c r="O259" s="45">
        <v>0.008662</v>
      </c>
      <c r="P259" s="45">
        <v>0.009106</v>
      </c>
      <c r="Q259" s="45">
        <v>0.008236</v>
      </c>
      <c r="R259" s="45">
        <v>0.008149</v>
      </c>
      <c r="S259" s="45">
        <v>0.008496</v>
      </c>
      <c r="T259" s="45">
        <v>0.007637</v>
      </c>
      <c r="U259" s="45">
        <v>0.005</v>
      </c>
      <c r="V259" s="45">
        <v>0.0045</v>
      </c>
      <c r="W259" s="45">
        <v>0.0045</v>
      </c>
      <c r="X259" s="45">
        <v>0.004</v>
      </c>
      <c r="Y259" s="45">
        <v>0.00575</v>
      </c>
      <c r="Z259" s="45">
        <v>0</v>
      </c>
      <c r="AA259" s="45">
        <v>0</v>
      </c>
      <c r="AB259" s="45">
        <v>0</v>
      </c>
      <c r="AC259" s="45">
        <v>0.004577</v>
      </c>
      <c r="AD259" s="45">
        <v>0.541212</v>
      </c>
      <c r="AE259" s="45">
        <v>19.984865</v>
      </c>
      <c r="AF259" s="45">
        <v>129.105265</v>
      </c>
      <c r="AG259" s="45">
        <v>384.105903</v>
      </c>
      <c r="AH259" s="45">
        <v>844.129789</v>
      </c>
      <c r="AI259" s="45">
        <v>1445.618352</v>
      </c>
      <c r="AJ259" s="45">
        <v>2069.962385</v>
      </c>
      <c r="AK259" s="45">
        <v>2765.220907</v>
      </c>
      <c r="AL259" s="45">
        <v>3384.36018</v>
      </c>
      <c r="AM259" s="45">
        <v>3841.477561</v>
      </c>
      <c r="AN259" s="45">
        <v>4363.363186</v>
      </c>
      <c r="AO259" s="45">
        <v>5005.832756</v>
      </c>
      <c r="AP259" s="45">
        <v>5529.077041</v>
      </c>
      <c r="AQ259" s="45">
        <v>5682.491355</v>
      </c>
      <c r="AR259" s="45">
        <v>5967.600478</v>
      </c>
      <c r="AS259" s="45">
        <v>6202.419627</v>
      </c>
      <c r="AT259" s="45">
        <v>6377.244063</v>
      </c>
      <c r="AU259" s="45">
        <v>6484.525203</v>
      </c>
      <c r="AV259" s="45">
        <v>6590.587326</v>
      </c>
      <c r="AW259" s="45">
        <v>6569.839621</v>
      </c>
      <c r="AX259" s="45">
        <v>6722.247066</v>
      </c>
      <c r="AY259" s="45">
        <v>6554.948092</v>
      </c>
      <c r="AZ259" s="45">
        <v>6603.880744</v>
      </c>
      <c r="BA259" s="45">
        <v>6581.532586</v>
      </c>
      <c r="BB259" s="45">
        <v>6733.499008</v>
      </c>
      <c r="BC259" s="45">
        <v>6941.099263</v>
      </c>
      <c r="BD259" s="45">
        <v>7142.951063</v>
      </c>
      <c r="BE259" s="45">
        <v>7441.989867</v>
      </c>
      <c r="BF259" s="45">
        <v>7479.163659</v>
      </c>
      <c r="BG259" s="45">
        <v>7467.956697</v>
      </c>
      <c r="BH259" s="45">
        <v>7484.157905</v>
      </c>
      <c r="BI259" s="45">
        <v>7502.52952</v>
      </c>
      <c r="BJ259" s="45">
        <v>7361.58881</v>
      </c>
      <c r="BK259" s="45">
        <v>7374.352304</v>
      </c>
      <c r="BL259" s="45">
        <v>7262.06009</v>
      </c>
      <c r="BM259" s="45">
        <v>7223.026066</v>
      </c>
      <c r="BN259" s="45">
        <v>7164.179571</v>
      </c>
      <c r="BO259" s="45">
        <v>7125.336419</v>
      </c>
      <c r="BP259" s="45">
        <v>7063.476667</v>
      </c>
      <c r="BQ259" s="45">
        <v>6958.442562</v>
      </c>
      <c r="BR259" s="45">
        <v>7033.194633</v>
      </c>
      <c r="BS259" s="45">
        <v>6910.849146</v>
      </c>
      <c r="BT259" s="45">
        <v>6785.727848</v>
      </c>
      <c r="BU259" s="45">
        <v>6667.537637</v>
      </c>
      <c r="BV259" s="45">
        <v>6544.642587</v>
      </c>
      <c r="BW259" s="45">
        <v>6199.267414</v>
      </c>
      <c r="BX259" s="45">
        <v>6135.341194</v>
      </c>
      <c r="BY259" s="45">
        <v>6062.344755</v>
      </c>
      <c r="BZ259" s="45">
        <v>5847.760471</v>
      </c>
      <c r="CA259" s="45">
        <v>5483.494972</v>
      </c>
      <c r="CB259" s="45">
        <v>4841.31831</v>
      </c>
      <c r="CC259" s="45">
        <v>4000.120351</v>
      </c>
      <c r="CD259" s="45">
        <v>3170.204176</v>
      </c>
      <c r="CE259" s="45">
        <v>2176.151006</v>
      </c>
      <c r="CF259" s="45">
        <v>1342.102096</v>
      </c>
      <c r="CG259" s="45">
        <v>660.4429</v>
      </c>
      <c r="CH259" s="45">
        <v>238.46142</v>
      </c>
      <c r="CI259" s="45">
        <v>44.775729</v>
      </c>
      <c r="CJ259" s="45">
        <v>2.89719</v>
      </c>
      <c r="CK259" s="45">
        <v>0.022198</v>
      </c>
      <c r="CL259" s="45">
        <v>0.017607</v>
      </c>
      <c r="CM259" s="45">
        <v>0.105751</v>
      </c>
      <c r="CN259" s="45">
        <v>0.104385</v>
      </c>
      <c r="CO259" s="45">
        <v>0.112303</v>
      </c>
      <c r="CP259" s="45">
        <v>0.118993</v>
      </c>
      <c r="CQ259" s="45">
        <v>0.133105</v>
      </c>
      <c r="CR259" s="45">
        <v>0.141602</v>
      </c>
      <c r="CS259" s="45">
        <v>0.131781</v>
      </c>
      <c r="CT259" s="45">
        <v>0.117535</v>
      </c>
      <c r="CU259" s="45">
        <v>0.113721</v>
      </c>
      <c r="CV259" s="45">
        <v>0.048204</v>
      </c>
    </row>
    <row r="260" spans="1:100">
      <c r="A260" s="43">
        <v>46199</v>
      </c>
      <c r="B260" s="44" t="s">
        <v>36</v>
      </c>
      <c r="C260" s="44" t="s">
        <v>142</v>
      </c>
      <c r="D260" s="45">
        <v>-26080.320157</v>
      </c>
      <c r="E260" s="45">
        <v>-52.297952</v>
      </c>
      <c r="F260" s="45">
        <v>-34.954054</v>
      </c>
      <c r="G260" s="45">
        <v>-87.382613</v>
      </c>
      <c r="H260" s="45">
        <v>-66.350315</v>
      </c>
      <c r="I260" s="45">
        <v>-24.362438</v>
      </c>
      <c r="J260" s="45">
        <v>-21.689415</v>
      </c>
      <c r="K260" s="45">
        <v>-78.684748</v>
      </c>
      <c r="L260" s="45">
        <v>-38.854735</v>
      </c>
      <c r="M260" s="45">
        <v>-18.709936</v>
      </c>
      <c r="N260" s="45">
        <v>-28.201834</v>
      </c>
      <c r="O260" s="45">
        <v>-19.534747</v>
      </c>
      <c r="P260" s="45">
        <v>-58.845715</v>
      </c>
      <c r="Q260" s="45">
        <v>-21.592253</v>
      </c>
      <c r="R260" s="45">
        <v>-71.822276</v>
      </c>
      <c r="S260" s="45">
        <v>-108.014163</v>
      </c>
      <c r="T260" s="45">
        <v>-118.913968</v>
      </c>
      <c r="U260" s="45">
        <v>-142.248327</v>
      </c>
      <c r="V260" s="45">
        <v>-133.847835</v>
      </c>
      <c r="W260" s="45">
        <v>-117.428483</v>
      </c>
      <c r="X260" s="45">
        <v>-122.385266</v>
      </c>
      <c r="Y260" s="45">
        <v>-43.193886</v>
      </c>
      <c r="Z260" s="45">
        <v>-20.02194</v>
      </c>
      <c r="AA260" s="45">
        <v>-40.719771</v>
      </c>
      <c r="AB260" s="45">
        <v>-61.639967</v>
      </c>
      <c r="AC260" s="45">
        <v>-15.322969</v>
      </c>
      <c r="AD260" s="45">
        <v>-24.819944</v>
      </c>
      <c r="AE260" s="45">
        <v>-42.03546</v>
      </c>
      <c r="AF260" s="45">
        <v>-23.916097</v>
      </c>
      <c r="AG260" s="45">
        <v>-27.83857</v>
      </c>
      <c r="AH260" s="45">
        <v>-73.68648</v>
      </c>
      <c r="AI260" s="45">
        <v>-172.84306</v>
      </c>
      <c r="AJ260" s="45">
        <v>-370.615694</v>
      </c>
      <c r="AK260" s="45">
        <v>-485.847926</v>
      </c>
      <c r="AL260" s="45">
        <v>-625.255855</v>
      </c>
      <c r="AM260" s="45">
        <v>-794.579773</v>
      </c>
      <c r="AN260" s="45">
        <v>-998.112507</v>
      </c>
      <c r="AO260" s="45">
        <v>-1357.536883</v>
      </c>
      <c r="AP260" s="45">
        <v>-1490.714437</v>
      </c>
      <c r="AQ260" s="45">
        <v>-1485.374311</v>
      </c>
      <c r="AR260" s="45">
        <v>-1437.454073</v>
      </c>
      <c r="AS260" s="45">
        <v>-1460.427652</v>
      </c>
      <c r="AT260" s="45">
        <v>-1412.763069</v>
      </c>
      <c r="AU260" s="45">
        <v>-1390.768168</v>
      </c>
      <c r="AV260" s="45">
        <v>-1291.193575</v>
      </c>
      <c r="AW260" s="45">
        <v>-1099.810138</v>
      </c>
      <c r="AX260" s="45">
        <v>-1002.717957</v>
      </c>
      <c r="AY260" s="45">
        <v>-765.605052</v>
      </c>
      <c r="AZ260" s="45">
        <v>-598.520958</v>
      </c>
      <c r="BA260" s="45">
        <v>-431.91033</v>
      </c>
      <c r="BB260" s="45">
        <v>-367.597931</v>
      </c>
      <c r="BC260" s="45">
        <v>-450.189818</v>
      </c>
      <c r="BD260" s="45">
        <v>-429.542057</v>
      </c>
      <c r="BE260" s="45">
        <v>-335.047855</v>
      </c>
      <c r="BF260" s="45">
        <v>-272.59618</v>
      </c>
      <c r="BG260" s="45">
        <v>-172.155116</v>
      </c>
      <c r="BH260" s="45">
        <v>-161.241957</v>
      </c>
      <c r="BI260" s="45">
        <v>-113.514267</v>
      </c>
      <c r="BJ260" s="45">
        <v>-75.833692</v>
      </c>
      <c r="BK260" s="45">
        <v>-137.870796</v>
      </c>
      <c r="BL260" s="45">
        <v>-83.350123</v>
      </c>
      <c r="BM260" s="45">
        <v>-130.961243</v>
      </c>
      <c r="BN260" s="45">
        <v>-81.715186</v>
      </c>
      <c r="BO260" s="45">
        <v>-171.112858</v>
      </c>
      <c r="BP260" s="45">
        <v>-117.153114</v>
      </c>
      <c r="BQ260" s="45">
        <v>-179.77058</v>
      </c>
      <c r="BR260" s="45">
        <v>-238.118937</v>
      </c>
      <c r="BS260" s="45">
        <v>-147.798702</v>
      </c>
      <c r="BT260" s="45">
        <v>-186.19708</v>
      </c>
      <c r="BU260" s="45">
        <v>-205.23417</v>
      </c>
      <c r="BV260" s="45">
        <v>-186.114119</v>
      </c>
      <c r="BW260" s="45">
        <v>-130.517784</v>
      </c>
      <c r="BX260" s="45">
        <v>-214.503778</v>
      </c>
      <c r="BY260" s="45">
        <v>-138.22445</v>
      </c>
      <c r="BZ260" s="45">
        <v>-73.222811</v>
      </c>
      <c r="CA260" s="45">
        <v>-73.029592</v>
      </c>
      <c r="CB260" s="45">
        <v>-25.938432</v>
      </c>
      <c r="CC260" s="45">
        <v>-36.190044</v>
      </c>
      <c r="CD260" s="45">
        <v>-11.495145</v>
      </c>
      <c r="CE260" s="45">
        <v>-13.304806</v>
      </c>
      <c r="CF260" s="45">
        <v>-10.513361</v>
      </c>
      <c r="CG260" s="45">
        <v>-9.645501</v>
      </c>
      <c r="CH260" s="45">
        <v>-4.472739</v>
      </c>
      <c r="CI260" s="45">
        <v>-7.471433</v>
      </c>
      <c r="CJ260" s="45">
        <v>-24.217587</v>
      </c>
      <c r="CK260" s="45">
        <v>-45.520214</v>
      </c>
      <c r="CL260" s="45">
        <v>-68.16734</v>
      </c>
      <c r="CM260" s="45">
        <v>-69.364979</v>
      </c>
      <c r="CN260" s="45">
        <v>-67.414593</v>
      </c>
      <c r="CO260" s="45">
        <v>-41.058993</v>
      </c>
      <c r="CP260" s="45">
        <v>-27.56731</v>
      </c>
      <c r="CQ260" s="45">
        <v>-26.69335</v>
      </c>
      <c r="CR260" s="45">
        <v>-33.2072</v>
      </c>
      <c r="CS260" s="45">
        <v>-62.452601</v>
      </c>
      <c r="CT260" s="45">
        <v>-59.756329</v>
      </c>
      <c r="CU260" s="45">
        <v>-71.163315</v>
      </c>
      <c r="CV260" s="45">
        <v>-80.723115</v>
      </c>
    </row>
    <row r="261" spans="1:100">
      <c r="A261" s="43">
        <v>46199</v>
      </c>
      <c r="B261" s="44" t="s">
        <v>37</v>
      </c>
      <c r="C261" s="44" t="s">
        <v>142</v>
      </c>
      <c r="D261" s="45">
        <v>510502.434317</v>
      </c>
      <c r="E261" s="45">
        <v>6171.96915</v>
      </c>
      <c r="F261" s="45">
        <v>5933.51365</v>
      </c>
      <c r="G261" s="45">
        <v>5785.194755</v>
      </c>
      <c r="H261" s="45">
        <v>5647.374271</v>
      </c>
      <c r="I261" s="45">
        <v>5357.390481</v>
      </c>
      <c r="J261" s="45">
        <v>5020.171907</v>
      </c>
      <c r="K261" s="45">
        <v>4817.776789</v>
      </c>
      <c r="L261" s="45">
        <v>4562.00629</v>
      </c>
      <c r="M261" s="45">
        <v>4350.679056</v>
      </c>
      <c r="N261" s="45">
        <v>4087.858774</v>
      </c>
      <c r="O261" s="45">
        <v>3838.285008</v>
      </c>
      <c r="P261" s="45">
        <v>3770.094488</v>
      </c>
      <c r="Q261" s="45">
        <v>3722.650272</v>
      </c>
      <c r="R261" s="45">
        <v>3719.18925</v>
      </c>
      <c r="S261" s="45">
        <v>3878.398727</v>
      </c>
      <c r="T261" s="45">
        <v>4058.960592</v>
      </c>
      <c r="U261" s="45">
        <v>4238.59774</v>
      </c>
      <c r="V261" s="45">
        <v>4402.843567</v>
      </c>
      <c r="W261" s="45">
        <v>4623.633618</v>
      </c>
      <c r="X261" s="45">
        <v>4771.00964</v>
      </c>
      <c r="Y261" s="45">
        <v>4829.886158</v>
      </c>
      <c r="Z261" s="45">
        <v>4693.814279</v>
      </c>
      <c r="AA261" s="45">
        <v>4598.843573</v>
      </c>
      <c r="AB261" s="45">
        <v>4529.157258</v>
      </c>
      <c r="AC261" s="45">
        <v>4434.243029</v>
      </c>
      <c r="AD261" s="45">
        <v>4467.187085</v>
      </c>
      <c r="AE261" s="45">
        <v>4637.45974</v>
      </c>
      <c r="AF261" s="45">
        <v>4816.777629</v>
      </c>
      <c r="AG261" s="45">
        <v>4752.614093</v>
      </c>
      <c r="AH261" s="45">
        <v>4744.738617</v>
      </c>
      <c r="AI261" s="45">
        <v>4797.00751</v>
      </c>
      <c r="AJ261" s="45">
        <v>4878.583345</v>
      </c>
      <c r="AK261" s="45">
        <v>4989.423721</v>
      </c>
      <c r="AL261" s="45">
        <v>5122.055945</v>
      </c>
      <c r="AM261" s="45">
        <v>5328.353285</v>
      </c>
      <c r="AN261" s="45">
        <v>5542.213512</v>
      </c>
      <c r="AO261" s="45">
        <v>5748.877981</v>
      </c>
      <c r="AP261" s="45">
        <v>5812.910389</v>
      </c>
      <c r="AQ261" s="45">
        <v>5866.763129</v>
      </c>
      <c r="AR261" s="45">
        <v>5839.710503</v>
      </c>
      <c r="AS261" s="45">
        <v>5799.828778</v>
      </c>
      <c r="AT261" s="45">
        <v>5795.456039</v>
      </c>
      <c r="AU261" s="45">
        <v>5791.561382</v>
      </c>
      <c r="AV261" s="45">
        <v>5715.846582</v>
      </c>
      <c r="AW261" s="45">
        <v>5640.507832</v>
      </c>
      <c r="AX261" s="45">
        <v>5526.350476</v>
      </c>
      <c r="AY261" s="45">
        <v>5455.222502</v>
      </c>
      <c r="AZ261" s="45">
        <v>5329.264063</v>
      </c>
      <c r="BA261" s="45">
        <v>5213.615652</v>
      </c>
      <c r="BB261" s="45">
        <v>5218.149598</v>
      </c>
      <c r="BC261" s="45">
        <v>5137.303987</v>
      </c>
      <c r="BD261" s="45">
        <v>5090.036346</v>
      </c>
      <c r="BE261" s="45">
        <v>5051.429821</v>
      </c>
      <c r="BF261" s="45">
        <v>5015.693808</v>
      </c>
      <c r="BG261" s="45">
        <v>4928.718806</v>
      </c>
      <c r="BH261" s="45">
        <v>4868.713034</v>
      </c>
      <c r="BI261" s="45">
        <v>4899.026133</v>
      </c>
      <c r="BJ261" s="45">
        <v>4913.659497</v>
      </c>
      <c r="BK261" s="45">
        <v>4897.491317</v>
      </c>
      <c r="BL261" s="45">
        <v>4835.666564</v>
      </c>
      <c r="BM261" s="45">
        <v>4881.282071</v>
      </c>
      <c r="BN261" s="45">
        <v>4899.685446</v>
      </c>
      <c r="BO261" s="45">
        <v>4955.964146</v>
      </c>
      <c r="BP261" s="45">
        <v>4989.816071</v>
      </c>
      <c r="BQ261" s="45">
        <v>5053.330534</v>
      </c>
      <c r="BR261" s="45">
        <v>5064.272013</v>
      </c>
      <c r="BS261" s="45">
        <v>5105.840898</v>
      </c>
      <c r="BT261" s="45">
        <v>5150.006249</v>
      </c>
      <c r="BU261" s="45">
        <v>5191.901801</v>
      </c>
      <c r="BV261" s="45">
        <v>5235.233921</v>
      </c>
      <c r="BW261" s="45">
        <v>5214.45924</v>
      </c>
      <c r="BX261" s="45">
        <v>5259.428424</v>
      </c>
      <c r="BY261" s="45">
        <v>5264.69334</v>
      </c>
      <c r="BZ261" s="45">
        <v>5323.717064</v>
      </c>
      <c r="CA261" s="45">
        <v>5423.720767</v>
      </c>
      <c r="CB261" s="45">
        <v>5491.934867</v>
      </c>
      <c r="CC261" s="45">
        <v>5674.001083</v>
      </c>
      <c r="CD261" s="45">
        <v>5869.400221</v>
      </c>
      <c r="CE261" s="45">
        <v>6043.648805</v>
      </c>
      <c r="CF261" s="45">
        <v>6128.198076</v>
      </c>
      <c r="CG261" s="45">
        <v>6191.016544</v>
      </c>
      <c r="CH261" s="45">
        <v>6221.548354</v>
      </c>
      <c r="CI261" s="45">
        <v>6263.154212</v>
      </c>
      <c r="CJ261" s="45">
        <v>6330.566188</v>
      </c>
      <c r="CK261" s="45">
        <v>6380.986291</v>
      </c>
      <c r="CL261" s="45">
        <v>6464.623936</v>
      </c>
      <c r="CM261" s="45">
        <v>6518.219452</v>
      </c>
      <c r="CN261" s="45">
        <v>6586.618562</v>
      </c>
      <c r="CO261" s="45">
        <v>6688.599383</v>
      </c>
      <c r="CP261" s="45">
        <v>6762.36123</v>
      </c>
      <c r="CQ261" s="45">
        <v>6789.370743</v>
      </c>
      <c r="CR261" s="45">
        <v>6845.989425</v>
      </c>
      <c r="CS261" s="45">
        <v>6952.205671</v>
      </c>
      <c r="CT261" s="45">
        <v>7002.387992</v>
      </c>
      <c r="CU261" s="45">
        <v>7019.286242</v>
      </c>
      <c r="CV261" s="45">
        <v>6953.204033</v>
      </c>
    </row>
    <row r="262" spans="1:100">
      <c r="A262" s="43">
        <v>46200</v>
      </c>
      <c r="B262" s="44" t="s">
        <v>28</v>
      </c>
      <c r="C262" s="44" t="s">
        <v>142</v>
      </c>
      <c r="D262" s="45">
        <v>1516.850859</v>
      </c>
      <c r="E262" s="45">
        <v>15.418859</v>
      </c>
      <c r="F262" s="45">
        <v>15.411246</v>
      </c>
      <c r="G262" s="45">
        <v>15.406376</v>
      </c>
      <c r="H262" s="45">
        <v>15.423191</v>
      </c>
      <c r="I262" s="45">
        <v>15.40093</v>
      </c>
      <c r="J262" s="45">
        <v>15.394827</v>
      </c>
      <c r="K262" s="45">
        <v>15.400802</v>
      </c>
      <c r="L262" s="45">
        <v>15.398086</v>
      </c>
      <c r="M262" s="45">
        <v>15.396336</v>
      </c>
      <c r="N262" s="45">
        <v>15.40812</v>
      </c>
      <c r="O262" s="45">
        <v>15.397113</v>
      </c>
      <c r="P262" s="45">
        <v>15.398622</v>
      </c>
      <c r="Q262" s="45">
        <v>15.414738</v>
      </c>
      <c r="R262" s="45">
        <v>15.408562</v>
      </c>
      <c r="S262" s="45">
        <v>15.408103</v>
      </c>
      <c r="T262" s="45">
        <v>15.410555</v>
      </c>
      <c r="U262" s="45">
        <v>16.638121</v>
      </c>
      <c r="V262" s="45">
        <v>19.4863</v>
      </c>
      <c r="W262" s="45">
        <v>22.227937</v>
      </c>
      <c r="X262" s="45">
        <v>21.018714</v>
      </c>
      <c r="Y262" s="45">
        <v>18.110143</v>
      </c>
      <c r="Z262" s="45">
        <v>15.760228</v>
      </c>
      <c r="AA262" s="45">
        <v>15.514335</v>
      </c>
      <c r="AB262" s="45">
        <v>15.496991</v>
      </c>
      <c r="AC262" s="45">
        <v>15.462364</v>
      </c>
      <c r="AD262" s="45">
        <v>15.508104</v>
      </c>
      <c r="AE262" s="45">
        <v>15.461157</v>
      </c>
      <c r="AF262" s="45">
        <v>15.487729</v>
      </c>
      <c r="AG262" s="45">
        <v>15.495377</v>
      </c>
      <c r="AH262" s="45">
        <v>15.473778</v>
      </c>
      <c r="AI262" s="45">
        <v>15.447403</v>
      </c>
      <c r="AJ262" s="45">
        <v>15.471762</v>
      </c>
      <c r="AK262" s="45">
        <v>15.514263</v>
      </c>
      <c r="AL262" s="45">
        <v>15.501925</v>
      </c>
      <c r="AM262" s="45">
        <v>15.485631</v>
      </c>
      <c r="AN262" s="45">
        <v>15.479735</v>
      </c>
      <c r="AO262" s="45">
        <v>15.493395</v>
      </c>
      <c r="AP262" s="45">
        <v>15.50504</v>
      </c>
      <c r="AQ262" s="45">
        <v>15.421415</v>
      </c>
      <c r="AR262" s="45">
        <v>15.410883</v>
      </c>
      <c r="AS262" s="45">
        <v>15.411301</v>
      </c>
      <c r="AT262" s="45">
        <v>15.413795</v>
      </c>
      <c r="AU262" s="45">
        <v>15.425362</v>
      </c>
      <c r="AV262" s="45">
        <v>15.386186</v>
      </c>
      <c r="AW262" s="45">
        <v>15.407323</v>
      </c>
      <c r="AX262" s="45">
        <v>15.552418</v>
      </c>
      <c r="AY262" s="45">
        <v>15.653804</v>
      </c>
      <c r="AZ262" s="45">
        <v>15.644825</v>
      </c>
      <c r="BA262" s="45">
        <v>15.662846</v>
      </c>
      <c r="BB262" s="45">
        <v>15.641907</v>
      </c>
      <c r="BC262" s="45">
        <v>15.646397</v>
      </c>
      <c r="BD262" s="45">
        <v>15.651181</v>
      </c>
      <c r="BE262" s="45">
        <v>15.588209</v>
      </c>
      <c r="BF262" s="45">
        <v>15.742336</v>
      </c>
      <c r="BG262" s="45">
        <v>15.72593</v>
      </c>
      <c r="BH262" s="45">
        <v>15.739879</v>
      </c>
      <c r="BI262" s="45">
        <v>15.752919</v>
      </c>
      <c r="BJ262" s="45">
        <v>15.731299</v>
      </c>
      <c r="BK262" s="45">
        <v>15.732027</v>
      </c>
      <c r="BL262" s="45">
        <v>15.733197</v>
      </c>
      <c r="BM262" s="45">
        <v>15.733733</v>
      </c>
      <c r="BN262" s="45">
        <v>15.734195</v>
      </c>
      <c r="BO262" s="45">
        <v>15.737248</v>
      </c>
      <c r="BP262" s="45">
        <v>15.742221</v>
      </c>
      <c r="BQ262" s="45">
        <v>15.739219</v>
      </c>
      <c r="BR262" s="45">
        <v>15.707441</v>
      </c>
      <c r="BS262" s="45">
        <v>15.730394</v>
      </c>
      <c r="BT262" s="45">
        <v>15.756531</v>
      </c>
      <c r="BU262" s="45">
        <v>15.747364</v>
      </c>
      <c r="BV262" s="45">
        <v>15.730744</v>
      </c>
      <c r="BW262" s="45">
        <v>15.732286</v>
      </c>
      <c r="BX262" s="45">
        <v>15.721291</v>
      </c>
      <c r="BY262" s="45">
        <v>15.723489</v>
      </c>
      <c r="BZ262" s="45">
        <v>15.739747</v>
      </c>
      <c r="CA262" s="45">
        <v>15.746495</v>
      </c>
      <c r="CB262" s="45">
        <v>15.729051</v>
      </c>
      <c r="CC262" s="45">
        <v>15.730845</v>
      </c>
      <c r="CD262" s="45">
        <v>15.732116</v>
      </c>
      <c r="CE262" s="45">
        <v>15.745257</v>
      </c>
      <c r="CF262" s="45">
        <v>15.742096</v>
      </c>
      <c r="CG262" s="45">
        <v>15.729721</v>
      </c>
      <c r="CH262" s="45">
        <v>15.728849</v>
      </c>
      <c r="CI262" s="45">
        <v>15.732946</v>
      </c>
      <c r="CJ262" s="45">
        <v>15.704177</v>
      </c>
      <c r="CK262" s="45">
        <v>15.712516</v>
      </c>
      <c r="CL262" s="45">
        <v>15.723434</v>
      </c>
      <c r="CM262" s="45">
        <v>15.738805</v>
      </c>
      <c r="CN262" s="45">
        <v>15.72851</v>
      </c>
      <c r="CO262" s="45">
        <v>15.724491</v>
      </c>
      <c r="CP262" s="45">
        <v>15.72645</v>
      </c>
      <c r="CQ262" s="45">
        <v>15.709409</v>
      </c>
      <c r="CR262" s="45">
        <v>15.717154</v>
      </c>
      <c r="CS262" s="45">
        <v>15.719557</v>
      </c>
      <c r="CT262" s="45">
        <v>15.715517</v>
      </c>
      <c r="CU262" s="45">
        <v>15.700473</v>
      </c>
      <c r="CV262" s="45">
        <v>15.72475</v>
      </c>
    </row>
    <row r="263" spans="1:100">
      <c r="A263" s="43">
        <v>46200</v>
      </c>
      <c r="B263" s="44" t="s">
        <v>29</v>
      </c>
      <c r="C263" s="44" t="s">
        <v>142</v>
      </c>
      <c r="D263" s="45">
        <v>197802.449273</v>
      </c>
      <c r="E263" s="45">
        <v>2121.478607</v>
      </c>
      <c r="F263" s="45">
        <v>2174.171739</v>
      </c>
      <c r="G263" s="45">
        <v>2186.008583</v>
      </c>
      <c r="H263" s="45">
        <v>2106.58144</v>
      </c>
      <c r="I263" s="45">
        <v>2048.295012</v>
      </c>
      <c r="J263" s="45">
        <v>2093.999008</v>
      </c>
      <c r="K263" s="45">
        <v>2143.710677</v>
      </c>
      <c r="L263" s="45">
        <v>2085.423529</v>
      </c>
      <c r="M263" s="45">
        <v>2078.313919</v>
      </c>
      <c r="N263" s="45">
        <v>2111.061408</v>
      </c>
      <c r="O263" s="45">
        <v>2189.838977</v>
      </c>
      <c r="P263" s="45">
        <v>2268.339224</v>
      </c>
      <c r="Q263" s="45">
        <v>2340.996637</v>
      </c>
      <c r="R263" s="45">
        <v>2400.45848</v>
      </c>
      <c r="S263" s="45">
        <v>2448.100756</v>
      </c>
      <c r="T263" s="45">
        <v>2509.229074</v>
      </c>
      <c r="U263" s="45">
        <v>2560.580043</v>
      </c>
      <c r="V263" s="45">
        <v>2582.382318</v>
      </c>
      <c r="W263" s="45">
        <v>2551.788551</v>
      </c>
      <c r="X263" s="45">
        <v>2570.911356</v>
      </c>
      <c r="Y263" s="45">
        <v>2564.257437</v>
      </c>
      <c r="Z263" s="45">
        <v>2542.437719</v>
      </c>
      <c r="AA263" s="45">
        <v>2522.640873</v>
      </c>
      <c r="AB263" s="45">
        <v>2501.070076</v>
      </c>
      <c r="AC263" s="45">
        <v>2452.813484</v>
      </c>
      <c r="AD263" s="45">
        <v>2378.066782</v>
      </c>
      <c r="AE263" s="45">
        <v>2263.543391</v>
      </c>
      <c r="AF263" s="45">
        <v>2089.182238</v>
      </c>
      <c r="AG263" s="45">
        <v>1990.125339</v>
      </c>
      <c r="AH263" s="45">
        <v>1871.982994</v>
      </c>
      <c r="AI263" s="45">
        <v>1749.152246</v>
      </c>
      <c r="AJ263" s="45">
        <v>1657.715801</v>
      </c>
      <c r="AK263" s="45">
        <v>1595.603628</v>
      </c>
      <c r="AL263" s="45">
        <v>1575.097726</v>
      </c>
      <c r="AM263" s="45">
        <v>1546.799535</v>
      </c>
      <c r="AN263" s="45">
        <v>1493.545046</v>
      </c>
      <c r="AO263" s="45">
        <v>1444.487888</v>
      </c>
      <c r="AP263" s="45">
        <v>1415.172905</v>
      </c>
      <c r="AQ263" s="45">
        <v>1386.734379</v>
      </c>
      <c r="AR263" s="45">
        <v>1357.85576</v>
      </c>
      <c r="AS263" s="45">
        <v>1352.919513</v>
      </c>
      <c r="AT263" s="45">
        <v>1352.79807</v>
      </c>
      <c r="AU263" s="45">
        <v>1368.816099</v>
      </c>
      <c r="AV263" s="45">
        <v>1359.306553</v>
      </c>
      <c r="AW263" s="45">
        <v>1352.314841</v>
      </c>
      <c r="AX263" s="45">
        <v>1392.858186</v>
      </c>
      <c r="AY263" s="45">
        <v>1479.255775</v>
      </c>
      <c r="AZ263" s="45">
        <v>1563.167266</v>
      </c>
      <c r="BA263" s="45">
        <v>1627.275836</v>
      </c>
      <c r="BB263" s="45">
        <v>1616.246655</v>
      </c>
      <c r="BC263" s="45">
        <v>1670.240957</v>
      </c>
      <c r="BD263" s="45">
        <v>1641.24925</v>
      </c>
      <c r="BE263" s="45">
        <v>1720.873174</v>
      </c>
      <c r="BF263" s="45">
        <v>1818.848652</v>
      </c>
      <c r="BG263" s="45">
        <v>1862.689252</v>
      </c>
      <c r="BH263" s="45">
        <v>1910.667853</v>
      </c>
      <c r="BI263" s="45">
        <v>1955.176774</v>
      </c>
      <c r="BJ263" s="45">
        <v>1972.41596</v>
      </c>
      <c r="BK263" s="45">
        <v>1983.549312</v>
      </c>
      <c r="BL263" s="45">
        <v>1992.130609</v>
      </c>
      <c r="BM263" s="45">
        <v>1977.467776</v>
      </c>
      <c r="BN263" s="45">
        <v>1953.035691</v>
      </c>
      <c r="BO263" s="45">
        <v>1962.103557</v>
      </c>
      <c r="BP263" s="45">
        <v>1920.176053</v>
      </c>
      <c r="BQ263" s="45">
        <v>1966.64569</v>
      </c>
      <c r="BR263" s="45">
        <v>1995.519215</v>
      </c>
      <c r="BS263" s="45">
        <v>1942.289115</v>
      </c>
      <c r="BT263" s="45">
        <v>1914.680585</v>
      </c>
      <c r="BU263" s="45">
        <v>1879.643361</v>
      </c>
      <c r="BV263" s="45">
        <v>1915.010477</v>
      </c>
      <c r="BW263" s="45">
        <v>1922.107011</v>
      </c>
      <c r="BX263" s="45">
        <v>1900.466484</v>
      </c>
      <c r="BY263" s="45">
        <v>1838.034642</v>
      </c>
      <c r="BZ263" s="45">
        <v>1889.02136</v>
      </c>
      <c r="CA263" s="45">
        <v>1961.600858</v>
      </c>
      <c r="CB263" s="45">
        <v>2119.977333</v>
      </c>
      <c r="CC263" s="45">
        <v>2258.117232</v>
      </c>
      <c r="CD263" s="45">
        <v>2397.548989</v>
      </c>
      <c r="CE263" s="45">
        <v>2502.127041</v>
      </c>
      <c r="CF263" s="45">
        <v>2565.217208</v>
      </c>
      <c r="CG263" s="45">
        <v>2618.320702</v>
      </c>
      <c r="CH263" s="45">
        <v>2619.040846</v>
      </c>
      <c r="CI263" s="45">
        <v>2599.970229</v>
      </c>
      <c r="CJ263" s="45">
        <v>2576.218945</v>
      </c>
      <c r="CK263" s="45">
        <v>2551.041055</v>
      </c>
      <c r="CL263" s="45">
        <v>2532.938351</v>
      </c>
      <c r="CM263" s="45">
        <v>2520.148628</v>
      </c>
      <c r="CN263" s="45">
        <v>2522.029138</v>
      </c>
      <c r="CO263" s="45">
        <v>2529.44947</v>
      </c>
      <c r="CP263" s="45">
        <v>2515.152592</v>
      </c>
      <c r="CQ263" s="45">
        <v>2498.315218</v>
      </c>
      <c r="CR263" s="45">
        <v>2450.785081</v>
      </c>
      <c r="CS263" s="45">
        <v>2431.460546</v>
      </c>
      <c r="CT263" s="45">
        <v>2401.921485</v>
      </c>
      <c r="CU263" s="45">
        <v>2371.940634</v>
      </c>
      <c r="CV263" s="45">
        <v>2320.171503</v>
      </c>
    </row>
    <row r="264" spans="1:100">
      <c r="A264" s="43">
        <v>46200</v>
      </c>
      <c r="B264" s="44" t="s">
        <v>30</v>
      </c>
      <c r="C264" s="44" t="s">
        <v>142</v>
      </c>
      <c r="D264" s="45">
        <v>66907.211074</v>
      </c>
      <c r="E264" s="45">
        <v>802.011046</v>
      </c>
      <c r="F264" s="45">
        <v>767.065682</v>
      </c>
      <c r="G264" s="45">
        <v>749.808217</v>
      </c>
      <c r="H264" s="45">
        <v>747.162456</v>
      </c>
      <c r="I264" s="45">
        <v>675.7625</v>
      </c>
      <c r="J264" s="45">
        <v>555.408537</v>
      </c>
      <c r="K264" s="45">
        <v>482.42737</v>
      </c>
      <c r="L264" s="45">
        <v>435.994853</v>
      </c>
      <c r="M264" s="45">
        <v>404.058942</v>
      </c>
      <c r="N264" s="45">
        <v>389.363433</v>
      </c>
      <c r="O264" s="45">
        <v>367.352469</v>
      </c>
      <c r="P264" s="45">
        <v>363.103191</v>
      </c>
      <c r="Q264" s="45">
        <v>379.717226</v>
      </c>
      <c r="R264" s="45">
        <v>424.667892</v>
      </c>
      <c r="S264" s="45">
        <v>481.578227</v>
      </c>
      <c r="T264" s="45">
        <v>550.260779</v>
      </c>
      <c r="U264" s="45">
        <v>651.222404</v>
      </c>
      <c r="V264" s="45">
        <v>912.718475</v>
      </c>
      <c r="W264" s="45">
        <v>1174.552423</v>
      </c>
      <c r="X264" s="45">
        <v>1224.530991</v>
      </c>
      <c r="Y264" s="45">
        <v>1208.206004</v>
      </c>
      <c r="Z264" s="45">
        <v>1141.33244</v>
      </c>
      <c r="AA264" s="45">
        <v>1072.538758</v>
      </c>
      <c r="AB264" s="45">
        <v>992.208319</v>
      </c>
      <c r="AC264" s="45">
        <v>881.511013</v>
      </c>
      <c r="AD264" s="45">
        <v>781.746701</v>
      </c>
      <c r="AE264" s="45">
        <v>685.007969</v>
      </c>
      <c r="AF264" s="45">
        <v>579.689249</v>
      </c>
      <c r="AG264" s="45">
        <v>501.226852</v>
      </c>
      <c r="AH264" s="45">
        <v>471.980752</v>
      </c>
      <c r="AI264" s="45">
        <v>466.168537</v>
      </c>
      <c r="AJ264" s="45">
        <v>459.080919</v>
      </c>
      <c r="AK264" s="45">
        <v>455.967721</v>
      </c>
      <c r="AL264" s="45">
        <v>456.254683</v>
      </c>
      <c r="AM264" s="45">
        <v>459.642594</v>
      </c>
      <c r="AN264" s="45">
        <v>457.469025</v>
      </c>
      <c r="AO264" s="45">
        <v>457.406786</v>
      </c>
      <c r="AP264" s="45">
        <v>452.08685</v>
      </c>
      <c r="AQ264" s="45">
        <v>420.286504</v>
      </c>
      <c r="AR264" s="45">
        <v>389.377279</v>
      </c>
      <c r="AS264" s="45">
        <v>362.856602</v>
      </c>
      <c r="AT264" s="45">
        <v>340.270914</v>
      </c>
      <c r="AU264" s="45">
        <v>338.23387</v>
      </c>
      <c r="AV264" s="45">
        <v>338.895326</v>
      </c>
      <c r="AW264" s="45">
        <v>332.455605</v>
      </c>
      <c r="AX264" s="45">
        <v>340.349188</v>
      </c>
      <c r="AY264" s="45">
        <v>366.001388</v>
      </c>
      <c r="AZ264" s="45">
        <v>363.5534</v>
      </c>
      <c r="BA264" s="45">
        <v>366.630005</v>
      </c>
      <c r="BB264" s="45">
        <v>399.337432</v>
      </c>
      <c r="BC264" s="45">
        <v>430.309675</v>
      </c>
      <c r="BD264" s="45">
        <v>479.495416</v>
      </c>
      <c r="BE264" s="45">
        <v>497.077718</v>
      </c>
      <c r="BF264" s="45">
        <v>536.266165</v>
      </c>
      <c r="BG264" s="45">
        <v>542.83052</v>
      </c>
      <c r="BH264" s="45">
        <v>546.884959</v>
      </c>
      <c r="BI264" s="45">
        <v>547.684931</v>
      </c>
      <c r="BJ264" s="45">
        <v>549.63701</v>
      </c>
      <c r="BK264" s="45">
        <v>548.518138</v>
      </c>
      <c r="BL264" s="45">
        <v>545.101651</v>
      </c>
      <c r="BM264" s="45">
        <v>562.457874</v>
      </c>
      <c r="BN264" s="45">
        <v>576.096674</v>
      </c>
      <c r="BO264" s="45">
        <v>590.879096</v>
      </c>
      <c r="BP264" s="45">
        <v>585.799971</v>
      </c>
      <c r="BQ264" s="45">
        <v>584.43068</v>
      </c>
      <c r="BR264" s="45">
        <v>577.299639</v>
      </c>
      <c r="BS264" s="45">
        <v>575.229142</v>
      </c>
      <c r="BT264" s="45">
        <v>617.031978</v>
      </c>
      <c r="BU264" s="45">
        <v>654.616114</v>
      </c>
      <c r="BV264" s="45">
        <v>696.462021</v>
      </c>
      <c r="BW264" s="45">
        <v>753.501847</v>
      </c>
      <c r="BX264" s="45">
        <v>851.532937</v>
      </c>
      <c r="BY264" s="45">
        <v>952.127073</v>
      </c>
      <c r="BZ264" s="45">
        <v>953.086904</v>
      </c>
      <c r="CA264" s="45">
        <v>962.735895</v>
      </c>
      <c r="CB264" s="45">
        <v>988.896315</v>
      </c>
      <c r="CC264" s="45">
        <v>1006.569358</v>
      </c>
      <c r="CD264" s="45">
        <v>1012.03795</v>
      </c>
      <c r="CE264" s="45">
        <v>1065.390769</v>
      </c>
      <c r="CF264" s="45">
        <v>1163.091541</v>
      </c>
      <c r="CG264" s="45">
        <v>1265.915284</v>
      </c>
      <c r="CH264" s="45">
        <v>1307.546018</v>
      </c>
      <c r="CI264" s="45">
        <v>1296.948734</v>
      </c>
      <c r="CJ264" s="45">
        <v>1294.854973</v>
      </c>
      <c r="CK264" s="45">
        <v>1249.528801</v>
      </c>
      <c r="CL264" s="45">
        <v>1193.547143</v>
      </c>
      <c r="CM264" s="45">
        <v>1146.334755</v>
      </c>
      <c r="CN264" s="45">
        <v>1082.896117</v>
      </c>
      <c r="CO264" s="45">
        <v>1066.492812</v>
      </c>
      <c r="CP264" s="45">
        <v>1024.820494</v>
      </c>
      <c r="CQ264" s="45">
        <v>949.451989</v>
      </c>
      <c r="CR264" s="45">
        <v>912.400706</v>
      </c>
      <c r="CS264" s="45">
        <v>873.360969</v>
      </c>
      <c r="CT264" s="45">
        <v>839.706761</v>
      </c>
      <c r="CU264" s="45">
        <v>802.511445</v>
      </c>
      <c r="CV264" s="45">
        <v>771.274314</v>
      </c>
    </row>
    <row r="265" spans="1:100">
      <c r="A265" s="43">
        <v>46200</v>
      </c>
      <c r="B265" s="44" t="s">
        <v>31</v>
      </c>
      <c r="C265" s="44" t="s">
        <v>142</v>
      </c>
      <c r="D265" s="45">
        <v>432580.723177</v>
      </c>
      <c r="E265" s="45">
        <v>5570.643608</v>
      </c>
      <c r="F265" s="45">
        <v>5466.259505</v>
      </c>
      <c r="G265" s="45">
        <v>5449.686524</v>
      </c>
      <c r="H265" s="45">
        <v>5414.749259</v>
      </c>
      <c r="I265" s="45">
        <v>5419.790819</v>
      </c>
      <c r="J265" s="45">
        <v>5443.31096</v>
      </c>
      <c r="K265" s="45">
        <v>5451.167184</v>
      </c>
      <c r="L265" s="45">
        <v>5435.88698</v>
      </c>
      <c r="M265" s="45">
        <v>5405.236613</v>
      </c>
      <c r="N265" s="45">
        <v>5342.812668</v>
      </c>
      <c r="O265" s="45">
        <v>5272.62749</v>
      </c>
      <c r="P265" s="45">
        <v>5279.473759</v>
      </c>
      <c r="Q265" s="45">
        <v>5318.053655</v>
      </c>
      <c r="R265" s="45">
        <v>5385.866916</v>
      </c>
      <c r="S265" s="45">
        <v>5454.88833</v>
      </c>
      <c r="T265" s="45">
        <v>5534.712693</v>
      </c>
      <c r="U265" s="45">
        <v>5373.561913</v>
      </c>
      <c r="V265" s="45">
        <v>5082.25593</v>
      </c>
      <c r="W265" s="45">
        <v>5096.03822</v>
      </c>
      <c r="X265" s="45">
        <v>5049.523938</v>
      </c>
      <c r="Y265" s="45">
        <v>5004.243225</v>
      </c>
      <c r="Z265" s="45">
        <v>4963.80958</v>
      </c>
      <c r="AA265" s="45">
        <v>4899.621718</v>
      </c>
      <c r="AB265" s="45">
        <v>4858.988929</v>
      </c>
      <c r="AC265" s="45">
        <v>4771.315358</v>
      </c>
      <c r="AD265" s="45">
        <v>4708.006688</v>
      </c>
      <c r="AE265" s="45">
        <v>4619.738717</v>
      </c>
      <c r="AF265" s="45">
        <v>4503.701749</v>
      </c>
      <c r="AG265" s="45">
        <v>4356.434027</v>
      </c>
      <c r="AH265" s="45">
        <v>4195.472599</v>
      </c>
      <c r="AI265" s="45">
        <v>3836.774654</v>
      </c>
      <c r="AJ265" s="45">
        <v>3368.030109</v>
      </c>
      <c r="AK265" s="45">
        <v>3019.374727</v>
      </c>
      <c r="AL265" s="45">
        <v>3076.263848</v>
      </c>
      <c r="AM265" s="45">
        <v>3017.50175</v>
      </c>
      <c r="AN265" s="45">
        <v>2838.125887</v>
      </c>
      <c r="AO265" s="45">
        <v>2780.095803</v>
      </c>
      <c r="AP265" s="45">
        <v>2794.650298</v>
      </c>
      <c r="AQ265" s="45">
        <v>2918.879942</v>
      </c>
      <c r="AR265" s="45">
        <v>2958.044307</v>
      </c>
      <c r="AS265" s="45">
        <v>3033.09173</v>
      </c>
      <c r="AT265" s="45">
        <v>3120.426224</v>
      </c>
      <c r="AU265" s="45">
        <v>3118.12039</v>
      </c>
      <c r="AV265" s="45">
        <v>3116.428996</v>
      </c>
      <c r="AW265" s="45">
        <v>3132.961707</v>
      </c>
      <c r="AX265" s="45">
        <v>3209.897172</v>
      </c>
      <c r="AY265" s="45">
        <v>3228.88775</v>
      </c>
      <c r="AZ265" s="45">
        <v>3236.786389</v>
      </c>
      <c r="BA265" s="45">
        <v>3198.106179</v>
      </c>
      <c r="BB265" s="45">
        <v>3174.085543</v>
      </c>
      <c r="BC265" s="45">
        <v>3199.655257</v>
      </c>
      <c r="BD265" s="45">
        <v>3305.328219</v>
      </c>
      <c r="BE265" s="45">
        <v>3360.014706</v>
      </c>
      <c r="BF265" s="45">
        <v>3368.332122</v>
      </c>
      <c r="BG265" s="45">
        <v>3426.700572</v>
      </c>
      <c r="BH265" s="45">
        <v>3492.565769</v>
      </c>
      <c r="BI265" s="45">
        <v>3592.351523</v>
      </c>
      <c r="BJ265" s="45">
        <v>3654.047104</v>
      </c>
      <c r="BK265" s="45">
        <v>3635.773931</v>
      </c>
      <c r="BL265" s="45">
        <v>3764.44412</v>
      </c>
      <c r="BM265" s="45">
        <v>3910.353462</v>
      </c>
      <c r="BN265" s="45">
        <v>4047.076368</v>
      </c>
      <c r="BO265" s="45">
        <v>4205.664395</v>
      </c>
      <c r="BP265" s="45">
        <v>4338.536705</v>
      </c>
      <c r="BQ265" s="45">
        <v>4429.14992</v>
      </c>
      <c r="BR265" s="45">
        <v>4550.37796</v>
      </c>
      <c r="BS265" s="45">
        <v>4593.541378</v>
      </c>
      <c r="BT265" s="45">
        <v>4682.050856</v>
      </c>
      <c r="BU265" s="45">
        <v>4680.360395</v>
      </c>
      <c r="BV265" s="45">
        <v>4718.165123</v>
      </c>
      <c r="BW265" s="45">
        <v>4749.316435</v>
      </c>
      <c r="BX265" s="45">
        <v>4779.305468</v>
      </c>
      <c r="BY265" s="45">
        <v>4829.459177</v>
      </c>
      <c r="BZ265" s="45">
        <v>4933.070648</v>
      </c>
      <c r="CA265" s="45">
        <v>5002.019271</v>
      </c>
      <c r="CB265" s="45">
        <v>5099.00675</v>
      </c>
      <c r="CC265" s="45">
        <v>5243.821623</v>
      </c>
      <c r="CD265" s="45">
        <v>5323.564256</v>
      </c>
      <c r="CE265" s="45">
        <v>5368.269242</v>
      </c>
      <c r="CF265" s="45">
        <v>5400.523688</v>
      </c>
      <c r="CG265" s="45">
        <v>5430.135869</v>
      </c>
      <c r="CH265" s="45">
        <v>5476.526178</v>
      </c>
      <c r="CI265" s="45">
        <v>5479.149208</v>
      </c>
      <c r="CJ265" s="45">
        <v>5503.162979</v>
      </c>
      <c r="CK265" s="45">
        <v>5503.925459</v>
      </c>
      <c r="CL265" s="45">
        <v>5501.645872</v>
      </c>
      <c r="CM265" s="45">
        <v>5493.425225</v>
      </c>
      <c r="CN265" s="45">
        <v>5460.113074</v>
      </c>
      <c r="CO265" s="45">
        <v>5455.174973</v>
      </c>
      <c r="CP265" s="45">
        <v>5447.197409</v>
      </c>
      <c r="CQ265" s="45">
        <v>5411.89848</v>
      </c>
      <c r="CR265" s="45">
        <v>5348.568456</v>
      </c>
      <c r="CS265" s="45">
        <v>5312.030294</v>
      </c>
      <c r="CT265" s="45">
        <v>5274.916906</v>
      </c>
      <c r="CU265" s="45">
        <v>5260.299593</v>
      </c>
      <c r="CV265" s="45">
        <v>5235.2938</v>
      </c>
    </row>
    <row r="266" spans="1:100">
      <c r="A266" s="43">
        <v>46200</v>
      </c>
      <c r="B266" s="44" t="s">
        <v>32</v>
      </c>
      <c r="C266" s="44" t="s">
        <v>142</v>
      </c>
      <c r="D266" s="45">
        <v>1635.222666</v>
      </c>
      <c r="E266" s="45">
        <v>22.51473</v>
      </c>
      <c r="F266" s="45">
        <v>22.51048</v>
      </c>
      <c r="G266" s="45">
        <v>22.47826</v>
      </c>
      <c r="H266" s="45">
        <v>22.502809</v>
      </c>
      <c r="I266" s="45">
        <v>22.799172</v>
      </c>
      <c r="J266" s="45">
        <v>22.808615</v>
      </c>
      <c r="K266" s="45">
        <v>22.791066</v>
      </c>
      <c r="L266" s="45">
        <v>22.783181</v>
      </c>
      <c r="M266" s="45">
        <v>27.077405</v>
      </c>
      <c r="N266" s="45">
        <v>27.235033</v>
      </c>
      <c r="O266" s="45">
        <v>27.218013</v>
      </c>
      <c r="P266" s="45">
        <v>27.243052</v>
      </c>
      <c r="Q266" s="45">
        <v>27.280257</v>
      </c>
      <c r="R266" s="45">
        <v>27.307094</v>
      </c>
      <c r="S266" s="45">
        <v>27.274195</v>
      </c>
      <c r="T266" s="45">
        <v>27.327743</v>
      </c>
      <c r="U266" s="45">
        <v>27.275041</v>
      </c>
      <c r="V266" s="45">
        <v>27.12805</v>
      </c>
      <c r="W266" s="45">
        <v>27.109243</v>
      </c>
      <c r="X266" s="45">
        <v>27.180595</v>
      </c>
      <c r="Y266" s="45">
        <v>27.144228</v>
      </c>
      <c r="Z266" s="45">
        <v>27.13014</v>
      </c>
      <c r="AA266" s="45">
        <v>27.353443</v>
      </c>
      <c r="AB266" s="45">
        <v>27.359573</v>
      </c>
      <c r="AC266" s="45">
        <v>24.487362</v>
      </c>
      <c r="AD266" s="45">
        <v>22.763154</v>
      </c>
      <c r="AE266" s="45">
        <v>22.754391</v>
      </c>
      <c r="AF266" s="45">
        <v>22.775239</v>
      </c>
      <c r="AG266" s="45">
        <v>22.793862</v>
      </c>
      <c r="AH266" s="45">
        <v>22.762176</v>
      </c>
      <c r="AI266" s="45">
        <v>22.735501</v>
      </c>
      <c r="AJ266" s="45">
        <v>22.754175</v>
      </c>
      <c r="AK266" s="45">
        <v>22.828746</v>
      </c>
      <c r="AL266" s="45">
        <v>22.743848</v>
      </c>
      <c r="AM266" s="45">
        <v>22.69094</v>
      </c>
      <c r="AN266" s="45">
        <v>22.652893</v>
      </c>
      <c r="AO266" s="45">
        <v>22.665255</v>
      </c>
      <c r="AP266" s="45">
        <v>22.724373</v>
      </c>
      <c r="AQ266" s="45">
        <v>22.726419</v>
      </c>
      <c r="AR266" s="45">
        <v>22.690495</v>
      </c>
      <c r="AS266" s="45">
        <v>22.7032</v>
      </c>
      <c r="AT266" s="45">
        <v>22.690034</v>
      </c>
      <c r="AU266" s="45">
        <v>22.748082</v>
      </c>
      <c r="AV266" s="45">
        <v>22.840303</v>
      </c>
      <c r="AW266" s="45">
        <v>27.133638</v>
      </c>
      <c r="AX266" s="45">
        <v>27.193818</v>
      </c>
      <c r="AY266" s="45">
        <v>27.091057</v>
      </c>
      <c r="AZ266" s="45">
        <v>27.068239</v>
      </c>
      <c r="BA266" s="45">
        <v>22.759816</v>
      </c>
      <c r="BB266" s="45">
        <v>13.184028</v>
      </c>
      <c r="BC266" s="45">
        <v>11.951278</v>
      </c>
      <c r="BD266" s="45">
        <v>11.956973</v>
      </c>
      <c r="BE266" s="45">
        <v>11.640522</v>
      </c>
      <c r="BF266" s="45">
        <v>11.63216</v>
      </c>
      <c r="BG266" s="45">
        <v>9.04003</v>
      </c>
      <c r="BH266" s="45">
        <v>0</v>
      </c>
      <c r="BI266" s="45">
        <v>0</v>
      </c>
      <c r="BJ266" s="45">
        <v>0</v>
      </c>
      <c r="BK266" s="45">
        <v>0</v>
      </c>
      <c r="BL266" s="45">
        <v>1.769252</v>
      </c>
      <c r="BM266" s="45">
        <v>10.682237</v>
      </c>
      <c r="BN266" s="45">
        <v>10.729948</v>
      </c>
      <c r="BO266" s="45">
        <v>10.71377</v>
      </c>
      <c r="BP266" s="45">
        <v>10.724893</v>
      </c>
      <c r="BQ266" s="45">
        <v>10.744755</v>
      </c>
      <c r="BR266" s="45">
        <v>10.668702</v>
      </c>
      <c r="BS266" s="45">
        <v>10.693975</v>
      </c>
      <c r="BT266" s="45">
        <v>10.733216</v>
      </c>
      <c r="BU266" s="45">
        <v>10.733451</v>
      </c>
      <c r="BV266" s="45">
        <v>10.702574</v>
      </c>
      <c r="BW266" s="45">
        <v>10.712306</v>
      </c>
      <c r="BX266" s="45">
        <v>10.686751</v>
      </c>
      <c r="BY266" s="45">
        <v>11.032415</v>
      </c>
      <c r="BZ266" s="45">
        <v>11.077216</v>
      </c>
      <c r="CA266" s="45">
        <v>11.094957</v>
      </c>
      <c r="CB266" s="45">
        <v>11.089866</v>
      </c>
      <c r="CC266" s="45">
        <v>11.074312</v>
      </c>
      <c r="CD266" s="45">
        <v>11.076303</v>
      </c>
      <c r="CE266" s="45">
        <v>11.084497</v>
      </c>
      <c r="CF266" s="45">
        <v>11.061425</v>
      </c>
      <c r="CG266" s="45">
        <v>11.071367</v>
      </c>
      <c r="CH266" s="45">
        <v>11.05444</v>
      </c>
      <c r="CI266" s="45">
        <v>11.066845</v>
      </c>
      <c r="CJ266" s="45">
        <v>11.048457</v>
      </c>
      <c r="CK266" s="45">
        <v>11.062622</v>
      </c>
      <c r="CL266" s="45">
        <v>11.053952</v>
      </c>
      <c r="CM266" s="45">
        <v>11.048173</v>
      </c>
      <c r="CN266" s="45">
        <v>11.040472</v>
      </c>
      <c r="CO266" s="45">
        <v>11.04989</v>
      </c>
      <c r="CP266" s="45">
        <v>11.0437</v>
      </c>
      <c r="CQ266" s="45">
        <v>11.064167</v>
      </c>
      <c r="CR266" s="45">
        <v>11.051759</v>
      </c>
      <c r="CS266" s="45">
        <v>2.614337</v>
      </c>
      <c r="CT266" s="45">
        <v>2.354029</v>
      </c>
      <c r="CU266" s="45">
        <v>2.348551</v>
      </c>
      <c r="CV266" s="45">
        <v>2.349659</v>
      </c>
    </row>
    <row r="267" spans="1:100">
      <c r="A267" s="43">
        <v>46200</v>
      </c>
      <c r="B267" s="44" t="s">
        <v>33</v>
      </c>
      <c r="C267" s="44" t="s">
        <v>142</v>
      </c>
      <c r="D267" s="45">
        <v>88944.23074</v>
      </c>
      <c r="E267" s="45">
        <v>903.201722</v>
      </c>
      <c r="F267" s="45">
        <v>903.310362</v>
      </c>
      <c r="G267" s="45">
        <v>903.061991</v>
      </c>
      <c r="H267" s="45">
        <v>903.070592</v>
      </c>
      <c r="I267" s="45">
        <v>903.228365</v>
      </c>
      <c r="J267" s="45">
        <v>903.264555</v>
      </c>
      <c r="K267" s="45">
        <v>903.279524</v>
      </c>
      <c r="L267" s="45">
        <v>903.206928</v>
      </c>
      <c r="M267" s="45">
        <v>903.334593</v>
      </c>
      <c r="N267" s="45">
        <v>903.441321</v>
      </c>
      <c r="O267" s="45">
        <v>908.885075</v>
      </c>
      <c r="P267" s="45">
        <v>903.730415</v>
      </c>
      <c r="Q267" s="45">
        <v>903.840625</v>
      </c>
      <c r="R267" s="45">
        <v>903.869218</v>
      </c>
      <c r="S267" s="45">
        <v>903.876413</v>
      </c>
      <c r="T267" s="45">
        <v>903.967098</v>
      </c>
      <c r="U267" s="45">
        <v>903.971184</v>
      </c>
      <c r="V267" s="45">
        <v>903.632995</v>
      </c>
      <c r="W267" s="45">
        <v>903.727546</v>
      </c>
      <c r="X267" s="45">
        <v>903.891827</v>
      </c>
      <c r="Y267" s="45">
        <v>903.758697</v>
      </c>
      <c r="Z267" s="45">
        <v>903.624095</v>
      </c>
      <c r="AA267" s="45">
        <v>903.609201</v>
      </c>
      <c r="AB267" s="45">
        <v>903.562807</v>
      </c>
      <c r="AC267" s="45">
        <v>903.30239</v>
      </c>
      <c r="AD267" s="45">
        <v>903.318527</v>
      </c>
      <c r="AE267" s="45">
        <v>903.289499</v>
      </c>
      <c r="AF267" s="45">
        <v>903.206219</v>
      </c>
      <c r="AG267" s="45">
        <v>903.566962</v>
      </c>
      <c r="AH267" s="45">
        <v>903.436695</v>
      </c>
      <c r="AI267" s="45">
        <v>903.379178</v>
      </c>
      <c r="AJ267" s="45">
        <v>903.574041</v>
      </c>
      <c r="AK267" s="45">
        <v>903.942012</v>
      </c>
      <c r="AL267" s="45">
        <v>903.620447</v>
      </c>
      <c r="AM267" s="45">
        <v>903.30793</v>
      </c>
      <c r="AN267" s="45">
        <v>903.546979</v>
      </c>
      <c r="AO267" s="45">
        <v>903.528505</v>
      </c>
      <c r="AP267" s="45">
        <v>903.676381</v>
      </c>
      <c r="AQ267" s="45">
        <v>903.5471</v>
      </c>
      <c r="AR267" s="45">
        <v>903.656401</v>
      </c>
      <c r="AS267" s="45">
        <v>903.724161</v>
      </c>
      <c r="AT267" s="45">
        <v>904.619716</v>
      </c>
      <c r="AU267" s="45">
        <v>905.613856</v>
      </c>
      <c r="AV267" s="45">
        <v>905.362388</v>
      </c>
      <c r="AW267" s="45">
        <v>905.61905</v>
      </c>
      <c r="AX267" s="45">
        <v>905.73798</v>
      </c>
      <c r="AY267" s="45">
        <v>905.552013</v>
      </c>
      <c r="AZ267" s="45">
        <v>905.725698</v>
      </c>
      <c r="BA267" s="45">
        <v>905.77431</v>
      </c>
      <c r="BB267" s="45">
        <v>905.723904</v>
      </c>
      <c r="BC267" s="45">
        <v>905.704434</v>
      </c>
      <c r="BD267" s="45">
        <v>905.820298</v>
      </c>
      <c r="BE267" s="45">
        <v>905.471748</v>
      </c>
      <c r="BF267" s="45">
        <v>905.615639</v>
      </c>
      <c r="BG267" s="45">
        <v>905.580519</v>
      </c>
      <c r="BH267" s="45">
        <v>906.020019</v>
      </c>
      <c r="BI267" s="45">
        <v>906.423806</v>
      </c>
      <c r="BJ267" s="45">
        <v>906.407158</v>
      </c>
      <c r="BK267" s="45">
        <v>906.480934</v>
      </c>
      <c r="BL267" s="45">
        <v>906.410282</v>
      </c>
      <c r="BM267" s="45">
        <v>906.245047</v>
      </c>
      <c r="BN267" s="45">
        <v>906.416929</v>
      </c>
      <c r="BO267" s="45">
        <v>906.100585</v>
      </c>
      <c r="BP267" s="45">
        <v>905.975412</v>
      </c>
      <c r="BQ267" s="45">
        <v>906.002124</v>
      </c>
      <c r="BR267" s="45">
        <v>905.57529</v>
      </c>
      <c r="BS267" s="45">
        <v>905.619728</v>
      </c>
      <c r="BT267" s="45">
        <v>905.803977</v>
      </c>
      <c r="BU267" s="45">
        <v>905.85491</v>
      </c>
      <c r="BV267" s="45">
        <v>905.682621</v>
      </c>
      <c r="BW267" s="45">
        <v>905.832937</v>
      </c>
      <c r="BX267" s="45">
        <v>905.889209</v>
      </c>
      <c r="BY267" s="45">
        <v>924.494665</v>
      </c>
      <c r="BZ267" s="45">
        <v>930.753269</v>
      </c>
      <c r="CA267" s="45">
        <v>932.296651</v>
      </c>
      <c r="CB267" s="45">
        <v>940.179277</v>
      </c>
      <c r="CC267" s="45">
        <v>940.41205</v>
      </c>
      <c r="CD267" s="45">
        <v>946.746259</v>
      </c>
      <c r="CE267" s="45">
        <v>954.130532</v>
      </c>
      <c r="CF267" s="45">
        <v>964.440201</v>
      </c>
      <c r="CG267" s="45">
        <v>971.453926</v>
      </c>
      <c r="CH267" s="45">
        <v>979.010156</v>
      </c>
      <c r="CI267" s="45">
        <v>985.682161</v>
      </c>
      <c r="CJ267" s="45">
        <v>992.735902</v>
      </c>
      <c r="CK267" s="45">
        <v>999.920402</v>
      </c>
      <c r="CL267" s="45">
        <v>1004.22295</v>
      </c>
      <c r="CM267" s="45">
        <v>1011.036676</v>
      </c>
      <c r="CN267" s="45">
        <v>1018.197717</v>
      </c>
      <c r="CO267" s="45">
        <v>1027.102967</v>
      </c>
      <c r="CP267" s="45">
        <v>1036.237224</v>
      </c>
      <c r="CQ267" s="45">
        <v>1041.718669</v>
      </c>
      <c r="CR267" s="45">
        <v>1044.035109</v>
      </c>
      <c r="CS267" s="45">
        <v>1042.48481</v>
      </c>
      <c r="CT267" s="45">
        <v>1043.718643</v>
      </c>
      <c r="CU267" s="45">
        <v>1040.89702</v>
      </c>
      <c r="CV267" s="45">
        <v>1041.690407</v>
      </c>
    </row>
    <row r="268" spans="1:100">
      <c r="A268" s="43">
        <v>46200</v>
      </c>
      <c r="B268" s="44" t="s">
        <v>34</v>
      </c>
      <c r="C268" s="44" t="s">
        <v>142</v>
      </c>
      <c r="D268" s="45">
        <v>26726.195786</v>
      </c>
      <c r="E268" s="45">
        <v>149.964109</v>
      </c>
      <c r="F268" s="45">
        <v>137.539023</v>
      </c>
      <c r="G268" s="45">
        <v>98.872524</v>
      </c>
      <c r="H268" s="45">
        <v>87.1305</v>
      </c>
      <c r="I268" s="45">
        <v>72.114521</v>
      </c>
      <c r="J268" s="45">
        <v>86.512078</v>
      </c>
      <c r="K268" s="45">
        <v>83.675329</v>
      </c>
      <c r="L268" s="45">
        <v>53.741487</v>
      </c>
      <c r="M268" s="45">
        <v>55.499455</v>
      </c>
      <c r="N268" s="45">
        <v>83.902593</v>
      </c>
      <c r="O268" s="45">
        <v>123.387795</v>
      </c>
      <c r="P268" s="45">
        <v>193.255853</v>
      </c>
      <c r="Q268" s="45">
        <v>217.728925</v>
      </c>
      <c r="R268" s="45">
        <v>397.501772</v>
      </c>
      <c r="S268" s="45">
        <v>502.95348</v>
      </c>
      <c r="T268" s="45">
        <v>658.685883</v>
      </c>
      <c r="U268" s="45">
        <v>868.742888</v>
      </c>
      <c r="V268" s="45">
        <v>818.168298</v>
      </c>
      <c r="W268" s="45">
        <v>424.163853</v>
      </c>
      <c r="X268" s="45">
        <v>188.347773</v>
      </c>
      <c r="Y268" s="45">
        <v>144.843554</v>
      </c>
      <c r="Z268" s="45">
        <v>133.358089</v>
      </c>
      <c r="AA268" s="45">
        <v>113.795222</v>
      </c>
      <c r="AB268" s="45">
        <v>110.19201</v>
      </c>
      <c r="AC268" s="45">
        <v>138.361977</v>
      </c>
      <c r="AD268" s="45">
        <v>130.669644</v>
      </c>
      <c r="AE268" s="45">
        <v>149.228931</v>
      </c>
      <c r="AF268" s="45">
        <v>157.982703</v>
      </c>
      <c r="AG268" s="45">
        <v>100.761512</v>
      </c>
      <c r="AH268" s="45">
        <v>51.589302</v>
      </c>
      <c r="AI268" s="45">
        <v>48.887367</v>
      </c>
      <c r="AJ268" s="45">
        <v>24.512775</v>
      </c>
      <c r="AK268" s="45">
        <v>48.989074</v>
      </c>
      <c r="AL268" s="45">
        <v>10.332828</v>
      </c>
      <c r="AM268" s="45">
        <v>4.620722</v>
      </c>
      <c r="AN268" s="45">
        <v>1.698396</v>
      </c>
      <c r="AO268" s="45">
        <v>0.937321</v>
      </c>
      <c r="AP268" s="45">
        <v>21.01933</v>
      </c>
      <c r="AQ268" s="45">
        <v>20.083767</v>
      </c>
      <c r="AR268" s="45">
        <v>1.395155</v>
      </c>
      <c r="AS268" s="45">
        <v>15.410957</v>
      </c>
      <c r="AT268" s="45">
        <v>0.196176</v>
      </c>
      <c r="AU268" s="45">
        <v>25.756671</v>
      </c>
      <c r="AV268" s="45">
        <v>23.630578</v>
      </c>
      <c r="AW268" s="45">
        <v>21.490434</v>
      </c>
      <c r="AX268" s="45">
        <v>61.515858</v>
      </c>
      <c r="AY268" s="45">
        <v>33.821065</v>
      </c>
      <c r="AZ268" s="45">
        <v>18.522216</v>
      </c>
      <c r="BA268" s="45">
        <v>4.82505</v>
      </c>
      <c r="BB268" s="45">
        <v>16.723907</v>
      </c>
      <c r="BC268" s="45">
        <v>24.561465</v>
      </c>
      <c r="BD268" s="45">
        <v>49.672246</v>
      </c>
      <c r="BE268" s="45">
        <v>34.667613</v>
      </c>
      <c r="BF268" s="45">
        <v>11.104277</v>
      </c>
      <c r="BG268" s="45">
        <v>34.061987</v>
      </c>
      <c r="BH268" s="45">
        <v>73.742688</v>
      </c>
      <c r="BI268" s="45">
        <v>87.818442</v>
      </c>
      <c r="BJ268" s="45">
        <v>90.990673</v>
      </c>
      <c r="BK268" s="45">
        <v>115.285307</v>
      </c>
      <c r="BL268" s="45">
        <v>105.897003</v>
      </c>
      <c r="BM268" s="45">
        <v>41.638101</v>
      </c>
      <c r="BN268" s="45">
        <v>58.652318</v>
      </c>
      <c r="BO268" s="45">
        <v>25.309153</v>
      </c>
      <c r="BP268" s="45">
        <v>27.35157</v>
      </c>
      <c r="BQ268" s="45">
        <v>75.57976</v>
      </c>
      <c r="BR268" s="45">
        <v>26.10456</v>
      </c>
      <c r="BS268" s="45">
        <v>16.650922</v>
      </c>
      <c r="BT268" s="45">
        <v>99.066731</v>
      </c>
      <c r="BU268" s="45">
        <v>89.892202</v>
      </c>
      <c r="BV268" s="45">
        <v>55.047349</v>
      </c>
      <c r="BW268" s="45">
        <v>55.480326</v>
      </c>
      <c r="BX268" s="45">
        <v>38.959203</v>
      </c>
      <c r="BY268" s="45">
        <v>30.01837</v>
      </c>
      <c r="BZ268" s="45">
        <v>53.368102</v>
      </c>
      <c r="CA268" s="45">
        <v>104.130487</v>
      </c>
      <c r="CB268" s="45">
        <v>199.529097</v>
      </c>
      <c r="CC268" s="45">
        <v>389.46081</v>
      </c>
      <c r="CD268" s="45">
        <v>568.105397</v>
      </c>
      <c r="CE268" s="45">
        <v>881.096462</v>
      </c>
      <c r="CF268" s="45">
        <v>1113.668114</v>
      </c>
      <c r="CG268" s="45">
        <v>1366.785261</v>
      </c>
      <c r="CH268" s="45">
        <v>1481.201822</v>
      </c>
      <c r="CI268" s="45">
        <v>1586.660116</v>
      </c>
      <c r="CJ268" s="45">
        <v>1552.068926</v>
      </c>
      <c r="CK268" s="45">
        <v>1503.572666</v>
      </c>
      <c r="CL268" s="45">
        <v>1420.069559</v>
      </c>
      <c r="CM268" s="45">
        <v>1312.397906</v>
      </c>
      <c r="CN268" s="45">
        <v>1137.455514</v>
      </c>
      <c r="CO268" s="45">
        <v>842.900494</v>
      </c>
      <c r="CP268" s="45">
        <v>756.241308</v>
      </c>
      <c r="CQ268" s="45">
        <v>671.640892</v>
      </c>
      <c r="CR268" s="45">
        <v>543.228451</v>
      </c>
      <c r="CS268" s="45">
        <v>384.429502</v>
      </c>
      <c r="CT268" s="45">
        <v>302.740673</v>
      </c>
      <c r="CU268" s="45">
        <v>217.156595</v>
      </c>
      <c r="CV268" s="45">
        <v>133.694637</v>
      </c>
    </row>
    <row r="269" spans="1:100">
      <c r="A269" s="43">
        <v>46200</v>
      </c>
      <c r="B269" s="44" t="s">
        <v>35</v>
      </c>
      <c r="C269" s="44" t="s">
        <v>142</v>
      </c>
      <c r="D269" s="45">
        <v>306821.927268</v>
      </c>
      <c r="E269" s="45">
        <v>0.064383</v>
      </c>
      <c r="F269" s="45">
        <v>4.8e-05</v>
      </c>
      <c r="G269" s="45">
        <v>4.6e-05</v>
      </c>
      <c r="H269" s="45">
        <v>4.6e-05</v>
      </c>
      <c r="I269" s="45">
        <v>5e-05</v>
      </c>
      <c r="J269" s="45">
        <v>0.002972</v>
      </c>
      <c r="K269" s="45">
        <v>0.006707</v>
      </c>
      <c r="L269" s="45">
        <v>4.8e-05</v>
      </c>
      <c r="M269" s="45">
        <v>0.001108</v>
      </c>
      <c r="N269" s="45">
        <v>0.022172</v>
      </c>
      <c r="O269" s="45">
        <v>0.004988</v>
      </c>
      <c r="P269" s="45">
        <v>0.006179</v>
      </c>
      <c r="Q269" s="45">
        <v>0.00143</v>
      </c>
      <c r="R269" s="45">
        <v>0</v>
      </c>
      <c r="S269" s="45">
        <v>7.7e-05</v>
      </c>
      <c r="T269" s="45">
        <v>0.00406</v>
      </c>
      <c r="U269" s="45">
        <v>0.00405</v>
      </c>
      <c r="V269" s="45">
        <v>0.001199</v>
      </c>
      <c r="W269" s="45">
        <v>0.000566</v>
      </c>
      <c r="X269" s="45">
        <v>0.010303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0.133092</v>
      </c>
      <c r="AE269" s="45">
        <v>15.990856</v>
      </c>
      <c r="AF269" s="45">
        <v>111.686615</v>
      </c>
      <c r="AG269" s="45">
        <v>417.614005</v>
      </c>
      <c r="AH269" s="45">
        <v>985.61572</v>
      </c>
      <c r="AI269" s="45">
        <v>1741.280461</v>
      </c>
      <c r="AJ269" s="45">
        <v>2637.674269</v>
      </c>
      <c r="AK269" s="45">
        <v>3577.080034</v>
      </c>
      <c r="AL269" s="45">
        <v>4155.726801</v>
      </c>
      <c r="AM269" s="45">
        <v>4659.661264</v>
      </c>
      <c r="AN269" s="45">
        <v>5121.248527</v>
      </c>
      <c r="AO269" s="45">
        <v>5610.788668</v>
      </c>
      <c r="AP269" s="45">
        <v>6007.526303</v>
      </c>
      <c r="AQ269" s="45">
        <v>6088.297133</v>
      </c>
      <c r="AR269" s="45">
        <v>6240.135043</v>
      </c>
      <c r="AS269" s="45">
        <v>6356.281228</v>
      </c>
      <c r="AT269" s="45">
        <v>6646.071258</v>
      </c>
      <c r="AU269" s="45">
        <v>6672.935665</v>
      </c>
      <c r="AV269" s="45">
        <v>6803.220492</v>
      </c>
      <c r="AW269" s="45">
        <v>6831.083658</v>
      </c>
      <c r="AX269" s="45">
        <v>6814.030706</v>
      </c>
      <c r="AY269" s="45">
        <v>6904.323345</v>
      </c>
      <c r="AZ269" s="45">
        <v>6975.884316</v>
      </c>
      <c r="BA269" s="45">
        <v>7091.145208</v>
      </c>
      <c r="BB269" s="45">
        <v>7164.88168</v>
      </c>
      <c r="BC269" s="45">
        <v>7271.018588</v>
      </c>
      <c r="BD269" s="45">
        <v>7347.605779</v>
      </c>
      <c r="BE269" s="45">
        <v>7267.623415</v>
      </c>
      <c r="BF269" s="45">
        <v>7335.380715</v>
      </c>
      <c r="BG269" s="45">
        <v>7336.17377</v>
      </c>
      <c r="BH269" s="45">
        <v>7339.116852</v>
      </c>
      <c r="BI269" s="45">
        <v>7376.695296</v>
      </c>
      <c r="BJ269" s="45">
        <v>7336.425737</v>
      </c>
      <c r="BK269" s="45">
        <v>7375.481036</v>
      </c>
      <c r="BL269" s="45">
        <v>7311.501586</v>
      </c>
      <c r="BM269" s="45">
        <v>7396.214863</v>
      </c>
      <c r="BN269" s="45">
        <v>7361.596788</v>
      </c>
      <c r="BO269" s="45">
        <v>7211.547383</v>
      </c>
      <c r="BP269" s="45">
        <v>7189.575563</v>
      </c>
      <c r="BQ269" s="45">
        <v>7135.951242</v>
      </c>
      <c r="BR269" s="45">
        <v>7044.557748</v>
      </c>
      <c r="BS269" s="45">
        <v>7014.014957</v>
      </c>
      <c r="BT269" s="45">
        <v>6911.442845</v>
      </c>
      <c r="BU269" s="45">
        <v>6828.14728</v>
      </c>
      <c r="BV269" s="45">
        <v>6738.444048</v>
      </c>
      <c r="BW269" s="45">
        <v>6601.591719</v>
      </c>
      <c r="BX269" s="45">
        <v>6464.999263</v>
      </c>
      <c r="BY269" s="45">
        <v>6153.829992</v>
      </c>
      <c r="BZ269" s="45">
        <v>5844.278257</v>
      </c>
      <c r="CA269" s="45">
        <v>5344.44494</v>
      </c>
      <c r="CB269" s="45">
        <v>4686.133558</v>
      </c>
      <c r="CC269" s="45">
        <v>3913.119438</v>
      </c>
      <c r="CD269" s="45">
        <v>3126.043067</v>
      </c>
      <c r="CE269" s="45">
        <v>2271.095129</v>
      </c>
      <c r="CF269" s="45">
        <v>1463.17921</v>
      </c>
      <c r="CG269" s="45">
        <v>768.225413</v>
      </c>
      <c r="CH269" s="45">
        <v>320.092548</v>
      </c>
      <c r="CI269" s="45">
        <v>91.409598</v>
      </c>
      <c r="CJ269" s="45">
        <v>13.53949</v>
      </c>
      <c r="CK269" s="45">
        <v>0.031698</v>
      </c>
      <c r="CL269" s="45">
        <v>0.0075</v>
      </c>
      <c r="CM269" s="45">
        <v>0.062748</v>
      </c>
      <c r="CN269" s="45">
        <v>0.056724</v>
      </c>
      <c r="CO269" s="45">
        <v>0.073366</v>
      </c>
      <c r="CP269" s="45">
        <v>0.11071</v>
      </c>
      <c r="CQ269" s="45">
        <v>0.118562</v>
      </c>
      <c r="CR269" s="45">
        <v>0.105757</v>
      </c>
      <c r="CS269" s="45">
        <v>0.06452</v>
      </c>
      <c r="CT269" s="45">
        <v>0.132867</v>
      </c>
      <c r="CU269" s="45">
        <v>0.151925</v>
      </c>
      <c r="CV269" s="45">
        <v>0.067</v>
      </c>
    </row>
    <row r="270" spans="1:100">
      <c r="A270" s="43">
        <v>46200</v>
      </c>
      <c r="B270" s="44" t="s">
        <v>36</v>
      </c>
      <c r="C270" s="44" t="s">
        <v>142</v>
      </c>
      <c r="D270" s="45">
        <v>-30964.526861</v>
      </c>
      <c r="E270" s="45">
        <v>-63.306473</v>
      </c>
      <c r="F270" s="45">
        <v>-55.173043</v>
      </c>
      <c r="G270" s="45">
        <v>-86.617473</v>
      </c>
      <c r="H270" s="45">
        <v>-89.781275</v>
      </c>
      <c r="I270" s="45">
        <v>-44.489179</v>
      </c>
      <c r="J270" s="45">
        <v>-40.780616</v>
      </c>
      <c r="K270" s="45">
        <v>-70.592112</v>
      </c>
      <c r="L270" s="45">
        <v>-80.798617</v>
      </c>
      <c r="M270" s="45">
        <v>-98.339771</v>
      </c>
      <c r="N270" s="45">
        <v>-67.044897</v>
      </c>
      <c r="O270" s="45">
        <v>-58.685539</v>
      </c>
      <c r="P270" s="45">
        <v>-48.583584</v>
      </c>
      <c r="Q270" s="45">
        <v>-16.586359</v>
      </c>
      <c r="R270" s="45">
        <v>-9.388866</v>
      </c>
      <c r="S270" s="45">
        <v>-13.162616</v>
      </c>
      <c r="T270" s="45">
        <v>-20.217965</v>
      </c>
      <c r="U270" s="45">
        <v>-12.890707</v>
      </c>
      <c r="V270" s="45">
        <v>-60.437885</v>
      </c>
      <c r="W270" s="45">
        <v>-107.626246</v>
      </c>
      <c r="X270" s="45">
        <v>-21.263376</v>
      </c>
      <c r="Y270" s="45">
        <v>-53.935119</v>
      </c>
      <c r="Z270" s="45">
        <v>-126.421536</v>
      </c>
      <c r="AA270" s="45">
        <v>-181.06777</v>
      </c>
      <c r="AB270" s="45">
        <v>-151.39738</v>
      </c>
      <c r="AC270" s="45">
        <v>-88.646362</v>
      </c>
      <c r="AD270" s="45">
        <v>-70.90179</v>
      </c>
      <c r="AE270" s="45">
        <v>-69.685796</v>
      </c>
      <c r="AF270" s="45">
        <v>-49.242808</v>
      </c>
      <c r="AG270" s="45">
        <v>-55.180086</v>
      </c>
      <c r="AH270" s="45">
        <v>-144.301961</v>
      </c>
      <c r="AI270" s="45">
        <v>-291.232341</v>
      </c>
      <c r="AJ270" s="45">
        <v>-465.148931</v>
      </c>
      <c r="AK270" s="45">
        <v>-678.990429</v>
      </c>
      <c r="AL270" s="45">
        <v>-1027.180902</v>
      </c>
      <c r="AM270" s="45">
        <v>-1214.99923</v>
      </c>
      <c r="AN270" s="45">
        <v>-1371.284691</v>
      </c>
      <c r="AO270" s="45">
        <v>-1526.177756</v>
      </c>
      <c r="AP270" s="45">
        <v>-1748.977655</v>
      </c>
      <c r="AQ270" s="45">
        <v>-1674.057826</v>
      </c>
      <c r="AR270" s="45">
        <v>-1645.161921</v>
      </c>
      <c r="AS270" s="45">
        <v>-1554.335791</v>
      </c>
      <c r="AT270" s="45">
        <v>-1654.841762</v>
      </c>
      <c r="AU270" s="45">
        <v>-1450.282694</v>
      </c>
      <c r="AV270" s="45">
        <v>-1347.458128</v>
      </c>
      <c r="AW270" s="45">
        <v>-1166.5161</v>
      </c>
      <c r="AX270" s="45">
        <v>-1025.934148</v>
      </c>
      <c r="AY270" s="45">
        <v>-988.784405</v>
      </c>
      <c r="AZ270" s="45">
        <v>-860.445132</v>
      </c>
      <c r="BA270" s="45">
        <v>-639.773853</v>
      </c>
      <c r="BB270" s="45">
        <v>-487.012943</v>
      </c>
      <c r="BC270" s="45">
        <v>-460.787495</v>
      </c>
      <c r="BD270" s="45">
        <v>-362.359109</v>
      </c>
      <c r="BE270" s="45">
        <v>-366.027255</v>
      </c>
      <c r="BF270" s="45">
        <v>-290.653258</v>
      </c>
      <c r="BG270" s="45">
        <v>-236.879669</v>
      </c>
      <c r="BH270" s="45">
        <v>-215.769521</v>
      </c>
      <c r="BI270" s="45">
        <v>-214.635038</v>
      </c>
      <c r="BJ270" s="45">
        <v>-171.241125</v>
      </c>
      <c r="BK270" s="45">
        <v>-95.944762</v>
      </c>
      <c r="BL270" s="45">
        <v>-71.455074</v>
      </c>
      <c r="BM270" s="45">
        <v>-155.045445</v>
      </c>
      <c r="BN270" s="45">
        <v>-132.236402</v>
      </c>
      <c r="BO270" s="45">
        <v>-168.100759</v>
      </c>
      <c r="BP270" s="45">
        <v>-186.763093</v>
      </c>
      <c r="BQ270" s="45">
        <v>-204.48714</v>
      </c>
      <c r="BR270" s="45">
        <v>-271.326418</v>
      </c>
      <c r="BS270" s="45">
        <v>-228.411337</v>
      </c>
      <c r="BT270" s="45">
        <v>-140.417585</v>
      </c>
      <c r="BU270" s="45">
        <v>-194.411859</v>
      </c>
      <c r="BV270" s="45">
        <v>-205.247158</v>
      </c>
      <c r="BW270" s="45">
        <v>-170.618306</v>
      </c>
      <c r="BX270" s="45">
        <v>-212.887725</v>
      </c>
      <c r="BY270" s="45">
        <v>-188.577075</v>
      </c>
      <c r="BZ270" s="45">
        <v>-192.77964</v>
      </c>
      <c r="CA270" s="45">
        <v>-123.212805</v>
      </c>
      <c r="CB270" s="45">
        <v>-92.209231</v>
      </c>
      <c r="CC270" s="45">
        <v>-63.464736</v>
      </c>
      <c r="CD270" s="45">
        <v>-63.748742</v>
      </c>
      <c r="CE270" s="45">
        <v>-46.904808</v>
      </c>
      <c r="CF270" s="45">
        <v>-15.600639</v>
      </c>
      <c r="CG270" s="45">
        <v>-11.182895</v>
      </c>
      <c r="CH270" s="45">
        <v>-32.038496</v>
      </c>
      <c r="CI270" s="45">
        <v>-10.828767</v>
      </c>
      <c r="CJ270" s="45">
        <v>-12.483067</v>
      </c>
      <c r="CK270" s="45">
        <v>-19.134608</v>
      </c>
      <c r="CL270" s="45">
        <v>-19.656171</v>
      </c>
      <c r="CM270" s="45">
        <v>-41.813049</v>
      </c>
      <c r="CN270" s="45">
        <v>-50.062449</v>
      </c>
      <c r="CO270" s="45">
        <v>-26.628854</v>
      </c>
      <c r="CP270" s="45">
        <v>-71.744876</v>
      </c>
      <c r="CQ270" s="45">
        <v>-76.241465</v>
      </c>
      <c r="CR270" s="45">
        <v>-53.82675</v>
      </c>
      <c r="CS270" s="45">
        <v>-19.082842</v>
      </c>
      <c r="CT270" s="45">
        <v>-16.763106</v>
      </c>
      <c r="CU270" s="45">
        <v>-41.811704</v>
      </c>
      <c r="CV270" s="45">
        <v>-43.880709</v>
      </c>
    </row>
    <row r="271" spans="1:100">
      <c r="A271" s="43">
        <v>46200</v>
      </c>
      <c r="B271" s="44" t="s">
        <v>37</v>
      </c>
      <c r="C271" s="44" t="s">
        <v>142</v>
      </c>
      <c r="D271" s="45">
        <v>558506.501784</v>
      </c>
      <c r="E271" s="45">
        <v>6914.475865</v>
      </c>
      <c r="F271" s="45">
        <v>6822.753441</v>
      </c>
      <c r="G271" s="45">
        <v>6717.848867</v>
      </c>
      <c r="H271" s="45">
        <v>6648.061031</v>
      </c>
      <c r="I271" s="45">
        <v>6571.250447</v>
      </c>
      <c r="J271" s="45">
        <v>6426.817602</v>
      </c>
      <c r="K271" s="45">
        <v>6287.199363</v>
      </c>
      <c r="L271" s="45">
        <v>6255.528769</v>
      </c>
      <c r="M271" s="45">
        <v>6240.696334</v>
      </c>
      <c r="N271" s="45">
        <v>6129.802912</v>
      </c>
      <c r="O271" s="45">
        <v>5914.698502</v>
      </c>
      <c r="P271" s="45">
        <v>5568.549143</v>
      </c>
      <c r="Q271" s="45">
        <v>5232.663826</v>
      </c>
      <c r="R271" s="45">
        <v>4767.45716</v>
      </c>
      <c r="S271" s="45">
        <v>4384.773801</v>
      </c>
      <c r="T271" s="45">
        <v>3954.793154</v>
      </c>
      <c r="U271" s="45">
        <v>3657.313942</v>
      </c>
      <c r="V271" s="45">
        <v>3550.50429</v>
      </c>
      <c r="W271" s="45">
        <v>3647.879065</v>
      </c>
      <c r="X271" s="45">
        <v>3731.131953</v>
      </c>
      <c r="Y271" s="45">
        <v>3900.879608</v>
      </c>
      <c r="Z271" s="45">
        <v>4106.553473</v>
      </c>
      <c r="AA271" s="45">
        <v>4272.321703</v>
      </c>
      <c r="AB271" s="45">
        <v>4413.346339</v>
      </c>
      <c r="AC271" s="45">
        <v>4569.930938</v>
      </c>
      <c r="AD271" s="45">
        <v>4778.622896</v>
      </c>
      <c r="AE271" s="45">
        <v>4943.909501</v>
      </c>
      <c r="AF271" s="45">
        <v>5235.993106</v>
      </c>
      <c r="AG271" s="45">
        <v>5370.721811</v>
      </c>
      <c r="AH271" s="45">
        <v>5387.499922</v>
      </c>
      <c r="AI271" s="45">
        <v>5394.86363</v>
      </c>
      <c r="AJ271" s="45">
        <v>5454.434824</v>
      </c>
      <c r="AK271" s="45">
        <v>5517.093744</v>
      </c>
      <c r="AL271" s="45">
        <v>5548.786974</v>
      </c>
      <c r="AM271" s="45">
        <v>5588.732546</v>
      </c>
      <c r="AN271" s="45">
        <v>5777.89368</v>
      </c>
      <c r="AO271" s="45">
        <v>5855.039548</v>
      </c>
      <c r="AP271" s="45">
        <v>5944.809431</v>
      </c>
      <c r="AQ271" s="45">
        <v>5984.35735</v>
      </c>
      <c r="AR271" s="45">
        <v>6101.924915</v>
      </c>
      <c r="AS271" s="45">
        <v>6073.473991</v>
      </c>
      <c r="AT271" s="45">
        <v>6106.282972</v>
      </c>
      <c r="AU271" s="45">
        <v>6074.769809</v>
      </c>
      <c r="AV271" s="45">
        <v>6102.943107</v>
      </c>
      <c r="AW271" s="45">
        <v>6103.606798</v>
      </c>
      <c r="AX271" s="45">
        <v>6040.865681</v>
      </c>
      <c r="AY271" s="45">
        <v>5996.313205</v>
      </c>
      <c r="AZ271" s="45">
        <v>5946.769115</v>
      </c>
      <c r="BA271" s="45">
        <v>5790.252171</v>
      </c>
      <c r="BB271" s="45">
        <v>5724.783508</v>
      </c>
      <c r="BC271" s="45">
        <v>5664.924989</v>
      </c>
      <c r="BD271" s="45">
        <v>5541.37539</v>
      </c>
      <c r="BE271" s="45">
        <v>5630.522787</v>
      </c>
      <c r="BF271" s="45">
        <v>5565.122214</v>
      </c>
      <c r="BG271" s="45">
        <v>5537.535392</v>
      </c>
      <c r="BH271" s="45">
        <v>5477.427899</v>
      </c>
      <c r="BI271" s="45">
        <v>5413.261036</v>
      </c>
      <c r="BJ271" s="45">
        <v>5476.276364</v>
      </c>
      <c r="BK271" s="45">
        <v>5448.163949</v>
      </c>
      <c r="BL271" s="45">
        <v>5452.809972</v>
      </c>
      <c r="BM271" s="45">
        <v>5466.360811</v>
      </c>
      <c r="BN271" s="45">
        <v>5424.602652</v>
      </c>
      <c r="BO271" s="45">
        <v>5515.853485</v>
      </c>
      <c r="BP271" s="45">
        <v>5568.645906</v>
      </c>
      <c r="BQ271" s="45">
        <v>5544.983837</v>
      </c>
      <c r="BR271" s="45">
        <v>5666.645754</v>
      </c>
      <c r="BS271" s="45">
        <v>5696.650151</v>
      </c>
      <c r="BT271" s="45">
        <v>5548.430554</v>
      </c>
      <c r="BU271" s="45">
        <v>5655.314175</v>
      </c>
      <c r="BV271" s="45">
        <v>5688.669073</v>
      </c>
      <c r="BW271" s="45">
        <v>5665.159599</v>
      </c>
      <c r="BX271" s="45">
        <v>5727.083488</v>
      </c>
      <c r="BY271" s="45">
        <v>5852.105076</v>
      </c>
      <c r="BZ271" s="45">
        <v>5907.75357</v>
      </c>
      <c r="CA271" s="45">
        <v>6059.790417</v>
      </c>
      <c r="CB271" s="45">
        <v>6208.471955</v>
      </c>
      <c r="CC271" s="45">
        <v>6338.562056</v>
      </c>
      <c r="CD271" s="45">
        <v>6526.429159</v>
      </c>
      <c r="CE271" s="45">
        <v>6709.218835</v>
      </c>
      <c r="CF271" s="45">
        <v>6814.103423</v>
      </c>
      <c r="CG271" s="45">
        <v>6826.11601</v>
      </c>
      <c r="CH271" s="45">
        <v>6848.707046</v>
      </c>
      <c r="CI271" s="45">
        <v>6844.502684</v>
      </c>
      <c r="CJ271" s="45">
        <v>6859.030615</v>
      </c>
      <c r="CK271" s="45">
        <v>6912.396793</v>
      </c>
      <c r="CL271" s="45">
        <v>6959.361654</v>
      </c>
      <c r="CM271" s="45">
        <v>6994.445481</v>
      </c>
      <c r="CN271" s="45">
        <v>7039.833308</v>
      </c>
      <c r="CO271" s="45">
        <v>7080.942427</v>
      </c>
      <c r="CP271" s="45">
        <v>7103.170433</v>
      </c>
      <c r="CQ271" s="45">
        <v>7128.700385</v>
      </c>
      <c r="CR271" s="45">
        <v>7125.366498</v>
      </c>
      <c r="CS271" s="45">
        <v>7133.544442</v>
      </c>
      <c r="CT271" s="45">
        <v>7134.78993</v>
      </c>
      <c r="CU271" s="45">
        <v>7112.558405</v>
      </c>
      <c r="CV271" s="45">
        <v>7078.805943</v>
      </c>
    </row>
    <row r="272" spans="1:100">
      <c r="A272" s="43">
        <v>46201</v>
      </c>
      <c r="B272" s="44" t="s">
        <v>28</v>
      </c>
      <c r="C272" s="44" t="s">
        <v>142</v>
      </c>
      <c r="D272" s="45">
        <v>1521.04199</v>
      </c>
      <c r="E272" s="45">
        <v>15.725184</v>
      </c>
      <c r="F272" s="45">
        <v>15.707539</v>
      </c>
      <c r="G272" s="45">
        <v>15.695405</v>
      </c>
      <c r="H272" s="45">
        <v>15.728792</v>
      </c>
      <c r="I272" s="45">
        <v>15.714038</v>
      </c>
      <c r="J272" s="45">
        <v>15.714993</v>
      </c>
      <c r="K272" s="45">
        <v>15.718888</v>
      </c>
      <c r="L272" s="45">
        <v>15.703099</v>
      </c>
      <c r="M272" s="45">
        <v>15.700801</v>
      </c>
      <c r="N272" s="45">
        <v>15.718807</v>
      </c>
      <c r="O272" s="45">
        <v>15.726429</v>
      </c>
      <c r="P272" s="45">
        <v>15.710528</v>
      </c>
      <c r="Q272" s="45">
        <v>15.726575</v>
      </c>
      <c r="R272" s="45">
        <v>15.71925</v>
      </c>
      <c r="S272" s="45">
        <v>15.731732</v>
      </c>
      <c r="T272" s="45">
        <v>15.739496</v>
      </c>
      <c r="U272" s="45">
        <v>15.73074</v>
      </c>
      <c r="V272" s="45">
        <v>15.708007</v>
      </c>
      <c r="W272" s="45">
        <v>15.711107</v>
      </c>
      <c r="X272" s="45">
        <v>15.714862</v>
      </c>
      <c r="Y272" s="45">
        <v>15.746349</v>
      </c>
      <c r="Z272" s="45">
        <v>15.747035</v>
      </c>
      <c r="AA272" s="45">
        <v>15.743421</v>
      </c>
      <c r="AB272" s="45">
        <v>15.736326</v>
      </c>
      <c r="AC272" s="45">
        <v>15.735032</v>
      </c>
      <c r="AD272" s="45">
        <v>15.741777</v>
      </c>
      <c r="AE272" s="45">
        <v>15.728089</v>
      </c>
      <c r="AF272" s="45">
        <v>15.72817</v>
      </c>
      <c r="AG272" s="45">
        <v>15.727171</v>
      </c>
      <c r="AH272" s="45">
        <v>15.725305</v>
      </c>
      <c r="AI272" s="45">
        <v>15.721114</v>
      </c>
      <c r="AJ272" s="45">
        <v>15.73972</v>
      </c>
      <c r="AK272" s="45">
        <v>15.74943</v>
      </c>
      <c r="AL272" s="45">
        <v>15.730263</v>
      </c>
      <c r="AM272" s="45">
        <v>15.734808</v>
      </c>
      <c r="AN272" s="45">
        <v>15.732917</v>
      </c>
      <c r="AO272" s="45">
        <v>15.723632</v>
      </c>
      <c r="AP272" s="45">
        <v>15.726905</v>
      </c>
      <c r="AQ272" s="45">
        <v>15.739146</v>
      </c>
      <c r="AR272" s="45">
        <v>15.744462</v>
      </c>
      <c r="AS272" s="45">
        <v>15.752187</v>
      </c>
      <c r="AT272" s="45">
        <v>15.731345</v>
      </c>
      <c r="AU272" s="45">
        <v>15.713271</v>
      </c>
      <c r="AV272" s="45">
        <v>15.737025</v>
      </c>
      <c r="AW272" s="45">
        <v>15.737936</v>
      </c>
      <c r="AX272" s="45">
        <v>15.738572</v>
      </c>
      <c r="AY272" s="45">
        <v>15.741828</v>
      </c>
      <c r="AZ272" s="45">
        <v>15.725653</v>
      </c>
      <c r="BA272" s="45">
        <v>15.735595</v>
      </c>
      <c r="BB272" s="45">
        <v>15.741349</v>
      </c>
      <c r="BC272" s="45">
        <v>15.74373</v>
      </c>
      <c r="BD272" s="45">
        <v>15.706453</v>
      </c>
      <c r="BE272" s="45">
        <v>15.739583</v>
      </c>
      <c r="BF272" s="45">
        <v>15.726984</v>
      </c>
      <c r="BG272" s="45">
        <v>15.725796</v>
      </c>
      <c r="BH272" s="45">
        <v>15.722464</v>
      </c>
      <c r="BI272" s="45">
        <v>15.715188</v>
      </c>
      <c r="BJ272" s="45">
        <v>15.725237</v>
      </c>
      <c r="BK272" s="45">
        <v>15.735498</v>
      </c>
      <c r="BL272" s="45">
        <v>15.707269</v>
      </c>
      <c r="BM272" s="45">
        <v>15.700716</v>
      </c>
      <c r="BN272" s="45">
        <v>15.721076</v>
      </c>
      <c r="BO272" s="45">
        <v>15.748886</v>
      </c>
      <c r="BP272" s="45">
        <v>15.728405</v>
      </c>
      <c r="BQ272" s="45">
        <v>15.723963</v>
      </c>
      <c r="BR272" s="45">
        <v>15.726431</v>
      </c>
      <c r="BS272" s="45">
        <v>15.716794</v>
      </c>
      <c r="BT272" s="45">
        <v>15.732746</v>
      </c>
      <c r="BU272" s="45">
        <v>15.719175</v>
      </c>
      <c r="BV272" s="45">
        <v>15.732136</v>
      </c>
      <c r="BW272" s="45">
        <v>15.73315</v>
      </c>
      <c r="BX272" s="45">
        <v>15.720117</v>
      </c>
      <c r="BY272" s="45">
        <v>15.734779</v>
      </c>
      <c r="BZ272" s="45">
        <v>15.709181</v>
      </c>
      <c r="CA272" s="45">
        <v>15.711127</v>
      </c>
      <c r="CB272" s="45">
        <v>15.739572</v>
      </c>
      <c r="CC272" s="45">
        <v>15.760668</v>
      </c>
      <c r="CD272" s="45">
        <v>15.729482</v>
      </c>
      <c r="CE272" s="45">
        <v>15.727724</v>
      </c>
      <c r="CF272" s="45">
        <v>16.232171</v>
      </c>
      <c r="CG272" s="45">
        <v>17.791689</v>
      </c>
      <c r="CH272" s="45">
        <v>16.024107</v>
      </c>
      <c r="CI272" s="45">
        <v>15.785415</v>
      </c>
      <c r="CJ272" s="45">
        <v>15.769595</v>
      </c>
      <c r="CK272" s="45">
        <v>16.882407</v>
      </c>
      <c r="CL272" s="45">
        <v>19.621599</v>
      </c>
      <c r="CM272" s="45">
        <v>18.411877</v>
      </c>
      <c r="CN272" s="45">
        <v>16.0269</v>
      </c>
      <c r="CO272" s="45">
        <v>15.781429</v>
      </c>
      <c r="CP272" s="45">
        <v>15.761881</v>
      </c>
      <c r="CQ272" s="45">
        <v>15.760525</v>
      </c>
      <c r="CR272" s="45">
        <v>15.75402</v>
      </c>
      <c r="CS272" s="45">
        <v>15.744416</v>
      </c>
      <c r="CT272" s="45">
        <v>15.73529</v>
      </c>
      <c r="CU272" s="45">
        <v>15.740655</v>
      </c>
      <c r="CV272" s="45">
        <v>15.751579</v>
      </c>
    </row>
    <row r="273" spans="1:100">
      <c r="A273" s="43">
        <v>46201</v>
      </c>
      <c r="B273" s="44" t="s">
        <v>29</v>
      </c>
      <c r="C273" s="44" t="s">
        <v>142</v>
      </c>
      <c r="D273" s="45">
        <v>168879.6307</v>
      </c>
      <c r="E273" s="45">
        <v>2224.953295</v>
      </c>
      <c r="F273" s="45">
        <v>2131.460124</v>
      </c>
      <c r="G273" s="45">
        <v>1972.063604</v>
      </c>
      <c r="H273" s="45">
        <v>1828.969598</v>
      </c>
      <c r="I273" s="45">
        <v>1844.552427</v>
      </c>
      <c r="J273" s="45">
        <v>1895.966074</v>
      </c>
      <c r="K273" s="45">
        <v>1909.833045</v>
      </c>
      <c r="L273" s="45">
        <v>1838.367868</v>
      </c>
      <c r="M273" s="45">
        <v>1712.764765</v>
      </c>
      <c r="N273" s="45">
        <v>1568.519041</v>
      </c>
      <c r="O273" s="45">
        <v>1563.172185</v>
      </c>
      <c r="P273" s="45">
        <v>1529.685207</v>
      </c>
      <c r="Q273" s="45">
        <v>1481.791791</v>
      </c>
      <c r="R273" s="45">
        <v>1463.365978</v>
      </c>
      <c r="S273" s="45">
        <v>1421.216789</v>
      </c>
      <c r="T273" s="45">
        <v>1444.076886</v>
      </c>
      <c r="U273" s="45">
        <v>1468.840309</v>
      </c>
      <c r="V273" s="45">
        <v>1516.626259</v>
      </c>
      <c r="W273" s="45">
        <v>1477.954859</v>
      </c>
      <c r="X273" s="45">
        <v>1437.322612</v>
      </c>
      <c r="Y273" s="45">
        <v>1441.442216</v>
      </c>
      <c r="Z273" s="45">
        <v>1453.289044</v>
      </c>
      <c r="AA273" s="45">
        <v>1425.06199</v>
      </c>
      <c r="AB273" s="45">
        <v>1420.946417</v>
      </c>
      <c r="AC273" s="45">
        <v>1396.310522</v>
      </c>
      <c r="AD273" s="45">
        <v>1386.427808</v>
      </c>
      <c r="AE273" s="45">
        <v>1378.191382</v>
      </c>
      <c r="AF273" s="45">
        <v>1353.489765</v>
      </c>
      <c r="AG273" s="45">
        <v>1338.407272</v>
      </c>
      <c r="AH273" s="45">
        <v>1321.825316</v>
      </c>
      <c r="AI273" s="45">
        <v>1292.975028</v>
      </c>
      <c r="AJ273" s="45">
        <v>1269.129424</v>
      </c>
      <c r="AK273" s="45">
        <v>1252.214394</v>
      </c>
      <c r="AL273" s="45">
        <v>1236.563612</v>
      </c>
      <c r="AM273" s="45">
        <v>1209.896714</v>
      </c>
      <c r="AN273" s="45">
        <v>1187.143558</v>
      </c>
      <c r="AO273" s="45">
        <v>1177.864077</v>
      </c>
      <c r="AP273" s="45">
        <v>1186.117205</v>
      </c>
      <c r="AQ273" s="45">
        <v>1219.534594</v>
      </c>
      <c r="AR273" s="45">
        <v>1226.781426</v>
      </c>
      <c r="AS273" s="45">
        <v>1266.561926</v>
      </c>
      <c r="AT273" s="45">
        <v>1301.808035</v>
      </c>
      <c r="AU273" s="45">
        <v>1278.398612</v>
      </c>
      <c r="AV273" s="45">
        <v>1295.440442</v>
      </c>
      <c r="AW273" s="45">
        <v>1301.46843</v>
      </c>
      <c r="AX273" s="45">
        <v>1327.171913</v>
      </c>
      <c r="AY273" s="45">
        <v>1362.966565</v>
      </c>
      <c r="AZ273" s="45">
        <v>1412.309405</v>
      </c>
      <c r="BA273" s="45">
        <v>1452.903613</v>
      </c>
      <c r="BB273" s="45">
        <v>1535.746585</v>
      </c>
      <c r="BC273" s="45">
        <v>1609.500378</v>
      </c>
      <c r="BD273" s="45">
        <v>1685.710762</v>
      </c>
      <c r="BE273" s="45">
        <v>1727.011758</v>
      </c>
      <c r="BF273" s="45">
        <v>1761.292127</v>
      </c>
      <c r="BG273" s="45">
        <v>1761.247867</v>
      </c>
      <c r="BH273" s="45">
        <v>1666.625714</v>
      </c>
      <c r="BI273" s="45">
        <v>1516.760931</v>
      </c>
      <c r="BJ273" s="45">
        <v>1523.98039</v>
      </c>
      <c r="BK273" s="45">
        <v>1615.018494</v>
      </c>
      <c r="BL273" s="45">
        <v>1662.83268</v>
      </c>
      <c r="BM273" s="45">
        <v>1689.612275</v>
      </c>
      <c r="BN273" s="45">
        <v>1702.367423</v>
      </c>
      <c r="BO273" s="45">
        <v>1758.849625</v>
      </c>
      <c r="BP273" s="45">
        <v>1792.483781</v>
      </c>
      <c r="BQ273" s="45">
        <v>1843.153052</v>
      </c>
      <c r="BR273" s="45">
        <v>1906.977165</v>
      </c>
      <c r="BS273" s="45">
        <v>1953.816837</v>
      </c>
      <c r="BT273" s="45">
        <v>1945.723527</v>
      </c>
      <c r="BU273" s="45">
        <v>1900.824099</v>
      </c>
      <c r="BV273" s="45">
        <v>1893.694602</v>
      </c>
      <c r="BW273" s="45">
        <v>1926.643299</v>
      </c>
      <c r="BX273" s="45">
        <v>1915.693513</v>
      </c>
      <c r="BY273" s="45">
        <v>1845.888852</v>
      </c>
      <c r="BZ273" s="45">
        <v>1898.089911</v>
      </c>
      <c r="CA273" s="45">
        <v>1986.064478</v>
      </c>
      <c r="CB273" s="45">
        <v>2072.907082</v>
      </c>
      <c r="CC273" s="45">
        <v>2197.260157</v>
      </c>
      <c r="CD273" s="45">
        <v>2287.681943</v>
      </c>
      <c r="CE273" s="45">
        <v>2360.551111</v>
      </c>
      <c r="CF273" s="45">
        <v>2419.404432</v>
      </c>
      <c r="CG273" s="45">
        <v>2443.102803</v>
      </c>
      <c r="CH273" s="45">
        <v>2462.814921</v>
      </c>
      <c r="CI273" s="45">
        <v>2475.631121</v>
      </c>
      <c r="CJ273" s="45">
        <v>2486.536906</v>
      </c>
      <c r="CK273" s="45">
        <v>2499.435716</v>
      </c>
      <c r="CL273" s="45">
        <v>2501.459825</v>
      </c>
      <c r="CM273" s="45">
        <v>2502.214271</v>
      </c>
      <c r="CN273" s="45">
        <v>2496.908974</v>
      </c>
      <c r="CO273" s="45">
        <v>2503.480439</v>
      </c>
      <c r="CP273" s="45">
        <v>2504.225021</v>
      </c>
      <c r="CQ273" s="45">
        <v>2500.406785</v>
      </c>
      <c r="CR273" s="45">
        <v>2493.734448</v>
      </c>
      <c r="CS273" s="45">
        <v>2488.293375</v>
      </c>
      <c r="CT273" s="45">
        <v>2477.54701</v>
      </c>
      <c r="CU273" s="45">
        <v>2431.834828</v>
      </c>
      <c r="CV273" s="45">
        <v>2344.445986</v>
      </c>
    </row>
    <row r="274" spans="1:100">
      <c r="A274" s="43">
        <v>46201</v>
      </c>
      <c r="B274" s="44" t="s">
        <v>30</v>
      </c>
      <c r="C274" s="44" t="s">
        <v>142</v>
      </c>
      <c r="D274" s="45">
        <v>55071.381667</v>
      </c>
      <c r="E274" s="45">
        <v>705.529154</v>
      </c>
      <c r="F274" s="45">
        <v>644.779082</v>
      </c>
      <c r="G274" s="45">
        <v>629.55514</v>
      </c>
      <c r="H274" s="45">
        <v>630.409013</v>
      </c>
      <c r="I274" s="45">
        <v>604.624429</v>
      </c>
      <c r="J274" s="45">
        <v>559.887443</v>
      </c>
      <c r="K274" s="45">
        <v>521.87237</v>
      </c>
      <c r="L274" s="45">
        <v>518.611442</v>
      </c>
      <c r="M274" s="45">
        <v>479.225401</v>
      </c>
      <c r="N274" s="45">
        <v>402.94496</v>
      </c>
      <c r="O274" s="45">
        <v>352.185666</v>
      </c>
      <c r="P274" s="45">
        <v>350.232739</v>
      </c>
      <c r="Q274" s="45">
        <v>339.31883</v>
      </c>
      <c r="R274" s="45">
        <v>314.054343</v>
      </c>
      <c r="S274" s="45">
        <v>294.289151</v>
      </c>
      <c r="T274" s="45">
        <v>292.349522</v>
      </c>
      <c r="U274" s="45">
        <v>292.302178</v>
      </c>
      <c r="V274" s="45">
        <v>291.866861</v>
      </c>
      <c r="W274" s="45">
        <v>291.870289</v>
      </c>
      <c r="X274" s="45">
        <v>292.301058</v>
      </c>
      <c r="Y274" s="45">
        <v>293.511275</v>
      </c>
      <c r="Z274" s="45">
        <v>293.251722</v>
      </c>
      <c r="AA274" s="45">
        <v>293.641965</v>
      </c>
      <c r="AB274" s="45">
        <v>293.299938</v>
      </c>
      <c r="AC274" s="45">
        <v>293.428055</v>
      </c>
      <c r="AD274" s="45">
        <v>293.817658</v>
      </c>
      <c r="AE274" s="45">
        <v>293.871055</v>
      </c>
      <c r="AF274" s="45">
        <v>294.198428</v>
      </c>
      <c r="AG274" s="45">
        <v>292.266632</v>
      </c>
      <c r="AH274" s="45">
        <v>290.441915</v>
      </c>
      <c r="AI274" s="45">
        <v>272.392408</v>
      </c>
      <c r="AJ274" s="45">
        <v>257.639593</v>
      </c>
      <c r="AK274" s="45">
        <v>261.364098</v>
      </c>
      <c r="AL274" s="45">
        <v>265.835374</v>
      </c>
      <c r="AM274" s="45">
        <v>270.381222</v>
      </c>
      <c r="AN274" s="45">
        <v>268.985265</v>
      </c>
      <c r="AO274" s="45">
        <v>263.394804</v>
      </c>
      <c r="AP274" s="45">
        <v>264.575426</v>
      </c>
      <c r="AQ274" s="45">
        <v>257.210123</v>
      </c>
      <c r="AR274" s="45">
        <v>215.323854</v>
      </c>
      <c r="AS274" s="45">
        <v>208.122826</v>
      </c>
      <c r="AT274" s="45">
        <v>206.265338</v>
      </c>
      <c r="AU274" s="45">
        <v>175.448018</v>
      </c>
      <c r="AV274" s="45">
        <v>178.563188</v>
      </c>
      <c r="AW274" s="45">
        <v>184.063812</v>
      </c>
      <c r="AX274" s="45">
        <v>205.793529</v>
      </c>
      <c r="AY274" s="45">
        <v>217.397123</v>
      </c>
      <c r="AZ274" s="45">
        <v>256.339495</v>
      </c>
      <c r="BA274" s="45">
        <v>266.853642</v>
      </c>
      <c r="BB274" s="45">
        <v>325.46233</v>
      </c>
      <c r="BC274" s="45">
        <v>363.889265</v>
      </c>
      <c r="BD274" s="45">
        <v>401.967137</v>
      </c>
      <c r="BE274" s="45">
        <v>424.380401</v>
      </c>
      <c r="BF274" s="45">
        <v>458.820851</v>
      </c>
      <c r="BG274" s="45">
        <v>485.384172</v>
      </c>
      <c r="BH274" s="45">
        <v>493.365817</v>
      </c>
      <c r="BI274" s="45">
        <v>519.019088</v>
      </c>
      <c r="BJ274" s="45">
        <v>517.567858</v>
      </c>
      <c r="BK274" s="45">
        <v>535.172355</v>
      </c>
      <c r="BL274" s="45">
        <v>533.614843</v>
      </c>
      <c r="BM274" s="45">
        <v>568.059705</v>
      </c>
      <c r="BN274" s="45">
        <v>608.369356</v>
      </c>
      <c r="BO274" s="45">
        <v>623.959732</v>
      </c>
      <c r="BP274" s="45">
        <v>642.278191</v>
      </c>
      <c r="BQ274" s="45">
        <v>652.78369</v>
      </c>
      <c r="BR274" s="45">
        <v>655.961415</v>
      </c>
      <c r="BS274" s="45">
        <v>689.203814</v>
      </c>
      <c r="BT274" s="45">
        <v>714.704935</v>
      </c>
      <c r="BU274" s="45">
        <v>749.634937</v>
      </c>
      <c r="BV274" s="45">
        <v>745.319469</v>
      </c>
      <c r="BW274" s="45">
        <v>774.290035</v>
      </c>
      <c r="BX274" s="45">
        <v>828.582449</v>
      </c>
      <c r="BY274" s="45">
        <v>860.779031</v>
      </c>
      <c r="BZ274" s="45">
        <v>907.280083</v>
      </c>
      <c r="CA274" s="45">
        <v>937.169536</v>
      </c>
      <c r="CB274" s="45">
        <v>953.978178</v>
      </c>
      <c r="CC274" s="45">
        <v>984.078884</v>
      </c>
      <c r="CD274" s="45">
        <v>1008.38014</v>
      </c>
      <c r="CE274" s="45">
        <v>1060.345449</v>
      </c>
      <c r="CF274" s="45">
        <v>1113.92143</v>
      </c>
      <c r="CG274" s="45">
        <v>1193.269235</v>
      </c>
      <c r="CH274" s="45">
        <v>1230.640525</v>
      </c>
      <c r="CI274" s="45">
        <v>1236.46381</v>
      </c>
      <c r="CJ274" s="45">
        <v>1224.199293</v>
      </c>
      <c r="CK274" s="45">
        <v>1223.494809</v>
      </c>
      <c r="CL274" s="45">
        <v>1219.78261</v>
      </c>
      <c r="CM274" s="45">
        <v>1211.442773</v>
      </c>
      <c r="CN274" s="45">
        <v>1187.786503</v>
      </c>
      <c r="CO274" s="45">
        <v>1171.645351</v>
      </c>
      <c r="CP274" s="45">
        <v>1129.113188</v>
      </c>
      <c r="CQ274" s="45">
        <v>1089.583676</v>
      </c>
      <c r="CR274" s="45">
        <v>1029.230729</v>
      </c>
      <c r="CS274" s="45">
        <v>941.159008</v>
      </c>
      <c r="CT274" s="45">
        <v>904.239913</v>
      </c>
      <c r="CU274" s="45">
        <v>879.027853</v>
      </c>
      <c r="CV274" s="45">
        <v>826.690963</v>
      </c>
    </row>
    <row r="275" spans="1:100">
      <c r="A275" s="43">
        <v>46201</v>
      </c>
      <c r="B275" s="44" t="s">
        <v>31</v>
      </c>
      <c r="C275" s="44" t="s">
        <v>142</v>
      </c>
      <c r="D275" s="45">
        <v>407187.21636</v>
      </c>
      <c r="E275" s="45">
        <v>5209.124317</v>
      </c>
      <c r="F275" s="45">
        <v>5179.230942</v>
      </c>
      <c r="G275" s="45">
        <v>5147.802075</v>
      </c>
      <c r="H275" s="45">
        <v>5114.904863</v>
      </c>
      <c r="I275" s="45">
        <v>5002.353905</v>
      </c>
      <c r="J275" s="45">
        <v>4897.52261</v>
      </c>
      <c r="K275" s="45">
        <v>4820.71608</v>
      </c>
      <c r="L275" s="45">
        <v>4791.381095</v>
      </c>
      <c r="M275" s="45">
        <v>4714.908211</v>
      </c>
      <c r="N275" s="45">
        <v>4710.335413</v>
      </c>
      <c r="O275" s="45">
        <v>4742.103992</v>
      </c>
      <c r="P275" s="45">
        <v>4717.514606</v>
      </c>
      <c r="Q275" s="45">
        <v>4614.869272</v>
      </c>
      <c r="R275" s="45">
        <v>4555.274916</v>
      </c>
      <c r="S275" s="45">
        <v>4509.889799</v>
      </c>
      <c r="T275" s="45">
        <v>4450.556216</v>
      </c>
      <c r="U275" s="45">
        <v>4325.23412</v>
      </c>
      <c r="V275" s="45">
        <v>4157.073029</v>
      </c>
      <c r="W275" s="45">
        <v>4140.782121</v>
      </c>
      <c r="X275" s="45">
        <v>4135.142034</v>
      </c>
      <c r="Y275" s="45">
        <v>4091.009913</v>
      </c>
      <c r="Z275" s="45">
        <v>4014.906951</v>
      </c>
      <c r="AA275" s="45">
        <v>3974.126933</v>
      </c>
      <c r="AB275" s="45">
        <v>3966.938119</v>
      </c>
      <c r="AC275" s="45">
        <v>3918.777172</v>
      </c>
      <c r="AD275" s="45">
        <v>3808.133524</v>
      </c>
      <c r="AE275" s="45">
        <v>3756.555406</v>
      </c>
      <c r="AF275" s="45">
        <v>3667.373193</v>
      </c>
      <c r="AG275" s="45">
        <v>3460.973629</v>
      </c>
      <c r="AH275" s="45">
        <v>3188.80507</v>
      </c>
      <c r="AI275" s="45">
        <v>2980.702888</v>
      </c>
      <c r="AJ275" s="45">
        <v>2762.174573</v>
      </c>
      <c r="AK275" s="45">
        <v>2670.113643</v>
      </c>
      <c r="AL275" s="45">
        <v>2652.567751</v>
      </c>
      <c r="AM275" s="45">
        <v>2697.611323</v>
      </c>
      <c r="AN275" s="45">
        <v>2705.777202</v>
      </c>
      <c r="AO275" s="45">
        <v>2693.277732</v>
      </c>
      <c r="AP275" s="45">
        <v>2700.943384</v>
      </c>
      <c r="AQ275" s="45">
        <v>2688.921726</v>
      </c>
      <c r="AR275" s="45">
        <v>2702.742887</v>
      </c>
      <c r="AS275" s="45">
        <v>2714.992196</v>
      </c>
      <c r="AT275" s="45">
        <v>2704.806198</v>
      </c>
      <c r="AU275" s="45">
        <v>2690.32989</v>
      </c>
      <c r="AV275" s="45">
        <v>2673.288666</v>
      </c>
      <c r="AW275" s="45">
        <v>2748.684037</v>
      </c>
      <c r="AX275" s="45">
        <v>2840.468761</v>
      </c>
      <c r="AY275" s="45">
        <v>2882.801314</v>
      </c>
      <c r="AZ275" s="45">
        <v>2917.908943</v>
      </c>
      <c r="BA275" s="45">
        <v>2968.417974</v>
      </c>
      <c r="BB275" s="45">
        <v>3009.515831</v>
      </c>
      <c r="BC275" s="45">
        <v>3062.366563</v>
      </c>
      <c r="BD275" s="45">
        <v>3125.351433</v>
      </c>
      <c r="BE275" s="45">
        <v>3153.674237</v>
      </c>
      <c r="BF275" s="45">
        <v>3315.163096</v>
      </c>
      <c r="BG275" s="45">
        <v>3443.214072</v>
      </c>
      <c r="BH275" s="45">
        <v>3719.196996</v>
      </c>
      <c r="BI275" s="45">
        <v>3889.866682</v>
      </c>
      <c r="BJ275" s="45">
        <v>3987.782375</v>
      </c>
      <c r="BK275" s="45">
        <v>4027.258035</v>
      </c>
      <c r="BL275" s="45">
        <v>4103.739023</v>
      </c>
      <c r="BM275" s="45">
        <v>4093.288001</v>
      </c>
      <c r="BN275" s="45">
        <v>4141.147438</v>
      </c>
      <c r="BO275" s="45">
        <v>4164.139337</v>
      </c>
      <c r="BP275" s="45">
        <v>4222.988349</v>
      </c>
      <c r="BQ275" s="45">
        <v>4314.974788</v>
      </c>
      <c r="BR275" s="45">
        <v>4358.229975</v>
      </c>
      <c r="BS275" s="45">
        <v>4391.591988</v>
      </c>
      <c r="BT275" s="45">
        <v>4495.044092</v>
      </c>
      <c r="BU275" s="45">
        <v>4476.563449</v>
      </c>
      <c r="BV275" s="45">
        <v>4523.418025</v>
      </c>
      <c r="BW275" s="45">
        <v>4636.544916</v>
      </c>
      <c r="BX275" s="45">
        <v>4729.364154</v>
      </c>
      <c r="BY275" s="45">
        <v>4787.217535</v>
      </c>
      <c r="BZ275" s="45">
        <v>4911.816617</v>
      </c>
      <c r="CA275" s="45">
        <v>5073.508135</v>
      </c>
      <c r="CB275" s="45">
        <v>5221.229583</v>
      </c>
      <c r="CC275" s="45">
        <v>5332.971457</v>
      </c>
      <c r="CD275" s="45">
        <v>5461.106944</v>
      </c>
      <c r="CE275" s="45">
        <v>5524.496834</v>
      </c>
      <c r="CF275" s="45">
        <v>5593.952463</v>
      </c>
      <c r="CG275" s="45">
        <v>5625.806044</v>
      </c>
      <c r="CH275" s="45">
        <v>5645.086029</v>
      </c>
      <c r="CI275" s="45">
        <v>5670.481981</v>
      </c>
      <c r="CJ275" s="45">
        <v>5667.277024</v>
      </c>
      <c r="CK275" s="45">
        <v>5654.898709</v>
      </c>
      <c r="CL275" s="45">
        <v>5615.174614</v>
      </c>
      <c r="CM275" s="45">
        <v>5610.957787</v>
      </c>
      <c r="CN275" s="45">
        <v>5617.821591</v>
      </c>
      <c r="CO275" s="45">
        <v>5646.280139</v>
      </c>
      <c r="CP275" s="45">
        <v>5664.801914</v>
      </c>
      <c r="CQ275" s="45">
        <v>5665.108186</v>
      </c>
      <c r="CR275" s="45">
        <v>5652.849022</v>
      </c>
      <c r="CS275" s="45">
        <v>5600.989907</v>
      </c>
      <c r="CT275" s="45">
        <v>5531.736944</v>
      </c>
      <c r="CU275" s="45">
        <v>5446.990747</v>
      </c>
      <c r="CV275" s="45">
        <v>5399.382685</v>
      </c>
    </row>
    <row r="276" spans="1:100">
      <c r="A276" s="43">
        <v>46201</v>
      </c>
      <c r="B276" s="44" t="s">
        <v>32</v>
      </c>
      <c r="C276" s="44" t="s">
        <v>142</v>
      </c>
      <c r="D276" s="45">
        <v>500.234654</v>
      </c>
      <c r="E276" s="45">
        <v>0.439566</v>
      </c>
      <c r="F276" s="45">
        <v>0.362344</v>
      </c>
      <c r="G276" s="45">
        <v>0.362244</v>
      </c>
      <c r="H276" s="45">
        <v>0.362044</v>
      </c>
      <c r="I276" s="45">
        <v>0.361879</v>
      </c>
      <c r="J276" s="45">
        <v>0.361544</v>
      </c>
      <c r="K276" s="45">
        <v>0.361696</v>
      </c>
      <c r="L276" s="45">
        <v>1.108354</v>
      </c>
      <c r="M276" s="45">
        <v>4.885644</v>
      </c>
      <c r="N276" s="45">
        <v>4.81486</v>
      </c>
      <c r="O276" s="45">
        <v>4.792999</v>
      </c>
      <c r="P276" s="45">
        <v>4.624753</v>
      </c>
      <c r="Q276" s="45">
        <v>4.412932</v>
      </c>
      <c r="R276" s="45">
        <v>4.400411</v>
      </c>
      <c r="S276" s="45">
        <v>4.411171</v>
      </c>
      <c r="T276" s="45">
        <v>4.410708</v>
      </c>
      <c r="U276" s="45">
        <v>4.420659</v>
      </c>
      <c r="V276" s="45">
        <v>4.398086</v>
      </c>
      <c r="W276" s="45">
        <v>4.388022</v>
      </c>
      <c r="X276" s="45">
        <v>4.388263</v>
      </c>
      <c r="Y276" s="45">
        <v>4.40638</v>
      </c>
      <c r="Z276" s="45">
        <v>4.391855</v>
      </c>
      <c r="AA276" s="45">
        <v>4.396104</v>
      </c>
      <c r="AB276" s="45">
        <v>4.38515</v>
      </c>
      <c r="AC276" s="45">
        <v>0.558836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5">
        <v>0.273423</v>
      </c>
      <c r="AL276" s="45">
        <v>0.317335</v>
      </c>
      <c r="AM276" s="45">
        <v>0.318752</v>
      </c>
      <c r="AN276" s="45">
        <v>0.31844</v>
      </c>
      <c r="AO276" s="45">
        <v>0.319322</v>
      </c>
      <c r="AP276" s="45">
        <v>0.318946</v>
      </c>
      <c r="AQ276" s="45">
        <v>0.31782</v>
      </c>
      <c r="AR276" s="45">
        <v>0.318698</v>
      </c>
      <c r="AS276" s="45">
        <v>0.318789</v>
      </c>
      <c r="AT276" s="45">
        <v>0.318613</v>
      </c>
      <c r="AU276" s="45">
        <v>0.318145</v>
      </c>
      <c r="AV276" s="45">
        <v>0.318006</v>
      </c>
      <c r="AW276" s="45">
        <v>4.566024</v>
      </c>
      <c r="AX276" s="45">
        <v>4.960529</v>
      </c>
      <c r="AY276" s="45">
        <v>4.949093</v>
      </c>
      <c r="AZ276" s="45">
        <v>4.774687</v>
      </c>
      <c r="BA276" s="45">
        <v>0.317793</v>
      </c>
      <c r="BB276" s="45">
        <v>0.3177</v>
      </c>
      <c r="BC276" s="45">
        <v>0.317682</v>
      </c>
      <c r="BD276" s="45">
        <v>0.317618</v>
      </c>
      <c r="BE276" s="45">
        <v>0.317301</v>
      </c>
      <c r="BF276" s="45">
        <v>0.317366</v>
      </c>
      <c r="BG276" s="45">
        <v>0.317249</v>
      </c>
      <c r="BH276" s="45">
        <v>2.00234</v>
      </c>
      <c r="BI276" s="45">
        <v>10.938526</v>
      </c>
      <c r="BJ276" s="45">
        <v>11.034422</v>
      </c>
      <c r="BK276" s="45">
        <v>11.062946</v>
      </c>
      <c r="BL276" s="45">
        <v>11.028079</v>
      </c>
      <c r="BM276" s="45">
        <v>11.022537</v>
      </c>
      <c r="BN276" s="45">
        <v>11.036638</v>
      </c>
      <c r="BO276" s="45">
        <v>10.95021</v>
      </c>
      <c r="BP276" s="45">
        <v>11.098196</v>
      </c>
      <c r="BQ276" s="45">
        <v>11.066353</v>
      </c>
      <c r="BR276" s="45">
        <v>11.074703</v>
      </c>
      <c r="BS276" s="45">
        <v>11.052731</v>
      </c>
      <c r="BT276" s="45">
        <v>11.063599</v>
      </c>
      <c r="BU276" s="45">
        <v>11.054283</v>
      </c>
      <c r="BV276" s="45">
        <v>11.089582</v>
      </c>
      <c r="BW276" s="45">
        <v>11.098155</v>
      </c>
      <c r="BX276" s="45">
        <v>11.044776</v>
      </c>
      <c r="BY276" s="45">
        <v>11.117081</v>
      </c>
      <c r="BZ276" s="45">
        <v>11.001568</v>
      </c>
      <c r="CA276" s="45">
        <v>10.74255</v>
      </c>
      <c r="CB276" s="45">
        <v>10.757588</v>
      </c>
      <c r="CC276" s="45">
        <v>10.783123</v>
      </c>
      <c r="CD276" s="45">
        <v>10.759427</v>
      </c>
      <c r="CE276" s="45">
        <v>10.74064</v>
      </c>
      <c r="CF276" s="45">
        <v>10.750027</v>
      </c>
      <c r="CG276" s="45">
        <v>10.717103</v>
      </c>
      <c r="CH276" s="45">
        <v>10.708161</v>
      </c>
      <c r="CI276" s="45">
        <v>10.698092</v>
      </c>
      <c r="CJ276" s="45">
        <v>10.691285</v>
      </c>
      <c r="CK276" s="45">
        <v>10.692224</v>
      </c>
      <c r="CL276" s="45">
        <v>10.681593</v>
      </c>
      <c r="CM276" s="45">
        <v>10.694473</v>
      </c>
      <c r="CN276" s="45">
        <v>10.696412</v>
      </c>
      <c r="CO276" s="45">
        <v>10.714264</v>
      </c>
      <c r="CP276" s="45">
        <v>10.696895</v>
      </c>
      <c r="CQ276" s="45">
        <v>10.69201</v>
      </c>
      <c r="CR276" s="45">
        <v>10.669059</v>
      </c>
      <c r="CS276" s="45">
        <v>2.081332</v>
      </c>
      <c r="CT276" s="45">
        <v>2.169572</v>
      </c>
      <c r="CU276" s="45">
        <v>0.440167</v>
      </c>
      <c r="CV276" s="45">
        <v>0.366097</v>
      </c>
    </row>
    <row r="277" spans="1:100">
      <c r="A277" s="43">
        <v>46201</v>
      </c>
      <c r="B277" s="44" t="s">
        <v>33</v>
      </c>
      <c r="C277" s="44" t="s">
        <v>142</v>
      </c>
      <c r="D277" s="45">
        <v>116016.691996</v>
      </c>
      <c r="E277" s="45">
        <v>1040.641503</v>
      </c>
      <c r="F277" s="45">
        <v>1037.434028</v>
      </c>
      <c r="G277" s="45">
        <v>1037.434555</v>
      </c>
      <c r="H277" s="45">
        <v>1039.032994</v>
      </c>
      <c r="I277" s="45">
        <v>1047.931434</v>
      </c>
      <c r="J277" s="45">
        <v>1057.075963</v>
      </c>
      <c r="K277" s="45">
        <v>1066.439654</v>
      </c>
      <c r="L277" s="45">
        <v>1074.576133</v>
      </c>
      <c r="M277" s="45">
        <v>1082.786153</v>
      </c>
      <c r="N277" s="45">
        <v>1090.805875</v>
      </c>
      <c r="O277" s="45">
        <v>1100.575483</v>
      </c>
      <c r="P277" s="45">
        <v>1106.769442</v>
      </c>
      <c r="Q277" s="45">
        <v>1115.277665</v>
      </c>
      <c r="R277" s="45">
        <v>1122.946881</v>
      </c>
      <c r="S277" s="45">
        <v>1130.328864</v>
      </c>
      <c r="T277" s="45">
        <v>1137.84896</v>
      </c>
      <c r="U277" s="45">
        <v>1145.996439</v>
      </c>
      <c r="V277" s="45">
        <v>1154.269504</v>
      </c>
      <c r="W277" s="45">
        <v>1163.829754</v>
      </c>
      <c r="X277" s="45">
        <v>1172.338929</v>
      </c>
      <c r="Y277" s="45">
        <v>1181.145103</v>
      </c>
      <c r="Z277" s="45">
        <v>1189.968213</v>
      </c>
      <c r="AA277" s="45">
        <v>1197.245261</v>
      </c>
      <c r="AB277" s="45">
        <v>1198.668132</v>
      </c>
      <c r="AC277" s="45">
        <v>1198.656428</v>
      </c>
      <c r="AD277" s="45">
        <v>1199.212814</v>
      </c>
      <c r="AE277" s="45">
        <v>1208.16422</v>
      </c>
      <c r="AF277" s="45">
        <v>1216.434183</v>
      </c>
      <c r="AG277" s="45">
        <v>1223.155817</v>
      </c>
      <c r="AH277" s="45">
        <v>1231.037173</v>
      </c>
      <c r="AI277" s="45">
        <v>1236.386742</v>
      </c>
      <c r="AJ277" s="45">
        <v>1237.81266</v>
      </c>
      <c r="AK277" s="45">
        <v>1242.895675</v>
      </c>
      <c r="AL277" s="45">
        <v>1243.6585</v>
      </c>
      <c r="AM277" s="45">
        <v>1243.784032</v>
      </c>
      <c r="AN277" s="45">
        <v>1244.487212</v>
      </c>
      <c r="AO277" s="45">
        <v>1244.240608</v>
      </c>
      <c r="AP277" s="45">
        <v>1243.608382</v>
      </c>
      <c r="AQ277" s="45">
        <v>1244.005982</v>
      </c>
      <c r="AR277" s="45">
        <v>1244.396902</v>
      </c>
      <c r="AS277" s="45">
        <v>1244.007372</v>
      </c>
      <c r="AT277" s="45">
        <v>1244.234868</v>
      </c>
      <c r="AU277" s="45">
        <v>1243.653445</v>
      </c>
      <c r="AV277" s="45">
        <v>1243.827995</v>
      </c>
      <c r="AW277" s="45">
        <v>1243.823915</v>
      </c>
      <c r="AX277" s="45">
        <v>1243.993793</v>
      </c>
      <c r="AY277" s="45">
        <v>1244.209385</v>
      </c>
      <c r="AZ277" s="45">
        <v>1244.244556</v>
      </c>
      <c r="BA277" s="45">
        <v>1244.41022</v>
      </c>
      <c r="BB277" s="45">
        <v>1244.081007</v>
      </c>
      <c r="BC277" s="45">
        <v>1244.076177</v>
      </c>
      <c r="BD277" s="45">
        <v>1243.744527</v>
      </c>
      <c r="BE277" s="45">
        <v>1243.942471</v>
      </c>
      <c r="BF277" s="45">
        <v>1243.742358</v>
      </c>
      <c r="BG277" s="45">
        <v>1243.810934</v>
      </c>
      <c r="BH277" s="45">
        <v>1243.533268</v>
      </c>
      <c r="BI277" s="45">
        <v>1243.257818</v>
      </c>
      <c r="BJ277" s="45">
        <v>1243.433859</v>
      </c>
      <c r="BK277" s="45">
        <v>1243.629903</v>
      </c>
      <c r="BL277" s="45">
        <v>1243.537585</v>
      </c>
      <c r="BM277" s="45">
        <v>1243.317219</v>
      </c>
      <c r="BN277" s="45">
        <v>1243.182241</v>
      </c>
      <c r="BO277" s="45">
        <v>1243.159728</v>
      </c>
      <c r="BP277" s="45">
        <v>1242.906678</v>
      </c>
      <c r="BQ277" s="45">
        <v>1242.822349</v>
      </c>
      <c r="BR277" s="45">
        <v>1242.795535</v>
      </c>
      <c r="BS277" s="45">
        <v>1242.63517</v>
      </c>
      <c r="BT277" s="45">
        <v>1242.787643</v>
      </c>
      <c r="BU277" s="45">
        <v>1242.647965</v>
      </c>
      <c r="BV277" s="45">
        <v>1242.863568</v>
      </c>
      <c r="BW277" s="45">
        <v>1242.888451</v>
      </c>
      <c r="BX277" s="45">
        <v>1242.470989</v>
      </c>
      <c r="BY277" s="45">
        <v>1243.143606</v>
      </c>
      <c r="BZ277" s="45">
        <v>1242.626655</v>
      </c>
      <c r="CA277" s="45">
        <v>1242.772759</v>
      </c>
      <c r="CB277" s="45">
        <v>1243.116762</v>
      </c>
      <c r="CC277" s="45">
        <v>1243.145218</v>
      </c>
      <c r="CD277" s="45">
        <v>1242.994225</v>
      </c>
      <c r="CE277" s="45">
        <v>1242.874715</v>
      </c>
      <c r="CF277" s="45">
        <v>1243.006104</v>
      </c>
      <c r="CG277" s="45">
        <v>1242.782283</v>
      </c>
      <c r="CH277" s="45">
        <v>1242.90117</v>
      </c>
      <c r="CI277" s="45">
        <v>1242.859031</v>
      </c>
      <c r="CJ277" s="45">
        <v>1242.854307</v>
      </c>
      <c r="CK277" s="45">
        <v>1243.130996</v>
      </c>
      <c r="CL277" s="45">
        <v>1242.698801</v>
      </c>
      <c r="CM277" s="45">
        <v>1242.827953</v>
      </c>
      <c r="CN277" s="45">
        <v>1243.003046</v>
      </c>
      <c r="CO277" s="45">
        <v>1243.285549</v>
      </c>
      <c r="CP277" s="45">
        <v>1243.39653</v>
      </c>
      <c r="CQ277" s="45">
        <v>1242.978528</v>
      </c>
      <c r="CR277" s="45">
        <v>1243.005482</v>
      </c>
      <c r="CS277" s="45">
        <v>1242.995811</v>
      </c>
      <c r="CT277" s="45">
        <v>1243.051141</v>
      </c>
      <c r="CU277" s="45">
        <v>1243.071514</v>
      </c>
      <c r="CV277" s="45">
        <v>1243.192566</v>
      </c>
    </row>
    <row r="278" spans="1:100">
      <c r="A278" s="43">
        <v>46201</v>
      </c>
      <c r="B278" s="44" t="s">
        <v>34</v>
      </c>
      <c r="C278" s="44" t="s">
        <v>142</v>
      </c>
      <c r="D278" s="45">
        <v>22937.070891</v>
      </c>
      <c r="E278" s="45">
        <v>107.820224</v>
      </c>
      <c r="F278" s="45">
        <v>81.33617</v>
      </c>
      <c r="G278" s="45">
        <v>64.718229</v>
      </c>
      <c r="H278" s="45">
        <v>90.660051</v>
      </c>
      <c r="I278" s="45">
        <v>108.848643</v>
      </c>
      <c r="J278" s="45">
        <v>67.245896</v>
      </c>
      <c r="K278" s="45">
        <v>34.538785</v>
      </c>
      <c r="L278" s="45">
        <v>22.052243</v>
      </c>
      <c r="M278" s="45">
        <v>20.872517</v>
      </c>
      <c r="N278" s="45">
        <v>37.470606</v>
      </c>
      <c r="O278" s="45">
        <v>35.889904</v>
      </c>
      <c r="P278" s="45">
        <v>27.320617</v>
      </c>
      <c r="Q278" s="45">
        <v>23.9904</v>
      </c>
      <c r="R278" s="45">
        <v>25.055277</v>
      </c>
      <c r="S278" s="45">
        <v>50.721063</v>
      </c>
      <c r="T278" s="45">
        <v>56.68341</v>
      </c>
      <c r="U278" s="45">
        <v>116.033902</v>
      </c>
      <c r="V278" s="45">
        <v>146.539733</v>
      </c>
      <c r="W278" s="45">
        <v>154.65585</v>
      </c>
      <c r="X278" s="45">
        <v>146.202189</v>
      </c>
      <c r="Y278" s="45">
        <v>77.229593</v>
      </c>
      <c r="Z278" s="45">
        <v>73.932618</v>
      </c>
      <c r="AA278" s="45">
        <v>80.43309</v>
      </c>
      <c r="AB278" s="45">
        <v>98.185338</v>
      </c>
      <c r="AC278" s="45">
        <v>177.85447</v>
      </c>
      <c r="AD278" s="45">
        <v>226.757335</v>
      </c>
      <c r="AE278" s="45">
        <v>184.366107</v>
      </c>
      <c r="AF278" s="45">
        <v>153.026473</v>
      </c>
      <c r="AG278" s="45">
        <v>59.638647</v>
      </c>
      <c r="AH278" s="45">
        <v>39.721612</v>
      </c>
      <c r="AI278" s="45">
        <v>9.641658</v>
      </c>
      <c r="AJ278" s="45">
        <v>24.578153</v>
      </c>
      <c r="AK278" s="45">
        <v>24.24443</v>
      </c>
      <c r="AL278" s="45">
        <v>21.163951</v>
      </c>
      <c r="AM278" s="45">
        <v>25.972408</v>
      </c>
      <c r="AN278" s="45">
        <v>13.841284</v>
      </c>
      <c r="AO278" s="45">
        <v>10.261451</v>
      </c>
      <c r="AP278" s="45">
        <v>9.576377</v>
      </c>
      <c r="AQ278" s="45">
        <v>6.227771</v>
      </c>
      <c r="AR278" s="45">
        <v>6.532317</v>
      </c>
      <c r="AS278" s="45">
        <v>17.165619</v>
      </c>
      <c r="AT278" s="45">
        <v>4.29927</v>
      </c>
      <c r="AU278" s="45">
        <v>1.94102</v>
      </c>
      <c r="AV278" s="45">
        <v>2.749485</v>
      </c>
      <c r="AW278" s="45">
        <v>3.764058</v>
      </c>
      <c r="AX278" s="45">
        <v>6.647823</v>
      </c>
      <c r="AY278" s="45">
        <v>15.934744</v>
      </c>
      <c r="AZ278" s="45">
        <v>16.531163</v>
      </c>
      <c r="BA278" s="45">
        <v>73.030571</v>
      </c>
      <c r="BB278" s="45">
        <v>67.290653</v>
      </c>
      <c r="BC278" s="45">
        <v>54.25547</v>
      </c>
      <c r="BD278" s="45">
        <v>25.401271</v>
      </c>
      <c r="BE278" s="45">
        <v>86.881745</v>
      </c>
      <c r="BF278" s="45">
        <v>63.624985</v>
      </c>
      <c r="BG278" s="45">
        <v>63.278416</v>
      </c>
      <c r="BH278" s="45">
        <v>48.051922</v>
      </c>
      <c r="BI278" s="45">
        <v>36.116746</v>
      </c>
      <c r="BJ278" s="45">
        <v>44.148947</v>
      </c>
      <c r="BK278" s="45">
        <v>103.303546</v>
      </c>
      <c r="BL278" s="45">
        <v>92.902324</v>
      </c>
      <c r="BM278" s="45">
        <v>54.884213</v>
      </c>
      <c r="BN278" s="45">
        <v>75.491048</v>
      </c>
      <c r="BO278" s="45">
        <v>136.66598</v>
      </c>
      <c r="BP278" s="45">
        <v>91.906919</v>
      </c>
      <c r="BQ278" s="45">
        <v>60.798308</v>
      </c>
      <c r="BR278" s="45">
        <v>87.207996</v>
      </c>
      <c r="BS278" s="45">
        <v>69.617634</v>
      </c>
      <c r="BT278" s="45">
        <v>77.113666</v>
      </c>
      <c r="BU278" s="45">
        <v>91.449717</v>
      </c>
      <c r="BV278" s="45">
        <v>89.539864</v>
      </c>
      <c r="BW278" s="45">
        <v>117.938237</v>
      </c>
      <c r="BX278" s="45">
        <v>65.296667</v>
      </c>
      <c r="BY278" s="45">
        <v>125.823403</v>
      </c>
      <c r="BZ278" s="45">
        <v>138.221477</v>
      </c>
      <c r="CA278" s="45">
        <v>180.889014</v>
      </c>
      <c r="CB278" s="45">
        <v>288.917656</v>
      </c>
      <c r="CC278" s="45">
        <v>593.431487</v>
      </c>
      <c r="CD278" s="45">
        <v>781.661383</v>
      </c>
      <c r="CE278" s="45">
        <v>1113.811907</v>
      </c>
      <c r="CF278" s="45">
        <v>1415.035437</v>
      </c>
      <c r="CG278" s="45">
        <v>1535.996658</v>
      </c>
      <c r="CH278" s="45">
        <v>1615.516413</v>
      </c>
      <c r="CI278" s="45">
        <v>1580.700753</v>
      </c>
      <c r="CJ278" s="45">
        <v>1480.680371</v>
      </c>
      <c r="CK278" s="45">
        <v>1361.119577</v>
      </c>
      <c r="CL278" s="45">
        <v>1279.685943</v>
      </c>
      <c r="CM278" s="45">
        <v>1079.005265</v>
      </c>
      <c r="CN278" s="45">
        <v>923.552241</v>
      </c>
      <c r="CO278" s="45">
        <v>727.416023</v>
      </c>
      <c r="CP278" s="45">
        <v>549.86534</v>
      </c>
      <c r="CQ278" s="45">
        <v>412.906135</v>
      </c>
      <c r="CR278" s="45">
        <v>347.616533</v>
      </c>
      <c r="CS278" s="45">
        <v>260.683634</v>
      </c>
      <c r="CT278" s="45">
        <v>217.068747</v>
      </c>
      <c r="CU278" s="45">
        <v>188.423218</v>
      </c>
      <c r="CV278" s="45">
        <v>151.971458</v>
      </c>
    </row>
    <row r="279" spans="1:100">
      <c r="A279" s="43">
        <v>46201</v>
      </c>
      <c r="B279" s="44" t="s">
        <v>35</v>
      </c>
      <c r="C279" s="44" t="s">
        <v>142</v>
      </c>
      <c r="D279" s="45">
        <v>295190.689142</v>
      </c>
      <c r="E279" s="45">
        <v>0.119387</v>
      </c>
      <c r="F279" s="45">
        <v>0.159369</v>
      </c>
      <c r="G279" s="45">
        <v>0.165005</v>
      </c>
      <c r="H279" s="45">
        <v>0.149967</v>
      </c>
      <c r="I279" s="45">
        <v>0.113884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0.000361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0.603441</v>
      </c>
      <c r="AE279" s="45">
        <v>28.627267</v>
      </c>
      <c r="AF279" s="45">
        <v>202.802999</v>
      </c>
      <c r="AG279" s="45">
        <v>656.994156</v>
      </c>
      <c r="AH279" s="45">
        <v>1366.79712</v>
      </c>
      <c r="AI279" s="45">
        <v>2243.806467</v>
      </c>
      <c r="AJ279" s="45">
        <v>3033.111995</v>
      </c>
      <c r="AK279" s="45">
        <v>3804.603595</v>
      </c>
      <c r="AL279" s="45">
        <v>4260.011042</v>
      </c>
      <c r="AM279" s="45">
        <v>4534.005042</v>
      </c>
      <c r="AN279" s="45">
        <v>4948.098197</v>
      </c>
      <c r="AO279" s="45">
        <v>5238.391864</v>
      </c>
      <c r="AP279" s="45">
        <v>5522.425474</v>
      </c>
      <c r="AQ279" s="45">
        <v>5948.598346</v>
      </c>
      <c r="AR279" s="45">
        <v>6096.233037</v>
      </c>
      <c r="AS279" s="45">
        <v>6154.287153</v>
      </c>
      <c r="AT279" s="45">
        <v>6340.856424</v>
      </c>
      <c r="AU279" s="45">
        <v>6437.305073</v>
      </c>
      <c r="AV279" s="45">
        <v>6444.098541</v>
      </c>
      <c r="AW279" s="45">
        <v>6488.738381</v>
      </c>
      <c r="AX279" s="45">
        <v>6527.195387</v>
      </c>
      <c r="AY279" s="45">
        <v>6582.389285</v>
      </c>
      <c r="AZ279" s="45">
        <v>6663.770528</v>
      </c>
      <c r="BA279" s="45">
        <v>6708.339533</v>
      </c>
      <c r="BB279" s="45">
        <v>6819.108582</v>
      </c>
      <c r="BC279" s="45">
        <v>6895.819266</v>
      </c>
      <c r="BD279" s="45">
        <v>6954.02643</v>
      </c>
      <c r="BE279" s="45">
        <v>7028.286083</v>
      </c>
      <c r="BF279" s="45">
        <v>7107.720159</v>
      </c>
      <c r="BG279" s="45">
        <v>7149.963812</v>
      </c>
      <c r="BH279" s="45">
        <v>7169.183402</v>
      </c>
      <c r="BI279" s="45">
        <v>7268.570047</v>
      </c>
      <c r="BJ279" s="45">
        <v>7257.57877</v>
      </c>
      <c r="BK279" s="45">
        <v>7143.856591</v>
      </c>
      <c r="BL279" s="45">
        <v>7161.641748</v>
      </c>
      <c r="BM279" s="45">
        <v>7182.93506</v>
      </c>
      <c r="BN279" s="45">
        <v>7116.548395</v>
      </c>
      <c r="BO279" s="45">
        <v>7022.393406</v>
      </c>
      <c r="BP279" s="45">
        <v>7091.517647</v>
      </c>
      <c r="BQ279" s="45">
        <v>7019.244508</v>
      </c>
      <c r="BR279" s="45">
        <v>6953.233214</v>
      </c>
      <c r="BS279" s="45">
        <v>6922.703235</v>
      </c>
      <c r="BT279" s="45">
        <v>6711.900789</v>
      </c>
      <c r="BU279" s="45">
        <v>6609.888813</v>
      </c>
      <c r="BV279" s="45">
        <v>6467.461081</v>
      </c>
      <c r="BW279" s="45">
        <v>6095.441671</v>
      </c>
      <c r="BX279" s="45">
        <v>5984.454401</v>
      </c>
      <c r="BY279" s="45">
        <v>5777.487409</v>
      </c>
      <c r="BZ279" s="45">
        <v>5482.631035</v>
      </c>
      <c r="CA279" s="45">
        <v>4921.779292</v>
      </c>
      <c r="CB279" s="45">
        <v>4332.205458</v>
      </c>
      <c r="CC279" s="45">
        <v>3420.927702</v>
      </c>
      <c r="CD279" s="45">
        <v>2608.445983</v>
      </c>
      <c r="CE279" s="45">
        <v>1740.47133</v>
      </c>
      <c r="CF279" s="45">
        <v>942.218036</v>
      </c>
      <c r="CG279" s="45">
        <v>428.277204</v>
      </c>
      <c r="CH279" s="45">
        <v>133.999686</v>
      </c>
      <c r="CI279" s="45">
        <v>30.954048</v>
      </c>
      <c r="CJ279" s="45">
        <v>4.363665</v>
      </c>
      <c r="CK279" s="45">
        <v>0.003288</v>
      </c>
      <c r="CL279" s="45">
        <v>0.007704</v>
      </c>
      <c r="CM279" s="45">
        <v>0.034344</v>
      </c>
      <c r="CN279" s="45">
        <v>0.048821</v>
      </c>
      <c r="CO279" s="45">
        <v>0.093279</v>
      </c>
      <c r="CP279" s="45">
        <v>0.098837</v>
      </c>
      <c r="CQ279" s="45">
        <v>0.083064</v>
      </c>
      <c r="CR279" s="45">
        <v>0.067554</v>
      </c>
      <c r="CS279" s="45">
        <v>0.028077</v>
      </c>
      <c r="CT279" s="45">
        <v>0.06731</v>
      </c>
      <c r="CU279" s="45">
        <v>0.066711</v>
      </c>
      <c r="CV279" s="45">
        <v>0.053876</v>
      </c>
    </row>
    <row r="280" spans="1:100">
      <c r="A280" s="43">
        <v>46201</v>
      </c>
      <c r="B280" s="44" t="s">
        <v>36</v>
      </c>
      <c r="C280" s="44" t="s">
        <v>142</v>
      </c>
      <c r="D280" s="45">
        <v>-27137.044666</v>
      </c>
      <c r="E280" s="45">
        <v>-49.888443</v>
      </c>
      <c r="F280" s="45">
        <v>-65.898562</v>
      </c>
      <c r="G280" s="45">
        <v>-64.240337</v>
      </c>
      <c r="H280" s="45">
        <v>-90.834444</v>
      </c>
      <c r="I280" s="45">
        <v>-138.248457</v>
      </c>
      <c r="J280" s="45">
        <v>-163.04646</v>
      </c>
      <c r="K280" s="45">
        <v>-173.971861</v>
      </c>
      <c r="L280" s="45">
        <v>-205.877482</v>
      </c>
      <c r="M280" s="45">
        <v>-147.500204</v>
      </c>
      <c r="N280" s="45">
        <v>-92.18331</v>
      </c>
      <c r="O280" s="45">
        <v>-132.996332</v>
      </c>
      <c r="P280" s="45">
        <v>-148.258744</v>
      </c>
      <c r="Q280" s="45">
        <v>-30.955816</v>
      </c>
      <c r="R280" s="45">
        <v>-27.77025</v>
      </c>
      <c r="S280" s="45">
        <v>-20.705123</v>
      </c>
      <c r="T280" s="45">
        <v>-48.478556</v>
      </c>
      <c r="U280" s="45">
        <v>-36.173906</v>
      </c>
      <c r="V280" s="45">
        <v>-46.170029</v>
      </c>
      <c r="W280" s="45">
        <v>-61.575956</v>
      </c>
      <c r="X280" s="45">
        <v>-71.168864</v>
      </c>
      <c r="Y280" s="45">
        <v>-20.441515</v>
      </c>
      <c r="Z280" s="45">
        <v>-36.312895</v>
      </c>
      <c r="AA280" s="45">
        <v>-25.121154</v>
      </c>
      <c r="AB280" s="45">
        <v>-54.037664</v>
      </c>
      <c r="AC280" s="45">
        <v>-33.655196</v>
      </c>
      <c r="AD280" s="45">
        <v>-44.698769</v>
      </c>
      <c r="AE280" s="45">
        <v>-26.536458</v>
      </c>
      <c r="AF280" s="45">
        <v>-65.208596</v>
      </c>
      <c r="AG280" s="45">
        <v>-152.526659</v>
      </c>
      <c r="AH280" s="45">
        <v>-207.157264</v>
      </c>
      <c r="AI280" s="45">
        <v>-403.324348</v>
      </c>
      <c r="AJ280" s="45">
        <v>-545.222668</v>
      </c>
      <c r="AK280" s="45">
        <v>-790.252672</v>
      </c>
      <c r="AL280" s="45">
        <v>-972.403307</v>
      </c>
      <c r="AM280" s="45">
        <v>-1124.746254</v>
      </c>
      <c r="AN280" s="45">
        <v>-1329.424448</v>
      </c>
      <c r="AO280" s="45">
        <v>-1364.212166</v>
      </c>
      <c r="AP280" s="45">
        <v>-1478.385506</v>
      </c>
      <c r="AQ280" s="45">
        <v>-1689.819432</v>
      </c>
      <c r="AR280" s="45">
        <v>-1611.32679</v>
      </c>
      <c r="AS280" s="45">
        <v>-1457.111285</v>
      </c>
      <c r="AT280" s="45">
        <v>-1436.313629</v>
      </c>
      <c r="AU280" s="45">
        <v>-1252.373703</v>
      </c>
      <c r="AV280" s="45">
        <v>-1001.599518</v>
      </c>
      <c r="AW280" s="45">
        <v>-767.303924</v>
      </c>
      <c r="AX280" s="45">
        <v>-600.0356</v>
      </c>
      <c r="AY280" s="45">
        <v>-470.557589</v>
      </c>
      <c r="AZ280" s="45">
        <v>-371.502052</v>
      </c>
      <c r="BA280" s="45">
        <v>-290.018531</v>
      </c>
      <c r="BB280" s="45">
        <v>-342.465325</v>
      </c>
      <c r="BC280" s="45">
        <v>-346.172096</v>
      </c>
      <c r="BD280" s="45">
        <v>-343.763694</v>
      </c>
      <c r="BE280" s="45">
        <v>-335.554378</v>
      </c>
      <c r="BF280" s="45">
        <v>-328.917245</v>
      </c>
      <c r="BG280" s="45">
        <v>-342.69607</v>
      </c>
      <c r="BH280" s="45">
        <v>-295.875122</v>
      </c>
      <c r="BI280" s="45">
        <v>-190.434996</v>
      </c>
      <c r="BJ280" s="45">
        <v>-142.38087</v>
      </c>
      <c r="BK280" s="45">
        <v>-88.333743</v>
      </c>
      <c r="BL280" s="45">
        <v>-100.652548</v>
      </c>
      <c r="BM280" s="45">
        <v>-165.655006</v>
      </c>
      <c r="BN280" s="45">
        <v>-122.126392</v>
      </c>
      <c r="BO280" s="45">
        <v>-80.782373</v>
      </c>
      <c r="BP280" s="45">
        <v>-88.02574</v>
      </c>
      <c r="BQ280" s="45">
        <v>-130.342356</v>
      </c>
      <c r="BR280" s="45">
        <v>-91.853468</v>
      </c>
      <c r="BS280" s="45">
        <v>-144.867738</v>
      </c>
      <c r="BT280" s="45">
        <v>-104.176706</v>
      </c>
      <c r="BU280" s="45">
        <v>-161.714171</v>
      </c>
      <c r="BV280" s="45">
        <v>-140.740095</v>
      </c>
      <c r="BW280" s="45">
        <v>-83.744534</v>
      </c>
      <c r="BX280" s="45">
        <v>-154.28537</v>
      </c>
      <c r="BY280" s="45">
        <v>-126.494035</v>
      </c>
      <c r="BZ280" s="45">
        <v>-127.870471</v>
      </c>
      <c r="CA280" s="45">
        <v>-94.990475</v>
      </c>
      <c r="CB280" s="45">
        <v>-92.984687</v>
      </c>
      <c r="CC280" s="45">
        <v>-87.10505</v>
      </c>
      <c r="CD280" s="45">
        <v>-74.102899</v>
      </c>
      <c r="CE280" s="45">
        <v>-49.034826</v>
      </c>
      <c r="CF280" s="45">
        <v>-8.775955</v>
      </c>
      <c r="CG280" s="45">
        <v>-12.344806</v>
      </c>
      <c r="CH280" s="45">
        <v>-13.67666</v>
      </c>
      <c r="CI280" s="45">
        <v>-18.988009</v>
      </c>
      <c r="CJ280" s="45">
        <v>-23.321125</v>
      </c>
      <c r="CK280" s="45">
        <v>-17.342379</v>
      </c>
      <c r="CL280" s="45">
        <v>-38.403761</v>
      </c>
      <c r="CM280" s="45">
        <v>-21.465875</v>
      </c>
      <c r="CN280" s="45">
        <v>-26.246603</v>
      </c>
      <c r="CO280" s="45">
        <v>-11.530447</v>
      </c>
      <c r="CP280" s="45">
        <v>-25.848656</v>
      </c>
      <c r="CQ280" s="45">
        <v>-18.827637</v>
      </c>
      <c r="CR280" s="45">
        <v>-65.848997</v>
      </c>
      <c r="CS280" s="45">
        <v>-24.979208</v>
      </c>
      <c r="CT280" s="45">
        <v>-93.772066</v>
      </c>
      <c r="CU280" s="45">
        <v>-144.37445</v>
      </c>
      <c r="CV280" s="45">
        <v>-155.582826</v>
      </c>
    </row>
    <row r="281" spans="1:100">
      <c r="A281" s="43">
        <v>46201</v>
      </c>
      <c r="B281" s="44" t="s">
        <v>37</v>
      </c>
      <c r="C281" s="44" t="s">
        <v>142</v>
      </c>
      <c r="D281" s="45">
        <v>623049.104753</v>
      </c>
      <c r="E281" s="45">
        <v>7082.685773</v>
      </c>
      <c r="F281" s="45">
        <v>7115.452437</v>
      </c>
      <c r="G281" s="45">
        <v>7146.494854</v>
      </c>
      <c r="H281" s="45">
        <v>7149.586636</v>
      </c>
      <c r="I281" s="45">
        <v>7122.210832</v>
      </c>
      <c r="J281" s="45">
        <v>7118.063555</v>
      </c>
      <c r="K281" s="45">
        <v>7116.904825</v>
      </c>
      <c r="L281" s="45">
        <v>7115.438454</v>
      </c>
      <c r="M281" s="45">
        <v>7124.924413</v>
      </c>
      <c r="N281" s="45">
        <v>7124.649261</v>
      </c>
      <c r="O281" s="45">
        <v>7068.328884</v>
      </c>
      <c r="P281" s="45">
        <v>7032.52635</v>
      </c>
      <c r="Q281" s="45">
        <v>7025.032773</v>
      </c>
      <c r="R281" s="45">
        <v>7004.959179</v>
      </c>
      <c r="S281" s="45">
        <v>7008.530205</v>
      </c>
      <c r="T281" s="45">
        <v>6984.350326</v>
      </c>
      <c r="U281" s="45">
        <v>6987.562301</v>
      </c>
      <c r="V281" s="45">
        <v>6995.045572</v>
      </c>
      <c r="W281" s="45">
        <v>6965.491058</v>
      </c>
      <c r="X281" s="45">
        <v>6976.6423</v>
      </c>
      <c r="Y281" s="45">
        <v>7017.487046</v>
      </c>
      <c r="Z281" s="45">
        <v>7038.776516</v>
      </c>
      <c r="AA281" s="45">
        <v>7032.461087</v>
      </c>
      <c r="AB281" s="45">
        <v>7001.591773</v>
      </c>
      <c r="AC281" s="45">
        <v>7018.82934</v>
      </c>
      <c r="AD281" s="45">
        <v>7046.519143</v>
      </c>
      <c r="AE281" s="45">
        <v>7010.081954</v>
      </c>
      <c r="AF281" s="45">
        <v>6999.366738</v>
      </c>
      <c r="AG281" s="45">
        <v>6973.276336</v>
      </c>
      <c r="AH281" s="45">
        <v>6736.334776</v>
      </c>
      <c r="AI281" s="45">
        <v>6470.678458</v>
      </c>
      <c r="AJ281" s="45">
        <v>6257.247117</v>
      </c>
      <c r="AK281" s="45">
        <v>6087.737141</v>
      </c>
      <c r="AL281" s="45">
        <v>6086.741973</v>
      </c>
      <c r="AM281" s="45">
        <v>6145.730782</v>
      </c>
      <c r="AN281" s="45">
        <v>6216.629799</v>
      </c>
      <c r="AO281" s="45">
        <v>6285.885894</v>
      </c>
      <c r="AP281" s="45">
        <v>6314.324019</v>
      </c>
      <c r="AQ281" s="45">
        <v>6324.272892</v>
      </c>
      <c r="AR281" s="45">
        <v>6343.696585</v>
      </c>
      <c r="AS281" s="45">
        <v>6267.91032</v>
      </c>
      <c r="AT281" s="45">
        <v>6290.909465</v>
      </c>
      <c r="AU281" s="45">
        <v>6294.460997</v>
      </c>
      <c r="AV281" s="45">
        <v>6275.370855</v>
      </c>
      <c r="AW281" s="45">
        <v>6221.4159</v>
      </c>
      <c r="AX281" s="45">
        <v>6201.350278</v>
      </c>
      <c r="AY281" s="45">
        <v>6129.578731</v>
      </c>
      <c r="AZ281" s="45">
        <v>6042.323184</v>
      </c>
      <c r="BA281" s="45">
        <v>5986.569895</v>
      </c>
      <c r="BB281" s="45">
        <v>5960.585811</v>
      </c>
      <c r="BC281" s="45">
        <v>5938.418067</v>
      </c>
      <c r="BD281" s="45">
        <v>5902.702227</v>
      </c>
      <c r="BE281" s="45">
        <v>5857.866386</v>
      </c>
      <c r="BF281" s="45">
        <v>5786.533976</v>
      </c>
      <c r="BG281" s="45">
        <v>5762.858945</v>
      </c>
      <c r="BH281" s="45">
        <v>5650.383522</v>
      </c>
      <c r="BI281" s="45">
        <v>5554.902051</v>
      </c>
      <c r="BJ281" s="45">
        <v>5539.686966</v>
      </c>
      <c r="BK281" s="45">
        <v>5491.226443</v>
      </c>
      <c r="BL281" s="45">
        <v>5472.345375</v>
      </c>
      <c r="BM281" s="45">
        <v>5479.152249</v>
      </c>
      <c r="BN281" s="45">
        <v>5495.557405</v>
      </c>
      <c r="BO281" s="45">
        <v>5419.590343</v>
      </c>
      <c r="BP281" s="45">
        <v>5403.57896</v>
      </c>
      <c r="BQ281" s="45">
        <v>5406.463091</v>
      </c>
      <c r="BR281" s="45">
        <v>5399.992149</v>
      </c>
      <c r="BS281" s="45">
        <v>5433.712721</v>
      </c>
      <c r="BT281" s="45">
        <v>5498.623084</v>
      </c>
      <c r="BU281" s="45">
        <v>5648.360023</v>
      </c>
      <c r="BV281" s="45">
        <v>5753.853548</v>
      </c>
      <c r="BW281" s="45">
        <v>5846.426096</v>
      </c>
      <c r="BX281" s="45">
        <v>5927.59398</v>
      </c>
      <c r="BY281" s="45">
        <v>5978.809843</v>
      </c>
      <c r="BZ281" s="45">
        <v>5989.924539</v>
      </c>
      <c r="CA281" s="45">
        <v>6142.638609</v>
      </c>
      <c r="CB281" s="45">
        <v>6286.160174</v>
      </c>
      <c r="CC281" s="45">
        <v>6447.765664</v>
      </c>
      <c r="CD281" s="45">
        <v>6709.229905</v>
      </c>
      <c r="CE281" s="45">
        <v>6878.878038</v>
      </c>
      <c r="CF281" s="45">
        <v>6961.220879</v>
      </c>
      <c r="CG281" s="45">
        <v>7011.730521</v>
      </c>
      <c r="CH281" s="45">
        <v>7011.107174</v>
      </c>
      <c r="CI281" s="45">
        <v>7047.964303</v>
      </c>
      <c r="CJ281" s="45">
        <v>7102.996148</v>
      </c>
      <c r="CK281" s="45">
        <v>7133.066271</v>
      </c>
      <c r="CL281" s="45">
        <v>7142.163441</v>
      </c>
      <c r="CM281" s="45">
        <v>7167.618743</v>
      </c>
      <c r="CN281" s="45">
        <v>7152.765106</v>
      </c>
      <c r="CO281" s="45">
        <v>7103.304297</v>
      </c>
      <c r="CP281" s="45">
        <v>7072.087528</v>
      </c>
      <c r="CQ281" s="45">
        <v>7023.540157</v>
      </c>
      <c r="CR281" s="45">
        <v>6971.306193</v>
      </c>
      <c r="CS281" s="45">
        <v>6926.428137</v>
      </c>
      <c r="CT281" s="45">
        <v>6911.604642</v>
      </c>
      <c r="CU281" s="45">
        <v>6928.39346</v>
      </c>
      <c r="CV281" s="45">
        <v>6935.548582</v>
      </c>
    </row>
    <row r="282" spans="1:100">
      <c r="A282" s="43">
        <v>46202</v>
      </c>
      <c r="B282" s="44" t="s">
        <v>28</v>
      </c>
      <c r="C282" s="44" t="s">
        <v>142</v>
      </c>
      <c r="D282" s="45">
        <v>1525.895915</v>
      </c>
      <c r="E282" s="45">
        <v>15.754448</v>
      </c>
      <c r="F282" s="45">
        <v>15.765524</v>
      </c>
      <c r="G282" s="45">
        <v>15.756207</v>
      </c>
      <c r="H282" s="45">
        <v>15.737939</v>
      </c>
      <c r="I282" s="45">
        <v>15.762757</v>
      </c>
      <c r="J282" s="45">
        <v>15.765594</v>
      </c>
      <c r="K282" s="45">
        <v>15.762289</v>
      </c>
      <c r="L282" s="45">
        <v>15.760481</v>
      </c>
      <c r="M282" s="45">
        <v>15.749056</v>
      </c>
      <c r="N282" s="45">
        <v>15.756288</v>
      </c>
      <c r="O282" s="45">
        <v>15.763244</v>
      </c>
      <c r="P282" s="45">
        <v>15.764086</v>
      </c>
      <c r="Q282" s="45">
        <v>15.75812</v>
      </c>
      <c r="R282" s="45">
        <v>15.75833</v>
      </c>
      <c r="S282" s="45">
        <v>15.775006</v>
      </c>
      <c r="T282" s="45">
        <v>15.779729</v>
      </c>
      <c r="U282" s="45">
        <v>15.776713</v>
      </c>
      <c r="V282" s="45">
        <v>15.770592</v>
      </c>
      <c r="W282" s="45">
        <v>15.761731</v>
      </c>
      <c r="X282" s="45">
        <v>15.78754</v>
      </c>
      <c r="Y282" s="45">
        <v>15.785348</v>
      </c>
      <c r="Z282" s="45">
        <v>15.805934</v>
      </c>
      <c r="AA282" s="45">
        <v>15.778549</v>
      </c>
      <c r="AB282" s="45">
        <v>15.779353</v>
      </c>
      <c r="AC282" s="45">
        <v>15.765037</v>
      </c>
      <c r="AD282" s="45">
        <v>15.729034</v>
      </c>
      <c r="AE282" s="45">
        <v>15.73896</v>
      </c>
      <c r="AF282" s="45">
        <v>15.76513</v>
      </c>
      <c r="AG282" s="45">
        <v>15.729494</v>
      </c>
      <c r="AH282" s="45">
        <v>15.790476</v>
      </c>
      <c r="AI282" s="45">
        <v>15.834107</v>
      </c>
      <c r="AJ282" s="45">
        <v>15.823143</v>
      </c>
      <c r="AK282" s="45">
        <v>15.832639</v>
      </c>
      <c r="AL282" s="45">
        <v>15.822939</v>
      </c>
      <c r="AM282" s="45">
        <v>15.835153</v>
      </c>
      <c r="AN282" s="45">
        <v>15.833662</v>
      </c>
      <c r="AO282" s="45">
        <v>15.818136</v>
      </c>
      <c r="AP282" s="45">
        <v>15.895495</v>
      </c>
      <c r="AQ282" s="45">
        <v>15.915257</v>
      </c>
      <c r="AR282" s="45">
        <v>16.031025</v>
      </c>
      <c r="AS282" s="45">
        <v>16.081801</v>
      </c>
      <c r="AT282" s="45">
        <v>16.088651</v>
      </c>
      <c r="AU282" s="45">
        <v>16.069023</v>
      </c>
      <c r="AV282" s="45">
        <v>16.068044</v>
      </c>
      <c r="AW282" s="45">
        <v>16.061487</v>
      </c>
      <c r="AX282" s="45">
        <v>16.066442</v>
      </c>
      <c r="AY282" s="45">
        <v>16.057685</v>
      </c>
      <c r="AZ282" s="45">
        <v>16.048817</v>
      </c>
      <c r="BA282" s="45">
        <v>16.065078</v>
      </c>
      <c r="BB282" s="45">
        <v>16.044073</v>
      </c>
      <c r="BC282" s="45">
        <v>16.084961</v>
      </c>
      <c r="BD282" s="45">
        <v>16.076813</v>
      </c>
      <c r="BE282" s="45">
        <v>16.066968</v>
      </c>
      <c r="BF282" s="45">
        <v>16.063154</v>
      </c>
      <c r="BG282" s="45">
        <v>16.065681</v>
      </c>
      <c r="BH282" s="45">
        <v>16.056542</v>
      </c>
      <c r="BI282" s="45">
        <v>16.010151</v>
      </c>
      <c r="BJ282" s="45">
        <v>16.043569</v>
      </c>
      <c r="BK282" s="45">
        <v>16.03939</v>
      </c>
      <c r="BL282" s="45">
        <v>15.952106</v>
      </c>
      <c r="BM282" s="45">
        <v>15.937523</v>
      </c>
      <c r="BN282" s="45">
        <v>15.953293</v>
      </c>
      <c r="BO282" s="45">
        <v>15.971933</v>
      </c>
      <c r="BP282" s="45">
        <v>15.938755</v>
      </c>
      <c r="BQ282" s="45">
        <v>15.907232</v>
      </c>
      <c r="BR282" s="45">
        <v>15.954163</v>
      </c>
      <c r="BS282" s="45">
        <v>15.959555</v>
      </c>
      <c r="BT282" s="45">
        <v>15.967827</v>
      </c>
      <c r="BU282" s="45">
        <v>15.950098</v>
      </c>
      <c r="BV282" s="45">
        <v>15.953555</v>
      </c>
      <c r="BW282" s="45">
        <v>15.963195</v>
      </c>
      <c r="BX282" s="45">
        <v>15.963576</v>
      </c>
      <c r="BY282" s="45">
        <v>15.988258</v>
      </c>
      <c r="BZ282" s="45">
        <v>16.005197</v>
      </c>
      <c r="CA282" s="45">
        <v>16.001069</v>
      </c>
      <c r="CB282" s="45">
        <v>15.993238</v>
      </c>
      <c r="CC282" s="45">
        <v>15.997084</v>
      </c>
      <c r="CD282" s="45">
        <v>16.001856</v>
      </c>
      <c r="CE282" s="45">
        <v>16.021195</v>
      </c>
      <c r="CF282" s="45">
        <v>16.404727</v>
      </c>
      <c r="CG282" s="45">
        <v>16.091375</v>
      </c>
      <c r="CH282" s="45">
        <v>15.878361</v>
      </c>
      <c r="CI282" s="45">
        <v>15.803774</v>
      </c>
      <c r="CJ282" s="45">
        <v>15.813832</v>
      </c>
      <c r="CK282" s="45">
        <v>15.834699</v>
      </c>
      <c r="CL282" s="45">
        <v>15.819117</v>
      </c>
      <c r="CM282" s="45">
        <v>15.797923</v>
      </c>
      <c r="CN282" s="45">
        <v>15.815169</v>
      </c>
      <c r="CO282" s="45">
        <v>15.821383</v>
      </c>
      <c r="CP282" s="45">
        <v>15.80865</v>
      </c>
      <c r="CQ282" s="45">
        <v>15.799252</v>
      </c>
      <c r="CR282" s="45">
        <v>15.805121</v>
      </c>
      <c r="CS282" s="45">
        <v>15.816332</v>
      </c>
      <c r="CT282" s="45">
        <v>15.817605</v>
      </c>
      <c r="CU282" s="45">
        <v>15.823709</v>
      </c>
      <c r="CV282" s="45">
        <v>15.831303</v>
      </c>
    </row>
    <row r="283" spans="1:100">
      <c r="A283" s="43">
        <v>46202</v>
      </c>
      <c r="B283" s="44" t="s">
        <v>29</v>
      </c>
      <c r="C283" s="44" t="s">
        <v>142</v>
      </c>
      <c r="D283" s="45">
        <v>174090.194129</v>
      </c>
      <c r="E283" s="45">
        <v>2231.34723</v>
      </c>
      <c r="F283" s="45">
        <v>2133.691905</v>
      </c>
      <c r="G283" s="45">
        <v>2008.268202</v>
      </c>
      <c r="H283" s="45">
        <v>1941.663971</v>
      </c>
      <c r="I283" s="45">
        <v>1828.233386</v>
      </c>
      <c r="J283" s="45">
        <v>1754.517249</v>
      </c>
      <c r="K283" s="45">
        <v>1651.002816</v>
      </c>
      <c r="L283" s="45">
        <v>1547.837397</v>
      </c>
      <c r="M283" s="45">
        <v>1488.570302</v>
      </c>
      <c r="N283" s="45">
        <v>1448.53968</v>
      </c>
      <c r="O283" s="45">
        <v>1425.170111</v>
      </c>
      <c r="P283" s="45">
        <v>1415.607253</v>
      </c>
      <c r="Q283" s="45">
        <v>1410.683651</v>
      </c>
      <c r="R283" s="45">
        <v>1403.96211</v>
      </c>
      <c r="S283" s="45">
        <v>1406.966321</v>
      </c>
      <c r="T283" s="45">
        <v>1407.750667</v>
      </c>
      <c r="U283" s="45">
        <v>1410.207802</v>
      </c>
      <c r="V283" s="45">
        <v>1405.18606</v>
      </c>
      <c r="W283" s="45">
        <v>1404.469502</v>
      </c>
      <c r="X283" s="45">
        <v>1404.655735</v>
      </c>
      <c r="Y283" s="45">
        <v>1416.099505</v>
      </c>
      <c r="Z283" s="45">
        <v>1434.979668</v>
      </c>
      <c r="AA283" s="45">
        <v>1430.318151</v>
      </c>
      <c r="AB283" s="45">
        <v>1431.827403</v>
      </c>
      <c r="AC283" s="45">
        <v>1519.454893</v>
      </c>
      <c r="AD283" s="45">
        <v>1629.765285</v>
      </c>
      <c r="AE283" s="45">
        <v>1593.012057</v>
      </c>
      <c r="AF283" s="45">
        <v>1544.089865</v>
      </c>
      <c r="AG283" s="45">
        <v>1467.048067</v>
      </c>
      <c r="AH283" s="45">
        <v>1417.635244</v>
      </c>
      <c r="AI283" s="45">
        <v>1408.80386</v>
      </c>
      <c r="AJ283" s="45">
        <v>1399.010844</v>
      </c>
      <c r="AK283" s="45">
        <v>1392.927191</v>
      </c>
      <c r="AL283" s="45">
        <v>1443.703273</v>
      </c>
      <c r="AM283" s="45">
        <v>1463.340045</v>
      </c>
      <c r="AN283" s="45">
        <v>1438.148832</v>
      </c>
      <c r="AO283" s="45">
        <v>1469.746461</v>
      </c>
      <c r="AP283" s="45">
        <v>1434.346113</v>
      </c>
      <c r="AQ283" s="45">
        <v>1439.917477</v>
      </c>
      <c r="AR283" s="45">
        <v>1408.521176</v>
      </c>
      <c r="AS283" s="45">
        <v>1450.662159</v>
      </c>
      <c r="AT283" s="45">
        <v>1459.26628</v>
      </c>
      <c r="AU283" s="45">
        <v>1493.23808</v>
      </c>
      <c r="AV283" s="45">
        <v>1518.552448</v>
      </c>
      <c r="AW283" s="45">
        <v>1523.659218</v>
      </c>
      <c r="AX283" s="45">
        <v>1575.945998</v>
      </c>
      <c r="AY283" s="45">
        <v>1589.394908</v>
      </c>
      <c r="AZ283" s="45">
        <v>1591.257095</v>
      </c>
      <c r="BA283" s="45">
        <v>1615.562021</v>
      </c>
      <c r="BB283" s="45">
        <v>1688.644571</v>
      </c>
      <c r="BC283" s="45">
        <v>1757.102329</v>
      </c>
      <c r="BD283" s="45">
        <v>1836.146404</v>
      </c>
      <c r="BE283" s="45">
        <v>1861.394573</v>
      </c>
      <c r="BF283" s="45">
        <v>1864.048283</v>
      </c>
      <c r="BG283" s="45">
        <v>1881.021223</v>
      </c>
      <c r="BH283" s="45">
        <v>1938.527052</v>
      </c>
      <c r="BI283" s="45">
        <v>1942.879205</v>
      </c>
      <c r="BJ283" s="45">
        <v>1898.104433</v>
      </c>
      <c r="BK283" s="45">
        <v>1893.572384</v>
      </c>
      <c r="BL283" s="45">
        <v>1899.282083</v>
      </c>
      <c r="BM283" s="45">
        <v>1899.581115</v>
      </c>
      <c r="BN283" s="45">
        <v>1924.249287</v>
      </c>
      <c r="BO283" s="45">
        <v>1906.862179</v>
      </c>
      <c r="BP283" s="45">
        <v>1855.871776</v>
      </c>
      <c r="BQ283" s="45">
        <v>1807.508009</v>
      </c>
      <c r="BR283" s="45">
        <v>1761.684135</v>
      </c>
      <c r="BS283" s="45">
        <v>1766.066556</v>
      </c>
      <c r="BT283" s="45">
        <v>1775.576251</v>
      </c>
      <c r="BU283" s="45">
        <v>1791.1689</v>
      </c>
      <c r="BV283" s="45">
        <v>1798.95826</v>
      </c>
      <c r="BW283" s="45">
        <v>1814.017479</v>
      </c>
      <c r="BX283" s="45">
        <v>1832.102196</v>
      </c>
      <c r="BY283" s="45">
        <v>1849.663832</v>
      </c>
      <c r="BZ283" s="45">
        <v>1937.187791</v>
      </c>
      <c r="CA283" s="45">
        <v>2056.37692</v>
      </c>
      <c r="CB283" s="45">
        <v>2143.979202</v>
      </c>
      <c r="CC283" s="45">
        <v>2205.832738</v>
      </c>
      <c r="CD283" s="45">
        <v>2286.723438</v>
      </c>
      <c r="CE283" s="45">
        <v>2367.626565</v>
      </c>
      <c r="CF283" s="45">
        <v>2423.347268</v>
      </c>
      <c r="CG283" s="45">
        <v>2440.092525</v>
      </c>
      <c r="CH283" s="45">
        <v>2448.551165</v>
      </c>
      <c r="CI283" s="45">
        <v>2462.161278</v>
      </c>
      <c r="CJ283" s="45">
        <v>2488.165122</v>
      </c>
      <c r="CK283" s="45">
        <v>2504.088214</v>
      </c>
      <c r="CL283" s="45">
        <v>2504.840023</v>
      </c>
      <c r="CM283" s="45">
        <v>2509.240302</v>
      </c>
      <c r="CN283" s="45">
        <v>2507.44479</v>
      </c>
      <c r="CO283" s="45">
        <v>2498.03082</v>
      </c>
      <c r="CP283" s="45">
        <v>2468.620976</v>
      </c>
      <c r="CQ283" s="45">
        <v>2448.018832</v>
      </c>
      <c r="CR283" s="45">
        <v>2410.692747</v>
      </c>
      <c r="CS283" s="45">
        <v>2414.058567</v>
      </c>
      <c r="CT283" s="45">
        <v>2435.758859</v>
      </c>
      <c r="CU283" s="45">
        <v>2401.923699</v>
      </c>
      <c r="CV283" s="45">
        <v>2354.834806</v>
      </c>
    </row>
    <row r="284" spans="1:100">
      <c r="A284" s="43">
        <v>46202</v>
      </c>
      <c r="B284" s="44" t="s">
        <v>30</v>
      </c>
      <c r="C284" s="44" t="s">
        <v>142</v>
      </c>
      <c r="D284" s="45">
        <v>84162.867629</v>
      </c>
      <c r="E284" s="45">
        <v>775.9296</v>
      </c>
      <c r="F284" s="45">
        <v>715.206529</v>
      </c>
      <c r="G284" s="45">
        <v>664.477932</v>
      </c>
      <c r="H284" s="45">
        <v>630.983818</v>
      </c>
      <c r="I284" s="45">
        <v>602.223794</v>
      </c>
      <c r="J284" s="45">
        <v>582.806001</v>
      </c>
      <c r="K284" s="45">
        <v>571.971381</v>
      </c>
      <c r="L284" s="45">
        <v>558.421996</v>
      </c>
      <c r="M284" s="45">
        <v>536.507198</v>
      </c>
      <c r="N284" s="45">
        <v>510.40343</v>
      </c>
      <c r="O284" s="45">
        <v>494.433337</v>
      </c>
      <c r="P284" s="45">
        <v>494.367421</v>
      </c>
      <c r="Q284" s="45">
        <v>486.565422</v>
      </c>
      <c r="R284" s="45">
        <v>486.260098</v>
      </c>
      <c r="S284" s="45">
        <v>485.345684</v>
      </c>
      <c r="T284" s="45">
        <v>482.337647</v>
      </c>
      <c r="U284" s="45">
        <v>482.696213</v>
      </c>
      <c r="V284" s="45">
        <v>485.095645</v>
      </c>
      <c r="W284" s="45">
        <v>483.047115</v>
      </c>
      <c r="X284" s="45">
        <v>485.345245</v>
      </c>
      <c r="Y284" s="45">
        <v>491.224272</v>
      </c>
      <c r="Z284" s="45">
        <v>495.719153</v>
      </c>
      <c r="AA284" s="45">
        <v>495.057537</v>
      </c>
      <c r="AB284" s="45">
        <v>494.737491</v>
      </c>
      <c r="AC284" s="45">
        <v>499.478046</v>
      </c>
      <c r="AD284" s="45">
        <v>493.863258</v>
      </c>
      <c r="AE284" s="45">
        <v>492.528509</v>
      </c>
      <c r="AF284" s="45">
        <v>496.369126</v>
      </c>
      <c r="AG284" s="45">
        <v>492.190754</v>
      </c>
      <c r="AH284" s="45">
        <v>480.341017</v>
      </c>
      <c r="AI284" s="45">
        <v>463.825505</v>
      </c>
      <c r="AJ284" s="45">
        <v>467.674498</v>
      </c>
      <c r="AK284" s="45">
        <v>492.934797</v>
      </c>
      <c r="AL284" s="45">
        <v>494.463597</v>
      </c>
      <c r="AM284" s="45">
        <v>495.06004</v>
      </c>
      <c r="AN284" s="45">
        <v>473.72727</v>
      </c>
      <c r="AO284" s="45">
        <v>444.340488</v>
      </c>
      <c r="AP284" s="45">
        <v>444.13831</v>
      </c>
      <c r="AQ284" s="45">
        <v>444.735528</v>
      </c>
      <c r="AR284" s="45">
        <v>445.964757</v>
      </c>
      <c r="AS284" s="45">
        <v>433.9917</v>
      </c>
      <c r="AT284" s="45">
        <v>444.165435</v>
      </c>
      <c r="AU284" s="45">
        <v>428.146581</v>
      </c>
      <c r="AV284" s="45">
        <v>453.444741</v>
      </c>
      <c r="AW284" s="45">
        <v>510.341863</v>
      </c>
      <c r="AX284" s="45">
        <v>566.53194</v>
      </c>
      <c r="AY284" s="45">
        <v>604.428037</v>
      </c>
      <c r="AZ284" s="45">
        <v>635.103679</v>
      </c>
      <c r="BA284" s="45">
        <v>682.649158</v>
      </c>
      <c r="BB284" s="45">
        <v>755.303498</v>
      </c>
      <c r="BC284" s="45">
        <v>813.763236</v>
      </c>
      <c r="BD284" s="45">
        <v>849.251939</v>
      </c>
      <c r="BE284" s="45">
        <v>892.357573</v>
      </c>
      <c r="BF284" s="45">
        <v>931.965334</v>
      </c>
      <c r="BG284" s="45">
        <v>949.389857</v>
      </c>
      <c r="BH284" s="45">
        <v>1007.029568</v>
      </c>
      <c r="BI284" s="45">
        <v>1037.761241</v>
      </c>
      <c r="BJ284" s="45">
        <v>1055.367128</v>
      </c>
      <c r="BK284" s="45">
        <v>1097.909492</v>
      </c>
      <c r="BL284" s="45">
        <v>1129.617064</v>
      </c>
      <c r="BM284" s="45">
        <v>1142.851063</v>
      </c>
      <c r="BN284" s="45">
        <v>1167.622056</v>
      </c>
      <c r="BO284" s="45">
        <v>1218.343193</v>
      </c>
      <c r="BP284" s="45">
        <v>1231.020758</v>
      </c>
      <c r="BQ284" s="45">
        <v>1253.830924</v>
      </c>
      <c r="BR284" s="45">
        <v>1282.368834</v>
      </c>
      <c r="BS284" s="45">
        <v>1297.441158</v>
      </c>
      <c r="BT284" s="45">
        <v>1307.495932</v>
      </c>
      <c r="BU284" s="45">
        <v>1333.715402</v>
      </c>
      <c r="BV284" s="45">
        <v>1361.193225</v>
      </c>
      <c r="BW284" s="45">
        <v>1388.08117</v>
      </c>
      <c r="BX284" s="45">
        <v>1406.140335</v>
      </c>
      <c r="BY284" s="45">
        <v>1390.324316</v>
      </c>
      <c r="BZ284" s="45">
        <v>1388.25811</v>
      </c>
      <c r="CA284" s="45">
        <v>1372.317429</v>
      </c>
      <c r="CB284" s="45">
        <v>1402.949262</v>
      </c>
      <c r="CC284" s="45">
        <v>1435.265891</v>
      </c>
      <c r="CD284" s="45">
        <v>1472.178175</v>
      </c>
      <c r="CE284" s="45">
        <v>1534.236741</v>
      </c>
      <c r="CF284" s="45">
        <v>1587.110997</v>
      </c>
      <c r="CG284" s="45">
        <v>1615.328523</v>
      </c>
      <c r="CH284" s="45">
        <v>1608.446455</v>
      </c>
      <c r="CI284" s="45">
        <v>1593.866215</v>
      </c>
      <c r="CJ284" s="45">
        <v>1590.11055</v>
      </c>
      <c r="CK284" s="45">
        <v>1602.051083</v>
      </c>
      <c r="CL284" s="45">
        <v>1600.686079</v>
      </c>
      <c r="CM284" s="45">
        <v>1501.509248</v>
      </c>
      <c r="CN284" s="45">
        <v>1411.870747</v>
      </c>
      <c r="CO284" s="45">
        <v>1323.877827</v>
      </c>
      <c r="CP284" s="45">
        <v>1229.89595</v>
      </c>
      <c r="CQ284" s="45">
        <v>1162.12509</v>
      </c>
      <c r="CR284" s="45">
        <v>1108.4653</v>
      </c>
      <c r="CS284" s="45">
        <v>1055.819098</v>
      </c>
      <c r="CT284" s="45">
        <v>1003.718811</v>
      </c>
      <c r="CU284" s="45">
        <v>963.299442</v>
      </c>
      <c r="CV284" s="45">
        <v>927.733717</v>
      </c>
    </row>
    <row r="285" spans="1:100">
      <c r="A285" s="43">
        <v>46202</v>
      </c>
      <c r="B285" s="44" t="s">
        <v>31</v>
      </c>
      <c r="C285" s="44" t="s">
        <v>142</v>
      </c>
      <c r="D285" s="45">
        <v>436042.525665</v>
      </c>
      <c r="E285" s="45">
        <v>5331.216268</v>
      </c>
      <c r="F285" s="45">
        <v>5225.51789</v>
      </c>
      <c r="G285" s="45">
        <v>5121.296838</v>
      </c>
      <c r="H285" s="45">
        <v>5092.427907</v>
      </c>
      <c r="I285" s="45">
        <v>5077.909326</v>
      </c>
      <c r="J285" s="45">
        <v>5072.55636</v>
      </c>
      <c r="K285" s="45">
        <v>5054.210257</v>
      </c>
      <c r="L285" s="45">
        <v>5031.930289</v>
      </c>
      <c r="M285" s="45">
        <v>4973.411043</v>
      </c>
      <c r="N285" s="45">
        <v>4929.181029</v>
      </c>
      <c r="O285" s="45">
        <v>4904.829683</v>
      </c>
      <c r="P285" s="45">
        <v>4842.861567</v>
      </c>
      <c r="Q285" s="45">
        <v>4787.143672</v>
      </c>
      <c r="R285" s="45">
        <v>4786.290625</v>
      </c>
      <c r="S285" s="45">
        <v>4773.004572</v>
      </c>
      <c r="T285" s="45">
        <v>4726.581764</v>
      </c>
      <c r="U285" s="45">
        <v>4669.951394</v>
      </c>
      <c r="V285" s="45">
        <v>4663.917131</v>
      </c>
      <c r="W285" s="45">
        <v>4641.399111</v>
      </c>
      <c r="X285" s="45">
        <v>4592.951257</v>
      </c>
      <c r="Y285" s="45">
        <v>4614.629978</v>
      </c>
      <c r="Z285" s="45">
        <v>4678.796025</v>
      </c>
      <c r="AA285" s="45">
        <v>4694.088181</v>
      </c>
      <c r="AB285" s="45">
        <v>4655.465355</v>
      </c>
      <c r="AC285" s="45">
        <v>4537.750303</v>
      </c>
      <c r="AD285" s="45">
        <v>4509.529466</v>
      </c>
      <c r="AE285" s="45">
        <v>4456.16869</v>
      </c>
      <c r="AF285" s="45">
        <v>4419.189584</v>
      </c>
      <c r="AG285" s="45">
        <v>4248.420229</v>
      </c>
      <c r="AH285" s="45">
        <v>4012.882385</v>
      </c>
      <c r="AI285" s="45">
        <v>3898.656934</v>
      </c>
      <c r="AJ285" s="45">
        <v>3722.268556</v>
      </c>
      <c r="AK285" s="45">
        <v>3538.069639</v>
      </c>
      <c r="AL285" s="45">
        <v>3405.880184</v>
      </c>
      <c r="AM285" s="45">
        <v>3373.931607</v>
      </c>
      <c r="AN285" s="45">
        <v>3412.373417</v>
      </c>
      <c r="AO285" s="45">
        <v>3437.391351</v>
      </c>
      <c r="AP285" s="45">
        <v>3398.861524</v>
      </c>
      <c r="AQ285" s="45">
        <v>3365.646006</v>
      </c>
      <c r="AR285" s="45">
        <v>3292.210578</v>
      </c>
      <c r="AS285" s="45">
        <v>3230.367656</v>
      </c>
      <c r="AT285" s="45">
        <v>3223.280152</v>
      </c>
      <c r="AU285" s="45">
        <v>3233.574068</v>
      </c>
      <c r="AV285" s="45">
        <v>3200.266863</v>
      </c>
      <c r="AW285" s="45">
        <v>3316.616724</v>
      </c>
      <c r="AX285" s="45">
        <v>3360.890871</v>
      </c>
      <c r="AY285" s="45">
        <v>3398.378429</v>
      </c>
      <c r="AZ285" s="45">
        <v>3500.041734</v>
      </c>
      <c r="BA285" s="45">
        <v>3551.448127</v>
      </c>
      <c r="BB285" s="45">
        <v>3588.130607</v>
      </c>
      <c r="BC285" s="45">
        <v>3628.999246</v>
      </c>
      <c r="BD285" s="45">
        <v>3692.57401</v>
      </c>
      <c r="BE285" s="45">
        <v>3708.639914</v>
      </c>
      <c r="BF285" s="45">
        <v>3720.624407</v>
      </c>
      <c r="BG285" s="45">
        <v>3762.180962</v>
      </c>
      <c r="BH285" s="45">
        <v>3855.42923</v>
      </c>
      <c r="BI285" s="45">
        <v>3838.55307</v>
      </c>
      <c r="BJ285" s="45">
        <v>3862.881643</v>
      </c>
      <c r="BK285" s="45">
        <v>3932.042936</v>
      </c>
      <c r="BL285" s="45">
        <v>3987.943169</v>
      </c>
      <c r="BM285" s="45">
        <v>3994.373174</v>
      </c>
      <c r="BN285" s="45">
        <v>4061.386745</v>
      </c>
      <c r="BO285" s="45">
        <v>4209.464807</v>
      </c>
      <c r="BP285" s="45">
        <v>4229.608633</v>
      </c>
      <c r="BQ285" s="45">
        <v>4260.718197</v>
      </c>
      <c r="BR285" s="45">
        <v>4296.540394</v>
      </c>
      <c r="BS285" s="45">
        <v>4382.032478</v>
      </c>
      <c r="BT285" s="45">
        <v>4506.110619</v>
      </c>
      <c r="BU285" s="45">
        <v>4545.15869</v>
      </c>
      <c r="BV285" s="45">
        <v>4586.915768</v>
      </c>
      <c r="BW285" s="45">
        <v>4665.308781</v>
      </c>
      <c r="BX285" s="45">
        <v>4760.483579</v>
      </c>
      <c r="BY285" s="45">
        <v>4891.816906</v>
      </c>
      <c r="BZ285" s="45">
        <v>5045.236771</v>
      </c>
      <c r="CA285" s="45">
        <v>5242.434393</v>
      </c>
      <c r="CB285" s="45">
        <v>5372.486172</v>
      </c>
      <c r="CC285" s="45">
        <v>5452.296693</v>
      </c>
      <c r="CD285" s="45">
        <v>5553.780384</v>
      </c>
      <c r="CE285" s="45">
        <v>5602.763857</v>
      </c>
      <c r="CF285" s="45">
        <v>5643.73844</v>
      </c>
      <c r="CG285" s="45">
        <v>5677.166162</v>
      </c>
      <c r="CH285" s="45">
        <v>5753.596494</v>
      </c>
      <c r="CI285" s="45">
        <v>5777.662333</v>
      </c>
      <c r="CJ285" s="45">
        <v>5788.726488</v>
      </c>
      <c r="CK285" s="45">
        <v>5755.197072</v>
      </c>
      <c r="CL285" s="45">
        <v>5733.029124</v>
      </c>
      <c r="CM285" s="45">
        <v>5746.531282</v>
      </c>
      <c r="CN285" s="45">
        <v>5759.354635</v>
      </c>
      <c r="CO285" s="45">
        <v>5733.328275</v>
      </c>
      <c r="CP285" s="45">
        <v>5750.294014</v>
      </c>
      <c r="CQ285" s="45">
        <v>5748.090863</v>
      </c>
      <c r="CR285" s="45">
        <v>5704.218005</v>
      </c>
      <c r="CS285" s="45">
        <v>5619.792375</v>
      </c>
      <c r="CT285" s="45">
        <v>5562.555528</v>
      </c>
      <c r="CU285" s="45">
        <v>5544.321151</v>
      </c>
      <c r="CV285" s="45">
        <v>5522.34459</v>
      </c>
    </row>
    <row r="286" spans="1:100">
      <c r="A286" s="43">
        <v>46202</v>
      </c>
      <c r="B286" s="44" t="s">
        <v>32</v>
      </c>
      <c r="C286" s="44" t="s">
        <v>142</v>
      </c>
      <c r="D286" s="45">
        <v>779.633113</v>
      </c>
      <c r="E286" s="45">
        <v>0.365473</v>
      </c>
      <c r="F286" s="45">
        <v>0.365823</v>
      </c>
      <c r="G286" s="45">
        <v>0.365937</v>
      </c>
      <c r="H286" s="45">
        <v>0.364682</v>
      </c>
      <c r="I286" s="45">
        <v>0.364831</v>
      </c>
      <c r="J286" s="45">
        <v>0.365666</v>
      </c>
      <c r="K286" s="45">
        <v>0.365221</v>
      </c>
      <c r="L286" s="45">
        <v>0.716697</v>
      </c>
      <c r="M286" s="45">
        <v>4.674226</v>
      </c>
      <c r="N286" s="45">
        <v>4.797192</v>
      </c>
      <c r="O286" s="45">
        <v>4.7808</v>
      </c>
      <c r="P286" s="45">
        <v>4.763644</v>
      </c>
      <c r="Q286" s="45">
        <v>4.777398</v>
      </c>
      <c r="R286" s="45">
        <v>4.773857</v>
      </c>
      <c r="S286" s="45">
        <v>4.768882</v>
      </c>
      <c r="T286" s="45">
        <v>4.758941</v>
      </c>
      <c r="U286" s="45">
        <v>4.773934</v>
      </c>
      <c r="V286" s="45">
        <v>4.772177</v>
      </c>
      <c r="W286" s="45">
        <v>4.754084</v>
      </c>
      <c r="X286" s="45">
        <v>4.782843</v>
      </c>
      <c r="Y286" s="45">
        <v>4.790291</v>
      </c>
      <c r="Z286" s="45">
        <v>4.788115</v>
      </c>
      <c r="AA286" s="45">
        <v>4.900286</v>
      </c>
      <c r="AB286" s="45">
        <v>4.727252</v>
      </c>
      <c r="AC286" s="45">
        <v>1.261758</v>
      </c>
      <c r="AD286" s="45">
        <v>0.362369</v>
      </c>
      <c r="AE286" s="45">
        <v>0.362367</v>
      </c>
      <c r="AF286" s="45">
        <v>0.362179</v>
      </c>
      <c r="AG286" s="45">
        <v>0.362136</v>
      </c>
      <c r="AH286" s="45">
        <v>0.361795</v>
      </c>
      <c r="AI286" s="45">
        <v>0.361712</v>
      </c>
      <c r="AJ286" s="45">
        <v>0.361795</v>
      </c>
      <c r="AK286" s="45">
        <v>0.033643</v>
      </c>
      <c r="AL286" s="45">
        <v>0</v>
      </c>
      <c r="AM286" s="45">
        <v>0</v>
      </c>
      <c r="AN286" s="45">
        <v>0</v>
      </c>
      <c r="AO286" s="45">
        <v>0</v>
      </c>
      <c r="AP286" s="45">
        <v>0</v>
      </c>
      <c r="AQ286" s="45">
        <v>0</v>
      </c>
      <c r="AR286" s="45">
        <v>0</v>
      </c>
      <c r="AS286" s="45">
        <v>0</v>
      </c>
      <c r="AT286" s="45">
        <v>0</v>
      </c>
      <c r="AU286" s="45">
        <v>0</v>
      </c>
      <c r="AV286" s="45">
        <v>0.494223</v>
      </c>
      <c r="AW286" s="45">
        <v>4.430257</v>
      </c>
      <c r="AX286" s="45">
        <v>4.49638</v>
      </c>
      <c r="AY286" s="45">
        <v>4.70387</v>
      </c>
      <c r="AZ286" s="45">
        <v>4.113981</v>
      </c>
      <c r="BA286" s="45">
        <v>0</v>
      </c>
      <c r="BB286" s="45">
        <v>0</v>
      </c>
      <c r="BC286" s="45">
        <v>0</v>
      </c>
      <c r="BD286" s="45">
        <v>0</v>
      </c>
      <c r="BE286" s="45">
        <v>0.269213</v>
      </c>
      <c r="BF286" s="45">
        <v>0.328828</v>
      </c>
      <c r="BG286" s="45">
        <v>0.330286</v>
      </c>
      <c r="BH286" s="45">
        <v>2.198743</v>
      </c>
      <c r="BI286" s="45">
        <v>11.006025</v>
      </c>
      <c r="BJ286" s="45">
        <v>11.044152</v>
      </c>
      <c r="BK286" s="45">
        <v>11.058731</v>
      </c>
      <c r="BL286" s="45">
        <v>11.022649</v>
      </c>
      <c r="BM286" s="45">
        <v>11.036816</v>
      </c>
      <c r="BN286" s="45">
        <v>14.049696</v>
      </c>
      <c r="BO286" s="45">
        <v>22.273898</v>
      </c>
      <c r="BP286" s="45">
        <v>22.219107</v>
      </c>
      <c r="BQ286" s="45">
        <v>22.119375</v>
      </c>
      <c r="BR286" s="45">
        <v>22.311513</v>
      </c>
      <c r="BS286" s="45">
        <v>22.278292</v>
      </c>
      <c r="BT286" s="45">
        <v>22.301523</v>
      </c>
      <c r="BU286" s="45">
        <v>22.240182</v>
      </c>
      <c r="BV286" s="45">
        <v>22.268912</v>
      </c>
      <c r="BW286" s="45">
        <v>22.230021</v>
      </c>
      <c r="BX286" s="45">
        <v>22.237229</v>
      </c>
      <c r="BY286" s="45">
        <v>22.243844</v>
      </c>
      <c r="BZ286" s="45">
        <v>22.296885</v>
      </c>
      <c r="CA286" s="45">
        <v>22.277176</v>
      </c>
      <c r="CB286" s="45">
        <v>22.288275</v>
      </c>
      <c r="CC286" s="45">
        <v>22.265527</v>
      </c>
      <c r="CD286" s="45">
        <v>22.265885</v>
      </c>
      <c r="CE286" s="45">
        <v>23.305399</v>
      </c>
      <c r="CF286" s="45">
        <v>23.29189</v>
      </c>
      <c r="CG286" s="45">
        <v>14.723067</v>
      </c>
      <c r="CH286" s="45">
        <v>14.463713</v>
      </c>
      <c r="CI286" s="45">
        <v>14.413656</v>
      </c>
      <c r="CJ286" s="45">
        <v>14.427368</v>
      </c>
      <c r="CK286" s="45">
        <v>12.233745</v>
      </c>
      <c r="CL286" s="45">
        <v>12.051036</v>
      </c>
      <c r="CM286" s="45">
        <v>12.064419</v>
      </c>
      <c r="CN286" s="45">
        <v>12.061241</v>
      </c>
      <c r="CO286" s="45">
        <v>12.046995</v>
      </c>
      <c r="CP286" s="45">
        <v>12.044669</v>
      </c>
      <c r="CQ286" s="45">
        <v>12.053416</v>
      </c>
      <c r="CR286" s="45">
        <v>12.043592</v>
      </c>
      <c r="CS286" s="45">
        <v>12.069864</v>
      </c>
      <c r="CT286" s="45">
        <v>12.050122</v>
      </c>
      <c r="CU286" s="45">
        <v>12.050038</v>
      </c>
      <c r="CV286" s="45">
        <v>12.049383</v>
      </c>
    </row>
    <row r="287" spans="1:100">
      <c r="A287" s="43">
        <v>46202</v>
      </c>
      <c r="B287" s="44" t="s">
        <v>33</v>
      </c>
      <c r="C287" s="44" t="s">
        <v>142</v>
      </c>
      <c r="D287" s="45">
        <v>119425.132396</v>
      </c>
      <c r="E287" s="45">
        <v>1243.517228</v>
      </c>
      <c r="F287" s="45">
        <v>1242.993226</v>
      </c>
      <c r="G287" s="45">
        <v>1243.280758</v>
      </c>
      <c r="H287" s="45">
        <v>1243.14019</v>
      </c>
      <c r="I287" s="45">
        <v>1243.636735</v>
      </c>
      <c r="J287" s="45">
        <v>1243.674301</v>
      </c>
      <c r="K287" s="45">
        <v>1243.328978</v>
      </c>
      <c r="L287" s="45">
        <v>1243.313039</v>
      </c>
      <c r="M287" s="45">
        <v>1243.020659</v>
      </c>
      <c r="N287" s="45">
        <v>1243.594372</v>
      </c>
      <c r="O287" s="45">
        <v>1243.734144</v>
      </c>
      <c r="P287" s="45">
        <v>1243.49346</v>
      </c>
      <c r="Q287" s="45">
        <v>1243.65972</v>
      </c>
      <c r="R287" s="45">
        <v>1243.787523</v>
      </c>
      <c r="S287" s="45">
        <v>1243.815782</v>
      </c>
      <c r="T287" s="45">
        <v>1243.923424</v>
      </c>
      <c r="U287" s="45">
        <v>1243.995408</v>
      </c>
      <c r="V287" s="45">
        <v>1244.236698</v>
      </c>
      <c r="W287" s="45">
        <v>1243.967541</v>
      </c>
      <c r="X287" s="45">
        <v>1244.357561</v>
      </c>
      <c r="Y287" s="45">
        <v>1244.321343</v>
      </c>
      <c r="Z287" s="45">
        <v>1244.484209</v>
      </c>
      <c r="AA287" s="45">
        <v>1244.130352</v>
      </c>
      <c r="AB287" s="45">
        <v>1244.610297</v>
      </c>
      <c r="AC287" s="45">
        <v>1244.578962</v>
      </c>
      <c r="AD287" s="45">
        <v>1244.445703</v>
      </c>
      <c r="AE287" s="45">
        <v>1244.202483</v>
      </c>
      <c r="AF287" s="45">
        <v>1244.368048</v>
      </c>
      <c r="AG287" s="45">
        <v>1244.334621</v>
      </c>
      <c r="AH287" s="45">
        <v>1244.624891</v>
      </c>
      <c r="AI287" s="45">
        <v>1244.632424</v>
      </c>
      <c r="AJ287" s="45">
        <v>1244.785691</v>
      </c>
      <c r="AK287" s="45">
        <v>1244.833122</v>
      </c>
      <c r="AL287" s="45">
        <v>1245.307422</v>
      </c>
      <c r="AM287" s="45">
        <v>1245.410337</v>
      </c>
      <c r="AN287" s="45">
        <v>1245.288193</v>
      </c>
      <c r="AO287" s="45">
        <v>1245.291242</v>
      </c>
      <c r="AP287" s="45">
        <v>1245.160293</v>
      </c>
      <c r="AQ287" s="45">
        <v>1245.311529</v>
      </c>
      <c r="AR287" s="45">
        <v>1245.142385</v>
      </c>
      <c r="AS287" s="45">
        <v>1244.856893</v>
      </c>
      <c r="AT287" s="45">
        <v>1244.788439</v>
      </c>
      <c r="AU287" s="45">
        <v>1244.951202</v>
      </c>
      <c r="AV287" s="45">
        <v>1244.919964</v>
      </c>
      <c r="AW287" s="45">
        <v>1244.969922</v>
      </c>
      <c r="AX287" s="45">
        <v>1244.986484</v>
      </c>
      <c r="AY287" s="45">
        <v>1244.968587</v>
      </c>
      <c r="AZ287" s="45">
        <v>1245.022642</v>
      </c>
      <c r="BA287" s="45">
        <v>1245.051195</v>
      </c>
      <c r="BB287" s="45">
        <v>1244.419911</v>
      </c>
      <c r="BC287" s="45">
        <v>1244.140169</v>
      </c>
      <c r="BD287" s="45">
        <v>1244.012676</v>
      </c>
      <c r="BE287" s="45">
        <v>1243.842164</v>
      </c>
      <c r="BF287" s="45">
        <v>1244.095416</v>
      </c>
      <c r="BG287" s="45">
        <v>1243.96267</v>
      </c>
      <c r="BH287" s="45">
        <v>1243.976885</v>
      </c>
      <c r="BI287" s="45">
        <v>1243.616254</v>
      </c>
      <c r="BJ287" s="45">
        <v>1243.844529</v>
      </c>
      <c r="BK287" s="45">
        <v>1243.809375</v>
      </c>
      <c r="BL287" s="45">
        <v>1243.517199</v>
      </c>
      <c r="BM287" s="45">
        <v>1243.426339</v>
      </c>
      <c r="BN287" s="45">
        <v>1243.495127</v>
      </c>
      <c r="BO287" s="45">
        <v>1243.597154</v>
      </c>
      <c r="BP287" s="45">
        <v>1243.230512</v>
      </c>
      <c r="BQ287" s="45">
        <v>1243.043223</v>
      </c>
      <c r="BR287" s="45">
        <v>1243.396665</v>
      </c>
      <c r="BS287" s="45">
        <v>1243.345099</v>
      </c>
      <c r="BT287" s="45">
        <v>1243.261004</v>
      </c>
      <c r="BU287" s="45">
        <v>1243.055887</v>
      </c>
      <c r="BV287" s="45">
        <v>1243.443854</v>
      </c>
      <c r="BW287" s="45">
        <v>1243.434778</v>
      </c>
      <c r="BX287" s="45">
        <v>1243.418172</v>
      </c>
      <c r="BY287" s="45">
        <v>1243.824821</v>
      </c>
      <c r="BZ287" s="45">
        <v>1243.531876</v>
      </c>
      <c r="CA287" s="45">
        <v>1243.346345</v>
      </c>
      <c r="CB287" s="45">
        <v>1243.502204</v>
      </c>
      <c r="CC287" s="45">
        <v>1243.481527</v>
      </c>
      <c r="CD287" s="45">
        <v>1243.43788</v>
      </c>
      <c r="CE287" s="45">
        <v>1243.637652</v>
      </c>
      <c r="CF287" s="45">
        <v>1243.66499</v>
      </c>
      <c r="CG287" s="45">
        <v>1243.87095</v>
      </c>
      <c r="CH287" s="45">
        <v>1243.904182</v>
      </c>
      <c r="CI287" s="45">
        <v>1243.537461</v>
      </c>
      <c r="CJ287" s="45">
        <v>1243.995858</v>
      </c>
      <c r="CK287" s="45">
        <v>1243.938901</v>
      </c>
      <c r="CL287" s="45">
        <v>1243.659895</v>
      </c>
      <c r="CM287" s="45">
        <v>1243.591273</v>
      </c>
      <c r="CN287" s="45">
        <v>1243.726408</v>
      </c>
      <c r="CO287" s="45">
        <v>1243.657335</v>
      </c>
      <c r="CP287" s="45">
        <v>1243.73034</v>
      </c>
      <c r="CQ287" s="45">
        <v>1243.551196</v>
      </c>
      <c r="CR287" s="45">
        <v>1243.909031</v>
      </c>
      <c r="CS287" s="45">
        <v>1244.081106</v>
      </c>
      <c r="CT287" s="45">
        <v>1243.919855</v>
      </c>
      <c r="CU287" s="45">
        <v>1243.936759</v>
      </c>
      <c r="CV287" s="45">
        <v>1244.059867</v>
      </c>
    </row>
    <row r="288" spans="1:100">
      <c r="A288" s="43">
        <v>46202</v>
      </c>
      <c r="B288" s="44" t="s">
        <v>34</v>
      </c>
      <c r="C288" s="44" t="s">
        <v>142</v>
      </c>
      <c r="D288" s="45">
        <v>24885.927276</v>
      </c>
      <c r="E288" s="45">
        <v>122.607104</v>
      </c>
      <c r="F288" s="45">
        <v>124.576648</v>
      </c>
      <c r="G288" s="45">
        <v>130.586905</v>
      </c>
      <c r="H288" s="45">
        <v>92.489324</v>
      </c>
      <c r="I288" s="45">
        <v>60.32852</v>
      </c>
      <c r="J288" s="45">
        <v>47.32822</v>
      </c>
      <c r="K288" s="45">
        <v>25.023634</v>
      </c>
      <c r="L288" s="45">
        <v>18.213645</v>
      </c>
      <c r="M288" s="45">
        <v>12.60116</v>
      </c>
      <c r="N288" s="45">
        <v>16.752173</v>
      </c>
      <c r="O288" s="45">
        <v>10.678924</v>
      </c>
      <c r="P288" s="45">
        <v>8.766697</v>
      </c>
      <c r="Q288" s="45">
        <v>16.036907</v>
      </c>
      <c r="R288" s="45">
        <v>25.084485</v>
      </c>
      <c r="S288" s="45">
        <v>21.845403</v>
      </c>
      <c r="T288" s="45">
        <v>20.191282</v>
      </c>
      <c r="U288" s="45">
        <v>31.365565</v>
      </c>
      <c r="V288" s="45">
        <v>9.572725</v>
      </c>
      <c r="W288" s="45">
        <v>10.813127</v>
      </c>
      <c r="X288" s="45">
        <v>35.75753</v>
      </c>
      <c r="Y288" s="45">
        <v>76.325279</v>
      </c>
      <c r="Z288" s="45">
        <v>80.436753</v>
      </c>
      <c r="AA288" s="45">
        <v>46.731307</v>
      </c>
      <c r="AB288" s="45">
        <v>87.755454</v>
      </c>
      <c r="AC288" s="45">
        <v>139.845202</v>
      </c>
      <c r="AD288" s="45">
        <v>141.609763</v>
      </c>
      <c r="AE288" s="45">
        <v>142.133864</v>
      </c>
      <c r="AF288" s="45">
        <v>98.345098</v>
      </c>
      <c r="AG288" s="45">
        <v>162.385601</v>
      </c>
      <c r="AH288" s="45">
        <v>206.209707</v>
      </c>
      <c r="AI288" s="45">
        <v>158.151507</v>
      </c>
      <c r="AJ288" s="45">
        <v>126.398244</v>
      </c>
      <c r="AK288" s="45">
        <v>98.207915</v>
      </c>
      <c r="AL288" s="45">
        <v>105.633144</v>
      </c>
      <c r="AM288" s="45">
        <v>109.573937</v>
      </c>
      <c r="AN288" s="45">
        <v>109.874999</v>
      </c>
      <c r="AO288" s="45">
        <v>110.056321</v>
      </c>
      <c r="AP288" s="45">
        <v>157.193833</v>
      </c>
      <c r="AQ288" s="45">
        <v>34.823337</v>
      </c>
      <c r="AR288" s="45">
        <v>37.459633</v>
      </c>
      <c r="AS288" s="45">
        <v>51.240133</v>
      </c>
      <c r="AT288" s="45">
        <v>96.665438</v>
      </c>
      <c r="AU288" s="45">
        <v>128.908537</v>
      </c>
      <c r="AV288" s="45">
        <v>110.836584</v>
      </c>
      <c r="AW288" s="45">
        <v>47.681972</v>
      </c>
      <c r="AX288" s="45">
        <v>72.987376</v>
      </c>
      <c r="AY288" s="45">
        <v>49.66589</v>
      </c>
      <c r="AZ288" s="45">
        <v>74.266534</v>
      </c>
      <c r="BA288" s="45">
        <v>98.286745</v>
      </c>
      <c r="BB288" s="45">
        <v>53.342069</v>
      </c>
      <c r="BC288" s="45">
        <v>77.453295</v>
      </c>
      <c r="BD288" s="45">
        <v>75.302245</v>
      </c>
      <c r="BE288" s="45">
        <v>98.828857</v>
      </c>
      <c r="BF288" s="45">
        <v>131.115286</v>
      </c>
      <c r="BG288" s="45">
        <v>167.722745</v>
      </c>
      <c r="BH288" s="45">
        <v>209.539923</v>
      </c>
      <c r="BI288" s="45">
        <v>158.572368</v>
      </c>
      <c r="BJ288" s="45">
        <v>212.374159</v>
      </c>
      <c r="BK288" s="45">
        <v>141.868821</v>
      </c>
      <c r="BL288" s="45">
        <v>105.557194</v>
      </c>
      <c r="BM288" s="45">
        <v>86.879413</v>
      </c>
      <c r="BN288" s="45">
        <v>78.014618</v>
      </c>
      <c r="BO288" s="45">
        <v>95.486002</v>
      </c>
      <c r="BP288" s="45">
        <v>64.382189</v>
      </c>
      <c r="BQ288" s="45">
        <v>48.831958</v>
      </c>
      <c r="BR288" s="45">
        <v>74.422827</v>
      </c>
      <c r="BS288" s="45">
        <v>70.101819</v>
      </c>
      <c r="BT288" s="45">
        <v>86.714604</v>
      </c>
      <c r="BU288" s="45">
        <v>38.801915</v>
      </c>
      <c r="BV288" s="45">
        <v>42.850845</v>
      </c>
      <c r="BW288" s="45">
        <v>37.538371</v>
      </c>
      <c r="BX288" s="45">
        <v>52.5851</v>
      </c>
      <c r="BY288" s="45">
        <v>142.374792</v>
      </c>
      <c r="BZ288" s="45">
        <v>104.393322</v>
      </c>
      <c r="CA288" s="45">
        <v>142.277174</v>
      </c>
      <c r="CB288" s="45">
        <v>226.721298</v>
      </c>
      <c r="CC288" s="45">
        <v>549.572879</v>
      </c>
      <c r="CD288" s="45">
        <v>783.801646</v>
      </c>
      <c r="CE288" s="45">
        <v>1041.870923</v>
      </c>
      <c r="CF288" s="45">
        <v>1173.998796</v>
      </c>
      <c r="CG288" s="45">
        <v>1304.935807</v>
      </c>
      <c r="CH288" s="45">
        <v>1426.584607</v>
      </c>
      <c r="CI288" s="45">
        <v>1454.55046</v>
      </c>
      <c r="CJ288" s="45">
        <v>1380.002713</v>
      </c>
      <c r="CK288" s="45">
        <v>1272.769158</v>
      </c>
      <c r="CL288" s="45">
        <v>1145.933133</v>
      </c>
      <c r="CM288" s="45">
        <v>1092.359991</v>
      </c>
      <c r="CN288" s="45">
        <v>1005.19701</v>
      </c>
      <c r="CO288" s="45">
        <v>934.220889</v>
      </c>
      <c r="CP288" s="45">
        <v>795.301883</v>
      </c>
      <c r="CQ288" s="45">
        <v>708.287989</v>
      </c>
      <c r="CR288" s="45">
        <v>625.242974</v>
      </c>
      <c r="CS288" s="45">
        <v>512.827369</v>
      </c>
      <c r="CT288" s="45">
        <v>442.001423</v>
      </c>
      <c r="CU288" s="45">
        <v>351.382831</v>
      </c>
      <c r="CV288" s="45">
        <v>260.721502</v>
      </c>
    </row>
    <row r="289" spans="1:100">
      <c r="A289" s="43">
        <v>46202</v>
      </c>
      <c r="B289" s="44" t="s">
        <v>35</v>
      </c>
      <c r="C289" s="44" t="s">
        <v>142</v>
      </c>
      <c r="D289" s="45">
        <v>291375.05316</v>
      </c>
      <c r="E289" s="45">
        <v>0</v>
      </c>
      <c r="F289" s="45">
        <v>0.094902</v>
      </c>
      <c r="G289" s="45">
        <v>0.129955</v>
      </c>
      <c r="H289" s="45">
        <v>0.099364</v>
      </c>
      <c r="I289" s="45">
        <v>0</v>
      </c>
      <c r="J289" s="45">
        <v>0.06543</v>
      </c>
      <c r="K289" s="45">
        <v>0.080432</v>
      </c>
      <c r="L289" s="45">
        <v>0</v>
      </c>
      <c r="M289" s="45">
        <v>0</v>
      </c>
      <c r="N289" s="45">
        <v>0</v>
      </c>
      <c r="O289" s="45">
        <v>0.006578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1.193966</v>
      </c>
      <c r="AE289" s="45">
        <v>29.886316</v>
      </c>
      <c r="AF289" s="45">
        <v>185.920667</v>
      </c>
      <c r="AG289" s="45">
        <v>568.600255</v>
      </c>
      <c r="AH289" s="45">
        <v>1140.227051</v>
      </c>
      <c r="AI289" s="45">
        <v>1896.804301</v>
      </c>
      <c r="AJ289" s="45">
        <v>2683.674238</v>
      </c>
      <c r="AK289" s="45">
        <v>3383.383431</v>
      </c>
      <c r="AL289" s="45">
        <v>3875.586886</v>
      </c>
      <c r="AM289" s="45">
        <v>4229.645592</v>
      </c>
      <c r="AN289" s="45">
        <v>4675.2481</v>
      </c>
      <c r="AO289" s="45">
        <v>5144.983818</v>
      </c>
      <c r="AP289" s="45">
        <v>5602.80453</v>
      </c>
      <c r="AQ289" s="45">
        <v>5919.067789</v>
      </c>
      <c r="AR289" s="45">
        <v>6351.294011</v>
      </c>
      <c r="AS289" s="45">
        <v>6606.943463</v>
      </c>
      <c r="AT289" s="45">
        <v>6795.69286</v>
      </c>
      <c r="AU289" s="45">
        <v>6878.729719</v>
      </c>
      <c r="AV289" s="45">
        <v>7014.927941</v>
      </c>
      <c r="AW289" s="45">
        <v>6988.116595</v>
      </c>
      <c r="AX289" s="45">
        <v>6973.130398</v>
      </c>
      <c r="AY289" s="45">
        <v>6970.727058</v>
      </c>
      <c r="AZ289" s="45">
        <v>7000.897336</v>
      </c>
      <c r="BA289" s="45">
        <v>6905.334743</v>
      </c>
      <c r="BB289" s="45">
        <v>7001.140288</v>
      </c>
      <c r="BC289" s="45">
        <v>7028.718661</v>
      </c>
      <c r="BD289" s="45">
        <v>7065.350012</v>
      </c>
      <c r="BE289" s="45">
        <v>7066.248648</v>
      </c>
      <c r="BF289" s="45">
        <v>7060.456795</v>
      </c>
      <c r="BG289" s="45">
        <v>6980.65417</v>
      </c>
      <c r="BH289" s="45">
        <v>6864.121551</v>
      </c>
      <c r="BI289" s="45">
        <v>6951.088441</v>
      </c>
      <c r="BJ289" s="45">
        <v>6935.891069</v>
      </c>
      <c r="BK289" s="45">
        <v>6889.336454</v>
      </c>
      <c r="BL289" s="45">
        <v>6813.515558</v>
      </c>
      <c r="BM289" s="45">
        <v>6752.315478</v>
      </c>
      <c r="BN289" s="45">
        <v>6765.610312</v>
      </c>
      <c r="BO289" s="45">
        <v>6741.098432</v>
      </c>
      <c r="BP289" s="45">
        <v>6751.067739</v>
      </c>
      <c r="BQ289" s="45">
        <v>6750.442856</v>
      </c>
      <c r="BR289" s="45">
        <v>6618.046974</v>
      </c>
      <c r="BS289" s="45">
        <v>6535.687151</v>
      </c>
      <c r="BT289" s="45">
        <v>6383.239137</v>
      </c>
      <c r="BU289" s="45">
        <v>6349.598452</v>
      </c>
      <c r="BV289" s="45">
        <v>6212.186374</v>
      </c>
      <c r="BW289" s="45">
        <v>6075.846847</v>
      </c>
      <c r="BX289" s="45">
        <v>5876.113117</v>
      </c>
      <c r="BY289" s="45">
        <v>5570.560754</v>
      </c>
      <c r="BZ289" s="45">
        <v>5248.814362</v>
      </c>
      <c r="CA289" s="45">
        <v>4735.950387</v>
      </c>
      <c r="CB289" s="45">
        <v>4023.280031</v>
      </c>
      <c r="CC289" s="45">
        <v>3262.686947</v>
      </c>
      <c r="CD289" s="45">
        <v>2555.710161</v>
      </c>
      <c r="CE289" s="45">
        <v>1775.15415</v>
      </c>
      <c r="CF289" s="45">
        <v>1099.737574</v>
      </c>
      <c r="CG289" s="45">
        <v>552.271262</v>
      </c>
      <c r="CH289" s="45">
        <v>194.68671</v>
      </c>
      <c r="CI289" s="45">
        <v>48.825873</v>
      </c>
      <c r="CJ289" s="45">
        <v>13.218617</v>
      </c>
      <c r="CK289" s="45">
        <v>2.390566</v>
      </c>
      <c r="CL289" s="45">
        <v>0.009443</v>
      </c>
      <c r="CM289" s="45">
        <v>0.041537</v>
      </c>
      <c r="CN289" s="45">
        <v>0.045017</v>
      </c>
      <c r="CO289" s="45">
        <v>0.091997</v>
      </c>
      <c r="CP289" s="45">
        <v>0.087457</v>
      </c>
      <c r="CQ289" s="45">
        <v>0.083757</v>
      </c>
      <c r="CR289" s="45">
        <v>0.085694</v>
      </c>
      <c r="CS289" s="45">
        <v>0.065083</v>
      </c>
      <c r="CT289" s="45">
        <v>0.10515</v>
      </c>
      <c r="CU289" s="45">
        <v>0.078391</v>
      </c>
      <c r="CV289" s="45">
        <v>0</v>
      </c>
    </row>
    <row r="290" spans="1:100">
      <c r="A290" s="43">
        <v>46202</v>
      </c>
      <c r="B290" s="44" t="s">
        <v>36</v>
      </c>
      <c r="C290" s="44" t="s">
        <v>142</v>
      </c>
      <c r="D290" s="45">
        <v>-29106.884283</v>
      </c>
      <c r="E290" s="45">
        <v>-101.841783</v>
      </c>
      <c r="F290" s="45">
        <v>-56.223468</v>
      </c>
      <c r="G290" s="45">
        <v>-46.299658</v>
      </c>
      <c r="H290" s="45">
        <v>-95.127898</v>
      </c>
      <c r="I290" s="45">
        <v>-105.45852</v>
      </c>
      <c r="J290" s="45">
        <v>-143.784102</v>
      </c>
      <c r="K290" s="45">
        <v>-198.669802</v>
      </c>
      <c r="L290" s="45">
        <v>-221.929242</v>
      </c>
      <c r="M290" s="45">
        <v>-223.297193</v>
      </c>
      <c r="N290" s="45">
        <v>-181.83796</v>
      </c>
      <c r="O290" s="45">
        <v>-186.350604</v>
      </c>
      <c r="P290" s="45">
        <v>-204.053929</v>
      </c>
      <c r="Q290" s="45">
        <v>-174.220876</v>
      </c>
      <c r="R290" s="45">
        <v>-190.525312</v>
      </c>
      <c r="S290" s="45">
        <v>-198.890702</v>
      </c>
      <c r="T290" s="45">
        <v>-205.174277</v>
      </c>
      <c r="U290" s="45">
        <v>-156.067194</v>
      </c>
      <c r="V290" s="45">
        <v>-133.552554</v>
      </c>
      <c r="W290" s="45">
        <v>-115.081841</v>
      </c>
      <c r="X290" s="45">
        <v>-128.256417</v>
      </c>
      <c r="Y290" s="45">
        <v>-66.706362</v>
      </c>
      <c r="Z290" s="45">
        <v>-47.547005</v>
      </c>
      <c r="AA290" s="45">
        <v>-89.427427</v>
      </c>
      <c r="AB290" s="45">
        <v>-38.659665</v>
      </c>
      <c r="AC290" s="45">
        <v>-19.2798</v>
      </c>
      <c r="AD290" s="45">
        <v>-79.825986</v>
      </c>
      <c r="AE290" s="45">
        <v>-65.677765</v>
      </c>
      <c r="AF290" s="45">
        <v>-37.68503</v>
      </c>
      <c r="AG290" s="45">
        <v>-68.210836</v>
      </c>
      <c r="AH290" s="45">
        <v>-98.41542</v>
      </c>
      <c r="AI290" s="45">
        <v>-366.182268</v>
      </c>
      <c r="AJ290" s="45">
        <v>-581.52475</v>
      </c>
      <c r="AK290" s="45">
        <v>-712.052362</v>
      </c>
      <c r="AL290" s="45">
        <v>-733.481109</v>
      </c>
      <c r="AM290" s="45">
        <v>-945.566571</v>
      </c>
      <c r="AN290" s="45">
        <v>-1150.347115</v>
      </c>
      <c r="AO290" s="45">
        <v>-1397.556086</v>
      </c>
      <c r="AP290" s="45">
        <v>-1442.26207</v>
      </c>
      <c r="AQ290" s="45">
        <v>-1387.763735</v>
      </c>
      <c r="AR290" s="45">
        <v>-1464.107714</v>
      </c>
      <c r="AS290" s="45">
        <v>-1479.789089</v>
      </c>
      <c r="AT290" s="45">
        <v>-1382.446487</v>
      </c>
      <c r="AU290" s="45">
        <v>-1250.545647</v>
      </c>
      <c r="AV290" s="45">
        <v>-1185.383549</v>
      </c>
      <c r="AW290" s="45">
        <v>-1070.217051</v>
      </c>
      <c r="AX290" s="45">
        <v>-935.995386</v>
      </c>
      <c r="AY290" s="45">
        <v>-700.432875</v>
      </c>
      <c r="AZ290" s="45">
        <v>-630.992327</v>
      </c>
      <c r="BA290" s="45">
        <v>-424.523428</v>
      </c>
      <c r="BB290" s="45">
        <v>-402.043087</v>
      </c>
      <c r="BC290" s="45">
        <v>-352.736895</v>
      </c>
      <c r="BD290" s="45">
        <v>-355.591084</v>
      </c>
      <c r="BE290" s="45">
        <v>-287.74412</v>
      </c>
      <c r="BF290" s="45">
        <v>-212.261893</v>
      </c>
      <c r="BG290" s="45">
        <v>-231.461295</v>
      </c>
      <c r="BH290" s="45">
        <v>-209.789129</v>
      </c>
      <c r="BI290" s="45">
        <v>-216.597653</v>
      </c>
      <c r="BJ290" s="45">
        <v>-150.987957</v>
      </c>
      <c r="BK290" s="45">
        <v>-131.936697</v>
      </c>
      <c r="BL290" s="45">
        <v>-129.179053</v>
      </c>
      <c r="BM290" s="45">
        <v>-119.944079</v>
      </c>
      <c r="BN290" s="45">
        <v>-124.718405</v>
      </c>
      <c r="BO290" s="45">
        <v>-158.575673</v>
      </c>
      <c r="BP290" s="45">
        <v>-121.238911</v>
      </c>
      <c r="BQ290" s="45">
        <v>-281.065481</v>
      </c>
      <c r="BR290" s="45">
        <v>-166.066886</v>
      </c>
      <c r="BS290" s="45">
        <v>-108.238462</v>
      </c>
      <c r="BT290" s="45">
        <v>-131.171659</v>
      </c>
      <c r="BU290" s="45">
        <v>-232.162487</v>
      </c>
      <c r="BV290" s="45">
        <v>-238.921345</v>
      </c>
      <c r="BW290" s="45">
        <v>-242.359973</v>
      </c>
      <c r="BX290" s="45">
        <v>-241.769266</v>
      </c>
      <c r="BY290" s="45">
        <v>-197.74347</v>
      </c>
      <c r="BZ290" s="45">
        <v>-200.176547</v>
      </c>
      <c r="CA290" s="45">
        <v>-177.968538</v>
      </c>
      <c r="CB290" s="45">
        <v>-129.199029</v>
      </c>
      <c r="CC290" s="45">
        <v>-112.587982</v>
      </c>
      <c r="CD290" s="45">
        <v>-70.720337</v>
      </c>
      <c r="CE290" s="45">
        <v>-55.561926</v>
      </c>
      <c r="CF290" s="45">
        <v>-39.064636</v>
      </c>
      <c r="CG290" s="45">
        <v>-9.917896</v>
      </c>
      <c r="CH290" s="45">
        <v>-15.56954</v>
      </c>
      <c r="CI290" s="45">
        <v>-26.311924</v>
      </c>
      <c r="CJ290" s="45">
        <v>-17.62572</v>
      </c>
      <c r="CK290" s="45">
        <v>-28.002534</v>
      </c>
      <c r="CL290" s="45">
        <v>-34.79564</v>
      </c>
      <c r="CM290" s="45">
        <v>-10.943334</v>
      </c>
      <c r="CN290" s="45">
        <v>-6.512723</v>
      </c>
      <c r="CO290" s="45">
        <v>-17.897084</v>
      </c>
      <c r="CP290" s="45">
        <v>-21.561015</v>
      </c>
      <c r="CQ290" s="45">
        <v>-34.123326</v>
      </c>
      <c r="CR290" s="45">
        <v>-18.2825</v>
      </c>
      <c r="CS290" s="45">
        <v>-11.173547</v>
      </c>
      <c r="CT290" s="45">
        <v>-12.708204</v>
      </c>
      <c r="CU290" s="45">
        <v>-57.297214</v>
      </c>
      <c r="CV290" s="45">
        <v>-35.329881</v>
      </c>
    </row>
    <row r="291" spans="1:100">
      <c r="A291" s="43">
        <v>46202</v>
      </c>
      <c r="B291" s="44" t="s">
        <v>37</v>
      </c>
      <c r="C291" s="44" t="s">
        <v>142</v>
      </c>
      <c r="D291" s="45">
        <v>617912.419848</v>
      </c>
      <c r="E291" s="45">
        <v>6966.934695</v>
      </c>
      <c r="F291" s="45">
        <v>6998.881005</v>
      </c>
      <c r="G291" s="45">
        <v>7047.204209</v>
      </c>
      <c r="H291" s="45">
        <v>7095.545319</v>
      </c>
      <c r="I291" s="45">
        <v>7123.755932</v>
      </c>
      <c r="J291" s="45">
        <v>7136.187683</v>
      </c>
      <c r="K291" s="45">
        <v>7190.990986</v>
      </c>
      <c r="L291" s="45">
        <v>7232.8048</v>
      </c>
      <c r="M291" s="45">
        <v>7224.591493</v>
      </c>
      <c r="N291" s="45">
        <v>7219.022787</v>
      </c>
      <c r="O291" s="45">
        <v>7194.511362</v>
      </c>
      <c r="P291" s="45">
        <v>7206.315764</v>
      </c>
      <c r="Q291" s="45">
        <v>7174.144621</v>
      </c>
      <c r="R291" s="45">
        <v>7130.429399</v>
      </c>
      <c r="S291" s="45">
        <v>7105.994459</v>
      </c>
      <c r="T291" s="45">
        <v>7080.292255</v>
      </c>
      <c r="U291" s="45">
        <v>7110.425153</v>
      </c>
      <c r="V291" s="45">
        <v>7102.803672</v>
      </c>
      <c r="W291" s="45">
        <v>7099.249861</v>
      </c>
      <c r="X291" s="45">
        <v>7132.310563</v>
      </c>
      <c r="Y291" s="45">
        <v>7094.040211</v>
      </c>
      <c r="Z291" s="45">
        <v>7067.680713</v>
      </c>
      <c r="AA291" s="45">
        <v>7140.29913</v>
      </c>
      <c r="AB291" s="45">
        <v>7173.017687</v>
      </c>
      <c r="AC291" s="45">
        <v>7196.719005</v>
      </c>
      <c r="AD291" s="45">
        <v>7184.156317</v>
      </c>
      <c r="AE291" s="45">
        <v>7177.493174</v>
      </c>
      <c r="AF291" s="45">
        <v>7162.900747</v>
      </c>
      <c r="AG291" s="45">
        <v>7076.690501</v>
      </c>
      <c r="AH291" s="45">
        <v>6910.399301</v>
      </c>
      <c r="AI291" s="45">
        <v>6700.392565</v>
      </c>
      <c r="AJ291" s="45">
        <v>6556.184206</v>
      </c>
      <c r="AK291" s="45">
        <v>6367.502739</v>
      </c>
      <c r="AL291" s="45">
        <v>6182.31817</v>
      </c>
      <c r="AM291" s="45">
        <v>6208.694584</v>
      </c>
      <c r="AN291" s="45">
        <v>6199.322023</v>
      </c>
      <c r="AO291" s="45">
        <v>6153.960201</v>
      </c>
      <c r="AP291" s="45">
        <v>6040.466956</v>
      </c>
      <c r="AQ291" s="45">
        <v>6008.02204</v>
      </c>
      <c r="AR291" s="45">
        <v>5983.032265</v>
      </c>
      <c r="AS291" s="45">
        <v>5960.503834</v>
      </c>
      <c r="AT291" s="45">
        <v>5895.668879</v>
      </c>
      <c r="AU291" s="45">
        <v>5861.301378</v>
      </c>
      <c r="AV291" s="45">
        <v>5880.97783</v>
      </c>
      <c r="AW291" s="45">
        <v>5883.827053</v>
      </c>
      <c r="AX291" s="45">
        <v>5826.810071</v>
      </c>
      <c r="AY291" s="45">
        <v>5797.116556</v>
      </c>
      <c r="AZ291" s="45">
        <v>5782.999507</v>
      </c>
      <c r="BA291" s="45">
        <v>5725.535476</v>
      </c>
      <c r="BB291" s="45">
        <v>5700.572828</v>
      </c>
      <c r="BC291" s="45">
        <v>5661.600391</v>
      </c>
      <c r="BD291" s="45">
        <v>5687.719683</v>
      </c>
      <c r="BE291" s="45">
        <v>5708.284122</v>
      </c>
      <c r="BF291" s="45">
        <v>5709.475403</v>
      </c>
      <c r="BG291" s="45">
        <v>5798.892629</v>
      </c>
      <c r="BH291" s="45">
        <v>5752.760729</v>
      </c>
      <c r="BI291" s="45">
        <v>5666.558894</v>
      </c>
      <c r="BJ291" s="45">
        <v>5704.935978</v>
      </c>
      <c r="BK291" s="45">
        <v>5732.055779</v>
      </c>
      <c r="BL291" s="45">
        <v>5627.073762</v>
      </c>
      <c r="BM291" s="45">
        <v>5603.13497</v>
      </c>
      <c r="BN291" s="45">
        <v>5619.456664</v>
      </c>
      <c r="BO291" s="45">
        <v>5549.771782</v>
      </c>
      <c r="BP291" s="45">
        <v>5540.558332</v>
      </c>
      <c r="BQ291" s="45">
        <v>5485.761139</v>
      </c>
      <c r="BR291" s="45">
        <v>5512.175488</v>
      </c>
      <c r="BS291" s="45">
        <v>5487.563105</v>
      </c>
      <c r="BT291" s="45">
        <v>5529.393961</v>
      </c>
      <c r="BU291" s="45">
        <v>5625.068109</v>
      </c>
      <c r="BV291" s="45">
        <v>5732.98031</v>
      </c>
      <c r="BW291" s="45">
        <v>5726.794923</v>
      </c>
      <c r="BX291" s="45">
        <v>5748.755117</v>
      </c>
      <c r="BY291" s="45">
        <v>5812.631275</v>
      </c>
      <c r="BZ291" s="45">
        <v>6006.472167</v>
      </c>
      <c r="CA291" s="45">
        <v>6106.946811</v>
      </c>
      <c r="CB291" s="45">
        <v>6307.383113</v>
      </c>
      <c r="CC291" s="45">
        <v>6420.995331</v>
      </c>
      <c r="CD291" s="45">
        <v>6555.291298</v>
      </c>
      <c r="CE291" s="45">
        <v>6720.254453</v>
      </c>
      <c r="CF291" s="45">
        <v>6979.402627</v>
      </c>
      <c r="CG291" s="45">
        <v>7047.599246</v>
      </c>
      <c r="CH291" s="45">
        <v>7040.948225</v>
      </c>
      <c r="CI291" s="45">
        <v>7040.569789</v>
      </c>
      <c r="CJ291" s="45">
        <v>7015.169608</v>
      </c>
      <c r="CK291" s="45">
        <v>6996.395816</v>
      </c>
      <c r="CL291" s="45">
        <v>6993.330086</v>
      </c>
      <c r="CM291" s="45">
        <v>6903.528646</v>
      </c>
      <c r="CN291" s="45">
        <v>6810.449621</v>
      </c>
      <c r="CO291" s="45">
        <v>6747.082926</v>
      </c>
      <c r="CP291" s="45">
        <v>6711.769023</v>
      </c>
      <c r="CQ291" s="45">
        <v>6638.744207</v>
      </c>
      <c r="CR291" s="45">
        <v>6594.73338</v>
      </c>
      <c r="CS291" s="45">
        <v>6543.770186</v>
      </c>
      <c r="CT291" s="45">
        <v>6471.332907</v>
      </c>
      <c r="CU291" s="45">
        <v>6421.679137</v>
      </c>
      <c r="CV291" s="45">
        <v>6344.166736</v>
      </c>
    </row>
    <row r="292" spans="1:100">
      <c r="A292" s="43">
        <v>46203</v>
      </c>
      <c r="B292" s="44" t="s">
        <v>28</v>
      </c>
      <c r="C292" s="44" t="s">
        <v>142</v>
      </c>
      <c r="D292" s="45">
        <v>1538.207905</v>
      </c>
      <c r="E292" s="45">
        <v>15.824616</v>
      </c>
      <c r="F292" s="45">
        <v>15.826597</v>
      </c>
      <c r="G292" s="45">
        <v>15.809436</v>
      </c>
      <c r="H292" s="45">
        <v>15.780068</v>
      </c>
      <c r="I292" s="45">
        <v>15.77671</v>
      </c>
      <c r="J292" s="45">
        <v>15.807448</v>
      </c>
      <c r="K292" s="45">
        <v>15.793692</v>
      </c>
      <c r="L292" s="45">
        <v>15.797664</v>
      </c>
      <c r="M292" s="45">
        <v>15.806156</v>
      </c>
      <c r="N292" s="45">
        <v>15.818721</v>
      </c>
      <c r="O292" s="45">
        <v>15.79161</v>
      </c>
      <c r="P292" s="45">
        <v>15.789142</v>
      </c>
      <c r="Q292" s="45">
        <v>15.80035</v>
      </c>
      <c r="R292" s="45">
        <v>15.788063</v>
      </c>
      <c r="S292" s="45">
        <v>15.778286</v>
      </c>
      <c r="T292" s="45">
        <v>15.817996</v>
      </c>
      <c r="U292" s="45">
        <v>15.828676</v>
      </c>
      <c r="V292" s="45">
        <v>15.809684</v>
      </c>
      <c r="W292" s="45">
        <v>15.819901</v>
      </c>
      <c r="X292" s="45">
        <v>15.836932</v>
      </c>
      <c r="Y292" s="45">
        <v>15.80174</v>
      </c>
      <c r="Z292" s="45">
        <v>15.803024</v>
      </c>
      <c r="AA292" s="45">
        <v>15.805611</v>
      </c>
      <c r="AB292" s="45">
        <v>15.825619</v>
      </c>
      <c r="AC292" s="45">
        <v>15.816769</v>
      </c>
      <c r="AD292" s="45">
        <v>15.788365</v>
      </c>
      <c r="AE292" s="45">
        <v>15.781798</v>
      </c>
      <c r="AF292" s="45">
        <v>15.807211</v>
      </c>
      <c r="AG292" s="45">
        <v>15.841972</v>
      </c>
      <c r="AH292" s="45">
        <v>15.843132</v>
      </c>
      <c r="AI292" s="45">
        <v>15.897804</v>
      </c>
      <c r="AJ292" s="45">
        <v>16.038295</v>
      </c>
      <c r="AK292" s="45">
        <v>16.030144</v>
      </c>
      <c r="AL292" s="45">
        <v>16.03297</v>
      </c>
      <c r="AM292" s="45">
        <v>16.005501</v>
      </c>
      <c r="AN292" s="45">
        <v>15.994148</v>
      </c>
      <c r="AO292" s="45">
        <v>16.168097</v>
      </c>
      <c r="AP292" s="45">
        <v>16.183518</v>
      </c>
      <c r="AQ292" s="45">
        <v>16.19622</v>
      </c>
      <c r="AR292" s="45">
        <v>16.212633</v>
      </c>
      <c r="AS292" s="45">
        <v>16.130048</v>
      </c>
      <c r="AT292" s="45">
        <v>16.235854</v>
      </c>
      <c r="AU292" s="45">
        <v>16.255708</v>
      </c>
      <c r="AV292" s="45">
        <v>16.255696</v>
      </c>
      <c r="AW292" s="45">
        <v>16.27655</v>
      </c>
      <c r="AX292" s="45">
        <v>16.258445</v>
      </c>
      <c r="AY292" s="45">
        <v>16.262434</v>
      </c>
      <c r="AZ292" s="45">
        <v>16.249467</v>
      </c>
      <c r="BA292" s="45">
        <v>16.167573</v>
      </c>
      <c r="BB292" s="45">
        <v>16.13928</v>
      </c>
      <c r="BC292" s="45">
        <v>16.142141</v>
      </c>
      <c r="BD292" s="45">
        <v>16.140974</v>
      </c>
      <c r="BE292" s="45">
        <v>16.108435</v>
      </c>
      <c r="BF292" s="45">
        <v>16.08402</v>
      </c>
      <c r="BG292" s="45">
        <v>16.119026</v>
      </c>
      <c r="BH292" s="45">
        <v>16.091226</v>
      </c>
      <c r="BI292" s="45">
        <v>16.072594</v>
      </c>
      <c r="BJ292" s="45">
        <v>15.905779</v>
      </c>
      <c r="BK292" s="45">
        <v>15.661532</v>
      </c>
      <c r="BL292" s="45">
        <v>15.739297</v>
      </c>
      <c r="BM292" s="45">
        <v>15.66484</v>
      </c>
      <c r="BN292" s="45">
        <v>15.653699</v>
      </c>
      <c r="BO292" s="45">
        <v>15.82771</v>
      </c>
      <c r="BP292" s="45">
        <v>16.152266</v>
      </c>
      <c r="BQ292" s="45">
        <v>16.179227</v>
      </c>
      <c r="BR292" s="45">
        <v>16.185802</v>
      </c>
      <c r="BS292" s="45">
        <v>16.163821</v>
      </c>
      <c r="BT292" s="45">
        <v>16.148463</v>
      </c>
      <c r="BU292" s="45">
        <v>16.13284</v>
      </c>
      <c r="BV292" s="45">
        <v>16.171625</v>
      </c>
      <c r="BW292" s="45">
        <v>16.153474</v>
      </c>
      <c r="BX292" s="45">
        <v>16.142311</v>
      </c>
      <c r="BY292" s="45">
        <v>16.162743</v>
      </c>
      <c r="BZ292" s="45">
        <v>16.183658</v>
      </c>
      <c r="CA292" s="45">
        <v>16.189183</v>
      </c>
      <c r="CB292" s="45">
        <v>16.170127</v>
      </c>
      <c r="CC292" s="45">
        <v>16.16413</v>
      </c>
      <c r="CD292" s="45">
        <v>16.20933</v>
      </c>
      <c r="CE292" s="45">
        <v>16.208502</v>
      </c>
      <c r="CF292" s="45">
        <v>16.179204</v>
      </c>
      <c r="CG292" s="45">
        <v>16.231022</v>
      </c>
      <c r="CH292" s="45">
        <v>16.211062</v>
      </c>
      <c r="CI292" s="45">
        <v>16.177879</v>
      </c>
      <c r="CJ292" s="45">
        <v>16.182001</v>
      </c>
      <c r="CK292" s="45">
        <v>16.177764</v>
      </c>
      <c r="CL292" s="45">
        <v>16.172939</v>
      </c>
      <c r="CM292" s="45">
        <v>16.183917</v>
      </c>
      <c r="CN292" s="45">
        <v>16.199357</v>
      </c>
      <c r="CO292" s="45">
        <v>16.188295</v>
      </c>
      <c r="CP292" s="45">
        <v>16.173313</v>
      </c>
      <c r="CQ292" s="45">
        <v>16.155303</v>
      </c>
      <c r="CR292" s="45">
        <v>16.184622</v>
      </c>
      <c r="CS292" s="45">
        <v>16.190126</v>
      </c>
      <c r="CT292" s="45">
        <v>16.161393</v>
      </c>
      <c r="CU292" s="45">
        <v>16.142357</v>
      </c>
      <c r="CV292" s="45">
        <v>16.161202</v>
      </c>
    </row>
    <row r="293" spans="1:100">
      <c r="A293" s="43">
        <v>46203</v>
      </c>
      <c r="B293" s="44" t="s">
        <v>29</v>
      </c>
      <c r="C293" s="44" t="s">
        <v>142</v>
      </c>
      <c r="D293" s="45">
        <v>176695.747701</v>
      </c>
      <c r="E293" s="45">
        <v>2292.038353</v>
      </c>
      <c r="F293" s="45">
        <v>2222.272277</v>
      </c>
      <c r="G293" s="45">
        <v>2189.180096</v>
      </c>
      <c r="H293" s="45">
        <v>2088.385072</v>
      </c>
      <c r="I293" s="45">
        <v>2000.792055</v>
      </c>
      <c r="J293" s="45">
        <v>1910.226764</v>
      </c>
      <c r="K293" s="45">
        <v>1816.12546</v>
      </c>
      <c r="L293" s="45">
        <v>1703.601611</v>
      </c>
      <c r="M293" s="45">
        <v>1649.492682</v>
      </c>
      <c r="N293" s="45">
        <v>1605.834014</v>
      </c>
      <c r="O293" s="45">
        <v>1563.648415</v>
      </c>
      <c r="P293" s="45">
        <v>1526.819314</v>
      </c>
      <c r="Q293" s="45">
        <v>1522.09324</v>
      </c>
      <c r="R293" s="45">
        <v>1512.461761</v>
      </c>
      <c r="S293" s="45">
        <v>1509.627434</v>
      </c>
      <c r="T293" s="45">
        <v>1502.551662</v>
      </c>
      <c r="U293" s="45">
        <v>1495.720848</v>
      </c>
      <c r="V293" s="45">
        <v>1489.967097</v>
      </c>
      <c r="W293" s="45">
        <v>1487.985257</v>
      </c>
      <c r="X293" s="45">
        <v>1486.527197</v>
      </c>
      <c r="Y293" s="45">
        <v>1487.247109</v>
      </c>
      <c r="Z293" s="45">
        <v>1489.672836</v>
      </c>
      <c r="AA293" s="45">
        <v>1503.272943</v>
      </c>
      <c r="AB293" s="45">
        <v>1496.596016</v>
      </c>
      <c r="AC293" s="45">
        <v>1524.339752</v>
      </c>
      <c r="AD293" s="45">
        <v>1553.808059</v>
      </c>
      <c r="AE293" s="45">
        <v>1560.972195</v>
      </c>
      <c r="AF293" s="45">
        <v>1584.635527</v>
      </c>
      <c r="AG293" s="45">
        <v>1633.389865</v>
      </c>
      <c r="AH293" s="45">
        <v>1656.406762</v>
      </c>
      <c r="AI293" s="45">
        <v>1577.441529</v>
      </c>
      <c r="AJ293" s="45">
        <v>1490.156127</v>
      </c>
      <c r="AK293" s="45">
        <v>1446.1766</v>
      </c>
      <c r="AL293" s="45">
        <v>1450.319568</v>
      </c>
      <c r="AM293" s="45">
        <v>1473.9349</v>
      </c>
      <c r="AN293" s="45">
        <v>1469.579956</v>
      </c>
      <c r="AO293" s="45">
        <v>1450.229277</v>
      </c>
      <c r="AP293" s="45">
        <v>1454.909169</v>
      </c>
      <c r="AQ293" s="45">
        <v>1468.004359</v>
      </c>
      <c r="AR293" s="45">
        <v>1500.99371</v>
      </c>
      <c r="AS293" s="45">
        <v>1513.540442</v>
      </c>
      <c r="AT293" s="45">
        <v>1526.994792</v>
      </c>
      <c r="AU293" s="45">
        <v>1549.962688</v>
      </c>
      <c r="AV293" s="45">
        <v>1563.931295</v>
      </c>
      <c r="AW293" s="45">
        <v>1594.876741</v>
      </c>
      <c r="AX293" s="45">
        <v>1665.328627</v>
      </c>
      <c r="AY293" s="45">
        <v>1657.3946</v>
      </c>
      <c r="AZ293" s="45">
        <v>1666.638396</v>
      </c>
      <c r="BA293" s="45">
        <v>1621.008362</v>
      </c>
      <c r="BB293" s="45">
        <v>1625.194442</v>
      </c>
      <c r="BC293" s="45">
        <v>1610.041084</v>
      </c>
      <c r="BD293" s="45">
        <v>1618.91669</v>
      </c>
      <c r="BE293" s="45">
        <v>1648.094293</v>
      </c>
      <c r="BF293" s="45">
        <v>1657.65518</v>
      </c>
      <c r="BG293" s="45">
        <v>1687.033717</v>
      </c>
      <c r="BH293" s="45">
        <v>1684.056903</v>
      </c>
      <c r="BI293" s="45">
        <v>1692.7431</v>
      </c>
      <c r="BJ293" s="45">
        <v>1785.837384</v>
      </c>
      <c r="BK293" s="45">
        <v>1828.883259</v>
      </c>
      <c r="BL293" s="45">
        <v>1795.064883</v>
      </c>
      <c r="BM293" s="45">
        <v>1818.793941</v>
      </c>
      <c r="BN293" s="45">
        <v>1900.325236</v>
      </c>
      <c r="BO293" s="45">
        <v>1948.231349</v>
      </c>
      <c r="BP293" s="45">
        <v>1982.02718</v>
      </c>
      <c r="BQ293" s="45">
        <v>2004.068824</v>
      </c>
      <c r="BR293" s="45">
        <v>1986.5943</v>
      </c>
      <c r="BS293" s="45">
        <v>1949.197602</v>
      </c>
      <c r="BT293" s="45">
        <v>1932.695808</v>
      </c>
      <c r="BU293" s="45">
        <v>1906.340694</v>
      </c>
      <c r="BV293" s="45">
        <v>1911.335446</v>
      </c>
      <c r="BW293" s="45">
        <v>1940.980106</v>
      </c>
      <c r="BX293" s="45">
        <v>1943.449067</v>
      </c>
      <c r="BY293" s="45">
        <v>1936.118765</v>
      </c>
      <c r="BZ293" s="45">
        <v>2004.501246</v>
      </c>
      <c r="CA293" s="45">
        <v>2103.211174</v>
      </c>
      <c r="CB293" s="45">
        <v>2194.997133</v>
      </c>
      <c r="CC293" s="45">
        <v>2265.077858</v>
      </c>
      <c r="CD293" s="45">
        <v>2370.645111</v>
      </c>
      <c r="CE293" s="45">
        <v>2413.015144</v>
      </c>
      <c r="CF293" s="45">
        <v>2395.154321</v>
      </c>
      <c r="CG293" s="45">
        <v>2392.528971</v>
      </c>
      <c r="CH293" s="45">
        <v>2399.509046</v>
      </c>
      <c r="CI293" s="45">
        <v>2386.468843</v>
      </c>
      <c r="CJ293" s="45">
        <v>2389.961352</v>
      </c>
      <c r="CK293" s="45">
        <v>2389.958388</v>
      </c>
      <c r="CL293" s="45">
        <v>2392.456035</v>
      </c>
      <c r="CM293" s="45">
        <v>2377.499461</v>
      </c>
      <c r="CN293" s="45">
        <v>2355.402886</v>
      </c>
      <c r="CO293" s="45">
        <v>2347.398253</v>
      </c>
      <c r="CP293" s="45">
        <v>2370.078913</v>
      </c>
      <c r="CQ293" s="45">
        <v>2378.031873</v>
      </c>
      <c r="CR293" s="45">
        <v>2341.323417</v>
      </c>
      <c r="CS293" s="45">
        <v>2344.993295</v>
      </c>
      <c r="CT293" s="45">
        <v>2367.332406</v>
      </c>
      <c r="CU293" s="45">
        <v>2371.005159</v>
      </c>
      <c r="CV293" s="45">
        <v>2344.405352</v>
      </c>
    </row>
    <row r="294" spans="1:100">
      <c r="A294" s="43">
        <v>46203</v>
      </c>
      <c r="B294" s="44" t="s">
        <v>30</v>
      </c>
      <c r="C294" s="44" t="s">
        <v>142</v>
      </c>
      <c r="D294" s="45">
        <v>93495.474014</v>
      </c>
      <c r="E294" s="45">
        <v>860.982479</v>
      </c>
      <c r="F294" s="45">
        <v>790.996988</v>
      </c>
      <c r="G294" s="45">
        <v>738.442176</v>
      </c>
      <c r="H294" s="45">
        <v>725.370171</v>
      </c>
      <c r="I294" s="45">
        <v>723.2638</v>
      </c>
      <c r="J294" s="45">
        <v>708.531166</v>
      </c>
      <c r="K294" s="45">
        <v>677.67986</v>
      </c>
      <c r="L294" s="45">
        <v>672.147748</v>
      </c>
      <c r="M294" s="45">
        <v>666.376658</v>
      </c>
      <c r="N294" s="45">
        <v>656.861053</v>
      </c>
      <c r="O294" s="45">
        <v>620.808666</v>
      </c>
      <c r="P294" s="45">
        <v>572.641577</v>
      </c>
      <c r="Q294" s="45">
        <v>569.191828</v>
      </c>
      <c r="R294" s="45">
        <v>576.935745</v>
      </c>
      <c r="S294" s="45">
        <v>585.323757</v>
      </c>
      <c r="T294" s="45">
        <v>596.671764</v>
      </c>
      <c r="U294" s="45">
        <v>595.474102</v>
      </c>
      <c r="V294" s="45">
        <v>595.733117</v>
      </c>
      <c r="W294" s="45">
        <v>595.528929</v>
      </c>
      <c r="X294" s="45">
        <v>596.692166</v>
      </c>
      <c r="Y294" s="45">
        <v>610.667731</v>
      </c>
      <c r="Z294" s="45">
        <v>622.391175</v>
      </c>
      <c r="AA294" s="45">
        <v>621.554442</v>
      </c>
      <c r="AB294" s="45">
        <v>621.988455</v>
      </c>
      <c r="AC294" s="45">
        <v>621.596456</v>
      </c>
      <c r="AD294" s="45">
        <v>621.10968</v>
      </c>
      <c r="AE294" s="45">
        <v>622.328227</v>
      </c>
      <c r="AF294" s="45">
        <v>622.744515</v>
      </c>
      <c r="AG294" s="45">
        <v>622.119809</v>
      </c>
      <c r="AH294" s="45">
        <v>622.5589</v>
      </c>
      <c r="AI294" s="45">
        <v>623.226995</v>
      </c>
      <c r="AJ294" s="45">
        <v>597.466489</v>
      </c>
      <c r="AK294" s="45">
        <v>592.484949</v>
      </c>
      <c r="AL294" s="45">
        <v>604.875922</v>
      </c>
      <c r="AM294" s="45">
        <v>573.695129</v>
      </c>
      <c r="AN294" s="45">
        <v>559.839343</v>
      </c>
      <c r="AO294" s="45">
        <v>561.164769</v>
      </c>
      <c r="AP294" s="45">
        <v>561.999596</v>
      </c>
      <c r="AQ294" s="45">
        <v>560.518775</v>
      </c>
      <c r="AR294" s="45">
        <v>565.6819</v>
      </c>
      <c r="AS294" s="45">
        <v>562.990403</v>
      </c>
      <c r="AT294" s="45">
        <v>568.231648</v>
      </c>
      <c r="AU294" s="45">
        <v>567.449804</v>
      </c>
      <c r="AV294" s="45">
        <v>572.920133</v>
      </c>
      <c r="AW294" s="45">
        <v>588.354222</v>
      </c>
      <c r="AX294" s="45">
        <v>608.531418</v>
      </c>
      <c r="AY294" s="45">
        <v>639.523829</v>
      </c>
      <c r="AZ294" s="45">
        <v>680.764847</v>
      </c>
      <c r="BA294" s="45">
        <v>710.408695</v>
      </c>
      <c r="BB294" s="45">
        <v>762.615271</v>
      </c>
      <c r="BC294" s="45">
        <v>801.250909</v>
      </c>
      <c r="BD294" s="45">
        <v>832.228204</v>
      </c>
      <c r="BE294" s="45">
        <v>923.638386</v>
      </c>
      <c r="BF294" s="45">
        <v>1037.622345</v>
      </c>
      <c r="BG294" s="45">
        <v>1107.089148</v>
      </c>
      <c r="BH294" s="45">
        <v>1169.714801</v>
      </c>
      <c r="BI294" s="45">
        <v>1224.545305</v>
      </c>
      <c r="BJ294" s="45">
        <v>1232.16499</v>
      </c>
      <c r="BK294" s="45">
        <v>1244.923311</v>
      </c>
      <c r="BL294" s="45">
        <v>1275.307409</v>
      </c>
      <c r="BM294" s="45">
        <v>1281.127226</v>
      </c>
      <c r="BN294" s="45">
        <v>1283.576129</v>
      </c>
      <c r="BO294" s="45">
        <v>1275.936446</v>
      </c>
      <c r="BP294" s="45">
        <v>1279.866863</v>
      </c>
      <c r="BQ294" s="45">
        <v>1283.967558</v>
      </c>
      <c r="BR294" s="45">
        <v>1294.528074</v>
      </c>
      <c r="BS294" s="45">
        <v>1328.816211</v>
      </c>
      <c r="BT294" s="45">
        <v>1367.237359</v>
      </c>
      <c r="BU294" s="45">
        <v>1375.876981</v>
      </c>
      <c r="BV294" s="45">
        <v>1386.118667</v>
      </c>
      <c r="BW294" s="45">
        <v>1381.125509</v>
      </c>
      <c r="BX294" s="45">
        <v>1374.748593</v>
      </c>
      <c r="BY294" s="45">
        <v>1369.208746</v>
      </c>
      <c r="BZ294" s="45">
        <v>1359.862873</v>
      </c>
      <c r="CA294" s="45">
        <v>1357.228442</v>
      </c>
      <c r="CB294" s="45">
        <v>1374.139884</v>
      </c>
      <c r="CC294" s="45">
        <v>1378.264825</v>
      </c>
      <c r="CD294" s="45">
        <v>1403.829464</v>
      </c>
      <c r="CE294" s="45">
        <v>1430.1485</v>
      </c>
      <c r="CF294" s="45">
        <v>1469.805932</v>
      </c>
      <c r="CG294" s="45">
        <v>1515.201109</v>
      </c>
      <c r="CH294" s="45">
        <v>1556.947185</v>
      </c>
      <c r="CI294" s="45">
        <v>1614.378558</v>
      </c>
      <c r="CJ294" s="45">
        <v>1674.619238</v>
      </c>
      <c r="CK294" s="45">
        <v>1686.070124</v>
      </c>
      <c r="CL294" s="45">
        <v>1674.906507</v>
      </c>
      <c r="CM294" s="45">
        <v>1601.775898</v>
      </c>
      <c r="CN294" s="45">
        <v>1498.556901</v>
      </c>
      <c r="CO294" s="45">
        <v>1498.001148</v>
      </c>
      <c r="CP294" s="45">
        <v>1545.815577</v>
      </c>
      <c r="CQ294" s="45">
        <v>1516.273814</v>
      </c>
      <c r="CR294" s="45">
        <v>1469.377121</v>
      </c>
      <c r="CS294" s="45">
        <v>1406.957508</v>
      </c>
      <c r="CT294" s="45">
        <v>1351.752715</v>
      </c>
      <c r="CU294" s="45">
        <v>1336.200484</v>
      </c>
      <c r="CV294" s="45">
        <v>1247.28376</v>
      </c>
    </row>
    <row r="295" spans="1:100">
      <c r="A295" s="43">
        <v>46203</v>
      </c>
      <c r="B295" s="44" t="s">
        <v>31</v>
      </c>
      <c r="C295" s="44" t="s">
        <v>142</v>
      </c>
      <c r="D295" s="45">
        <v>451728.22969</v>
      </c>
      <c r="E295" s="45">
        <v>5494.445522</v>
      </c>
      <c r="F295" s="45">
        <v>5490.350241</v>
      </c>
      <c r="G295" s="45">
        <v>5480.545497</v>
      </c>
      <c r="H295" s="45">
        <v>5452.898979</v>
      </c>
      <c r="I295" s="45">
        <v>5424.253692</v>
      </c>
      <c r="J295" s="45">
        <v>5369.82037</v>
      </c>
      <c r="K295" s="45">
        <v>5332.538124</v>
      </c>
      <c r="L295" s="45">
        <v>5255.155662</v>
      </c>
      <c r="M295" s="45">
        <v>5257.637651</v>
      </c>
      <c r="N295" s="45">
        <v>5181.444719</v>
      </c>
      <c r="O295" s="45">
        <v>5131.625894</v>
      </c>
      <c r="P295" s="45">
        <v>5092.649777</v>
      </c>
      <c r="Q295" s="45">
        <v>4997.410595</v>
      </c>
      <c r="R295" s="45">
        <v>4991.273895</v>
      </c>
      <c r="S295" s="45">
        <v>4890.981633</v>
      </c>
      <c r="T295" s="45">
        <v>4849.54106</v>
      </c>
      <c r="U295" s="45">
        <v>4819.965194</v>
      </c>
      <c r="V295" s="45">
        <v>4803.808603</v>
      </c>
      <c r="W295" s="45">
        <v>4806.304757</v>
      </c>
      <c r="X295" s="45">
        <v>4748.838933</v>
      </c>
      <c r="Y295" s="45">
        <v>4769.503066</v>
      </c>
      <c r="Z295" s="45">
        <v>4785.742514</v>
      </c>
      <c r="AA295" s="45">
        <v>4845.214546</v>
      </c>
      <c r="AB295" s="45">
        <v>4859.784936</v>
      </c>
      <c r="AC295" s="45">
        <v>4896.94359</v>
      </c>
      <c r="AD295" s="45">
        <v>4926.910376</v>
      </c>
      <c r="AE295" s="45">
        <v>4899.096021</v>
      </c>
      <c r="AF295" s="45">
        <v>4833.877577</v>
      </c>
      <c r="AG295" s="45">
        <v>4616.533637</v>
      </c>
      <c r="AH295" s="45">
        <v>4330.788604</v>
      </c>
      <c r="AI295" s="45">
        <v>3980.736375</v>
      </c>
      <c r="AJ295" s="45">
        <v>3780.816983</v>
      </c>
      <c r="AK295" s="45">
        <v>3587.022777</v>
      </c>
      <c r="AL295" s="45">
        <v>3492.397247</v>
      </c>
      <c r="AM295" s="45">
        <v>3417.769674</v>
      </c>
      <c r="AN295" s="45">
        <v>3309.448311</v>
      </c>
      <c r="AO295" s="45">
        <v>3212.190112</v>
      </c>
      <c r="AP295" s="45">
        <v>3215.957336</v>
      </c>
      <c r="AQ295" s="45">
        <v>3274.672076</v>
      </c>
      <c r="AR295" s="45">
        <v>3317.698664</v>
      </c>
      <c r="AS295" s="45">
        <v>3384.914791</v>
      </c>
      <c r="AT295" s="45">
        <v>3377.36352</v>
      </c>
      <c r="AU295" s="45">
        <v>3512.65413</v>
      </c>
      <c r="AV295" s="45">
        <v>3521.597448</v>
      </c>
      <c r="AW295" s="45">
        <v>3601.57078</v>
      </c>
      <c r="AX295" s="45">
        <v>3713.657711</v>
      </c>
      <c r="AY295" s="45">
        <v>3765.728682</v>
      </c>
      <c r="AZ295" s="45">
        <v>3782.566846</v>
      </c>
      <c r="BA295" s="45">
        <v>3753.594049</v>
      </c>
      <c r="BB295" s="45">
        <v>3758.338351</v>
      </c>
      <c r="BC295" s="45">
        <v>3766.94505</v>
      </c>
      <c r="BD295" s="45">
        <v>3824.075571</v>
      </c>
      <c r="BE295" s="45">
        <v>3889.133955</v>
      </c>
      <c r="BF295" s="45">
        <v>3877.246321</v>
      </c>
      <c r="BG295" s="45">
        <v>3961.414444</v>
      </c>
      <c r="BH295" s="45">
        <v>4043.623438</v>
      </c>
      <c r="BI295" s="45">
        <v>4032.874427</v>
      </c>
      <c r="BJ295" s="45">
        <v>4116.817798</v>
      </c>
      <c r="BK295" s="45">
        <v>4191.729165</v>
      </c>
      <c r="BL295" s="45">
        <v>4188.615643</v>
      </c>
      <c r="BM295" s="45">
        <v>4213.643834</v>
      </c>
      <c r="BN295" s="45">
        <v>4226.361996</v>
      </c>
      <c r="BO295" s="45">
        <v>4294.0625</v>
      </c>
      <c r="BP295" s="45">
        <v>4320.817856</v>
      </c>
      <c r="BQ295" s="45">
        <v>4320.606844</v>
      </c>
      <c r="BR295" s="45">
        <v>4323.725927</v>
      </c>
      <c r="BS295" s="45">
        <v>4357.867349</v>
      </c>
      <c r="BT295" s="45">
        <v>4444.084921</v>
      </c>
      <c r="BU295" s="45">
        <v>4502.385359</v>
      </c>
      <c r="BV295" s="45">
        <v>4667.843486</v>
      </c>
      <c r="BW295" s="45">
        <v>4737.777855</v>
      </c>
      <c r="BX295" s="45">
        <v>4809.686209</v>
      </c>
      <c r="BY295" s="45">
        <v>4937.948776</v>
      </c>
      <c r="BZ295" s="45">
        <v>5044.791503</v>
      </c>
      <c r="CA295" s="45">
        <v>5201.384137</v>
      </c>
      <c r="CB295" s="45">
        <v>5356.661178</v>
      </c>
      <c r="CC295" s="45">
        <v>5444.474111</v>
      </c>
      <c r="CD295" s="45">
        <v>5566.783451</v>
      </c>
      <c r="CE295" s="45">
        <v>5649.029287</v>
      </c>
      <c r="CF295" s="45">
        <v>5780.383593</v>
      </c>
      <c r="CG295" s="45">
        <v>5854.221796</v>
      </c>
      <c r="CH295" s="45">
        <v>5897.643059</v>
      </c>
      <c r="CI295" s="45">
        <v>5902.596114</v>
      </c>
      <c r="CJ295" s="45">
        <v>5926.427538</v>
      </c>
      <c r="CK295" s="45">
        <v>5936.088391</v>
      </c>
      <c r="CL295" s="45">
        <v>5918.895467</v>
      </c>
      <c r="CM295" s="45">
        <v>5889.15803</v>
      </c>
      <c r="CN295" s="45">
        <v>5872.284657</v>
      </c>
      <c r="CO295" s="45">
        <v>5905.273463</v>
      </c>
      <c r="CP295" s="45">
        <v>5935.215355</v>
      </c>
      <c r="CQ295" s="45">
        <v>5929.492056</v>
      </c>
      <c r="CR295" s="45">
        <v>5886.348919</v>
      </c>
      <c r="CS295" s="45">
        <v>5874.447935</v>
      </c>
      <c r="CT295" s="45">
        <v>5854.018588</v>
      </c>
      <c r="CU295" s="45">
        <v>5854.066502</v>
      </c>
      <c r="CV295" s="45">
        <v>5802.674308</v>
      </c>
    </row>
    <row r="296" spans="1:100">
      <c r="A296" s="43">
        <v>46203</v>
      </c>
      <c r="B296" s="44" t="s">
        <v>32</v>
      </c>
      <c r="C296" s="44" t="s">
        <v>142</v>
      </c>
      <c r="D296" s="45">
        <v>1681.61384</v>
      </c>
      <c r="E296" s="45">
        <v>12.056523</v>
      </c>
      <c r="F296" s="45">
        <v>12.203714</v>
      </c>
      <c r="G296" s="45">
        <v>12.158581</v>
      </c>
      <c r="H296" s="45">
        <v>12.151885</v>
      </c>
      <c r="I296" s="45">
        <v>11.249226</v>
      </c>
      <c r="J296" s="45">
        <v>11.13726</v>
      </c>
      <c r="K296" s="45">
        <v>11.12218</v>
      </c>
      <c r="L296" s="45">
        <v>11.753279</v>
      </c>
      <c r="M296" s="45">
        <v>15.828826</v>
      </c>
      <c r="N296" s="45">
        <v>15.947306</v>
      </c>
      <c r="O296" s="45">
        <v>15.914222</v>
      </c>
      <c r="P296" s="45">
        <v>15.923605</v>
      </c>
      <c r="Q296" s="45">
        <v>15.950147</v>
      </c>
      <c r="R296" s="45">
        <v>15.916961</v>
      </c>
      <c r="S296" s="45">
        <v>15.923308</v>
      </c>
      <c r="T296" s="45">
        <v>15.927331</v>
      </c>
      <c r="U296" s="45">
        <v>15.929889</v>
      </c>
      <c r="V296" s="45">
        <v>15.91632</v>
      </c>
      <c r="W296" s="45">
        <v>15.899836</v>
      </c>
      <c r="X296" s="45">
        <v>15.914844</v>
      </c>
      <c r="Y296" s="45">
        <v>15.904648</v>
      </c>
      <c r="Z296" s="45">
        <v>15.953407</v>
      </c>
      <c r="AA296" s="45">
        <v>15.927838</v>
      </c>
      <c r="AB296" s="45">
        <v>15.916409</v>
      </c>
      <c r="AC296" s="45">
        <v>12.434962</v>
      </c>
      <c r="AD296" s="45">
        <v>11.623983</v>
      </c>
      <c r="AE296" s="45">
        <v>11.759583</v>
      </c>
      <c r="AF296" s="45">
        <v>11.773381</v>
      </c>
      <c r="AG296" s="45">
        <v>11.772463</v>
      </c>
      <c r="AH296" s="45">
        <v>11.740076</v>
      </c>
      <c r="AI296" s="45">
        <v>11.741689</v>
      </c>
      <c r="AJ296" s="45">
        <v>11.773748</v>
      </c>
      <c r="AK296" s="45">
        <v>11.782819</v>
      </c>
      <c r="AL296" s="45">
        <v>11.783304</v>
      </c>
      <c r="AM296" s="45">
        <v>11.762599</v>
      </c>
      <c r="AN296" s="45">
        <v>10.857571</v>
      </c>
      <c r="AO296" s="45">
        <v>0.592226</v>
      </c>
      <c r="AP296" s="45">
        <v>0.363856</v>
      </c>
      <c r="AQ296" s="45">
        <v>0.32283</v>
      </c>
      <c r="AR296" s="45">
        <v>0.282382</v>
      </c>
      <c r="AS296" s="45">
        <v>0</v>
      </c>
      <c r="AT296" s="45">
        <v>0</v>
      </c>
      <c r="AU296" s="45">
        <v>0</v>
      </c>
      <c r="AV296" s="45">
        <v>0.372307</v>
      </c>
      <c r="AW296" s="45">
        <v>4.576556</v>
      </c>
      <c r="AX296" s="45">
        <v>4.472085</v>
      </c>
      <c r="AY296" s="45">
        <v>4.481576</v>
      </c>
      <c r="AZ296" s="45">
        <v>5.268968</v>
      </c>
      <c r="BA296" s="45">
        <v>10.83407</v>
      </c>
      <c r="BB296" s="45">
        <v>11.22214</v>
      </c>
      <c r="BC296" s="45">
        <v>11.39979</v>
      </c>
      <c r="BD296" s="45">
        <v>11.391917</v>
      </c>
      <c r="BE296" s="45">
        <v>11.954676</v>
      </c>
      <c r="BF296" s="45">
        <v>11.938872</v>
      </c>
      <c r="BG296" s="45">
        <v>11.996433</v>
      </c>
      <c r="BH296" s="45">
        <v>11.909469</v>
      </c>
      <c r="BI296" s="45">
        <v>11.923912</v>
      </c>
      <c r="BJ296" s="45">
        <v>11.963482</v>
      </c>
      <c r="BK296" s="45">
        <v>11.881493</v>
      </c>
      <c r="BL296" s="45">
        <v>11.894137</v>
      </c>
      <c r="BM296" s="45">
        <v>11.965089</v>
      </c>
      <c r="BN296" s="45">
        <v>11.975761</v>
      </c>
      <c r="BO296" s="45">
        <v>12.218811</v>
      </c>
      <c r="BP296" s="45">
        <v>12.267759</v>
      </c>
      <c r="BQ296" s="45">
        <v>12.231619</v>
      </c>
      <c r="BR296" s="45">
        <v>12.251538</v>
      </c>
      <c r="BS296" s="45">
        <v>12.209648</v>
      </c>
      <c r="BT296" s="45">
        <v>12.225785</v>
      </c>
      <c r="BU296" s="45">
        <v>12.190806</v>
      </c>
      <c r="BV296" s="45">
        <v>12.271565</v>
      </c>
      <c r="BW296" s="45">
        <v>12.201726</v>
      </c>
      <c r="BX296" s="45">
        <v>12.283481</v>
      </c>
      <c r="BY296" s="45">
        <v>28.802279</v>
      </c>
      <c r="BZ296" s="45">
        <v>29.835263</v>
      </c>
      <c r="CA296" s="45">
        <v>29.966657</v>
      </c>
      <c r="CB296" s="45">
        <v>34.749532</v>
      </c>
      <c r="CC296" s="45">
        <v>67.20764</v>
      </c>
      <c r="CD296" s="45">
        <v>67.498932</v>
      </c>
      <c r="CE296" s="45">
        <v>67.639358</v>
      </c>
      <c r="CF296" s="45">
        <v>67.327662</v>
      </c>
      <c r="CG296" s="45">
        <v>50.061524</v>
      </c>
      <c r="CH296" s="45">
        <v>49.019076</v>
      </c>
      <c r="CI296" s="45">
        <v>48.984702</v>
      </c>
      <c r="CJ296" s="45">
        <v>49.129102</v>
      </c>
      <c r="CK296" s="45">
        <v>35.574617</v>
      </c>
      <c r="CL296" s="45">
        <v>34.516351</v>
      </c>
      <c r="CM296" s="45">
        <v>34.564991</v>
      </c>
      <c r="CN296" s="45">
        <v>34.676118</v>
      </c>
      <c r="CO296" s="45">
        <v>26.276293</v>
      </c>
      <c r="CP296" s="45">
        <v>26.001097</v>
      </c>
      <c r="CQ296" s="45">
        <v>25.830914</v>
      </c>
      <c r="CR296" s="45">
        <v>25.894106</v>
      </c>
      <c r="CS296" s="45">
        <v>14.768037</v>
      </c>
      <c r="CT296" s="45">
        <v>14.204045</v>
      </c>
      <c r="CU296" s="45">
        <v>12.046388</v>
      </c>
      <c r="CV296" s="45">
        <v>10.368668</v>
      </c>
    </row>
    <row r="297" spans="1:100">
      <c r="A297" s="43">
        <v>46203</v>
      </c>
      <c r="B297" s="44" t="s">
        <v>33</v>
      </c>
      <c r="C297" s="44" t="s">
        <v>142</v>
      </c>
      <c r="D297" s="45">
        <v>119510.519295</v>
      </c>
      <c r="E297" s="45">
        <v>1244.065329</v>
      </c>
      <c r="F297" s="45">
        <v>1244.428306</v>
      </c>
      <c r="G297" s="45">
        <v>1244.057092</v>
      </c>
      <c r="H297" s="45">
        <v>1244.11637</v>
      </c>
      <c r="I297" s="45">
        <v>1244.142849</v>
      </c>
      <c r="J297" s="45">
        <v>1244.170525</v>
      </c>
      <c r="K297" s="45">
        <v>1244.235616</v>
      </c>
      <c r="L297" s="45">
        <v>1244.56982</v>
      </c>
      <c r="M297" s="45">
        <v>1244.613821</v>
      </c>
      <c r="N297" s="45">
        <v>1244.667943</v>
      </c>
      <c r="O297" s="45">
        <v>1244.556228</v>
      </c>
      <c r="P297" s="45">
        <v>1244.55785</v>
      </c>
      <c r="Q297" s="45">
        <v>1244.766092</v>
      </c>
      <c r="R297" s="45">
        <v>1244.699201</v>
      </c>
      <c r="S297" s="45">
        <v>1244.995729</v>
      </c>
      <c r="T297" s="45">
        <v>1244.797099</v>
      </c>
      <c r="U297" s="45">
        <v>1245.077761</v>
      </c>
      <c r="V297" s="45">
        <v>1245.049157</v>
      </c>
      <c r="W297" s="45">
        <v>1245.222914</v>
      </c>
      <c r="X297" s="45">
        <v>1245.103472</v>
      </c>
      <c r="Y297" s="45">
        <v>1245.20904</v>
      </c>
      <c r="Z297" s="45">
        <v>1245.388383</v>
      </c>
      <c r="AA297" s="45">
        <v>1245.214432</v>
      </c>
      <c r="AB297" s="45">
        <v>1245.416158</v>
      </c>
      <c r="AC297" s="45">
        <v>1245.457251</v>
      </c>
      <c r="AD297" s="45">
        <v>1245.3918</v>
      </c>
      <c r="AE297" s="45">
        <v>1245.525138</v>
      </c>
      <c r="AF297" s="45">
        <v>1245.658454</v>
      </c>
      <c r="AG297" s="45">
        <v>1245.515649</v>
      </c>
      <c r="AH297" s="45">
        <v>1245.511532</v>
      </c>
      <c r="AI297" s="45">
        <v>1245.731664</v>
      </c>
      <c r="AJ297" s="45">
        <v>1245.935956</v>
      </c>
      <c r="AK297" s="45">
        <v>1246.072728</v>
      </c>
      <c r="AL297" s="45">
        <v>1246.110838</v>
      </c>
      <c r="AM297" s="45">
        <v>1245.934572</v>
      </c>
      <c r="AN297" s="45">
        <v>1245.804754</v>
      </c>
      <c r="AO297" s="45">
        <v>1245.901953</v>
      </c>
      <c r="AP297" s="45">
        <v>1246.057032</v>
      </c>
      <c r="AQ297" s="45">
        <v>1245.738165</v>
      </c>
      <c r="AR297" s="45">
        <v>1245.944655</v>
      </c>
      <c r="AS297" s="45">
        <v>1245.691038</v>
      </c>
      <c r="AT297" s="45">
        <v>1246.125503</v>
      </c>
      <c r="AU297" s="45">
        <v>1245.847615</v>
      </c>
      <c r="AV297" s="45">
        <v>1245.765719</v>
      </c>
      <c r="AW297" s="45">
        <v>1245.945398</v>
      </c>
      <c r="AX297" s="45">
        <v>1245.607691</v>
      </c>
      <c r="AY297" s="45">
        <v>1245.774682</v>
      </c>
      <c r="AZ297" s="45">
        <v>1244.509794</v>
      </c>
      <c r="BA297" s="45">
        <v>1244.432531</v>
      </c>
      <c r="BB297" s="45">
        <v>1244.297092</v>
      </c>
      <c r="BC297" s="45">
        <v>1244.459884</v>
      </c>
      <c r="BD297" s="45">
        <v>1244.606423</v>
      </c>
      <c r="BE297" s="45">
        <v>1244.509711</v>
      </c>
      <c r="BF297" s="45">
        <v>1244.419478</v>
      </c>
      <c r="BG297" s="45">
        <v>1244.603652</v>
      </c>
      <c r="BH297" s="45">
        <v>1244.406653</v>
      </c>
      <c r="BI297" s="45">
        <v>1244.741527</v>
      </c>
      <c r="BJ297" s="45">
        <v>1245.07922</v>
      </c>
      <c r="BK297" s="45">
        <v>1244.854829</v>
      </c>
      <c r="BL297" s="45">
        <v>1244.658538</v>
      </c>
      <c r="BM297" s="45">
        <v>1244.851717</v>
      </c>
      <c r="BN297" s="45">
        <v>1244.270423</v>
      </c>
      <c r="BO297" s="45">
        <v>1244.528746</v>
      </c>
      <c r="BP297" s="45">
        <v>1244.562068</v>
      </c>
      <c r="BQ297" s="45">
        <v>1244.606168</v>
      </c>
      <c r="BR297" s="45">
        <v>1244.433467</v>
      </c>
      <c r="BS297" s="45">
        <v>1244.442593</v>
      </c>
      <c r="BT297" s="45">
        <v>1244.560284</v>
      </c>
      <c r="BU297" s="45">
        <v>1244.273459</v>
      </c>
      <c r="BV297" s="45">
        <v>1244.561911</v>
      </c>
      <c r="BW297" s="45">
        <v>1244.442373</v>
      </c>
      <c r="BX297" s="45">
        <v>1244.051088</v>
      </c>
      <c r="BY297" s="45">
        <v>1244.381889</v>
      </c>
      <c r="BZ297" s="45">
        <v>1244.335145</v>
      </c>
      <c r="CA297" s="45">
        <v>1244.53147</v>
      </c>
      <c r="CB297" s="45">
        <v>1244.541249</v>
      </c>
      <c r="CC297" s="45">
        <v>1244.276985</v>
      </c>
      <c r="CD297" s="45">
        <v>1244.503169</v>
      </c>
      <c r="CE297" s="45">
        <v>1244.733458</v>
      </c>
      <c r="CF297" s="45">
        <v>1244.668111</v>
      </c>
      <c r="CG297" s="45">
        <v>1244.880341</v>
      </c>
      <c r="CH297" s="45">
        <v>1244.520814</v>
      </c>
      <c r="CI297" s="45">
        <v>1244.658353</v>
      </c>
      <c r="CJ297" s="45">
        <v>1244.690196</v>
      </c>
      <c r="CK297" s="45">
        <v>1244.570776</v>
      </c>
      <c r="CL297" s="45">
        <v>1244.527135</v>
      </c>
      <c r="CM297" s="45">
        <v>1244.637711</v>
      </c>
      <c r="CN297" s="45">
        <v>1244.947365</v>
      </c>
      <c r="CO297" s="45">
        <v>1244.874339</v>
      </c>
      <c r="CP297" s="45">
        <v>1244.800582</v>
      </c>
      <c r="CQ297" s="45">
        <v>1244.577038</v>
      </c>
      <c r="CR297" s="45">
        <v>1244.71295</v>
      </c>
      <c r="CS297" s="45">
        <v>1244.841284</v>
      </c>
      <c r="CT297" s="45">
        <v>1244.653285</v>
      </c>
      <c r="CU297" s="45">
        <v>1244.452668</v>
      </c>
      <c r="CV297" s="45">
        <v>1244.868379</v>
      </c>
    </row>
    <row r="298" spans="1:100">
      <c r="A298" s="43">
        <v>46203</v>
      </c>
      <c r="B298" s="44" t="s">
        <v>34</v>
      </c>
      <c r="C298" s="44" t="s">
        <v>142</v>
      </c>
      <c r="D298" s="45">
        <v>26794.390303</v>
      </c>
      <c r="E298" s="45">
        <v>188.638435</v>
      </c>
      <c r="F298" s="45">
        <v>181.177087</v>
      </c>
      <c r="G298" s="45">
        <v>107.516255</v>
      </c>
      <c r="H298" s="45">
        <v>118.358299</v>
      </c>
      <c r="I298" s="45">
        <v>73.562794</v>
      </c>
      <c r="J298" s="45">
        <v>53.55506</v>
      </c>
      <c r="K298" s="45">
        <v>47.392158</v>
      </c>
      <c r="L298" s="45">
        <v>39.503778</v>
      </c>
      <c r="M298" s="45">
        <v>54.77368</v>
      </c>
      <c r="N298" s="45">
        <v>53.497695</v>
      </c>
      <c r="O298" s="45">
        <v>48.782919</v>
      </c>
      <c r="P298" s="45">
        <v>57.875965</v>
      </c>
      <c r="Q298" s="45">
        <v>50.582835</v>
      </c>
      <c r="R298" s="45">
        <v>43.476453</v>
      </c>
      <c r="S298" s="45">
        <v>58.234179</v>
      </c>
      <c r="T298" s="45">
        <v>46.836896</v>
      </c>
      <c r="U298" s="45">
        <v>80.420759</v>
      </c>
      <c r="V298" s="45">
        <v>105.379873</v>
      </c>
      <c r="W298" s="45">
        <v>103.693123</v>
      </c>
      <c r="X298" s="45">
        <v>66.851315</v>
      </c>
      <c r="Y298" s="45">
        <v>77.804841</v>
      </c>
      <c r="Z298" s="45">
        <v>128.988491</v>
      </c>
      <c r="AA298" s="45">
        <v>105.497111</v>
      </c>
      <c r="AB298" s="45">
        <v>127.98128</v>
      </c>
      <c r="AC298" s="45">
        <v>242.26411</v>
      </c>
      <c r="AD298" s="45">
        <v>242.981302</v>
      </c>
      <c r="AE298" s="45">
        <v>225.959263</v>
      </c>
      <c r="AF298" s="45">
        <v>150.147886</v>
      </c>
      <c r="AG298" s="45">
        <v>139.267688</v>
      </c>
      <c r="AH298" s="45">
        <v>97.711538</v>
      </c>
      <c r="AI298" s="45">
        <v>66.708436</v>
      </c>
      <c r="AJ298" s="45">
        <v>65.347302</v>
      </c>
      <c r="AK298" s="45">
        <v>79.205341</v>
      </c>
      <c r="AL298" s="45">
        <v>117.222233</v>
      </c>
      <c r="AM298" s="45">
        <v>65.036671</v>
      </c>
      <c r="AN298" s="45">
        <v>26.718017</v>
      </c>
      <c r="AO298" s="45">
        <v>52.873232</v>
      </c>
      <c r="AP298" s="45">
        <v>47.786805</v>
      </c>
      <c r="AQ298" s="45">
        <v>43.704086</v>
      </c>
      <c r="AR298" s="45">
        <v>58.428643</v>
      </c>
      <c r="AS298" s="45">
        <v>22.519304</v>
      </c>
      <c r="AT298" s="45">
        <v>18.610107</v>
      </c>
      <c r="AU298" s="45">
        <v>33.583908</v>
      </c>
      <c r="AV298" s="45">
        <v>18.770206</v>
      </c>
      <c r="AW298" s="45">
        <v>28.107691</v>
      </c>
      <c r="AX298" s="45">
        <v>14.537838</v>
      </c>
      <c r="AY298" s="45">
        <v>20.507423</v>
      </c>
      <c r="AZ298" s="45">
        <v>12.734304</v>
      </c>
      <c r="BA298" s="45">
        <v>12.201391</v>
      </c>
      <c r="BB298" s="45">
        <v>12.859058</v>
      </c>
      <c r="BC298" s="45">
        <v>16.541317</v>
      </c>
      <c r="BD298" s="45">
        <v>51.865919</v>
      </c>
      <c r="BE298" s="45">
        <v>90.947334</v>
      </c>
      <c r="BF298" s="45">
        <v>37.783855</v>
      </c>
      <c r="BG298" s="45">
        <v>156.301592</v>
      </c>
      <c r="BH298" s="45">
        <v>50.97123</v>
      </c>
      <c r="BI298" s="45">
        <v>42.925536</v>
      </c>
      <c r="BJ298" s="45">
        <v>125.653862</v>
      </c>
      <c r="BK298" s="45">
        <v>80.885611</v>
      </c>
      <c r="BL298" s="45">
        <v>68.58212</v>
      </c>
      <c r="BM298" s="45">
        <v>136.578633</v>
      </c>
      <c r="BN298" s="45">
        <v>196.887574</v>
      </c>
      <c r="BO298" s="45">
        <v>158.324843</v>
      </c>
      <c r="BP298" s="45">
        <v>148.917137</v>
      </c>
      <c r="BQ298" s="45">
        <v>135.986876</v>
      </c>
      <c r="BR298" s="45">
        <v>139.018767</v>
      </c>
      <c r="BS298" s="45">
        <v>86.830492</v>
      </c>
      <c r="BT298" s="45">
        <v>96.834515</v>
      </c>
      <c r="BU298" s="45">
        <v>82.653569</v>
      </c>
      <c r="BV298" s="45">
        <v>88.696997</v>
      </c>
      <c r="BW298" s="45">
        <v>51.790782</v>
      </c>
      <c r="BX298" s="45">
        <v>44.743186</v>
      </c>
      <c r="BY298" s="45">
        <v>82.135261</v>
      </c>
      <c r="BZ298" s="45">
        <v>36.279266</v>
      </c>
      <c r="CA298" s="45">
        <v>114.120455</v>
      </c>
      <c r="CB298" s="45">
        <v>123.791789</v>
      </c>
      <c r="CC298" s="45">
        <v>392.721001</v>
      </c>
      <c r="CD298" s="45">
        <v>651.078052</v>
      </c>
      <c r="CE298" s="45">
        <v>1037.047839</v>
      </c>
      <c r="CF298" s="45">
        <v>1383.485737</v>
      </c>
      <c r="CG298" s="45">
        <v>1797.014562</v>
      </c>
      <c r="CH298" s="45">
        <v>2036.883605</v>
      </c>
      <c r="CI298" s="45">
        <v>1947.008261</v>
      </c>
      <c r="CJ298" s="45">
        <v>1866.676341</v>
      </c>
      <c r="CK298" s="45">
        <v>1661.675093</v>
      </c>
      <c r="CL298" s="45">
        <v>1422.540195</v>
      </c>
      <c r="CM298" s="45">
        <v>1262.560185</v>
      </c>
      <c r="CN298" s="45">
        <v>1212.592288</v>
      </c>
      <c r="CO298" s="45">
        <v>1005.141701</v>
      </c>
      <c r="CP298" s="45">
        <v>696.691167</v>
      </c>
      <c r="CQ298" s="45">
        <v>566.462424</v>
      </c>
      <c r="CR298" s="45">
        <v>419.237027</v>
      </c>
      <c r="CS298" s="45">
        <v>317.03555</v>
      </c>
      <c r="CT298" s="45">
        <v>317.684545</v>
      </c>
      <c r="CU298" s="45">
        <v>218.04106</v>
      </c>
      <c r="CV298" s="45">
        <v>200.590089</v>
      </c>
    </row>
    <row r="299" spans="1:100">
      <c r="A299" s="43">
        <v>46203</v>
      </c>
      <c r="B299" s="44" t="s">
        <v>35</v>
      </c>
      <c r="C299" s="44" t="s">
        <v>142</v>
      </c>
      <c r="D299" s="45">
        <v>297129.452597</v>
      </c>
      <c r="E299" s="45">
        <v>0</v>
      </c>
      <c r="F299" s="45">
        <v>0.124161</v>
      </c>
      <c r="G299" s="45">
        <v>0.062513</v>
      </c>
      <c r="H299" s="45">
        <v>0.110282</v>
      </c>
      <c r="I299" s="45">
        <v>0.109834</v>
      </c>
      <c r="J299" s="45">
        <v>0.120134</v>
      </c>
      <c r="K299" s="45">
        <v>0.102816</v>
      </c>
      <c r="L299" s="45">
        <v>0.069169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1.826373</v>
      </c>
      <c r="AE299" s="45">
        <v>32.553265</v>
      </c>
      <c r="AF299" s="45">
        <v>188.367736</v>
      </c>
      <c r="AG299" s="45">
        <v>564.609924</v>
      </c>
      <c r="AH299" s="45">
        <v>1173.384235</v>
      </c>
      <c r="AI299" s="45">
        <v>1941.318527</v>
      </c>
      <c r="AJ299" s="45">
        <v>2704.727213</v>
      </c>
      <c r="AK299" s="45">
        <v>3340.396264</v>
      </c>
      <c r="AL299" s="45">
        <v>3845.327851</v>
      </c>
      <c r="AM299" s="45">
        <v>4355.309425</v>
      </c>
      <c r="AN299" s="45">
        <v>4829.032078</v>
      </c>
      <c r="AO299" s="45">
        <v>5379.777827</v>
      </c>
      <c r="AP299" s="45">
        <v>5663.756549</v>
      </c>
      <c r="AQ299" s="45">
        <v>5856.232958</v>
      </c>
      <c r="AR299" s="45">
        <v>5923.753021</v>
      </c>
      <c r="AS299" s="45">
        <v>6182.402726</v>
      </c>
      <c r="AT299" s="45">
        <v>6472.228288</v>
      </c>
      <c r="AU299" s="45">
        <v>6449.473666</v>
      </c>
      <c r="AV299" s="45">
        <v>6647.371889</v>
      </c>
      <c r="AW299" s="45">
        <v>6711.180705</v>
      </c>
      <c r="AX299" s="45">
        <v>6825.948269</v>
      </c>
      <c r="AY299" s="45">
        <v>6925.898359</v>
      </c>
      <c r="AZ299" s="45">
        <v>7075.040675</v>
      </c>
      <c r="BA299" s="45">
        <v>7160.335967</v>
      </c>
      <c r="BB299" s="45">
        <v>7220.539053</v>
      </c>
      <c r="BC299" s="45">
        <v>7264.176114</v>
      </c>
      <c r="BD299" s="45">
        <v>7250.559765</v>
      </c>
      <c r="BE299" s="45">
        <v>7162.591186</v>
      </c>
      <c r="BF299" s="45">
        <v>7271.354163</v>
      </c>
      <c r="BG299" s="45">
        <v>7167.377151</v>
      </c>
      <c r="BH299" s="45">
        <v>7300.248585</v>
      </c>
      <c r="BI299" s="45">
        <v>7376.082375</v>
      </c>
      <c r="BJ299" s="45">
        <v>7211.469118</v>
      </c>
      <c r="BK299" s="45">
        <v>7175.821594</v>
      </c>
      <c r="BL299" s="45">
        <v>7212.174774</v>
      </c>
      <c r="BM299" s="45">
        <v>7102.846493</v>
      </c>
      <c r="BN299" s="45">
        <v>6969.490287</v>
      </c>
      <c r="BO299" s="45">
        <v>6958.210061</v>
      </c>
      <c r="BP299" s="45">
        <v>6820.055918</v>
      </c>
      <c r="BQ299" s="45">
        <v>6878.389459</v>
      </c>
      <c r="BR299" s="45">
        <v>6879.128924</v>
      </c>
      <c r="BS299" s="45">
        <v>6812.269895</v>
      </c>
      <c r="BT299" s="45">
        <v>6663.409251</v>
      </c>
      <c r="BU299" s="45">
        <v>6581.990896</v>
      </c>
      <c r="BV299" s="45">
        <v>6368.829739</v>
      </c>
      <c r="BW299" s="45">
        <v>6306.354219</v>
      </c>
      <c r="BX299" s="45">
        <v>6196.530006</v>
      </c>
      <c r="BY299" s="45">
        <v>5728.110891</v>
      </c>
      <c r="BZ299" s="45">
        <v>5409.374716</v>
      </c>
      <c r="CA299" s="45">
        <v>4913.077742</v>
      </c>
      <c r="CB299" s="45">
        <v>4361.615918</v>
      </c>
      <c r="CC299" s="45">
        <v>3669.264494</v>
      </c>
      <c r="CD299" s="45">
        <v>2837.909174</v>
      </c>
      <c r="CE299" s="45">
        <v>1987.999974</v>
      </c>
      <c r="CF299" s="45">
        <v>1188.647033</v>
      </c>
      <c r="CG299" s="45">
        <v>491.521421</v>
      </c>
      <c r="CH299" s="45">
        <v>130.145901</v>
      </c>
      <c r="CI299" s="45">
        <v>10.594708</v>
      </c>
      <c r="CJ299" s="45">
        <v>0.042683</v>
      </c>
      <c r="CK299" s="45">
        <v>0.002868</v>
      </c>
      <c r="CL299" s="45">
        <v>0.00193</v>
      </c>
      <c r="CM299" s="45">
        <v>0.034433</v>
      </c>
      <c r="CN299" s="45">
        <v>0.035286</v>
      </c>
      <c r="CO299" s="45">
        <v>0.071888</v>
      </c>
      <c r="CP299" s="45">
        <v>0.069326</v>
      </c>
      <c r="CQ299" s="45">
        <v>0.034927</v>
      </c>
      <c r="CR299" s="45">
        <v>0.02695</v>
      </c>
      <c r="CS299" s="45">
        <v>0.010095</v>
      </c>
      <c r="CT299" s="45">
        <v>0.005531</v>
      </c>
      <c r="CU299" s="45">
        <v>0</v>
      </c>
      <c r="CV299" s="45">
        <v>0.002984</v>
      </c>
    </row>
    <row r="300" spans="1:100">
      <c r="A300" s="43">
        <v>46203</v>
      </c>
      <c r="B300" s="44" t="s">
        <v>36</v>
      </c>
      <c r="C300" s="44" t="s">
        <v>142</v>
      </c>
      <c r="D300" s="45">
        <v>-28744.626241</v>
      </c>
      <c r="E300" s="45">
        <v>-44.008033</v>
      </c>
      <c r="F300" s="45">
        <v>-74.346908</v>
      </c>
      <c r="G300" s="45">
        <v>-42.597901</v>
      </c>
      <c r="H300" s="45">
        <v>-55.36361</v>
      </c>
      <c r="I300" s="45">
        <v>-78.748409</v>
      </c>
      <c r="J300" s="45">
        <v>-105.811901</v>
      </c>
      <c r="K300" s="45">
        <v>-150.775927</v>
      </c>
      <c r="L300" s="45">
        <v>-87.239342</v>
      </c>
      <c r="M300" s="45">
        <v>-172.587089</v>
      </c>
      <c r="N300" s="45">
        <v>-174.256848</v>
      </c>
      <c r="O300" s="45">
        <v>-192.217913</v>
      </c>
      <c r="P300" s="45">
        <v>-197.931271</v>
      </c>
      <c r="Q300" s="45">
        <v>-131.922251</v>
      </c>
      <c r="R300" s="45">
        <v>-171.89514</v>
      </c>
      <c r="S300" s="45">
        <v>-187.975039</v>
      </c>
      <c r="T300" s="45">
        <v>-177.149479</v>
      </c>
      <c r="U300" s="45">
        <v>-167.058337</v>
      </c>
      <c r="V300" s="45">
        <v>-161.686191</v>
      </c>
      <c r="W300" s="45">
        <v>-183.3466</v>
      </c>
      <c r="X300" s="45">
        <v>-108.845778</v>
      </c>
      <c r="Y300" s="45">
        <v>-73.076666</v>
      </c>
      <c r="Z300" s="45">
        <v>-72.066166</v>
      </c>
      <c r="AA300" s="45">
        <v>-53.993464</v>
      </c>
      <c r="AB300" s="45">
        <v>-32.093898</v>
      </c>
      <c r="AC300" s="45">
        <v>-23.784277</v>
      </c>
      <c r="AD300" s="45">
        <v>-64.855676</v>
      </c>
      <c r="AE300" s="45">
        <v>-37.9834</v>
      </c>
      <c r="AF300" s="45">
        <v>-19.50845</v>
      </c>
      <c r="AG300" s="45">
        <v>-25.54012</v>
      </c>
      <c r="AH300" s="45">
        <v>-83.175331</v>
      </c>
      <c r="AI300" s="45">
        <v>-195.375029</v>
      </c>
      <c r="AJ300" s="45">
        <v>-402.571181</v>
      </c>
      <c r="AK300" s="45">
        <v>-554.112545</v>
      </c>
      <c r="AL300" s="45">
        <v>-587.396295</v>
      </c>
      <c r="AM300" s="45">
        <v>-788.539197</v>
      </c>
      <c r="AN300" s="45">
        <v>-947.854702</v>
      </c>
      <c r="AO300" s="45">
        <v>-1062.679964</v>
      </c>
      <c r="AP300" s="45">
        <v>-1055.854631</v>
      </c>
      <c r="AQ300" s="45">
        <v>-1110.2174</v>
      </c>
      <c r="AR300" s="45">
        <v>-1005.578434</v>
      </c>
      <c r="AS300" s="45">
        <v>-1044.024281</v>
      </c>
      <c r="AT300" s="45">
        <v>-1070.99102</v>
      </c>
      <c r="AU300" s="45">
        <v>-1001.118408</v>
      </c>
      <c r="AV300" s="45">
        <v>-1004.158291</v>
      </c>
      <c r="AW300" s="45">
        <v>-916.965096</v>
      </c>
      <c r="AX300" s="45">
        <v>-965.676048</v>
      </c>
      <c r="AY300" s="45">
        <v>-945.259001</v>
      </c>
      <c r="AZ300" s="45">
        <v>-903.03278</v>
      </c>
      <c r="BA300" s="45">
        <v>-731.442787</v>
      </c>
      <c r="BB300" s="45">
        <v>-590.100108</v>
      </c>
      <c r="BC300" s="45">
        <v>-523.847308</v>
      </c>
      <c r="BD300" s="45">
        <v>-461.550764</v>
      </c>
      <c r="BE300" s="45">
        <v>-365.094604</v>
      </c>
      <c r="BF300" s="45">
        <v>-365.546042</v>
      </c>
      <c r="BG300" s="45">
        <v>-326.943671</v>
      </c>
      <c r="BH300" s="45">
        <v>-349.948655</v>
      </c>
      <c r="BI300" s="45">
        <v>-367.456088</v>
      </c>
      <c r="BJ300" s="45">
        <v>-291.586786</v>
      </c>
      <c r="BK300" s="45">
        <v>-318.587886</v>
      </c>
      <c r="BL300" s="45">
        <v>-302.839868</v>
      </c>
      <c r="BM300" s="45">
        <v>-269.176633</v>
      </c>
      <c r="BN300" s="45">
        <v>-265.056459</v>
      </c>
      <c r="BO300" s="45">
        <v>-309.973927</v>
      </c>
      <c r="BP300" s="45">
        <v>-275.134542</v>
      </c>
      <c r="BQ300" s="45">
        <v>-371.480162</v>
      </c>
      <c r="BR300" s="45">
        <v>-313.788057</v>
      </c>
      <c r="BS300" s="45">
        <v>-358.582037</v>
      </c>
      <c r="BT300" s="45">
        <v>-331.377904</v>
      </c>
      <c r="BU300" s="45">
        <v>-385.69788</v>
      </c>
      <c r="BV300" s="45">
        <v>-276.493803</v>
      </c>
      <c r="BW300" s="45">
        <v>-314.236513</v>
      </c>
      <c r="BX300" s="45">
        <v>-335.505683</v>
      </c>
      <c r="BY300" s="45">
        <v>-166.889906</v>
      </c>
      <c r="BZ300" s="45">
        <v>-175.767007</v>
      </c>
      <c r="CA300" s="45">
        <v>-145.784586</v>
      </c>
      <c r="CB300" s="45">
        <v>-145.633787</v>
      </c>
      <c r="CC300" s="45">
        <v>-155.492922</v>
      </c>
      <c r="CD300" s="45">
        <v>-78.228067</v>
      </c>
      <c r="CE300" s="45">
        <v>-12.940491</v>
      </c>
      <c r="CF300" s="45">
        <v>-8.115099</v>
      </c>
      <c r="CG300" s="45">
        <v>-4.342534</v>
      </c>
      <c r="CH300" s="45">
        <v>-6.50685</v>
      </c>
      <c r="CI300" s="45">
        <v>-18.09269</v>
      </c>
      <c r="CJ300" s="45">
        <v>-18.796216</v>
      </c>
      <c r="CK300" s="45">
        <v>-15.65217</v>
      </c>
      <c r="CL300" s="45">
        <v>-28.995364</v>
      </c>
      <c r="CM300" s="45">
        <v>-23.787802</v>
      </c>
      <c r="CN300" s="45">
        <v>-8.806229</v>
      </c>
      <c r="CO300" s="45">
        <v>-10.202654</v>
      </c>
      <c r="CP300" s="45">
        <v>-12.225271</v>
      </c>
      <c r="CQ300" s="45">
        <v>-56.536591</v>
      </c>
      <c r="CR300" s="45">
        <v>-45.098716</v>
      </c>
      <c r="CS300" s="45">
        <v>-9.222526</v>
      </c>
      <c r="CT300" s="45">
        <v>-17.298883</v>
      </c>
      <c r="CU300" s="45">
        <v>-42.616995</v>
      </c>
      <c r="CV300" s="45">
        <v>-22.899001</v>
      </c>
    </row>
    <row r="301" spans="1:100">
      <c r="A301" s="43">
        <v>46203</v>
      </c>
      <c r="B301" s="44" t="s">
        <v>37</v>
      </c>
      <c r="C301" s="44" t="s">
        <v>142</v>
      </c>
      <c r="D301" s="45">
        <v>550643.074762</v>
      </c>
      <c r="E301" s="45">
        <v>6321.502585</v>
      </c>
      <c r="F301" s="45">
        <v>6298.034389</v>
      </c>
      <c r="G301" s="45">
        <v>6218.010708</v>
      </c>
      <c r="H301" s="45">
        <v>6160.263379</v>
      </c>
      <c r="I301" s="45">
        <v>6154.858306</v>
      </c>
      <c r="J301" s="45">
        <v>6191.533858</v>
      </c>
      <c r="K301" s="45">
        <v>6202.596991</v>
      </c>
      <c r="L301" s="45">
        <v>6212.712145</v>
      </c>
      <c r="M301" s="45">
        <v>6218.678735</v>
      </c>
      <c r="N301" s="45">
        <v>6191.236782</v>
      </c>
      <c r="O301" s="45">
        <v>6205.908309</v>
      </c>
      <c r="P301" s="45">
        <v>6237.639155</v>
      </c>
      <c r="Q301" s="45">
        <v>6236.251035</v>
      </c>
      <c r="R301" s="45">
        <v>6218.168141</v>
      </c>
      <c r="S301" s="45">
        <v>6212.665394</v>
      </c>
      <c r="T301" s="45">
        <v>6195.407684</v>
      </c>
      <c r="U301" s="45">
        <v>6180.110617</v>
      </c>
      <c r="V301" s="45">
        <v>6179.124573</v>
      </c>
      <c r="W301" s="45">
        <v>6142.196297</v>
      </c>
      <c r="X301" s="45">
        <v>6154.250279</v>
      </c>
      <c r="Y301" s="45">
        <v>6144.601376</v>
      </c>
      <c r="Z301" s="45">
        <v>6149.483682</v>
      </c>
      <c r="AA301" s="45">
        <v>6102.016751</v>
      </c>
      <c r="AB301" s="45">
        <v>6060.506312</v>
      </c>
      <c r="AC301" s="45">
        <v>6053.871473</v>
      </c>
      <c r="AD301" s="45">
        <v>6036.103196</v>
      </c>
      <c r="AE301" s="45">
        <v>5976.442349</v>
      </c>
      <c r="AF301" s="45">
        <v>5916.844692</v>
      </c>
      <c r="AG301" s="45">
        <v>5815.612731</v>
      </c>
      <c r="AH301" s="45">
        <v>5712.271642</v>
      </c>
      <c r="AI301" s="45">
        <v>5649.78302</v>
      </c>
      <c r="AJ301" s="45">
        <v>5564.234188</v>
      </c>
      <c r="AK301" s="45">
        <v>5524.591179</v>
      </c>
      <c r="AL301" s="45">
        <v>5301.509185</v>
      </c>
      <c r="AM301" s="45">
        <v>5280.86644</v>
      </c>
      <c r="AN301" s="45">
        <v>5342.002367</v>
      </c>
      <c r="AO301" s="45">
        <v>5290.967498</v>
      </c>
      <c r="AP301" s="45">
        <v>5278.051311</v>
      </c>
      <c r="AQ301" s="45">
        <v>5286.71979</v>
      </c>
      <c r="AR301" s="45">
        <v>5251.186472</v>
      </c>
      <c r="AS301" s="45">
        <v>5316.264744</v>
      </c>
      <c r="AT301" s="45">
        <v>5285.441396</v>
      </c>
      <c r="AU301" s="45">
        <v>5290.373506</v>
      </c>
      <c r="AV301" s="45">
        <v>5273.419264</v>
      </c>
      <c r="AW301" s="45">
        <v>5223.266625</v>
      </c>
      <c r="AX301" s="45">
        <v>5193.468242</v>
      </c>
      <c r="AY301" s="45">
        <v>5206.688636</v>
      </c>
      <c r="AZ301" s="45">
        <v>5199.769854</v>
      </c>
      <c r="BA301" s="45">
        <v>5169.345192</v>
      </c>
      <c r="BB301" s="45">
        <v>5142.279865</v>
      </c>
      <c r="BC301" s="45">
        <v>5166.661447</v>
      </c>
      <c r="BD301" s="45">
        <v>5204.514291</v>
      </c>
      <c r="BE301" s="45">
        <v>5170.651512</v>
      </c>
      <c r="BF301" s="45">
        <v>5212.870717</v>
      </c>
      <c r="BG301" s="45">
        <v>5153.306636</v>
      </c>
      <c r="BH301" s="45">
        <v>5198.856643</v>
      </c>
      <c r="BI301" s="45">
        <v>5233.409101</v>
      </c>
      <c r="BJ301" s="45">
        <v>5223.325667</v>
      </c>
      <c r="BK301" s="45">
        <v>5213.58255</v>
      </c>
      <c r="BL301" s="45">
        <v>5221.713938</v>
      </c>
      <c r="BM301" s="45">
        <v>5161.709512</v>
      </c>
      <c r="BN301" s="45">
        <v>5200.239256</v>
      </c>
      <c r="BO301" s="45">
        <v>5158.893628</v>
      </c>
      <c r="BP301" s="45">
        <v>5262.498418</v>
      </c>
      <c r="BQ301" s="45">
        <v>5296.281459</v>
      </c>
      <c r="BR301" s="45">
        <v>5297.48768</v>
      </c>
      <c r="BS301" s="45">
        <v>5361.573803</v>
      </c>
      <c r="BT301" s="45">
        <v>5342.424273</v>
      </c>
      <c r="BU301" s="45">
        <v>5433.95683</v>
      </c>
      <c r="BV301" s="45">
        <v>5380.641146</v>
      </c>
      <c r="BW301" s="45">
        <v>5411.006054</v>
      </c>
      <c r="BX301" s="45">
        <v>5448.997542</v>
      </c>
      <c r="BY301" s="45">
        <v>5563.299393</v>
      </c>
      <c r="BZ301" s="45">
        <v>5770.428349</v>
      </c>
      <c r="CA301" s="45">
        <v>5859.169451</v>
      </c>
      <c r="CB301" s="45">
        <v>6063.015429</v>
      </c>
      <c r="CC301" s="45">
        <v>6211.98718</v>
      </c>
      <c r="CD301" s="45">
        <v>6314.648136</v>
      </c>
      <c r="CE301" s="45">
        <v>6409.325254</v>
      </c>
      <c r="CF301" s="45">
        <v>6476.354268</v>
      </c>
      <c r="CG301" s="45">
        <v>6398.881342</v>
      </c>
      <c r="CH301" s="45">
        <v>6243.290437</v>
      </c>
      <c r="CI301" s="45">
        <v>6177.01416</v>
      </c>
      <c r="CJ301" s="45">
        <v>6078.672616</v>
      </c>
      <c r="CK301" s="45">
        <v>6048.228386</v>
      </c>
      <c r="CL301" s="45">
        <v>6045.53497</v>
      </c>
      <c r="CM301" s="45">
        <v>6126.778048</v>
      </c>
      <c r="CN301" s="45">
        <v>6121.698715</v>
      </c>
      <c r="CO301" s="45">
        <v>6097.272426</v>
      </c>
      <c r="CP301" s="45">
        <v>6029.457306</v>
      </c>
      <c r="CQ301" s="45">
        <v>5970.011782</v>
      </c>
      <c r="CR301" s="45">
        <v>5959.237697</v>
      </c>
      <c r="CS301" s="45">
        <v>5883.836433</v>
      </c>
      <c r="CT301" s="45">
        <v>5723.12658</v>
      </c>
      <c r="CU301" s="45">
        <v>5616.842651</v>
      </c>
      <c r="CV301" s="45">
        <v>5531.229311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V31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46204</v>
      </c>
      <c r="B2" s="40" t="s">
        <v>28</v>
      </c>
      <c r="C2" s="40" t="s">
        <v>143</v>
      </c>
      <c r="D2" s="41">
        <v>1618.686191</v>
      </c>
      <c r="E2" s="41">
        <v>16.170019</v>
      </c>
      <c r="F2" s="41">
        <v>16.154282</v>
      </c>
      <c r="G2" s="41">
        <v>16.141318</v>
      </c>
      <c r="H2" s="41">
        <v>16.116875</v>
      </c>
      <c r="I2" s="41">
        <v>16.151313</v>
      </c>
      <c r="J2" s="41">
        <v>16.145533</v>
      </c>
      <c r="K2" s="41">
        <v>16.147423</v>
      </c>
      <c r="L2" s="41">
        <v>16.171676</v>
      </c>
      <c r="M2" s="41">
        <v>16.171578</v>
      </c>
      <c r="N2" s="41">
        <v>15.499937</v>
      </c>
      <c r="O2" s="41">
        <v>15.459016</v>
      </c>
      <c r="P2" s="41">
        <v>15.476338</v>
      </c>
      <c r="Q2" s="41">
        <v>15.461437</v>
      </c>
      <c r="R2" s="41">
        <v>15.402811</v>
      </c>
      <c r="S2" s="41">
        <v>15.311815</v>
      </c>
      <c r="T2" s="41">
        <v>15.33321</v>
      </c>
      <c r="U2" s="41">
        <v>15.504163</v>
      </c>
      <c r="V2" s="41">
        <v>15.852071</v>
      </c>
      <c r="W2" s="41">
        <v>16.059282</v>
      </c>
      <c r="X2" s="41">
        <v>16.072397</v>
      </c>
      <c r="Y2" s="41">
        <v>16.066888</v>
      </c>
      <c r="Z2" s="41">
        <v>16.061079</v>
      </c>
      <c r="AA2" s="41">
        <v>16.06736</v>
      </c>
      <c r="AB2" s="41">
        <v>16.079163</v>
      </c>
      <c r="AC2" s="41">
        <v>16.047663</v>
      </c>
      <c r="AD2" s="41">
        <v>16.070021</v>
      </c>
      <c r="AE2" s="41">
        <v>16.084709</v>
      </c>
      <c r="AF2" s="41">
        <v>16.094829</v>
      </c>
      <c r="AG2" s="41">
        <v>16.091855</v>
      </c>
      <c r="AH2" s="41">
        <v>16.133049</v>
      </c>
      <c r="AI2" s="41">
        <v>16.226496</v>
      </c>
      <c r="AJ2" s="41">
        <v>16.252922</v>
      </c>
      <c r="AK2" s="41">
        <v>16.283846</v>
      </c>
      <c r="AL2" s="41">
        <v>16.252012</v>
      </c>
      <c r="AM2" s="41">
        <v>16.200002</v>
      </c>
      <c r="AN2" s="41">
        <v>16.204217</v>
      </c>
      <c r="AO2" s="41">
        <v>16.206309</v>
      </c>
      <c r="AP2" s="41">
        <v>16.188681</v>
      </c>
      <c r="AQ2" s="41">
        <v>16.173378</v>
      </c>
      <c r="AR2" s="41">
        <v>16.154214</v>
      </c>
      <c r="AS2" s="41">
        <v>15.880685</v>
      </c>
      <c r="AT2" s="41">
        <v>15.796861</v>
      </c>
      <c r="AU2" s="41">
        <v>15.773127</v>
      </c>
      <c r="AV2" s="41">
        <v>15.785656</v>
      </c>
      <c r="AW2" s="41">
        <v>15.786254</v>
      </c>
      <c r="AX2" s="41">
        <v>15.790923</v>
      </c>
      <c r="AY2" s="41">
        <v>16.072724</v>
      </c>
      <c r="AZ2" s="41">
        <v>16.108173</v>
      </c>
      <c r="BA2" s="41">
        <v>16.103804</v>
      </c>
      <c r="BB2" s="41">
        <v>16.054828</v>
      </c>
      <c r="BC2" s="41">
        <v>16.019106</v>
      </c>
      <c r="BD2" s="41">
        <v>16.015946</v>
      </c>
      <c r="BE2" s="41">
        <v>16.064503</v>
      </c>
      <c r="BF2" s="41">
        <v>16.218749</v>
      </c>
      <c r="BG2" s="41">
        <v>16.185225</v>
      </c>
      <c r="BH2" s="41">
        <v>15.950688</v>
      </c>
      <c r="BI2" s="41">
        <v>15.487124</v>
      </c>
      <c r="BJ2" s="41">
        <v>15.584113</v>
      </c>
      <c r="BK2" s="41">
        <v>16.155496</v>
      </c>
      <c r="BL2" s="41">
        <v>16.191485</v>
      </c>
      <c r="BM2" s="41">
        <v>16.186609</v>
      </c>
      <c r="BN2" s="41">
        <v>16.137909</v>
      </c>
      <c r="BO2" s="41">
        <v>16.149318</v>
      </c>
      <c r="BP2" s="41">
        <v>16.146452</v>
      </c>
      <c r="BQ2" s="41">
        <v>16.152917</v>
      </c>
      <c r="BR2" s="41">
        <v>16.169389</v>
      </c>
      <c r="BS2" s="41">
        <v>16.170841</v>
      </c>
      <c r="BT2" s="41">
        <v>16.194683</v>
      </c>
      <c r="BU2" s="41">
        <v>16.161015</v>
      </c>
      <c r="BV2" s="41">
        <v>16.156485</v>
      </c>
      <c r="BW2" s="41">
        <v>16.186396</v>
      </c>
      <c r="BX2" s="41">
        <v>16.175966</v>
      </c>
      <c r="BY2" s="41">
        <v>16.207001</v>
      </c>
      <c r="BZ2" s="41">
        <v>16.133952</v>
      </c>
      <c r="CA2" s="41">
        <v>16.096551</v>
      </c>
      <c r="CB2" s="41">
        <v>16.084801</v>
      </c>
      <c r="CC2" s="41">
        <v>16.058202</v>
      </c>
      <c r="CD2" s="41">
        <v>16.079547</v>
      </c>
      <c r="CE2" s="41">
        <v>16.091144</v>
      </c>
      <c r="CF2" s="41">
        <v>17.256158</v>
      </c>
      <c r="CG2" s="41">
        <v>17.619008</v>
      </c>
      <c r="CH2" s="41">
        <v>16.111976</v>
      </c>
      <c r="CI2" s="41">
        <v>16.071936</v>
      </c>
      <c r="CJ2" s="41">
        <v>16.465415</v>
      </c>
      <c r="CK2" s="41">
        <v>17.433763</v>
      </c>
      <c r="CL2" s="41">
        <v>20.29666</v>
      </c>
      <c r="CM2" s="41">
        <v>23.057569</v>
      </c>
      <c r="CN2" s="41">
        <v>24.708262</v>
      </c>
      <c r="CO2" s="41">
        <v>25.547269</v>
      </c>
      <c r="CP2" s="41">
        <v>26.011369</v>
      </c>
      <c r="CQ2" s="41">
        <v>27.139638</v>
      </c>
      <c r="CR2" s="41">
        <v>25.707161</v>
      </c>
      <c r="CS2" s="41">
        <v>23.836407</v>
      </c>
      <c r="CT2" s="41">
        <v>21.191035</v>
      </c>
      <c r="CU2" s="41">
        <v>18.403096</v>
      </c>
      <c r="CV2" s="41">
        <v>16.323634</v>
      </c>
    </row>
    <row r="3" spans="1:100">
      <c r="A3" s="43">
        <v>46204</v>
      </c>
      <c r="B3" s="44" t="s">
        <v>29</v>
      </c>
      <c r="C3" s="44" t="s">
        <v>143</v>
      </c>
      <c r="D3" s="45">
        <v>193778.700111</v>
      </c>
      <c r="E3" s="45">
        <v>2328.374022</v>
      </c>
      <c r="F3" s="45">
        <v>2304.901914</v>
      </c>
      <c r="G3" s="45">
        <v>2320.18989</v>
      </c>
      <c r="H3" s="45">
        <v>2304.430565</v>
      </c>
      <c r="I3" s="45">
        <v>2208.68549</v>
      </c>
      <c r="J3" s="45">
        <v>2087.931442</v>
      </c>
      <c r="K3" s="45">
        <v>1976.32277</v>
      </c>
      <c r="L3" s="45">
        <v>1899.407722</v>
      </c>
      <c r="M3" s="45">
        <v>1885.959426</v>
      </c>
      <c r="N3" s="45">
        <v>1897.459216</v>
      </c>
      <c r="O3" s="45">
        <v>1845.865409</v>
      </c>
      <c r="P3" s="45">
        <v>1914.265745</v>
      </c>
      <c r="Q3" s="45">
        <v>2015.323501</v>
      </c>
      <c r="R3" s="45">
        <v>2090.432685</v>
      </c>
      <c r="S3" s="45">
        <v>2097.600149</v>
      </c>
      <c r="T3" s="45">
        <v>2106.255255</v>
      </c>
      <c r="U3" s="45">
        <v>2091.811457</v>
      </c>
      <c r="V3" s="45">
        <v>2026.955321</v>
      </c>
      <c r="W3" s="45">
        <v>1997.131661</v>
      </c>
      <c r="X3" s="45">
        <v>2018.632363</v>
      </c>
      <c r="Y3" s="45">
        <v>1966.517825</v>
      </c>
      <c r="Z3" s="45">
        <v>1910.855821</v>
      </c>
      <c r="AA3" s="45">
        <v>1830.876016</v>
      </c>
      <c r="AB3" s="45">
        <v>1859.909614</v>
      </c>
      <c r="AC3" s="45">
        <v>1851.665521</v>
      </c>
      <c r="AD3" s="45">
        <v>1813.34127</v>
      </c>
      <c r="AE3" s="45">
        <v>1735.759352</v>
      </c>
      <c r="AF3" s="45">
        <v>1642.081488</v>
      </c>
      <c r="AG3" s="45">
        <v>1596.948086</v>
      </c>
      <c r="AH3" s="45">
        <v>1551.119299</v>
      </c>
      <c r="AI3" s="45">
        <v>1477.515728</v>
      </c>
      <c r="AJ3" s="45">
        <v>1412.748777</v>
      </c>
      <c r="AK3" s="45">
        <v>1380.118151</v>
      </c>
      <c r="AL3" s="45">
        <v>1359.856854</v>
      </c>
      <c r="AM3" s="45">
        <v>1363.369127</v>
      </c>
      <c r="AN3" s="45">
        <v>1355.799525</v>
      </c>
      <c r="AO3" s="45">
        <v>1384.716003</v>
      </c>
      <c r="AP3" s="45">
        <v>1390.348194</v>
      </c>
      <c r="AQ3" s="45">
        <v>1408.9555</v>
      </c>
      <c r="AR3" s="45">
        <v>1421.626395</v>
      </c>
      <c r="AS3" s="45">
        <v>1498.864215</v>
      </c>
      <c r="AT3" s="45">
        <v>1592.410753</v>
      </c>
      <c r="AU3" s="45">
        <v>1643.166425</v>
      </c>
      <c r="AV3" s="45">
        <v>1627.083881</v>
      </c>
      <c r="AW3" s="45">
        <v>1625.614811</v>
      </c>
      <c r="AX3" s="45">
        <v>1630.485517</v>
      </c>
      <c r="AY3" s="45">
        <v>1580.21056</v>
      </c>
      <c r="AZ3" s="45">
        <v>1554.08724</v>
      </c>
      <c r="BA3" s="45">
        <v>1563.098699</v>
      </c>
      <c r="BB3" s="45">
        <v>1594.701415</v>
      </c>
      <c r="BC3" s="45">
        <v>1621.675862</v>
      </c>
      <c r="BD3" s="45">
        <v>1675.598908</v>
      </c>
      <c r="BE3" s="45">
        <v>1711.875852</v>
      </c>
      <c r="BF3" s="45">
        <v>1766.145198</v>
      </c>
      <c r="BG3" s="45">
        <v>1802.127784</v>
      </c>
      <c r="BH3" s="45">
        <v>1826.786566</v>
      </c>
      <c r="BI3" s="45">
        <v>1833.925828</v>
      </c>
      <c r="BJ3" s="45">
        <v>1840.073554</v>
      </c>
      <c r="BK3" s="45">
        <v>1879.00334</v>
      </c>
      <c r="BL3" s="45">
        <v>1904.838172</v>
      </c>
      <c r="BM3" s="45">
        <v>1912.082483</v>
      </c>
      <c r="BN3" s="45">
        <v>1924.631607</v>
      </c>
      <c r="BO3" s="45">
        <v>1971.275481</v>
      </c>
      <c r="BP3" s="45">
        <v>1983.490925</v>
      </c>
      <c r="BQ3" s="45">
        <v>2037.927271</v>
      </c>
      <c r="BR3" s="45">
        <v>2055.992018</v>
      </c>
      <c r="BS3" s="45">
        <v>2061.32531</v>
      </c>
      <c r="BT3" s="45">
        <v>2021.930926</v>
      </c>
      <c r="BU3" s="45">
        <v>2014.070024</v>
      </c>
      <c r="BV3" s="45">
        <v>2005.081177</v>
      </c>
      <c r="BW3" s="45">
        <v>2000.714452</v>
      </c>
      <c r="BX3" s="45">
        <v>2005.310418</v>
      </c>
      <c r="BY3" s="45">
        <v>2056.977839</v>
      </c>
      <c r="BZ3" s="45">
        <v>2128.413855</v>
      </c>
      <c r="CA3" s="45">
        <v>2246.518497</v>
      </c>
      <c r="CB3" s="45">
        <v>2391.488989</v>
      </c>
      <c r="CC3" s="45">
        <v>2490.210865</v>
      </c>
      <c r="CD3" s="45">
        <v>2532.070312</v>
      </c>
      <c r="CE3" s="45">
        <v>2571.256692</v>
      </c>
      <c r="CF3" s="45">
        <v>2622.255523</v>
      </c>
      <c r="CG3" s="45">
        <v>2672.121561</v>
      </c>
      <c r="CH3" s="45">
        <v>2707.16773</v>
      </c>
      <c r="CI3" s="45">
        <v>2716.329588</v>
      </c>
      <c r="CJ3" s="45">
        <v>2735.157307</v>
      </c>
      <c r="CK3" s="45">
        <v>2755.661597</v>
      </c>
      <c r="CL3" s="45">
        <v>2762.990528</v>
      </c>
      <c r="CM3" s="45">
        <v>2766.444118</v>
      </c>
      <c r="CN3" s="45">
        <v>2766.653629</v>
      </c>
      <c r="CO3" s="45">
        <v>2766.771649</v>
      </c>
      <c r="CP3" s="45">
        <v>2767.82282</v>
      </c>
      <c r="CQ3" s="45">
        <v>2768.792778</v>
      </c>
      <c r="CR3" s="45">
        <v>2763.051035</v>
      </c>
      <c r="CS3" s="45">
        <v>2743.086369</v>
      </c>
      <c r="CT3" s="45">
        <v>2711.414435</v>
      </c>
      <c r="CU3" s="45">
        <v>2726.845362</v>
      </c>
      <c r="CV3" s="45">
        <v>2711.525812</v>
      </c>
    </row>
    <row r="4" spans="1:100">
      <c r="A4" s="43">
        <v>46204</v>
      </c>
      <c r="B4" s="44" t="s">
        <v>30</v>
      </c>
      <c r="C4" s="44" t="s">
        <v>143</v>
      </c>
      <c r="D4" s="45">
        <v>123181.971417</v>
      </c>
      <c r="E4" s="45">
        <v>1220.737535</v>
      </c>
      <c r="F4" s="45">
        <v>1174.676342</v>
      </c>
      <c r="G4" s="45">
        <v>1181.934136</v>
      </c>
      <c r="H4" s="45">
        <v>1183.167421</v>
      </c>
      <c r="I4" s="45">
        <v>1143.052543</v>
      </c>
      <c r="J4" s="45">
        <v>1094.392798</v>
      </c>
      <c r="K4" s="45">
        <v>1042.638699</v>
      </c>
      <c r="L4" s="45">
        <v>992.035614</v>
      </c>
      <c r="M4" s="45">
        <v>960.506505</v>
      </c>
      <c r="N4" s="45">
        <v>930.936133</v>
      </c>
      <c r="O4" s="45">
        <v>911.942046</v>
      </c>
      <c r="P4" s="45">
        <v>901.177978</v>
      </c>
      <c r="Q4" s="45">
        <v>899.965031</v>
      </c>
      <c r="R4" s="45">
        <v>897.831956</v>
      </c>
      <c r="S4" s="45">
        <v>884.938036</v>
      </c>
      <c r="T4" s="45">
        <v>883.563416</v>
      </c>
      <c r="U4" s="45">
        <v>882.948147</v>
      </c>
      <c r="V4" s="45">
        <v>878.786506</v>
      </c>
      <c r="W4" s="45">
        <v>880.047576</v>
      </c>
      <c r="X4" s="45">
        <v>880.827149</v>
      </c>
      <c r="Y4" s="45">
        <v>879.927458</v>
      </c>
      <c r="Z4" s="45">
        <v>884.827633</v>
      </c>
      <c r="AA4" s="45">
        <v>893.906339</v>
      </c>
      <c r="AB4" s="45">
        <v>897.408026</v>
      </c>
      <c r="AC4" s="45">
        <v>896.071889</v>
      </c>
      <c r="AD4" s="45">
        <v>897.944457</v>
      </c>
      <c r="AE4" s="45">
        <v>896.721913</v>
      </c>
      <c r="AF4" s="45">
        <v>897.405514</v>
      </c>
      <c r="AG4" s="45">
        <v>867.920573</v>
      </c>
      <c r="AH4" s="45">
        <v>820.607331</v>
      </c>
      <c r="AI4" s="45">
        <v>782.679714</v>
      </c>
      <c r="AJ4" s="45">
        <v>736.379764</v>
      </c>
      <c r="AK4" s="45">
        <v>765.741126</v>
      </c>
      <c r="AL4" s="45">
        <v>741.35125</v>
      </c>
      <c r="AM4" s="45">
        <v>718.581032</v>
      </c>
      <c r="AN4" s="45">
        <v>733.721591</v>
      </c>
      <c r="AO4" s="45">
        <v>707.985601</v>
      </c>
      <c r="AP4" s="45">
        <v>656.545843</v>
      </c>
      <c r="AQ4" s="45">
        <v>690.645381</v>
      </c>
      <c r="AR4" s="45">
        <v>692.84538</v>
      </c>
      <c r="AS4" s="45">
        <v>715.30689</v>
      </c>
      <c r="AT4" s="45">
        <v>730.892212</v>
      </c>
      <c r="AU4" s="45">
        <v>730.248281</v>
      </c>
      <c r="AV4" s="45">
        <v>752.180889</v>
      </c>
      <c r="AW4" s="45">
        <v>805.000372</v>
      </c>
      <c r="AX4" s="45">
        <v>863.193338</v>
      </c>
      <c r="AY4" s="45">
        <v>929.863208</v>
      </c>
      <c r="AZ4" s="45">
        <v>969.055281</v>
      </c>
      <c r="BA4" s="45">
        <v>1056.864752</v>
      </c>
      <c r="BB4" s="45">
        <v>1137.876399</v>
      </c>
      <c r="BC4" s="45">
        <v>1179.170373</v>
      </c>
      <c r="BD4" s="45">
        <v>1222.65357</v>
      </c>
      <c r="BE4" s="45">
        <v>1191.014107</v>
      </c>
      <c r="BF4" s="45">
        <v>1215.025646</v>
      </c>
      <c r="BG4" s="45">
        <v>1247.284914</v>
      </c>
      <c r="BH4" s="45">
        <v>1264.574029</v>
      </c>
      <c r="BI4" s="45">
        <v>1300.599545</v>
      </c>
      <c r="BJ4" s="45">
        <v>1347.868608</v>
      </c>
      <c r="BK4" s="45">
        <v>1394.434608</v>
      </c>
      <c r="BL4" s="45">
        <v>1421.02911</v>
      </c>
      <c r="BM4" s="45">
        <v>1432.517714</v>
      </c>
      <c r="BN4" s="45">
        <v>1445.775558</v>
      </c>
      <c r="BO4" s="45">
        <v>1466.768123</v>
      </c>
      <c r="BP4" s="45">
        <v>1474.957762</v>
      </c>
      <c r="BQ4" s="45">
        <v>1494.148671</v>
      </c>
      <c r="BR4" s="45">
        <v>1504.677367</v>
      </c>
      <c r="BS4" s="45">
        <v>1515.958852</v>
      </c>
      <c r="BT4" s="45">
        <v>1540.95315</v>
      </c>
      <c r="BU4" s="45">
        <v>1563.006933</v>
      </c>
      <c r="BV4" s="45">
        <v>1599.655968</v>
      </c>
      <c r="BW4" s="45">
        <v>1605.994043</v>
      </c>
      <c r="BX4" s="45">
        <v>1621.660638</v>
      </c>
      <c r="BY4" s="45">
        <v>1598.333658</v>
      </c>
      <c r="BZ4" s="45">
        <v>1623.319111</v>
      </c>
      <c r="CA4" s="45">
        <v>1657.514215</v>
      </c>
      <c r="CB4" s="45">
        <v>1696.479976</v>
      </c>
      <c r="CC4" s="45">
        <v>1825.137183</v>
      </c>
      <c r="CD4" s="45">
        <v>1884.400404</v>
      </c>
      <c r="CE4" s="45">
        <v>1914.379922</v>
      </c>
      <c r="CF4" s="45">
        <v>1984.087116</v>
      </c>
      <c r="CG4" s="45">
        <v>2111.662324</v>
      </c>
      <c r="CH4" s="45">
        <v>2131.520171</v>
      </c>
      <c r="CI4" s="45">
        <v>2178.893157</v>
      </c>
      <c r="CJ4" s="45">
        <v>2206.165936</v>
      </c>
      <c r="CK4" s="45">
        <v>2214.329882</v>
      </c>
      <c r="CL4" s="45">
        <v>2228.754507</v>
      </c>
      <c r="CM4" s="45">
        <v>2247.22266</v>
      </c>
      <c r="CN4" s="45">
        <v>2256.894765</v>
      </c>
      <c r="CO4" s="45">
        <v>2261.835389</v>
      </c>
      <c r="CP4" s="45">
        <v>2259.999663</v>
      </c>
      <c r="CQ4" s="45">
        <v>2256.182438</v>
      </c>
      <c r="CR4" s="45">
        <v>2190.53995</v>
      </c>
      <c r="CS4" s="45">
        <v>2064.996026</v>
      </c>
      <c r="CT4" s="45">
        <v>1805.011597</v>
      </c>
      <c r="CU4" s="45">
        <v>1558.788781</v>
      </c>
      <c r="CV4" s="45">
        <v>1399.988293</v>
      </c>
    </row>
    <row r="5" spans="1:100">
      <c r="A5" s="43">
        <v>46204</v>
      </c>
      <c r="B5" s="44" t="s">
        <v>31</v>
      </c>
      <c r="C5" s="44" t="s">
        <v>143</v>
      </c>
      <c r="D5" s="45">
        <v>489294.626001</v>
      </c>
      <c r="E5" s="45">
        <v>5753.422705</v>
      </c>
      <c r="F5" s="45">
        <v>5710.916702</v>
      </c>
      <c r="G5" s="45">
        <v>5701.332102</v>
      </c>
      <c r="H5" s="45">
        <v>5655.863237</v>
      </c>
      <c r="I5" s="45">
        <v>5572.363379</v>
      </c>
      <c r="J5" s="45">
        <v>5519.794067</v>
      </c>
      <c r="K5" s="45">
        <v>5484.858566</v>
      </c>
      <c r="L5" s="45">
        <v>5476.791508</v>
      </c>
      <c r="M5" s="45">
        <v>5463.632165</v>
      </c>
      <c r="N5" s="45">
        <v>5461.223384</v>
      </c>
      <c r="O5" s="45">
        <v>5412.960474</v>
      </c>
      <c r="P5" s="45">
        <v>5408.666594</v>
      </c>
      <c r="Q5" s="45">
        <v>5346.374409</v>
      </c>
      <c r="R5" s="45">
        <v>5318.363116</v>
      </c>
      <c r="S5" s="45">
        <v>5295.132963</v>
      </c>
      <c r="T5" s="45">
        <v>5308.53507</v>
      </c>
      <c r="U5" s="45">
        <v>5298.627486</v>
      </c>
      <c r="V5" s="45">
        <v>5251.234029</v>
      </c>
      <c r="W5" s="45">
        <v>5243.637122</v>
      </c>
      <c r="X5" s="45">
        <v>5271.40897</v>
      </c>
      <c r="Y5" s="45">
        <v>5244.259979</v>
      </c>
      <c r="Z5" s="45">
        <v>5261.266949</v>
      </c>
      <c r="AA5" s="45">
        <v>5307.531976</v>
      </c>
      <c r="AB5" s="45">
        <v>5383.284862</v>
      </c>
      <c r="AC5" s="45">
        <v>5363.057227</v>
      </c>
      <c r="AD5" s="45">
        <v>5320.4583</v>
      </c>
      <c r="AE5" s="45">
        <v>5270.066715</v>
      </c>
      <c r="AF5" s="45">
        <v>5218.010103</v>
      </c>
      <c r="AG5" s="45">
        <v>5152.415514</v>
      </c>
      <c r="AH5" s="45">
        <v>4985.073435</v>
      </c>
      <c r="AI5" s="45">
        <v>4691.299965</v>
      </c>
      <c r="AJ5" s="45">
        <v>4402.13045</v>
      </c>
      <c r="AK5" s="45">
        <v>4248.5761</v>
      </c>
      <c r="AL5" s="45">
        <v>4044.655223</v>
      </c>
      <c r="AM5" s="45">
        <v>3973.728358</v>
      </c>
      <c r="AN5" s="45">
        <v>3830.671378</v>
      </c>
      <c r="AO5" s="45">
        <v>3905.118416</v>
      </c>
      <c r="AP5" s="45">
        <v>3910.62778</v>
      </c>
      <c r="AQ5" s="45">
        <v>3937.613968</v>
      </c>
      <c r="AR5" s="45">
        <v>3995.961621</v>
      </c>
      <c r="AS5" s="45">
        <v>3967.820282</v>
      </c>
      <c r="AT5" s="45">
        <v>3996.040663</v>
      </c>
      <c r="AU5" s="45">
        <v>4042.128304</v>
      </c>
      <c r="AV5" s="45">
        <v>3912.925385</v>
      </c>
      <c r="AW5" s="45">
        <v>3804.233576</v>
      </c>
      <c r="AX5" s="45">
        <v>3800.498744</v>
      </c>
      <c r="AY5" s="45">
        <v>3816.463246</v>
      </c>
      <c r="AZ5" s="45">
        <v>3835.578276</v>
      </c>
      <c r="BA5" s="45">
        <v>3744.10822</v>
      </c>
      <c r="BB5" s="45">
        <v>3751.490664</v>
      </c>
      <c r="BC5" s="45">
        <v>3891.892745</v>
      </c>
      <c r="BD5" s="45">
        <v>3940.955904</v>
      </c>
      <c r="BE5" s="45">
        <v>4036.17601</v>
      </c>
      <c r="BF5" s="45">
        <v>4208.978047</v>
      </c>
      <c r="BG5" s="45">
        <v>4340.514872</v>
      </c>
      <c r="BH5" s="45">
        <v>4441.742713</v>
      </c>
      <c r="BI5" s="45">
        <v>4537.105935</v>
      </c>
      <c r="BJ5" s="45">
        <v>4602.742743</v>
      </c>
      <c r="BK5" s="45">
        <v>4775.217927</v>
      </c>
      <c r="BL5" s="45">
        <v>4752.471946</v>
      </c>
      <c r="BM5" s="45">
        <v>4644.242451</v>
      </c>
      <c r="BN5" s="45">
        <v>4715.47163</v>
      </c>
      <c r="BO5" s="45">
        <v>4750.323143</v>
      </c>
      <c r="BP5" s="45">
        <v>4817.869497</v>
      </c>
      <c r="BQ5" s="45">
        <v>4936.811848</v>
      </c>
      <c r="BR5" s="45">
        <v>4982.957032</v>
      </c>
      <c r="BS5" s="45">
        <v>5026.772898</v>
      </c>
      <c r="BT5" s="45">
        <v>5060.470663</v>
      </c>
      <c r="BU5" s="45">
        <v>5157.319174</v>
      </c>
      <c r="BV5" s="45">
        <v>5069.03117</v>
      </c>
      <c r="BW5" s="45">
        <v>5039.738497</v>
      </c>
      <c r="BX5" s="45">
        <v>5249.078099</v>
      </c>
      <c r="BY5" s="45">
        <v>5369.11562</v>
      </c>
      <c r="BZ5" s="45">
        <v>5486.238117</v>
      </c>
      <c r="CA5" s="45">
        <v>5637.137431</v>
      </c>
      <c r="CB5" s="45">
        <v>5759.97528</v>
      </c>
      <c r="CC5" s="45">
        <v>5795.898514</v>
      </c>
      <c r="CD5" s="45">
        <v>5866.40844</v>
      </c>
      <c r="CE5" s="45">
        <v>5945.133999</v>
      </c>
      <c r="CF5" s="45">
        <v>6011.315143</v>
      </c>
      <c r="CG5" s="45">
        <v>6077.166241</v>
      </c>
      <c r="CH5" s="45">
        <v>6110.835393</v>
      </c>
      <c r="CI5" s="45">
        <v>6158.626199</v>
      </c>
      <c r="CJ5" s="45">
        <v>6204.782636</v>
      </c>
      <c r="CK5" s="45">
        <v>6228.536055</v>
      </c>
      <c r="CL5" s="45">
        <v>6248.292535</v>
      </c>
      <c r="CM5" s="45">
        <v>6276.720962</v>
      </c>
      <c r="CN5" s="45">
        <v>6315.296027</v>
      </c>
      <c r="CO5" s="45">
        <v>6330.784889</v>
      </c>
      <c r="CP5" s="45">
        <v>6341.238618</v>
      </c>
      <c r="CQ5" s="45">
        <v>6316.514505</v>
      </c>
      <c r="CR5" s="45">
        <v>6252.302467</v>
      </c>
      <c r="CS5" s="45">
        <v>6193.299681</v>
      </c>
      <c r="CT5" s="45">
        <v>6139.424054</v>
      </c>
      <c r="CU5" s="45">
        <v>6123.58922</v>
      </c>
      <c r="CV5" s="45">
        <v>6055.875304</v>
      </c>
    </row>
    <row r="6" spans="1:100">
      <c r="A6" s="43">
        <v>46204</v>
      </c>
      <c r="B6" s="44" t="s">
        <v>32</v>
      </c>
      <c r="C6" s="44" t="s">
        <v>143</v>
      </c>
      <c r="D6" s="45">
        <v>1066.10662</v>
      </c>
      <c r="E6" s="45">
        <v>0.863611</v>
      </c>
      <c r="F6" s="45">
        <v>0.716638</v>
      </c>
      <c r="G6" s="45">
        <v>0.718172</v>
      </c>
      <c r="H6" s="45">
        <v>0.707659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0.082223</v>
      </c>
      <c r="W6" s="45">
        <v>0.325762</v>
      </c>
      <c r="X6" s="45">
        <v>0.328768</v>
      </c>
      <c r="Y6" s="45">
        <v>0.32829</v>
      </c>
      <c r="Z6" s="45">
        <v>0.328285</v>
      </c>
      <c r="AA6" s="45">
        <v>0.328429</v>
      </c>
      <c r="AB6" s="45">
        <v>0.327742</v>
      </c>
      <c r="AC6" s="45">
        <v>0.327087</v>
      </c>
      <c r="AD6" s="45">
        <v>0.3277</v>
      </c>
      <c r="AE6" s="45">
        <v>0.327399</v>
      </c>
      <c r="AF6" s="45">
        <v>0.327351</v>
      </c>
      <c r="AG6" s="45">
        <v>0.327178</v>
      </c>
      <c r="AH6" s="45">
        <v>0.327202</v>
      </c>
      <c r="AI6" s="45">
        <v>0.327523</v>
      </c>
      <c r="AJ6" s="45">
        <v>0.327176</v>
      </c>
      <c r="AK6" s="45">
        <v>0.326981</v>
      </c>
      <c r="AL6" s="45">
        <v>0.32705</v>
      </c>
      <c r="AM6" s="45">
        <v>0.326624</v>
      </c>
      <c r="AN6" s="45">
        <v>0.327096</v>
      </c>
      <c r="AO6" s="45">
        <v>0.326594</v>
      </c>
      <c r="AP6" s="45">
        <v>0.326671</v>
      </c>
      <c r="AQ6" s="45">
        <v>0.325307</v>
      </c>
      <c r="AR6" s="45">
        <v>1.583014</v>
      </c>
      <c r="AS6" s="45">
        <v>11.202152</v>
      </c>
      <c r="AT6" s="45">
        <v>11.59267</v>
      </c>
      <c r="AU6" s="45">
        <v>11.545636</v>
      </c>
      <c r="AV6" s="45">
        <v>10.381121</v>
      </c>
      <c r="AW6" s="45">
        <v>0.654819</v>
      </c>
      <c r="AX6" s="45">
        <v>0.325809</v>
      </c>
      <c r="AY6" s="45">
        <v>0.325166</v>
      </c>
      <c r="AZ6" s="45">
        <v>0.324843</v>
      </c>
      <c r="BA6" s="45">
        <v>0.325164</v>
      </c>
      <c r="BB6" s="45">
        <v>0.32464</v>
      </c>
      <c r="BC6" s="45">
        <v>0.324954</v>
      </c>
      <c r="BD6" s="45">
        <v>0.310487</v>
      </c>
      <c r="BE6" s="45">
        <v>0.005532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2.887662</v>
      </c>
      <c r="BU6" s="45">
        <v>15.08968</v>
      </c>
      <c r="BV6" s="45">
        <v>15.019072</v>
      </c>
      <c r="BW6" s="45">
        <v>15.059945</v>
      </c>
      <c r="BX6" s="45">
        <v>16.814598</v>
      </c>
      <c r="BY6" s="45">
        <v>32.939344</v>
      </c>
      <c r="BZ6" s="45">
        <v>33.158772</v>
      </c>
      <c r="CA6" s="45">
        <v>33.261976</v>
      </c>
      <c r="CB6" s="45">
        <v>37.260442</v>
      </c>
      <c r="CC6" s="45">
        <v>61.221482</v>
      </c>
      <c r="CD6" s="45">
        <v>61.421633</v>
      </c>
      <c r="CE6" s="45">
        <v>61.353136</v>
      </c>
      <c r="CF6" s="45">
        <v>62.716707</v>
      </c>
      <c r="CG6" s="45">
        <v>53.222053</v>
      </c>
      <c r="CH6" s="45">
        <v>52.38361</v>
      </c>
      <c r="CI6" s="45">
        <v>52.26218</v>
      </c>
      <c r="CJ6" s="45">
        <v>52.100644</v>
      </c>
      <c r="CK6" s="45">
        <v>47.814645</v>
      </c>
      <c r="CL6" s="45">
        <v>47.741752</v>
      </c>
      <c r="CM6" s="45">
        <v>47.667357</v>
      </c>
      <c r="CN6" s="45">
        <v>47.763974</v>
      </c>
      <c r="CO6" s="45">
        <v>28.270361</v>
      </c>
      <c r="CP6" s="45">
        <v>25.501381</v>
      </c>
      <c r="CQ6" s="45">
        <v>25.435555</v>
      </c>
      <c r="CR6" s="45">
        <v>25.470634</v>
      </c>
      <c r="CS6" s="45">
        <v>13.997358</v>
      </c>
      <c r="CT6" s="45">
        <v>13.501395</v>
      </c>
      <c r="CU6" s="45">
        <v>13.496749</v>
      </c>
      <c r="CV6" s="45">
        <v>12.085998</v>
      </c>
    </row>
    <row r="7" spans="1:100">
      <c r="A7" s="43">
        <v>46204</v>
      </c>
      <c r="B7" s="44" t="s">
        <v>33</v>
      </c>
      <c r="C7" s="44" t="s">
        <v>143</v>
      </c>
      <c r="D7" s="45">
        <v>119454.457213</v>
      </c>
      <c r="E7" s="45">
        <v>1244.904992</v>
      </c>
      <c r="F7" s="45">
        <v>1244.955593</v>
      </c>
      <c r="G7" s="45">
        <v>1245.019625</v>
      </c>
      <c r="H7" s="45">
        <v>1244.750454</v>
      </c>
      <c r="I7" s="45">
        <v>1245.184848</v>
      </c>
      <c r="J7" s="45">
        <v>1245.095701</v>
      </c>
      <c r="K7" s="45">
        <v>1244.933071</v>
      </c>
      <c r="L7" s="45">
        <v>1245.078887</v>
      </c>
      <c r="M7" s="45">
        <v>1245.11255</v>
      </c>
      <c r="N7" s="45">
        <v>1244.964271</v>
      </c>
      <c r="O7" s="45">
        <v>1245.095214</v>
      </c>
      <c r="P7" s="45">
        <v>1245.277765</v>
      </c>
      <c r="Q7" s="45">
        <v>1245.366081</v>
      </c>
      <c r="R7" s="45">
        <v>1245.074099</v>
      </c>
      <c r="S7" s="45">
        <v>1245.518052</v>
      </c>
      <c r="T7" s="45">
        <v>1245.532843</v>
      </c>
      <c r="U7" s="45">
        <v>1245.463178</v>
      </c>
      <c r="V7" s="45">
        <v>1245.512378</v>
      </c>
      <c r="W7" s="45">
        <v>1245.757999</v>
      </c>
      <c r="X7" s="45">
        <v>1245.621351</v>
      </c>
      <c r="Y7" s="45">
        <v>1245.561733</v>
      </c>
      <c r="Z7" s="45">
        <v>1245.470074</v>
      </c>
      <c r="AA7" s="45">
        <v>1245.842305</v>
      </c>
      <c r="AB7" s="45">
        <v>1245.786124</v>
      </c>
      <c r="AC7" s="45">
        <v>1245.804333</v>
      </c>
      <c r="AD7" s="45">
        <v>1245.767534</v>
      </c>
      <c r="AE7" s="45">
        <v>1245.961274</v>
      </c>
      <c r="AF7" s="45">
        <v>1246.164</v>
      </c>
      <c r="AG7" s="45">
        <v>1245.948982</v>
      </c>
      <c r="AH7" s="45">
        <v>1246.078763</v>
      </c>
      <c r="AI7" s="45">
        <v>1245.842233</v>
      </c>
      <c r="AJ7" s="45">
        <v>1246.006345</v>
      </c>
      <c r="AK7" s="45">
        <v>1246.176216</v>
      </c>
      <c r="AL7" s="45">
        <v>1245.980959</v>
      </c>
      <c r="AM7" s="45">
        <v>1245.727586</v>
      </c>
      <c r="AN7" s="45">
        <v>1245.836715</v>
      </c>
      <c r="AO7" s="45">
        <v>1246.10392</v>
      </c>
      <c r="AP7" s="45">
        <v>1245.96639</v>
      </c>
      <c r="AQ7" s="45">
        <v>1246.045688</v>
      </c>
      <c r="AR7" s="45">
        <v>1245.962969</v>
      </c>
      <c r="AS7" s="45">
        <v>1245.986117</v>
      </c>
      <c r="AT7" s="45">
        <v>1246.025087</v>
      </c>
      <c r="AU7" s="45">
        <v>1245.655653</v>
      </c>
      <c r="AV7" s="45">
        <v>1245.853162</v>
      </c>
      <c r="AW7" s="45">
        <v>1245.772466</v>
      </c>
      <c r="AX7" s="45">
        <v>1246.675818</v>
      </c>
      <c r="AY7" s="45">
        <v>1246.555661</v>
      </c>
      <c r="AZ7" s="45">
        <v>1246.72908</v>
      </c>
      <c r="BA7" s="45">
        <v>1246.180015</v>
      </c>
      <c r="BB7" s="45">
        <v>1246.624407</v>
      </c>
      <c r="BC7" s="45">
        <v>1246.129603</v>
      </c>
      <c r="BD7" s="45">
        <v>1245.996114</v>
      </c>
      <c r="BE7" s="45">
        <v>1245.876663</v>
      </c>
      <c r="BF7" s="45">
        <v>1245.028542</v>
      </c>
      <c r="BG7" s="45">
        <v>1243.869435</v>
      </c>
      <c r="BH7" s="45">
        <v>1243.74156</v>
      </c>
      <c r="BI7" s="45">
        <v>1243.56479</v>
      </c>
      <c r="BJ7" s="45">
        <v>1243.612959</v>
      </c>
      <c r="BK7" s="45">
        <v>1243.007168</v>
      </c>
      <c r="BL7" s="45">
        <v>1242.921946</v>
      </c>
      <c r="BM7" s="45">
        <v>1242.961438</v>
      </c>
      <c r="BN7" s="45">
        <v>1242.474501</v>
      </c>
      <c r="BO7" s="45">
        <v>1242.595339</v>
      </c>
      <c r="BP7" s="45">
        <v>1242.4826</v>
      </c>
      <c r="BQ7" s="45">
        <v>1242.277351</v>
      </c>
      <c r="BR7" s="45">
        <v>1242.193986</v>
      </c>
      <c r="BS7" s="45">
        <v>1241.976748</v>
      </c>
      <c r="BT7" s="45">
        <v>1242.09166</v>
      </c>
      <c r="BU7" s="45">
        <v>1241.730389</v>
      </c>
      <c r="BV7" s="45">
        <v>1241.777441</v>
      </c>
      <c r="BW7" s="45">
        <v>1242.064059</v>
      </c>
      <c r="BX7" s="45">
        <v>1241.784807</v>
      </c>
      <c r="BY7" s="45">
        <v>1241.537832</v>
      </c>
      <c r="BZ7" s="45">
        <v>1241.77649</v>
      </c>
      <c r="CA7" s="45">
        <v>1241.692224</v>
      </c>
      <c r="CB7" s="45">
        <v>1241.576557</v>
      </c>
      <c r="CC7" s="45">
        <v>1241.183505</v>
      </c>
      <c r="CD7" s="45">
        <v>1241.448625</v>
      </c>
      <c r="CE7" s="45">
        <v>1241.61217</v>
      </c>
      <c r="CF7" s="45">
        <v>1241.542456</v>
      </c>
      <c r="CG7" s="45">
        <v>1241.651575</v>
      </c>
      <c r="CH7" s="45">
        <v>1241.560814</v>
      </c>
      <c r="CI7" s="45">
        <v>1241.830285</v>
      </c>
      <c r="CJ7" s="45">
        <v>1242.393895</v>
      </c>
      <c r="CK7" s="45">
        <v>1243.012237</v>
      </c>
      <c r="CL7" s="45">
        <v>1242.970951</v>
      </c>
      <c r="CM7" s="45">
        <v>1242.988471</v>
      </c>
      <c r="CN7" s="45">
        <v>1243.259666</v>
      </c>
      <c r="CO7" s="45">
        <v>1243.214253</v>
      </c>
      <c r="CP7" s="45">
        <v>1243.302833</v>
      </c>
      <c r="CQ7" s="45">
        <v>1243.278612</v>
      </c>
      <c r="CR7" s="45">
        <v>1243.313127</v>
      </c>
      <c r="CS7" s="45">
        <v>1243.293455</v>
      </c>
      <c r="CT7" s="45">
        <v>1243.784682</v>
      </c>
      <c r="CU7" s="45">
        <v>1243.866611</v>
      </c>
      <c r="CV7" s="45">
        <v>1243.896227</v>
      </c>
    </row>
    <row r="8" spans="1:100">
      <c r="A8" s="43">
        <v>46204</v>
      </c>
      <c r="B8" s="44" t="s">
        <v>34</v>
      </c>
      <c r="C8" s="44" t="s">
        <v>143</v>
      </c>
      <c r="D8" s="45">
        <v>29659.637266</v>
      </c>
      <c r="E8" s="45">
        <v>152.893353</v>
      </c>
      <c r="F8" s="45">
        <v>130.275669</v>
      </c>
      <c r="G8" s="45">
        <v>118.722157</v>
      </c>
      <c r="H8" s="45">
        <v>45.362806</v>
      </c>
      <c r="I8" s="45">
        <v>14.062223</v>
      </c>
      <c r="J8" s="45">
        <v>10.598997</v>
      </c>
      <c r="K8" s="45">
        <v>22.144126</v>
      </c>
      <c r="L8" s="45">
        <v>33.368591</v>
      </c>
      <c r="M8" s="45">
        <v>38.897731</v>
      </c>
      <c r="N8" s="45">
        <v>51.117579</v>
      </c>
      <c r="O8" s="45">
        <v>83.727526</v>
      </c>
      <c r="P8" s="45">
        <v>65.486341</v>
      </c>
      <c r="Q8" s="45">
        <v>88.47122</v>
      </c>
      <c r="R8" s="45">
        <v>34.815687</v>
      </c>
      <c r="S8" s="45">
        <v>28.331586</v>
      </c>
      <c r="T8" s="45">
        <v>34.792568</v>
      </c>
      <c r="U8" s="45">
        <v>29.632479</v>
      </c>
      <c r="V8" s="45">
        <v>33.699634</v>
      </c>
      <c r="W8" s="45">
        <v>40.755623</v>
      </c>
      <c r="X8" s="45">
        <v>34.469003</v>
      </c>
      <c r="Y8" s="45">
        <v>56.599518</v>
      </c>
      <c r="Z8" s="45">
        <v>38.145901</v>
      </c>
      <c r="AA8" s="45">
        <v>67.413325</v>
      </c>
      <c r="AB8" s="45">
        <v>55.455516</v>
      </c>
      <c r="AC8" s="45">
        <v>158.127126</v>
      </c>
      <c r="AD8" s="45">
        <v>181.296635</v>
      </c>
      <c r="AE8" s="45">
        <v>184.455004</v>
      </c>
      <c r="AF8" s="45">
        <v>154.29274</v>
      </c>
      <c r="AG8" s="45">
        <v>118.122345</v>
      </c>
      <c r="AH8" s="45">
        <v>73.450318</v>
      </c>
      <c r="AI8" s="45">
        <v>54.851245</v>
      </c>
      <c r="AJ8" s="45">
        <v>46.57581</v>
      </c>
      <c r="AK8" s="45">
        <v>95.774924</v>
      </c>
      <c r="AL8" s="45">
        <v>32.397668</v>
      </c>
      <c r="AM8" s="45">
        <v>8.795874</v>
      </c>
      <c r="AN8" s="45">
        <v>15.137198</v>
      </c>
      <c r="AO8" s="45">
        <v>9.069529</v>
      </c>
      <c r="AP8" s="45">
        <v>4.765694</v>
      </c>
      <c r="AQ8" s="45">
        <v>15.816141</v>
      </c>
      <c r="AR8" s="45">
        <v>22.466525</v>
      </c>
      <c r="AS8" s="45">
        <v>33.797337</v>
      </c>
      <c r="AT8" s="45">
        <v>28.824975</v>
      </c>
      <c r="AU8" s="45">
        <v>23.535041</v>
      </c>
      <c r="AV8" s="45">
        <v>38.589209</v>
      </c>
      <c r="AW8" s="45">
        <v>42.284433</v>
      </c>
      <c r="AX8" s="45">
        <v>4.567076</v>
      </c>
      <c r="AY8" s="45">
        <v>1.598097</v>
      </c>
      <c r="AZ8" s="45">
        <v>40.608642</v>
      </c>
      <c r="BA8" s="45">
        <v>59.953778</v>
      </c>
      <c r="BB8" s="45">
        <v>60.66604</v>
      </c>
      <c r="BC8" s="45">
        <v>44.944289</v>
      </c>
      <c r="BD8" s="45">
        <v>31.562631</v>
      </c>
      <c r="BE8" s="45">
        <v>35.534858</v>
      </c>
      <c r="BF8" s="45">
        <v>64.227793</v>
      </c>
      <c r="BG8" s="45">
        <v>54.290225</v>
      </c>
      <c r="BH8" s="45">
        <v>15.852738</v>
      </c>
      <c r="BI8" s="45">
        <v>54.935003</v>
      </c>
      <c r="BJ8" s="45">
        <v>118.605567</v>
      </c>
      <c r="BK8" s="45">
        <v>94.195257</v>
      </c>
      <c r="BL8" s="45">
        <v>83.269658</v>
      </c>
      <c r="BM8" s="45">
        <v>122.338276</v>
      </c>
      <c r="BN8" s="45">
        <v>137.252908</v>
      </c>
      <c r="BO8" s="45">
        <v>111.701014</v>
      </c>
      <c r="BP8" s="45">
        <v>141.980462</v>
      </c>
      <c r="BQ8" s="45">
        <v>135.466309</v>
      </c>
      <c r="BR8" s="45">
        <v>131.376241</v>
      </c>
      <c r="BS8" s="45">
        <v>123.426138</v>
      </c>
      <c r="BT8" s="45">
        <v>81.120586</v>
      </c>
      <c r="BU8" s="45">
        <v>103.278551</v>
      </c>
      <c r="BV8" s="45">
        <v>62.944813</v>
      </c>
      <c r="BW8" s="45">
        <v>60.230911</v>
      </c>
      <c r="BX8" s="45">
        <v>76.514899</v>
      </c>
      <c r="BY8" s="45">
        <v>106.140341</v>
      </c>
      <c r="BZ8" s="45">
        <v>139.322448</v>
      </c>
      <c r="CA8" s="45">
        <v>149.799324</v>
      </c>
      <c r="CB8" s="45">
        <v>316.329874</v>
      </c>
      <c r="CC8" s="45">
        <v>533.515357</v>
      </c>
      <c r="CD8" s="45">
        <v>921.493745</v>
      </c>
      <c r="CE8" s="45">
        <v>1442.126229</v>
      </c>
      <c r="CF8" s="45">
        <v>1940.543708</v>
      </c>
      <c r="CG8" s="45">
        <v>2236.230603</v>
      </c>
      <c r="CH8" s="45">
        <v>2365.741115</v>
      </c>
      <c r="CI8" s="45">
        <v>2432.947419</v>
      </c>
      <c r="CJ8" s="45">
        <v>2301.473331</v>
      </c>
      <c r="CK8" s="45">
        <v>2208.570651</v>
      </c>
      <c r="CL8" s="45">
        <v>2101.337727</v>
      </c>
      <c r="CM8" s="45">
        <v>1809.473381</v>
      </c>
      <c r="CN8" s="45">
        <v>1466.67726</v>
      </c>
      <c r="CO8" s="45">
        <v>1046.568502</v>
      </c>
      <c r="CP8" s="45">
        <v>658.591845</v>
      </c>
      <c r="CQ8" s="45">
        <v>353.255395</v>
      </c>
      <c r="CR8" s="45">
        <v>182.860277</v>
      </c>
      <c r="CS8" s="45">
        <v>87.146676</v>
      </c>
      <c r="CT8" s="45">
        <v>57.896029</v>
      </c>
      <c r="CU8" s="45">
        <v>53.938185</v>
      </c>
      <c r="CV8" s="45">
        <v>43.550155</v>
      </c>
    </row>
    <row r="9" spans="1:100">
      <c r="A9" s="43">
        <v>46204</v>
      </c>
      <c r="B9" s="44" t="s">
        <v>35</v>
      </c>
      <c r="C9" s="44" t="s">
        <v>143</v>
      </c>
      <c r="D9" s="45">
        <v>298699.774172</v>
      </c>
      <c r="E9" s="45">
        <v>0.008002</v>
      </c>
      <c r="F9" s="45">
        <v>0.002807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0.008346</v>
      </c>
      <c r="AB9" s="45">
        <v>0</v>
      </c>
      <c r="AC9" s="45">
        <v>0</v>
      </c>
      <c r="AD9" s="45">
        <v>2.549698</v>
      </c>
      <c r="AE9" s="45">
        <v>42.423202</v>
      </c>
      <c r="AF9" s="45">
        <v>209.15066</v>
      </c>
      <c r="AG9" s="45">
        <v>613.630777</v>
      </c>
      <c r="AH9" s="45">
        <v>1269.169244</v>
      </c>
      <c r="AI9" s="45">
        <v>2086.761168</v>
      </c>
      <c r="AJ9" s="45">
        <v>2947.696865</v>
      </c>
      <c r="AK9" s="45">
        <v>3599.51308</v>
      </c>
      <c r="AL9" s="45">
        <v>4157.860884</v>
      </c>
      <c r="AM9" s="45">
        <v>4736.709169</v>
      </c>
      <c r="AN9" s="45">
        <v>5185.5521</v>
      </c>
      <c r="AO9" s="45">
        <v>5513.551186</v>
      </c>
      <c r="AP9" s="45">
        <v>5859.256236</v>
      </c>
      <c r="AQ9" s="45">
        <v>5913.859286</v>
      </c>
      <c r="AR9" s="45">
        <v>6000.345281</v>
      </c>
      <c r="AS9" s="45">
        <v>6125.713836</v>
      </c>
      <c r="AT9" s="45">
        <v>6162.070817</v>
      </c>
      <c r="AU9" s="45">
        <v>6361.614145</v>
      </c>
      <c r="AV9" s="45">
        <v>6514.545162</v>
      </c>
      <c r="AW9" s="45">
        <v>6632.578941</v>
      </c>
      <c r="AX9" s="45">
        <v>6720.539763</v>
      </c>
      <c r="AY9" s="45">
        <v>7029.314662</v>
      </c>
      <c r="AZ9" s="45">
        <v>7163.107157</v>
      </c>
      <c r="BA9" s="45">
        <v>7287.323699</v>
      </c>
      <c r="BB9" s="45">
        <v>7376.99456</v>
      </c>
      <c r="BC9" s="45">
        <v>7378.410255</v>
      </c>
      <c r="BD9" s="45">
        <v>7431.18698</v>
      </c>
      <c r="BE9" s="45">
        <v>7408.837426</v>
      </c>
      <c r="BF9" s="45">
        <v>7390.78655</v>
      </c>
      <c r="BG9" s="45">
        <v>7436.594566</v>
      </c>
      <c r="BH9" s="45">
        <v>7413.944127</v>
      </c>
      <c r="BI9" s="45">
        <v>7420.692051</v>
      </c>
      <c r="BJ9" s="45">
        <v>7350.520252</v>
      </c>
      <c r="BK9" s="45">
        <v>7235.806069</v>
      </c>
      <c r="BL9" s="45">
        <v>7255.861992</v>
      </c>
      <c r="BM9" s="45">
        <v>7091.623848</v>
      </c>
      <c r="BN9" s="45">
        <v>7043.363726</v>
      </c>
      <c r="BO9" s="45">
        <v>6977.574296</v>
      </c>
      <c r="BP9" s="45">
        <v>6877.501754</v>
      </c>
      <c r="BQ9" s="45">
        <v>6742.765268</v>
      </c>
      <c r="BR9" s="45">
        <v>6689.358514</v>
      </c>
      <c r="BS9" s="45">
        <v>6734.448429</v>
      </c>
      <c r="BT9" s="45">
        <v>6666.477112</v>
      </c>
      <c r="BU9" s="45">
        <v>6534.75229</v>
      </c>
      <c r="BV9" s="45">
        <v>6459.182969</v>
      </c>
      <c r="BW9" s="45">
        <v>6354.824704</v>
      </c>
      <c r="BX9" s="45">
        <v>6012.513901</v>
      </c>
      <c r="BY9" s="45">
        <v>5604.838125</v>
      </c>
      <c r="BZ9" s="45">
        <v>5305.021434</v>
      </c>
      <c r="CA9" s="45">
        <v>4822.859721</v>
      </c>
      <c r="CB9" s="45">
        <v>4102.129967</v>
      </c>
      <c r="CC9" s="45">
        <v>3377.913847</v>
      </c>
      <c r="CD9" s="45">
        <v>2637.36577</v>
      </c>
      <c r="CE9" s="45">
        <v>1761.584</v>
      </c>
      <c r="CF9" s="45">
        <v>967.969581</v>
      </c>
      <c r="CG9" s="45">
        <v>451.403274</v>
      </c>
      <c r="CH9" s="45">
        <v>187.314329</v>
      </c>
      <c r="CI9" s="45">
        <v>54.425632</v>
      </c>
      <c r="CJ9" s="45">
        <v>7.786269</v>
      </c>
      <c r="CK9" s="45">
        <v>0.26727</v>
      </c>
      <c r="CL9" s="45">
        <v>0.002993</v>
      </c>
      <c r="CM9" s="45">
        <v>0.003012</v>
      </c>
      <c r="CN9" s="45">
        <v>0.002773</v>
      </c>
      <c r="CO9" s="45">
        <v>0.004847</v>
      </c>
      <c r="CP9" s="45">
        <v>0</v>
      </c>
      <c r="CQ9" s="45">
        <v>0</v>
      </c>
      <c r="CR9" s="45">
        <v>0.003517</v>
      </c>
      <c r="CS9" s="45">
        <v>0</v>
      </c>
      <c r="CT9" s="45">
        <v>0</v>
      </c>
      <c r="CU9" s="45">
        <v>0</v>
      </c>
      <c r="CV9" s="45">
        <v>0</v>
      </c>
    </row>
    <row r="10" spans="1:100">
      <c r="A10" s="43">
        <v>46204</v>
      </c>
      <c r="B10" s="44" t="s">
        <v>36</v>
      </c>
      <c r="C10" s="44" t="s">
        <v>143</v>
      </c>
      <c r="D10" s="45">
        <v>-30567.159225</v>
      </c>
      <c r="E10" s="45">
        <v>-43.207799</v>
      </c>
      <c r="F10" s="45">
        <v>-44.650794</v>
      </c>
      <c r="G10" s="45">
        <v>-105.647043</v>
      </c>
      <c r="H10" s="45">
        <v>-178.196525</v>
      </c>
      <c r="I10" s="45">
        <v>-147.013337</v>
      </c>
      <c r="J10" s="45">
        <v>-134.574731</v>
      </c>
      <c r="K10" s="45">
        <v>-119.494563</v>
      </c>
      <c r="L10" s="45">
        <v>-71.244555</v>
      </c>
      <c r="M10" s="45">
        <v>-100.897611</v>
      </c>
      <c r="N10" s="45">
        <v>-119.520952</v>
      </c>
      <c r="O10" s="45">
        <v>-108.686921</v>
      </c>
      <c r="P10" s="45">
        <v>-78.924026</v>
      </c>
      <c r="Q10" s="45">
        <v>-33.635307</v>
      </c>
      <c r="R10" s="45">
        <v>-73.690407</v>
      </c>
      <c r="S10" s="45">
        <v>-62.810768</v>
      </c>
      <c r="T10" s="45">
        <v>-43.038227</v>
      </c>
      <c r="U10" s="45">
        <v>-46.743211</v>
      </c>
      <c r="V10" s="45">
        <v>-79.884126</v>
      </c>
      <c r="W10" s="45">
        <v>-66.328006</v>
      </c>
      <c r="X10" s="45">
        <v>-76.744085</v>
      </c>
      <c r="Y10" s="45">
        <v>-65.563788</v>
      </c>
      <c r="Z10" s="45">
        <v>-75.829446</v>
      </c>
      <c r="AA10" s="45">
        <v>-29.14995</v>
      </c>
      <c r="AB10" s="45">
        <v>-49.134457</v>
      </c>
      <c r="AC10" s="45">
        <v>-74.913039</v>
      </c>
      <c r="AD10" s="45">
        <v>-66.260427</v>
      </c>
      <c r="AE10" s="45">
        <v>-32.812587</v>
      </c>
      <c r="AF10" s="45">
        <v>-21.014371</v>
      </c>
      <c r="AG10" s="45">
        <v>-68.261613</v>
      </c>
      <c r="AH10" s="45">
        <v>-241.503218</v>
      </c>
      <c r="AI10" s="45">
        <v>-412.968853</v>
      </c>
      <c r="AJ10" s="45">
        <v>-672.243235</v>
      </c>
      <c r="AK10" s="45">
        <v>-972.71491</v>
      </c>
      <c r="AL10" s="45">
        <v>-1087.950077</v>
      </c>
      <c r="AM10" s="45">
        <v>-1384.615032</v>
      </c>
      <c r="AN10" s="45">
        <v>-1484.743707</v>
      </c>
      <c r="AO10" s="45">
        <v>-1502.02008</v>
      </c>
      <c r="AP10" s="45">
        <v>-1549.682118</v>
      </c>
      <c r="AQ10" s="45">
        <v>-1440.571622</v>
      </c>
      <c r="AR10" s="45">
        <v>-1424.361518</v>
      </c>
      <c r="AS10" s="45">
        <v>-1432.79627</v>
      </c>
      <c r="AT10" s="45">
        <v>-1370.01854</v>
      </c>
      <c r="AU10" s="45">
        <v>-1383.974005</v>
      </c>
      <c r="AV10" s="45">
        <v>-1138.899853</v>
      </c>
      <c r="AW10" s="45">
        <v>-911.764864</v>
      </c>
      <c r="AX10" s="45">
        <v>-778.87359</v>
      </c>
      <c r="AY10" s="45">
        <v>-800.847902</v>
      </c>
      <c r="AZ10" s="45">
        <v>-681.700421</v>
      </c>
      <c r="BA10" s="45">
        <v>-569.889039</v>
      </c>
      <c r="BB10" s="45">
        <v>-505.346159</v>
      </c>
      <c r="BC10" s="45">
        <v>-486.936788</v>
      </c>
      <c r="BD10" s="45">
        <v>-473.88779</v>
      </c>
      <c r="BE10" s="45">
        <v>-332.78135</v>
      </c>
      <c r="BF10" s="45">
        <v>-275.315009</v>
      </c>
      <c r="BG10" s="45">
        <v>-268.787313</v>
      </c>
      <c r="BH10" s="45">
        <v>-211.561595</v>
      </c>
      <c r="BI10" s="45">
        <v>-201.459434</v>
      </c>
      <c r="BJ10" s="45">
        <v>-197.689012</v>
      </c>
      <c r="BK10" s="45">
        <v>-243.649606</v>
      </c>
      <c r="BL10" s="45">
        <v>-259.65988</v>
      </c>
      <c r="BM10" s="45">
        <v>-145.568962</v>
      </c>
      <c r="BN10" s="45">
        <v>-172.502443</v>
      </c>
      <c r="BO10" s="45">
        <v>-171.011598</v>
      </c>
      <c r="BP10" s="45">
        <v>-165.460337</v>
      </c>
      <c r="BQ10" s="45">
        <v>-181.534463</v>
      </c>
      <c r="BR10" s="45">
        <v>-177.605289</v>
      </c>
      <c r="BS10" s="45">
        <v>-216.808141</v>
      </c>
      <c r="BT10" s="45">
        <v>-141.441085</v>
      </c>
      <c r="BU10" s="45">
        <v>-182.770735</v>
      </c>
      <c r="BV10" s="45">
        <v>-233.028857</v>
      </c>
      <c r="BW10" s="45">
        <v>-222.217478</v>
      </c>
      <c r="BX10" s="45">
        <v>-232.574112</v>
      </c>
      <c r="BY10" s="45">
        <v>-208.809151</v>
      </c>
      <c r="BZ10" s="45">
        <v>-209.134039</v>
      </c>
      <c r="CA10" s="45">
        <v>-136.948338</v>
      </c>
      <c r="CB10" s="45">
        <v>-74.004607</v>
      </c>
      <c r="CC10" s="45">
        <v>-43.720448</v>
      </c>
      <c r="CD10" s="45">
        <v>-9.75424</v>
      </c>
      <c r="CE10" s="45">
        <v>-8.570869</v>
      </c>
      <c r="CF10" s="45">
        <v>-3.377051</v>
      </c>
      <c r="CG10" s="45">
        <v>-4.838351</v>
      </c>
      <c r="CH10" s="45">
        <v>-5.072297</v>
      </c>
      <c r="CI10" s="45">
        <v>-4.568166</v>
      </c>
      <c r="CJ10" s="45">
        <v>-9.172734</v>
      </c>
      <c r="CK10" s="45">
        <v>-3.81675</v>
      </c>
      <c r="CL10" s="45">
        <v>-6.820443</v>
      </c>
      <c r="CM10" s="45">
        <v>-23.034776</v>
      </c>
      <c r="CN10" s="45">
        <v>-24.245963</v>
      </c>
      <c r="CO10" s="45">
        <v>-28.64514</v>
      </c>
      <c r="CP10" s="45">
        <v>-24.215227</v>
      </c>
      <c r="CQ10" s="45">
        <v>-69.645248</v>
      </c>
      <c r="CR10" s="45">
        <v>-76.575148</v>
      </c>
      <c r="CS10" s="45">
        <v>-143.755107</v>
      </c>
      <c r="CT10" s="45">
        <v>-127.099643</v>
      </c>
      <c r="CU10" s="45">
        <v>-85.408991</v>
      </c>
      <c r="CV10" s="45">
        <v>-76.317537</v>
      </c>
    </row>
    <row r="11" spans="1:100">
      <c r="A11" s="43">
        <v>46204</v>
      </c>
      <c r="B11" s="44" t="s">
        <v>37</v>
      </c>
      <c r="C11" s="44" t="s">
        <v>143</v>
      </c>
      <c r="D11" s="45">
        <v>452343.703517</v>
      </c>
      <c r="E11" s="45">
        <v>5506.377265</v>
      </c>
      <c r="F11" s="45">
        <v>5397.48082</v>
      </c>
      <c r="G11" s="45">
        <v>5259.861757</v>
      </c>
      <c r="H11" s="45">
        <v>5252.434067</v>
      </c>
      <c r="I11" s="45">
        <v>5336.591677</v>
      </c>
      <c r="J11" s="45">
        <v>5387.965529</v>
      </c>
      <c r="K11" s="45">
        <v>5409.803671</v>
      </c>
      <c r="L11" s="45">
        <v>5376.947404</v>
      </c>
      <c r="M11" s="45">
        <v>5346.961253</v>
      </c>
      <c r="N11" s="45">
        <v>5242.986266</v>
      </c>
      <c r="O11" s="45">
        <v>5163.104372</v>
      </c>
      <c r="P11" s="45">
        <v>5007.448485</v>
      </c>
      <c r="Q11" s="45">
        <v>4806.472035</v>
      </c>
      <c r="R11" s="45">
        <v>4754.163601</v>
      </c>
      <c r="S11" s="45">
        <v>4724.342209</v>
      </c>
      <c r="T11" s="45">
        <v>4629.69813</v>
      </c>
      <c r="U11" s="45">
        <v>4637.104871</v>
      </c>
      <c r="V11" s="45">
        <v>4701.317184</v>
      </c>
      <c r="W11" s="45">
        <v>4730.930778</v>
      </c>
      <c r="X11" s="45">
        <v>4744.622189</v>
      </c>
      <c r="Y11" s="45">
        <v>4840.888337</v>
      </c>
      <c r="Z11" s="45">
        <v>4922.757407</v>
      </c>
      <c r="AA11" s="45">
        <v>4967.280353</v>
      </c>
      <c r="AB11" s="45">
        <v>4955.945049</v>
      </c>
      <c r="AC11" s="45">
        <v>4965.154729</v>
      </c>
      <c r="AD11" s="45">
        <v>5004.162717</v>
      </c>
      <c r="AE11" s="45">
        <v>5034.259815</v>
      </c>
      <c r="AF11" s="45">
        <v>5042.521931</v>
      </c>
      <c r="AG11" s="45">
        <v>4975.508808</v>
      </c>
      <c r="AH11" s="45">
        <v>4934.625883</v>
      </c>
      <c r="AI11" s="45">
        <v>4859.826724</v>
      </c>
      <c r="AJ11" s="45">
        <v>4807.686488</v>
      </c>
      <c r="AK11" s="45">
        <v>4860.607927</v>
      </c>
      <c r="AL11" s="45">
        <v>4911.349536</v>
      </c>
      <c r="AM11" s="45">
        <v>4918.283143</v>
      </c>
      <c r="AN11" s="45">
        <v>4928.785442</v>
      </c>
      <c r="AO11" s="45">
        <v>4939.97999</v>
      </c>
      <c r="AP11" s="45">
        <v>5002.551448</v>
      </c>
      <c r="AQ11" s="45">
        <v>5015.815986</v>
      </c>
      <c r="AR11" s="45">
        <v>5032.146243</v>
      </c>
      <c r="AS11" s="45">
        <v>5054.369384</v>
      </c>
      <c r="AT11" s="45">
        <v>5072.502861</v>
      </c>
      <c r="AU11" s="45">
        <v>5053.029511</v>
      </c>
      <c r="AV11" s="45">
        <v>5013.147254</v>
      </c>
      <c r="AW11" s="45">
        <v>4961.745642</v>
      </c>
      <c r="AX11" s="45">
        <v>4947.42738</v>
      </c>
      <c r="AY11" s="45">
        <v>4859.655661</v>
      </c>
      <c r="AZ11" s="45">
        <v>4732.661233</v>
      </c>
      <c r="BA11" s="45">
        <v>4673.218814</v>
      </c>
      <c r="BB11" s="45">
        <v>4538.314169</v>
      </c>
      <c r="BC11" s="45">
        <v>4479.185722</v>
      </c>
      <c r="BD11" s="45">
        <v>4448.12119</v>
      </c>
      <c r="BE11" s="45">
        <v>4430.495099</v>
      </c>
      <c r="BF11" s="45">
        <v>4330.94645</v>
      </c>
      <c r="BG11" s="45">
        <v>4267.765928</v>
      </c>
      <c r="BH11" s="45">
        <v>4274.438544</v>
      </c>
      <c r="BI11" s="45">
        <v>4187.637648</v>
      </c>
      <c r="BJ11" s="45">
        <v>4148.161856</v>
      </c>
      <c r="BK11" s="45">
        <v>4108.180813</v>
      </c>
      <c r="BL11" s="45">
        <v>4101.726692</v>
      </c>
      <c r="BM11" s="45">
        <v>4110.303168</v>
      </c>
      <c r="BN11" s="45">
        <v>4127.638873</v>
      </c>
      <c r="BO11" s="45">
        <v>4189.837936</v>
      </c>
      <c r="BP11" s="45">
        <v>4203.913656</v>
      </c>
      <c r="BQ11" s="45">
        <v>4140.48374</v>
      </c>
      <c r="BR11" s="45">
        <v>4157.308789</v>
      </c>
      <c r="BS11" s="45">
        <v>4084.131596</v>
      </c>
      <c r="BT11" s="45">
        <v>4075.824839</v>
      </c>
      <c r="BU11" s="45">
        <v>4109.546758</v>
      </c>
      <c r="BV11" s="45">
        <v>4311.166021</v>
      </c>
      <c r="BW11" s="45">
        <v>4347.485582</v>
      </c>
      <c r="BX11" s="45">
        <v>4391.858651</v>
      </c>
      <c r="BY11" s="45">
        <v>4423.525399</v>
      </c>
      <c r="BZ11" s="45">
        <v>4487.907046</v>
      </c>
      <c r="CA11" s="45">
        <v>4631.149851</v>
      </c>
      <c r="CB11" s="45">
        <v>4737.134792</v>
      </c>
      <c r="CC11" s="45">
        <v>4796.200878</v>
      </c>
      <c r="CD11" s="45">
        <v>4815.836583</v>
      </c>
      <c r="CE11" s="45">
        <v>4821.802754</v>
      </c>
      <c r="CF11" s="45">
        <v>4717.390693</v>
      </c>
      <c r="CG11" s="45">
        <v>4614.734417</v>
      </c>
      <c r="CH11" s="45">
        <v>4513.056713</v>
      </c>
      <c r="CI11" s="45">
        <v>4342.125309</v>
      </c>
      <c r="CJ11" s="45">
        <v>4291.235434</v>
      </c>
      <c r="CK11" s="45">
        <v>4259.13565</v>
      </c>
      <c r="CL11" s="45">
        <v>4254.707128</v>
      </c>
      <c r="CM11" s="45">
        <v>4254.317831</v>
      </c>
      <c r="CN11" s="45">
        <v>4318.142418</v>
      </c>
      <c r="CO11" s="45">
        <v>4401.270903</v>
      </c>
      <c r="CP11" s="45">
        <v>4519.964205</v>
      </c>
      <c r="CQ11" s="45">
        <v>4605.244734</v>
      </c>
      <c r="CR11" s="45">
        <v>4719.968025</v>
      </c>
      <c r="CS11" s="45">
        <v>4798.240041</v>
      </c>
      <c r="CT11" s="45">
        <v>4892.089363</v>
      </c>
      <c r="CU11" s="45">
        <v>4921.13361</v>
      </c>
      <c r="CV11" s="45">
        <v>4938.406762</v>
      </c>
    </row>
    <row r="12" spans="1:100">
      <c r="A12" s="43">
        <v>46205</v>
      </c>
      <c r="B12" s="44" t="s">
        <v>28</v>
      </c>
      <c r="C12" s="44" t="s">
        <v>143</v>
      </c>
      <c r="D12" s="45">
        <v>1482.084226</v>
      </c>
      <c r="E12" s="45">
        <v>15.500792</v>
      </c>
      <c r="F12" s="45">
        <v>15.481817</v>
      </c>
      <c r="G12" s="45">
        <v>15.470154</v>
      </c>
      <c r="H12" s="45">
        <v>15.468484</v>
      </c>
      <c r="I12" s="45">
        <v>15.481424</v>
      </c>
      <c r="J12" s="45">
        <v>15.49089</v>
      </c>
      <c r="K12" s="45">
        <v>15.392728</v>
      </c>
      <c r="L12" s="45">
        <v>15.364396</v>
      </c>
      <c r="M12" s="45">
        <v>15.352616</v>
      </c>
      <c r="N12" s="45">
        <v>15.334517</v>
      </c>
      <c r="O12" s="45">
        <v>15.356464</v>
      </c>
      <c r="P12" s="45">
        <v>15.354532</v>
      </c>
      <c r="Q12" s="45">
        <v>15.359475</v>
      </c>
      <c r="R12" s="45">
        <v>15.371574</v>
      </c>
      <c r="S12" s="45">
        <v>15.376804</v>
      </c>
      <c r="T12" s="45">
        <v>15.370352</v>
      </c>
      <c r="U12" s="45">
        <v>15.368368</v>
      </c>
      <c r="V12" s="45">
        <v>15.380552</v>
      </c>
      <c r="W12" s="45">
        <v>15.370563</v>
      </c>
      <c r="X12" s="45">
        <v>15.347658</v>
      </c>
      <c r="Y12" s="45">
        <v>15.358624</v>
      </c>
      <c r="Z12" s="45">
        <v>15.345257</v>
      </c>
      <c r="AA12" s="45">
        <v>15.34925</v>
      </c>
      <c r="AB12" s="45">
        <v>15.329558</v>
      </c>
      <c r="AC12" s="45">
        <v>15.334174</v>
      </c>
      <c r="AD12" s="45">
        <v>15.325004</v>
      </c>
      <c r="AE12" s="45">
        <v>15.343637</v>
      </c>
      <c r="AF12" s="45">
        <v>15.321016</v>
      </c>
      <c r="AG12" s="45">
        <v>15.350301</v>
      </c>
      <c r="AH12" s="45">
        <v>15.435488</v>
      </c>
      <c r="AI12" s="45">
        <v>15.463871</v>
      </c>
      <c r="AJ12" s="45">
        <v>15.426493</v>
      </c>
      <c r="AK12" s="45">
        <v>15.431515</v>
      </c>
      <c r="AL12" s="45">
        <v>15.450414</v>
      </c>
      <c r="AM12" s="45">
        <v>15.307947</v>
      </c>
      <c r="AN12" s="45">
        <v>15.070557</v>
      </c>
      <c r="AO12" s="45">
        <v>15.109716</v>
      </c>
      <c r="AP12" s="45">
        <v>15.398419</v>
      </c>
      <c r="AQ12" s="45">
        <v>15.474031</v>
      </c>
      <c r="AR12" s="45">
        <v>15.480746</v>
      </c>
      <c r="AS12" s="45">
        <v>15.473428</v>
      </c>
      <c r="AT12" s="45">
        <v>15.45549</v>
      </c>
      <c r="AU12" s="45">
        <v>15.484434</v>
      </c>
      <c r="AV12" s="45">
        <v>15.461699</v>
      </c>
      <c r="AW12" s="45">
        <v>15.473442</v>
      </c>
      <c r="AX12" s="45">
        <v>15.468206</v>
      </c>
      <c r="AY12" s="45">
        <v>15.489047</v>
      </c>
      <c r="AZ12" s="45">
        <v>15.469683</v>
      </c>
      <c r="BA12" s="45">
        <v>15.474387</v>
      </c>
      <c r="BB12" s="45">
        <v>15.474344</v>
      </c>
      <c r="BC12" s="45">
        <v>15.466217</v>
      </c>
      <c r="BD12" s="45">
        <v>15.479378</v>
      </c>
      <c r="BE12" s="45">
        <v>15.438199</v>
      </c>
      <c r="BF12" s="45">
        <v>15.453615</v>
      </c>
      <c r="BG12" s="45">
        <v>15.419983</v>
      </c>
      <c r="BH12" s="45">
        <v>15.397392</v>
      </c>
      <c r="BI12" s="45">
        <v>15.412928</v>
      </c>
      <c r="BJ12" s="45">
        <v>15.411248</v>
      </c>
      <c r="BK12" s="45">
        <v>15.393964</v>
      </c>
      <c r="BL12" s="45">
        <v>15.40193</v>
      </c>
      <c r="BM12" s="45">
        <v>15.393499</v>
      </c>
      <c r="BN12" s="45">
        <v>15.402603</v>
      </c>
      <c r="BO12" s="45">
        <v>15.377342</v>
      </c>
      <c r="BP12" s="45">
        <v>15.378737</v>
      </c>
      <c r="BQ12" s="45">
        <v>15.358142</v>
      </c>
      <c r="BR12" s="45">
        <v>15.4051</v>
      </c>
      <c r="BS12" s="45">
        <v>15.404186</v>
      </c>
      <c r="BT12" s="45">
        <v>15.371314</v>
      </c>
      <c r="BU12" s="45">
        <v>15.373057</v>
      </c>
      <c r="BV12" s="45">
        <v>15.384484</v>
      </c>
      <c r="BW12" s="45">
        <v>15.352574</v>
      </c>
      <c r="BX12" s="45">
        <v>15.355954</v>
      </c>
      <c r="BY12" s="45">
        <v>15.367562</v>
      </c>
      <c r="BZ12" s="45">
        <v>15.363543</v>
      </c>
      <c r="CA12" s="45">
        <v>16.580602</v>
      </c>
      <c r="CB12" s="45">
        <v>17.080968</v>
      </c>
      <c r="CC12" s="45">
        <v>15.472296</v>
      </c>
      <c r="CD12" s="45">
        <v>15.458407</v>
      </c>
      <c r="CE12" s="45">
        <v>15.453699</v>
      </c>
      <c r="CF12" s="45">
        <v>15.469169</v>
      </c>
      <c r="CG12" s="45">
        <v>15.457432</v>
      </c>
      <c r="CH12" s="45">
        <v>15.46677</v>
      </c>
      <c r="CI12" s="45">
        <v>15.46</v>
      </c>
      <c r="CJ12" s="45">
        <v>15.460979</v>
      </c>
      <c r="CK12" s="45">
        <v>15.440503</v>
      </c>
      <c r="CL12" s="45">
        <v>15.459084</v>
      </c>
      <c r="CM12" s="45">
        <v>15.450153</v>
      </c>
      <c r="CN12" s="45">
        <v>15.459435</v>
      </c>
      <c r="CO12" s="45">
        <v>15.445738</v>
      </c>
      <c r="CP12" s="45">
        <v>15.462346</v>
      </c>
      <c r="CQ12" s="45">
        <v>15.451888</v>
      </c>
      <c r="CR12" s="45">
        <v>15.428185</v>
      </c>
      <c r="CS12" s="45">
        <v>15.455068</v>
      </c>
      <c r="CT12" s="45">
        <v>15.438728</v>
      </c>
      <c r="CU12" s="45">
        <v>15.433785</v>
      </c>
      <c r="CV12" s="45">
        <v>15.411702</v>
      </c>
    </row>
    <row r="13" spans="1:100">
      <c r="A13" s="43">
        <v>46205</v>
      </c>
      <c r="B13" s="44" t="s">
        <v>29</v>
      </c>
      <c r="C13" s="44" t="s">
        <v>143</v>
      </c>
      <c r="D13" s="45">
        <v>217602.0543</v>
      </c>
      <c r="E13" s="45">
        <v>2685.913106</v>
      </c>
      <c r="F13" s="45">
        <v>2704.976749</v>
      </c>
      <c r="G13" s="45">
        <v>2649.421865</v>
      </c>
      <c r="H13" s="45">
        <v>2548.590017</v>
      </c>
      <c r="I13" s="45">
        <v>2443.573221</v>
      </c>
      <c r="J13" s="45">
        <v>2417.089974</v>
      </c>
      <c r="K13" s="45">
        <v>2384.985886</v>
      </c>
      <c r="L13" s="45">
        <v>2361.679719</v>
      </c>
      <c r="M13" s="45">
        <v>2330.210453</v>
      </c>
      <c r="N13" s="45">
        <v>2293.630933</v>
      </c>
      <c r="O13" s="45">
        <v>2221.331309</v>
      </c>
      <c r="P13" s="45">
        <v>2166.345772</v>
      </c>
      <c r="Q13" s="45">
        <v>2146.549125</v>
      </c>
      <c r="R13" s="45">
        <v>2127.229231</v>
      </c>
      <c r="S13" s="45">
        <v>2101.515927</v>
      </c>
      <c r="T13" s="45">
        <v>2066.007263</v>
      </c>
      <c r="U13" s="45">
        <v>2073.836074</v>
      </c>
      <c r="V13" s="45">
        <v>2111.883107</v>
      </c>
      <c r="W13" s="45">
        <v>2158.791299</v>
      </c>
      <c r="X13" s="45">
        <v>2221.417277</v>
      </c>
      <c r="Y13" s="45">
        <v>2283.129931</v>
      </c>
      <c r="Z13" s="45">
        <v>2357.780374</v>
      </c>
      <c r="AA13" s="45">
        <v>2447.280254</v>
      </c>
      <c r="AB13" s="45">
        <v>2480.915555</v>
      </c>
      <c r="AC13" s="45">
        <v>2516.224113</v>
      </c>
      <c r="AD13" s="45">
        <v>2551.405077</v>
      </c>
      <c r="AE13" s="45">
        <v>2543.79131</v>
      </c>
      <c r="AF13" s="45">
        <v>2506.631729</v>
      </c>
      <c r="AG13" s="45">
        <v>2394.608956</v>
      </c>
      <c r="AH13" s="45">
        <v>2248.623235</v>
      </c>
      <c r="AI13" s="45">
        <v>2024.358405</v>
      </c>
      <c r="AJ13" s="45">
        <v>1858.751874</v>
      </c>
      <c r="AK13" s="45">
        <v>1742.75328</v>
      </c>
      <c r="AL13" s="45">
        <v>1679.415974</v>
      </c>
      <c r="AM13" s="45">
        <v>1645.95246</v>
      </c>
      <c r="AN13" s="45">
        <v>1633.516344</v>
      </c>
      <c r="AO13" s="45">
        <v>1633.562078</v>
      </c>
      <c r="AP13" s="45">
        <v>1626.571493</v>
      </c>
      <c r="AQ13" s="45">
        <v>1607.03207</v>
      </c>
      <c r="AR13" s="45">
        <v>1602.733837</v>
      </c>
      <c r="AS13" s="45">
        <v>1597.955602</v>
      </c>
      <c r="AT13" s="45">
        <v>1584.158315</v>
      </c>
      <c r="AU13" s="45">
        <v>1577.962259</v>
      </c>
      <c r="AV13" s="45">
        <v>1598.597997</v>
      </c>
      <c r="AW13" s="45">
        <v>1630.278409</v>
      </c>
      <c r="AX13" s="45">
        <v>1664.394687</v>
      </c>
      <c r="AY13" s="45">
        <v>1683.258782</v>
      </c>
      <c r="AZ13" s="45">
        <v>1720.349847</v>
      </c>
      <c r="BA13" s="45">
        <v>1725.311972</v>
      </c>
      <c r="BB13" s="45">
        <v>1757.152014</v>
      </c>
      <c r="BC13" s="45">
        <v>1772.714542</v>
      </c>
      <c r="BD13" s="45">
        <v>1815.4838</v>
      </c>
      <c r="BE13" s="45">
        <v>1889.604391</v>
      </c>
      <c r="BF13" s="45">
        <v>1909.491093</v>
      </c>
      <c r="BG13" s="45">
        <v>1978.684229</v>
      </c>
      <c r="BH13" s="45">
        <v>2026.64877</v>
      </c>
      <c r="BI13" s="45">
        <v>2056.484353</v>
      </c>
      <c r="BJ13" s="45">
        <v>2175.102451</v>
      </c>
      <c r="BK13" s="45">
        <v>2309.551435</v>
      </c>
      <c r="BL13" s="45">
        <v>2411.807084</v>
      </c>
      <c r="BM13" s="45">
        <v>2531.477996</v>
      </c>
      <c r="BN13" s="45">
        <v>2541.5966</v>
      </c>
      <c r="BO13" s="45">
        <v>2467.92917</v>
      </c>
      <c r="BP13" s="45">
        <v>2397.942746</v>
      </c>
      <c r="BQ13" s="45">
        <v>2350.247022</v>
      </c>
      <c r="BR13" s="45">
        <v>2324.765624</v>
      </c>
      <c r="BS13" s="45">
        <v>2436.667563</v>
      </c>
      <c r="BT13" s="45">
        <v>2525.770362</v>
      </c>
      <c r="BU13" s="45">
        <v>2509.049559</v>
      </c>
      <c r="BV13" s="45">
        <v>2438.390608</v>
      </c>
      <c r="BW13" s="45">
        <v>2448.013766</v>
      </c>
      <c r="BX13" s="45">
        <v>2474.884517</v>
      </c>
      <c r="BY13" s="45">
        <v>2462.051857</v>
      </c>
      <c r="BZ13" s="45">
        <v>2531.556155</v>
      </c>
      <c r="CA13" s="45">
        <v>2620.334029</v>
      </c>
      <c r="CB13" s="45">
        <v>2656.640402</v>
      </c>
      <c r="CC13" s="45">
        <v>2674.993248</v>
      </c>
      <c r="CD13" s="45">
        <v>2691.675208</v>
      </c>
      <c r="CE13" s="45">
        <v>2690.054598</v>
      </c>
      <c r="CF13" s="45">
        <v>2703.616693</v>
      </c>
      <c r="CG13" s="45">
        <v>2714.073615</v>
      </c>
      <c r="CH13" s="45">
        <v>2708.923891</v>
      </c>
      <c r="CI13" s="45">
        <v>2685.353232</v>
      </c>
      <c r="CJ13" s="45">
        <v>2668.239596</v>
      </c>
      <c r="CK13" s="45">
        <v>2668.520812</v>
      </c>
      <c r="CL13" s="45">
        <v>2663.574433</v>
      </c>
      <c r="CM13" s="45">
        <v>2652.836532</v>
      </c>
      <c r="CN13" s="45">
        <v>2649.873842</v>
      </c>
      <c r="CO13" s="45">
        <v>2649.250813</v>
      </c>
      <c r="CP13" s="45">
        <v>2647.555287</v>
      </c>
      <c r="CQ13" s="45">
        <v>2645.257944</v>
      </c>
      <c r="CR13" s="45">
        <v>2645.091337</v>
      </c>
      <c r="CS13" s="45">
        <v>2656.919654</v>
      </c>
      <c r="CT13" s="45">
        <v>2681.157645</v>
      </c>
      <c r="CU13" s="45">
        <v>2681.967117</v>
      </c>
      <c r="CV13" s="45">
        <v>2620.792139</v>
      </c>
    </row>
    <row r="14" spans="1:100">
      <c r="A14" s="43">
        <v>46205</v>
      </c>
      <c r="B14" s="44" t="s">
        <v>30</v>
      </c>
      <c r="C14" s="44" t="s">
        <v>143</v>
      </c>
      <c r="D14" s="45">
        <v>107398.490068</v>
      </c>
      <c r="E14" s="45">
        <v>1269.441771</v>
      </c>
      <c r="F14" s="45">
        <v>1190.99018</v>
      </c>
      <c r="G14" s="45">
        <v>1123.662956</v>
      </c>
      <c r="H14" s="45">
        <v>1075.213261</v>
      </c>
      <c r="I14" s="45">
        <v>1030.785534</v>
      </c>
      <c r="J14" s="45">
        <v>978.496182</v>
      </c>
      <c r="K14" s="45">
        <v>934.13632</v>
      </c>
      <c r="L14" s="45">
        <v>903.318351</v>
      </c>
      <c r="M14" s="45">
        <v>884.591447</v>
      </c>
      <c r="N14" s="45">
        <v>871.688375</v>
      </c>
      <c r="O14" s="45">
        <v>865.982565</v>
      </c>
      <c r="P14" s="45">
        <v>865.810198</v>
      </c>
      <c r="Q14" s="45">
        <v>865.869401</v>
      </c>
      <c r="R14" s="45">
        <v>866.542839</v>
      </c>
      <c r="S14" s="45">
        <v>867.928432</v>
      </c>
      <c r="T14" s="45">
        <v>866.361642</v>
      </c>
      <c r="U14" s="45">
        <v>867.673292</v>
      </c>
      <c r="V14" s="45">
        <v>868.450613</v>
      </c>
      <c r="W14" s="45">
        <v>868.864852</v>
      </c>
      <c r="X14" s="45">
        <v>868.105389</v>
      </c>
      <c r="Y14" s="45">
        <v>870.836713</v>
      </c>
      <c r="Z14" s="45">
        <v>885.122448</v>
      </c>
      <c r="AA14" s="45">
        <v>915.937536</v>
      </c>
      <c r="AB14" s="45">
        <v>916.944095</v>
      </c>
      <c r="AC14" s="45">
        <v>924.405839</v>
      </c>
      <c r="AD14" s="45">
        <v>950.251684</v>
      </c>
      <c r="AE14" s="45">
        <v>927.915292</v>
      </c>
      <c r="AF14" s="45">
        <v>915.401488</v>
      </c>
      <c r="AG14" s="45">
        <v>910.291296</v>
      </c>
      <c r="AH14" s="45">
        <v>897.131398</v>
      </c>
      <c r="AI14" s="45">
        <v>876.654301</v>
      </c>
      <c r="AJ14" s="45">
        <v>852.618398</v>
      </c>
      <c r="AK14" s="45">
        <v>842.324662</v>
      </c>
      <c r="AL14" s="45">
        <v>825.666687</v>
      </c>
      <c r="AM14" s="45">
        <v>795.296713</v>
      </c>
      <c r="AN14" s="45">
        <v>794.882868</v>
      </c>
      <c r="AO14" s="45">
        <v>784.511954</v>
      </c>
      <c r="AP14" s="45">
        <v>788.266354</v>
      </c>
      <c r="AQ14" s="45">
        <v>759.61244</v>
      </c>
      <c r="AR14" s="45">
        <v>763.993031</v>
      </c>
      <c r="AS14" s="45">
        <v>819.227696</v>
      </c>
      <c r="AT14" s="45">
        <v>807.411064</v>
      </c>
      <c r="AU14" s="45">
        <v>804.442022</v>
      </c>
      <c r="AV14" s="45">
        <v>775.504839</v>
      </c>
      <c r="AW14" s="45">
        <v>779.617596</v>
      </c>
      <c r="AX14" s="45">
        <v>813.745947</v>
      </c>
      <c r="AY14" s="45">
        <v>843.283711</v>
      </c>
      <c r="AZ14" s="45">
        <v>851.399904</v>
      </c>
      <c r="BA14" s="45">
        <v>822.382262</v>
      </c>
      <c r="BB14" s="45">
        <v>834.06198</v>
      </c>
      <c r="BC14" s="45">
        <v>864.628729</v>
      </c>
      <c r="BD14" s="45">
        <v>865.408562</v>
      </c>
      <c r="BE14" s="45">
        <v>860.431361</v>
      </c>
      <c r="BF14" s="45">
        <v>861.718436</v>
      </c>
      <c r="BG14" s="45">
        <v>886.034284</v>
      </c>
      <c r="BH14" s="45">
        <v>906.073298</v>
      </c>
      <c r="BI14" s="45">
        <v>906.278281</v>
      </c>
      <c r="BJ14" s="45">
        <v>927.840941</v>
      </c>
      <c r="BK14" s="45">
        <v>945.509465</v>
      </c>
      <c r="BL14" s="45">
        <v>967.70513</v>
      </c>
      <c r="BM14" s="45">
        <v>1008.979467</v>
      </c>
      <c r="BN14" s="45">
        <v>1069.728822</v>
      </c>
      <c r="BO14" s="45">
        <v>1114.892586</v>
      </c>
      <c r="BP14" s="45">
        <v>1192.900788</v>
      </c>
      <c r="BQ14" s="45">
        <v>1162.826143</v>
      </c>
      <c r="BR14" s="45">
        <v>1159.976257</v>
      </c>
      <c r="BS14" s="45">
        <v>1221.312208</v>
      </c>
      <c r="BT14" s="45">
        <v>1330.368479</v>
      </c>
      <c r="BU14" s="45">
        <v>1276.531041</v>
      </c>
      <c r="BV14" s="45">
        <v>1250.66382</v>
      </c>
      <c r="BW14" s="45">
        <v>1272.76979</v>
      </c>
      <c r="BX14" s="45">
        <v>1235.621154</v>
      </c>
      <c r="BY14" s="45">
        <v>1252.918377</v>
      </c>
      <c r="BZ14" s="45">
        <v>1376.460927</v>
      </c>
      <c r="CA14" s="45">
        <v>1480.503369</v>
      </c>
      <c r="CB14" s="45">
        <v>1545.302962</v>
      </c>
      <c r="CC14" s="45">
        <v>1597.422894</v>
      </c>
      <c r="CD14" s="45">
        <v>1719.784241</v>
      </c>
      <c r="CE14" s="45">
        <v>1800.24114</v>
      </c>
      <c r="CF14" s="45">
        <v>1846.750049</v>
      </c>
      <c r="CG14" s="45">
        <v>1885.623328</v>
      </c>
      <c r="CH14" s="45">
        <v>1924.076912</v>
      </c>
      <c r="CI14" s="45">
        <v>1934.133698</v>
      </c>
      <c r="CJ14" s="45">
        <v>1934.957765</v>
      </c>
      <c r="CK14" s="45">
        <v>1928.52134</v>
      </c>
      <c r="CL14" s="45">
        <v>1826.324436</v>
      </c>
      <c r="CM14" s="45">
        <v>1746.811538</v>
      </c>
      <c r="CN14" s="45">
        <v>1690.226475</v>
      </c>
      <c r="CO14" s="45">
        <v>1659.003803</v>
      </c>
      <c r="CP14" s="45">
        <v>1635.006107</v>
      </c>
      <c r="CQ14" s="45">
        <v>1650.00699</v>
      </c>
      <c r="CR14" s="45">
        <v>1656.754133</v>
      </c>
      <c r="CS14" s="45">
        <v>1578.141228</v>
      </c>
      <c r="CT14" s="45">
        <v>1496.936451</v>
      </c>
      <c r="CU14" s="45">
        <v>1387.867775</v>
      </c>
      <c r="CV14" s="45">
        <v>1273.45927</v>
      </c>
    </row>
    <row r="15" spans="1:100">
      <c r="A15" s="43">
        <v>46205</v>
      </c>
      <c r="B15" s="44" t="s">
        <v>31</v>
      </c>
      <c r="C15" s="44" t="s">
        <v>143</v>
      </c>
      <c r="D15" s="45">
        <v>540779.035479</v>
      </c>
      <c r="E15" s="45">
        <v>5997.663434</v>
      </c>
      <c r="F15" s="45">
        <v>5959.703513</v>
      </c>
      <c r="G15" s="45">
        <v>5850.692148</v>
      </c>
      <c r="H15" s="45">
        <v>5786.799421</v>
      </c>
      <c r="I15" s="45">
        <v>5764.448193</v>
      </c>
      <c r="J15" s="45">
        <v>5760.534959</v>
      </c>
      <c r="K15" s="45">
        <v>5773.732893</v>
      </c>
      <c r="L15" s="45">
        <v>5780.600439</v>
      </c>
      <c r="M15" s="45">
        <v>5747.042076</v>
      </c>
      <c r="N15" s="45">
        <v>5740.163523</v>
      </c>
      <c r="O15" s="45">
        <v>5708.236555</v>
      </c>
      <c r="P15" s="45">
        <v>5699.008112</v>
      </c>
      <c r="Q15" s="45">
        <v>5679.517025</v>
      </c>
      <c r="R15" s="45">
        <v>5683.610416</v>
      </c>
      <c r="S15" s="45">
        <v>5670.570341</v>
      </c>
      <c r="T15" s="45">
        <v>5627.435283</v>
      </c>
      <c r="U15" s="45">
        <v>5637.261987</v>
      </c>
      <c r="V15" s="45">
        <v>5674.969998</v>
      </c>
      <c r="W15" s="45">
        <v>5692.938648</v>
      </c>
      <c r="X15" s="45">
        <v>5720.709165</v>
      </c>
      <c r="Y15" s="45">
        <v>5724.72304</v>
      </c>
      <c r="Z15" s="45">
        <v>5707.441722</v>
      </c>
      <c r="AA15" s="45">
        <v>5709.805682</v>
      </c>
      <c r="AB15" s="45">
        <v>5703.057847</v>
      </c>
      <c r="AC15" s="45">
        <v>5723.382963</v>
      </c>
      <c r="AD15" s="45">
        <v>5753.411088</v>
      </c>
      <c r="AE15" s="45">
        <v>5722.623187</v>
      </c>
      <c r="AF15" s="45">
        <v>5686.292738</v>
      </c>
      <c r="AG15" s="45">
        <v>5576.231162</v>
      </c>
      <c r="AH15" s="45">
        <v>5478.563097</v>
      </c>
      <c r="AI15" s="45">
        <v>5292.318665</v>
      </c>
      <c r="AJ15" s="45">
        <v>5085.975317</v>
      </c>
      <c r="AK15" s="45">
        <v>4967.200436</v>
      </c>
      <c r="AL15" s="45">
        <v>4733.117662</v>
      </c>
      <c r="AM15" s="45">
        <v>4614.568028</v>
      </c>
      <c r="AN15" s="45">
        <v>4555.416681</v>
      </c>
      <c r="AO15" s="45">
        <v>4568.071617</v>
      </c>
      <c r="AP15" s="45">
        <v>4588.124688</v>
      </c>
      <c r="AQ15" s="45">
        <v>4561.652058</v>
      </c>
      <c r="AR15" s="45">
        <v>4527.852736</v>
      </c>
      <c r="AS15" s="45">
        <v>4467.616096</v>
      </c>
      <c r="AT15" s="45">
        <v>4430.631826</v>
      </c>
      <c r="AU15" s="45">
        <v>4437.793278</v>
      </c>
      <c r="AV15" s="45">
        <v>4416.737939</v>
      </c>
      <c r="AW15" s="45">
        <v>4338.227599</v>
      </c>
      <c r="AX15" s="45">
        <v>4441.415802</v>
      </c>
      <c r="AY15" s="45">
        <v>4556.724669</v>
      </c>
      <c r="AZ15" s="45">
        <v>4744.621679</v>
      </c>
      <c r="BA15" s="45">
        <v>4818.178193</v>
      </c>
      <c r="BB15" s="45">
        <v>4916.672449</v>
      </c>
      <c r="BC15" s="45">
        <v>4995.637986</v>
      </c>
      <c r="BD15" s="45">
        <v>5194.776449</v>
      </c>
      <c r="BE15" s="45">
        <v>5289.969342</v>
      </c>
      <c r="BF15" s="45">
        <v>5419.149376</v>
      </c>
      <c r="BG15" s="45">
        <v>5597.649219</v>
      </c>
      <c r="BH15" s="45">
        <v>5701.819836</v>
      </c>
      <c r="BI15" s="45">
        <v>5728.876855</v>
      </c>
      <c r="BJ15" s="45">
        <v>5882.894105</v>
      </c>
      <c r="BK15" s="45">
        <v>5898.526039</v>
      </c>
      <c r="BL15" s="45">
        <v>5864.908047</v>
      </c>
      <c r="BM15" s="45">
        <v>5865.55309</v>
      </c>
      <c r="BN15" s="45">
        <v>5845.462623</v>
      </c>
      <c r="BO15" s="45">
        <v>5839.504202</v>
      </c>
      <c r="BP15" s="45">
        <v>5776.148434</v>
      </c>
      <c r="BQ15" s="45">
        <v>5799.92128</v>
      </c>
      <c r="BR15" s="45">
        <v>5801.170609</v>
      </c>
      <c r="BS15" s="45">
        <v>5849.869612</v>
      </c>
      <c r="BT15" s="45">
        <v>5888.505423</v>
      </c>
      <c r="BU15" s="45">
        <v>5856.571472</v>
      </c>
      <c r="BV15" s="45">
        <v>5902.289208</v>
      </c>
      <c r="BW15" s="45">
        <v>5988.498732</v>
      </c>
      <c r="BX15" s="45">
        <v>5936.149831</v>
      </c>
      <c r="BY15" s="45">
        <v>5947.948219</v>
      </c>
      <c r="BZ15" s="45">
        <v>6102.677652</v>
      </c>
      <c r="CA15" s="45">
        <v>6115.656722</v>
      </c>
      <c r="CB15" s="45">
        <v>6139.487252</v>
      </c>
      <c r="CC15" s="45">
        <v>6164.640644</v>
      </c>
      <c r="CD15" s="45">
        <v>6256.930652</v>
      </c>
      <c r="CE15" s="45">
        <v>6306.400445</v>
      </c>
      <c r="CF15" s="45">
        <v>6329.781991</v>
      </c>
      <c r="CG15" s="45">
        <v>6342.150814</v>
      </c>
      <c r="CH15" s="45">
        <v>6349.613134</v>
      </c>
      <c r="CI15" s="45">
        <v>6347.406628</v>
      </c>
      <c r="CJ15" s="45">
        <v>6344.648155</v>
      </c>
      <c r="CK15" s="45">
        <v>6344.967119</v>
      </c>
      <c r="CL15" s="45">
        <v>6339.80773</v>
      </c>
      <c r="CM15" s="45">
        <v>6321.752898</v>
      </c>
      <c r="CN15" s="45">
        <v>6315.70755</v>
      </c>
      <c r="CO15" s="45">
        <v>6309.411571</v>
      </c>
      <c r="CP15" s="45">
        <v>6310.871326</v>
      </c>
      <c r="CQ15" s="45">
        <v>6322.155942</v>
      </c>
      <c r="CR15" s="45">
        <v>6302.237363</v>
      </c>
      <c r="CS15" s="45">
        <v>6260.921667</v>
      </c>
      <c r="CT15" s="45">
        <v>6258.969557</v>
      </c>
      <c r="CU15" s="45">
        <v>6190.396948</v>
      </c>
      <c r="CV15" s="45">
        <v>6026.553657</v>
      </c>
    </row>
    <row r="16" spans="1:100">
      <c r="A16" s="43">
        <v>46205</v>
      </c>
      <c r="B16" s="44" t="s">
        <v>32</v>
      </c>
      <c r="C16" s="44" t="s">
        <v>143</v>
      </c>
      <c r="D16" s="45">
        <v>1041.668489</v>
      </c>
      <c r="E16" s="45">
        <v>0.650826</v>
      </c>
      <c r="F16" s="45">
        <v>0.316896</v>
      </c>
      <c r="G16" s="45">
        <v>0.316735</v>
      </c>
      <c r="H16" s="45">
        <v>0.316604</v>
      </c>
      <c r="I16" s="45">
        <v>0.316778</v>
      </c>
      <c r="J16" s="45">
        <v>0.316751</v>
      </c>
      <c r="K16" s="45">
        <v>0.316174</v>
      </c>
      <c r="L16" s="45">
        <v>0.316579</v>
      </c>
      <c r="M16" s="45">
        <v>0.316344</v>
      </c>
      <c r="N16" s="45">
        <v>0.316237</v>
      </c>
      <c r="O16" s="45">
        <v>0.316102</v>
      </c>
      <c r="P16" s="45">
        <v>0.316724</v>
      </c>
      <c r="Q16" s="45">
        <v>0.318024</v>
      </c>
      <c r="R16" s="45">
        <v>0.318278</v>
      </c>
      <c r="S16" s="45">
        <v>0.095721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0.210764</v>
      </c>
      <c r="AP16" s="45">
        <v>0.317436</v>
      </c>
      <c r="AQ16" s="45">
        <v>0.320693</v>
      </c>
      <c r="AR16" s="45">
        <v>0.320161</v>
      </c>
      <c r="AS16" s="45">
        <v>0.320426</v>
      </c>
      <c r="AT16" s="45">
        <v>0.320474</v>
      </c>
      <c r="AU16" s="45">
        <v>0.320272</v>
      </c>
      <c r="AV16" s="45">
        <v>0.320748</v>
      </c>
      <c r="AW16" s="45">
        <v>0.321292</v>
      </c>
      <c r="AX16" s="45">
        <v>0.320969</v>
      </c>
      <c r="AY16" s="45">
        <v>0.320755</v>
      </c>
      <c r="AZ16" s="45">
        <v>0.320703</v>
      </c>
      <c r="BA16" s="45">
        <v>0.32069</v>
      </c>
      <c r="BB16" s="45">
        <v>0.320473</v>
      </c>
      <c r="BC16" s="45">
        <v>0.320475</v>
      </c>
      <c r="BD16" s="45">
        <v>0.320073</v>
      </c>
      <c r="BE16" s="45">
        <v>0.319868</v>
      </c>
      <c r="BF16" s="45">
        <v>0.319979</v>
      </c>
      <c r="BG16" s="45">
        <v>0.320172</v>
      </c>
      <c r="BH16" s="45">
        <v>0.319588</v>
      </c>
      <c r="BI16" s="45">
        <v>0.319457</v>
      </c>
      <c r="BJ16" s="45">
        <v>0.319315</v>
      </c>
      <c r="BK16" s="45">
        <v>0.319714</v>
      </c>
      <c r="BL16" s="45">
        <v>0.319086</v>
      </c>
      <c r="BM16" s="45">
        <v>0.319227</v>
      </c>
      <c r="BN16" s="45">
        <v>0.318986</v>
      </c>
      <c r="BO16" s="45">
        <v>0.069322</v>
      </c>
      <c r="BP16" s="45">
        <v>1.934402</v>
      </c>
      <c r="BQ16" s="45">
        <v>10.629504</v>
      </c>
      <c r="BR16" s="45">
        <v>10.717037</v>
      </c>
      <c r="BS16" s="45">
        <v>10.710315</v>
      </c>
      <c r="BT16" s="45">
        <v>10.960671</v>
      </c>
      <c r="BU16" s="45">
        <v>14.857441</v>
      </c>
      <c r="BV16" s="45">
        <v>15.304188</v>
      </c>
      <c r="BW16" s="45">
        <v>15.207771</v>
      </c>
      <c r="BX16" s="45">
        <v>15.163937</v>
      </c>
      <c r="BY16" s="45">
        <v>15.232519</v>
      </c>
      <c r="BZ16" s="45">
        <v>15.093104</v>
      </c>
      <c r="CA16" s="45">
        <v>15.075975</v>
      </c>
      <c r="CB16" s="45">
        <v>21.172123</v>
      </c>
      <c r="CC16" s="45">
        <v>59.837661</v>
      </c>
      <c r="CD16" s="45">
        <v>60.8574</v>
      </c>
      <c r="CE16" s="45">
        <v>60.642197</v>
      </c>
      <c r="CF16" s="45">
        <v>62.935508</v>
      </c>
      <c r="CG16" s="45">
        <v>70.628723</v>
      </c>
      <c r="CH16" s="45">
        <v>70.720131</v>
      </c>
      <c r="CI16" s="45">
        <v>70.436658</v>
      </c>
      <c r="CJ16" s="45">
        <v>70.593111</v>
      </c>
      <c r="CK16" s="45">
        <v>59.692629</v>
      </c>
      <c r="CL16" s="45">
        <v>59.481675</v>
      </c>
      <c r="CM16" s="45">
        <v>59.52046</v>
      </c>
      <c r="CN16" s="45">
        <v>57.085326</v>
      </c>
      <c r="CO16" s="45">
        <v>17.189331</v>
      </c>
      <c r="CP16" s="45">
        <v>11.003396</v>
      </c>
      <c r="CQ16" s="45">
        <v>10.987897</v>
      </c>
      <c r="CR16" s="45">
        <v>10.963641</v>
      </c>
      <c r="CS16" s="45">
        <v>10.995471</v>
      </c>
      <c r="CT16" s="45">
        <v>10.980346</v>
      </c>
      <c r="CU16" s="45">
        <v>10.957933</v>
      </c>
      <c r="CV16" s="45">
        <v>10.954117</v>
      </c>
    </row>
    <row r="17" spans="1:100">
      <c r="A17" s="43">
        <v>46205</v>
      </c>
      <c r="B17" s="44" t="s">
        <v>33</v>
      </c>
      <c r="C17" s="44" t="s">
        <v>143</v>
      </c>
      <c r="D17" s="45">
        <v>119314.142384</v>
      </c>
      <c r="E17" s="45">
        <v>1243.783862</v>
      </c>
      <c r="F17" s="45">
        <v>1243.737069</v>
      </c>
      <c r="G17" s="45">
        <v>1243.345041</v>
      </c>
      <c r="H17" s="45">
        <v>1242.768059</v>
      </c>
      <c r="I17" s="45">
        <v>1242.771822</v>
      </c>
      <c r="J17" s="45">
        <v>1242.805509</v>
      </c>
      <c r="K17" s="45">
        <v>1242.75584</v>
      </c>
      <c r="L17" s="45">
        <v>1242.762082</v>
      </c>
      <c r="M17" s="45">
        <v>1242.98787</v>
      </c>
      <c r="N17" s="45">
        <v>1242.793851</v>
      </c>
      <c r="O17" s="45">
        <v>1242.890317</v>
      </c>
      <c r="P17" s="45">
        <v>1243.043359</v>
      </c>
      <c r="Q17" s="45">
        <v>1243.151778</v>
      </c>
      <c r="R17" s="45">
        <v>1243.168022</v>
      </c>
      <c r="S17" s="45">
        <v>1243.169113</v>
      </c>
      <c r="T17" s="45">
        <v>1243.20181</v>
      </c>
      <c r="U17" s="45">
        <v>1243.379452</v>
      </c>
      <c r="V17" s="45">
        <v>1243.411111</v>
      </c>
      <c r="W17" s="45">
        <v>1243.496701</v>
      </c>
      <c r="X17" s="45">
        <v>1243.48367</v>
      </c>
      <c r="Y17" s="45">
        <v>1243.556603</v>
      </c>
      <c r="Z17" s="45">
        <v>1243.76454</v>
      </c>
      <c r="AA17" s="45">
        <v>1243.590737</v>
      </c>
      <c r="AB17" s="45">
        <v>1243.713183</v>
      </c>
      <c r="AC17" s="45">
        <v>1243.720705</v>
      </c>
      <c r="AD17" s="45">
        <v>1243.834739</v>
      </c>
      <c r="AE17" s="45">
        <v>1243.940309</v>
      </c>
      <c r="AF17" s="45">
        <v>1243.670728</v>
      </c>
      <c r="AG17" s="45">
        <v>1243.857443</v>
      </c>
      <c r="AH17" s="45">
        <v>1243.811619</v>
      </c>
      <c r="AI17" s="45">
        <v>1244.0596</v>
      </c>
      <c r="AJ17" s="45">
        <v>1243.954397</v>
      </c>
      <c r="AK17" s="45">
        <v>1244.303298</v>
      </c>
      <c r="AL17" s="45">
        <v>1244.20799</v>
      </c>
      <c r="AM17" s="45">
        <v>1244.057776</v>
      </c>
      <c r="AN17" s="45">
        <v>1243.990557</v>
      </c>
      <c r="AO17" s="45">
        <v>1244.36797</v>
      </c>
      <c r="AP17" s="45">
        <v>1244.629112</v>
      </c>
      <c r="AQ17" s="45">
        <v>1244.92965</v>
      </c>
      <c r="AR17" s="45">
        <v>1244.873651</v>
      </c>
      <c r="AS17" s="45">
        <v>1245.047947</v>
      </c>
      <c r="AT17" s="45">
        <v>1244.643626</v>
      </c>
      <c r="AU17" s="45">
        <v>1244.70682</v>
      </c>
      <c r="AV17" s="45">
        <v>1244.8622</v>
      </c>
      <c r="AW17" s="45">
        <v>1244.852713</v>
      </c>
      <c r="AX17" s="45">
        <v>1244.844381</v>
      </c>
      <c r="AY17" s="45">
        <v>1244.905722</v>
      </c>
      <c r="AZ17" s="45">
        <v>1244.710819</v>
      </c>
      <c r="BA17" s="45">
        <v>1244.643009</v>
      </c>
      <c r="BB17" s="45">
        <v>1244.275007</v>
      </c>
      <c r="BC17" s="45">
        <v>1244.25794</v>
      </c>
      <c r="BD17" s="45">
        <v>1244.34538</v>
      </c>
      <c r="BE17" s="45">
        <v>1244.187853</v>
      </c>
      <c r="BF17" s="45">
        <v>1243.740143</v>
      </c>
      <c r="BG17" s="45">
        <v>1242.515707</v>
      </c>
      <c r="BH17" s="45">
        <v>1242.052076</v>
      </c>
      <c r="BI17" s="45">
        <v>1242.244369</v>
      </c>
      <c r="BJ17" s="45">
        <v>1242.409001</v>
      </c>
      <c r="BK17" s="45">
        <v>1241.986085</v>
      </c>
      <c r="BL17" s="45">
        <v>1241.992128</v>
      </c>
      <c r="BM17" s="45">
        <v>1242.19848</v>
      </c>
      <c r="BN17" s="45">
        <v>1242.199988</v>
      </c>
      <c r="BO17" s="45">
        <v>1241.769198</v>
      </c>
      <c r="BP17" s="45">
        <v>1241.876105</v>
      </c>
      <c r="BQ17" s="45">
        <v>1241.76132</v>
      </c>
      <c r="BR17" s="45">
        <v>1242.021147</v>
      </c>
      <c r="BS17" s="45">
        <v>1242.002618</v>
      </c>
      <c r="BT17" s="45">
        <v>1241.591546</v>
      </c>
      <c r="BU17" s="45">
        <v>1241.673729</v>
      </c>
      <c r="BV17" s="45">
        <v>1241.696916</v>
      </c>
      <c r="BW17" s="45">
        <v>1241.677361</v>
      </c>
      <c r="BX17" s="45">
        <v>1241.402006</v>
      </c>
      <c r="BY17" s="45">
        <v>1241.699199</v>
      </c>
      <c r="BZ17" s="45">
        <v>1241.509071</v>
      </c>
      <c r="CA17" s="45">
        <v>1241.455237</v>
      </c>
      <c r="CB17" s="45">
        <v>1241.218529</v>
      </c>
      <c r="CC17" s="45">
        <v>1241.250298</v>
      </c>
      <c r="CD17" s="45">
        <v>1241.341554</v>
      </c>
      <c r="CE17" s="45">
        <v>1241.062006</v>
      </c>
      <c r="CF17" s="45">
        <v>1241.103373</v>
      </c>
      <c r="CG17" s="45">
        <v>1240.881934</v>
      </c>
      <c r="CH17" s="45">
        <v>1240.882296</v>
      </c>
      <c r="CI17" s="45">
        <v>1240.629355</v>
      </c>
      <c r="CJ17" s="45">
        <v>1240.997615</v>
      </c>
      <c r="CK17" s="45">
        <v>1240.987374</v>
      </c>
      <c r="CL17" s="45">
        <v>1241.042185</v>
      </c>
      <c r="CM17" s="45">
        <v>1241.189331</v>
      </c>
      <c r="CN17" s="45">
        <v>1241.401634</v>
      </c>
      <c r="CO17" s="45">
        <v>1241.559025</v>
      </c>
      <c r="CP17" s="45">
        <v>1241.586191</v>
      </c>
      <c r="CQ17" s="45">
        <v>1241.535217</v>
      </c>
      <c r="CR17" s="45">
        <v>1241.438519</v>
      </c>
      <c r="CS17" s="45">
        <v>1241.741442</v>
      </c>
      <c r="CT17" s="45">
        <v>1241.736197</v>
      </c>
      <c r="CU17" s="45">
        <v>1241.512707</v>
      </c>
      <c r="CV17" s="45">
        <v>1241.54781</v>
      </c>
    </row>
    <row r="18" spans="1:100">
      <c r="A18" s="43">
        <v>46205</v>
      </c>
      <c r="B18" s="44" t="s">
        <v>34</v>
      </c>
      <c r="C18" s="44" t="s">
        <v>143</v>
      </c>
      <c r="D18" s="45">
        <v>23164.317758</v>
      </c>
      <c r="E18" s="45">
        <v>54.105896</v>
      </c>
      <c r="F18" s="45">
        <v>40.213577</v>
      </c>
      <c r="G18" s="45">
        <v>20.832015</v>
      </c>
      <c r="H18" s="45">
        <v>29.553591</v>
      </c>
      <c r="I18" s="45">
        <v>14.075179</v>
      </c>
      <c r="J18" s="45">
        <v>22.443071</v>
      </c>
      <c r="K18" s="45">
        <v>25.300873</v>
      </c>
      <c r="L18" s="45">
        <v>21.052569</v>
      </c>
      <c r="M18" s="45">
        <v>15.742464</v>
      </c>
      <c r="N18" s="45">
        <v>1.681587</v>
      </c>
      <c r="O18" s="45">
        <v>2.843357</v>
      </c>
      <c r="P18" s="45">
        <v>3.339565</v>
      </c>
      <c r="Q18" s="45">
        <v>6.342439</v>
      </c>
      <c r="R18" s="45">
        <v>1.248729</v>
      </c>
      <c r="S18" s="45">
        <v>5.907122</v>
      </c>
      <c r="T18" s="45">
        <v>3.366124</v>
      </c>
      <c r="U18" s="45">
        <v>20.232173</v>
      </c>
      <c r="V18" s="45">
        <v>3.869443</v>
      </c>
      <c r="W18" s="45">
        <v>8.073933</v>
      </c>
      <c r="X18" s="45">
        <v>2.587497</v>
      </c>
      <c r="Y18" s="45">
        <v>22.220417</v>
      </c>
      <c r="Z18" s="45">
        <v>48.317957</v>
      </c>
      <c r="AA18" s="45">
        <v>35.680135</v>
      </c>
      <c r="AB18" s="45">
        <v>28.143037</v>
      </c>
      <c r="AC18" s="45">
        <v>83.384423</v>
      </c>
      <c r="AD18" s="45">
        <v>83.587671</v>
      </c>
      <c r="AE18" s="45">
        <v>74.280987</v>
      </c>
      <c r="AF18" s="45">
        <v>60.843687</v>
      </c>
      <c r="AG18" s="45">
        <v>52.512807</v>
      </c>
      <c r="AH18" s="45">
        <v>30.709855</v>
      </c>
      <c r="AI18" s="45">
        <v>15.255549</v>
      </c>
      <c r="AJ18" s="45">
        <v>11.230915</v>
      </c>
      <c r="AK18" s="45">
        <v>12.121161</v>
      </c>
      <c r="AL18" s="45">
        <v>8.103465</v>
      </c>
      <c r="AM18" s="45">
        <v>1.497001</v>
      </c>
      <c r="AN18" s="45">
        <v>0.816563</v>
      </c>
      <c r="AO18" s="45">
        <v>8.153397</v>
      </c>
      <c r="AP18" s="45">
        <v>20.020033</v>
      </c>
      <c r="AQ18" s="45">
        <v>40.103466</v>
      </c>
      <c r="AR18" s="45">
        <v>34.197859</v>
      </c>
      <c r="AS18" s="45">
        <v>30.346993</v>
      </c>
      <c r="AT18" s="45">
        <v>2.127856</v>
      </c>
      <c r="AU18" s="45">
        <v>1.20489</v>
      </c>
      <c r="AV18" s="45">
        <v>3.224532</v>
      </c>
      <c r="AW18" s="45">
        <v>18.847794</v>
      </c>
      <c r="AX18" s="45">
        <v>1.901266</v>
      </c>
      <c r="AY18" s="45">
        <v>31.526557</v>
      </c>
      <c r="AZ18" s="45">
        <v>9.22731</v>
      </c>
      <c r="BA18" s="45">
        <v>13.195068</v>
      </c>
      <c r="BB18" s="45">
        <v>7.027254</v>
      </c>
      <c r="BC18" s="45">
        <v>56.160074</v>
      </c>
      <c r="BD18" s="45">
        <v>78.269722</v>
      </c>
      <c r="BE18" s="45">
        <v>80.828549</v>
      </c>
      <c r="BF18" s="45">
        <v>117.817451</v>
      </c>
      <c r="BG18" s="45">
        <v>88.472526</v>
      </c>
      <c r="BH18" s="45">
        <v>53.713471</v>
      </c>
      <c r="BI18" s="45">
        <v>73.386055</v>
      </c>
      <c r="BJ18" s="45">
        <v>122.694278</v>
      </c>
      <c r="BK18" s="45">
        <v>30.541076</v>
      </c>
      <c r="BL18" s="45">
        <v>112.276135</v>
      </c>
      <c r="BM18" s="45">
        <v>27.014946</v>
      </c>
      <c r="BN18" s="45">
        <v>90.482747</v>
      </c>
      <c r="BO18" s="45">
        <v>86.530452</v>
      </c>
      <c r="BP18" s="45">
        <v>33.229873</v>
      </c>
      <c r="BQ18" s="45">
        <v>11.778687</v>
      </c>
      <c r="BR18" s="45">
        <v>54.333077</v>
      </c>
      <c r="BS18" s="45">
        <v>190.9565</v>
      </c>
      <c r="BT18" s="45">
        <v>46.312307</v>
      </c>
      <c r="BU18" s="45">
        <v>19.196755</v>
      </c>
      <c r="BV18" s="45">
        <v>61.108334</v>
      </c>
      <c r="BW18" s="45">
        <v>29.690492</v>
      </c>
      <c r="BX18" s="45">
        <v>16.103681</v>
      </c>
      <c r="BY18" s="45">
        <v>64.186519</v>
      </c>
      <c r="BZ18" s="45">
        <v>107.755042</v>
      </c>
      <c r="CA18" s="45">
        <v>202.462326</v>
      </c>
      <c r="CB18" s="45">
        <v>298.608037</v>
      </c>
      <c r="CC18" s="45">
        <v>594.095562</v>
      </c>
      <c r="CD18" s="45">
        <v>761.148343</v>
      </c>
      <c r="CE18" s="45">
        <v>1090.994014</v>
      </c>
      <c r="CF18" s="45">
        <v>1369.750879</v>
      </c>
      <c r="CG18" s="45">
        <v>1656.741377</v>
      </c>
      <c r="CH18" s="45">
        <v>1782.638999</v>
      </c>
      <c r="CI18" s="45">
        <v>1824.270267</v>
      </c>
      <c r="CJ18" s="45">
        <v>1691.68535</v>
      </c>
      <c r="CK18" s="45">
        <v>1567.860078</v>
      </c>
      <c r="CL18" s="45">
        <v>1374.095154</v>
      </c>
      <c r="CM18" s="45">
        <v>1284.335591</v>
      </c>
      <c r="CN18" s="45">
        <v>1162.906706</v>
      </c>
      <c r="CO18" s="45">
        <v>921.054585</v>
      </c>
      <c r="CP18" s="45">
        <v>776.183197</v>
      </c>
      <c r="CQ18" s="45">
        <v>612.008801</v>
      </c>
      <c r="CR18" s="45">
        <v>513.036408</v>
      </c>
      <c r="CS18" s="45">
        <v>385.948907</v>
      </c>
      <c r="CT18" s="45">
        <v>292.7269</v>
      </c>
      <c r="CU18" s="45">
        <v>155.201082</v>
      </c>
      <c r="CV18" s="45">
        <v>101.105338</v>
      </c>
    </row>
    <row r="19" spans="1:100">
      <c r="A19" s="43">
        <v>46205</v>
      </c>
      <c r="B19" s="44" t="s">
        <v>35</v>
      </c>
      <c r="C19" s="44" t="s">
        <v>143</v>
      </c>
      <c r="D19" s="45">
        <v>295287.088154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2.234801</v>
      </c>
      <c r="AE19" s="45">
        <v>32.595768</v>
      </c>
      <c r="AF19" s="45">
        <v>180.978916</v>
      </c>
      <c r="AG19" s="45">
        <v>556.020582</v>
      </c>
      <c r="AH19" s="45">
        <v>1156.64347</v>
      </c>
      <c r="AI19" s="45">
        <v>1859.419493</v>
      </c>
      <c r="AJ19" s="45">
        <v>2480.911024</v>
      </c>
      <c r="AK19" s="45">
        <v>3211.052682</v>
      </c>
      <c r="AL19" s="45">
        <v>3859.545765</v>
      </c>
      <c r="AM19" s="45">
        <v>4357.258916</v>
      </c>
      <c r="AN19" s="45">
        <v>4736.402152</v>
      </c>
      <c r="AO19" s="45">
        <v>5109.469544</v>
      </c>
      <c r="AP19" s="45">
        <v>5533.263517</v>
      </c>
      <c r="AQ19" s="45">
        <v>5785.155804</v>
      </c>
      <c r="AR19" s="45">
        <v>6097.081904</v>
      </c>
      <c r="AS19" s="45">
        <v>6340.969631</v>
      </c>
      <c r="AT19" s="45">
        <v>6789.189666</v>
      </c>
      <c r="AU19" s="45">
        <v>7130.677496</v>
      </c>
      <c r="AV19" s="45">
        <v>7354.294679</v>
      </c>
      <c r="AW19" s="45">
        <v>7461.284447</v>
      </c>
      <c r="AX19" s="45">
        <v>7615.403989</v>
      </c>
      <c r="AY19" s="45">
        <v>7552.319722</v>
      </c>
      <c r="AZ19" s="45">
        <v>7706.803785</v>
      </c>
      <c r="BA19" s="45">
        <v>7742.555103</v>
      </c>
      <c r="BB19" s="45">
        <v>7750.499318</v>
      </c>
      <c r="BC19" s="45">
        <v>7753.544402</v>
      </c>
      <c r="BD19" s="45">
        <v>7677.426178</v>
      </c>
      <c r="BE19" s="45">
        <v>7567.890295</v>
      </c>
      <c r="BF19" s="45">
        <v>7537.048372</v>
      </c>
      <c r="BG19" s="45">
        <v>7514.367156</v>
      </c>
      <c r="BH19" s="45">
        <v>7520.116444</v>
      </c>
      <c r="BI19" s="45">
        <v>7527.357869</v>
      </c>
      <c r="BJ19" s="45">
        <v>7276.949102</v>
      </c>
      <c r="BK19" s="45">
        <v>7228.880973</v>
      </c>
      <c r="BL19" s="45">
        <v>7035.68916</v>
      </c>
      <c r="BM19" s="45">
        <v>7079.672384</v>
      </c>
      <c r="BN19" s="45">
        <v>6897.878473</v>
      </c>
      <c r="BO19" s="45">
        <v>6876.61061</v>
      </c>
      <c r="BP19" s="45">
        <v>6865.731688</v>
      </c>
      <c r="BQ19" s="45">
        <v>6924.009917</v>
      </c>
      <c r="BR19" s="45">
        <v>6751.615447</v>
      </c>
      <c r="BS19" s="45">
        <v>6258.989986</v>
      </c>
      <c r="BT19" s="45">
        <v>6089.59361</v>
      </c>
      <c r="BU19" s="45">
        <v>5972.094227</v>
      </c>
      <c r="BV19" s="45">
        <v>5712.057246</v>
      </c>
      <c r="BW19" s="45">
        <v>5560.341315</v>
      </c>
      <c r="BX19" s="45">
        <v>5504.063626</v>
      </c>
      <c r="BY19" s="45">
        <v>5160.104483</v>
      </c>
      <c r="BZ19" s="45">
        <v>4621.158048</v>
      </c>
      <c r="CA19" s="45">
        <v>4104.236332</v>
      </c>
      <c r="CB19" s="45">
        <v>3539.504241</v>
      </c>
      <c r="CC19" s="45">
        <v>2850.581044</v>
      </c>
      <c r="CD19" s="45">
        <v>2183.094864</v>
      </c>
      <c r="CE19" s="45">
        <v>1566.136141</v>
      </c>
      <c r="CF19" s="45">
        <v>993.760326</v>
      </c>
      <c r="CG19" s="45">
        <v>481.761992</v>
      </c>
      <c r="CH19" s="45">
        <v>180.857748</v>
      </c>
      <c r="CI19" s="45">
        <v>55.036811</v>
      </c>
      <c r="CJ19" s="45">
        <v>15.439478</v>
      </c>
      <c r="CK19" s="45">
        <v>1.378299</v>
      </c>
      <c r="CL19" s="45">
        <v>0</v>
      </c>
      <c r="CM19" s="45">
        <v>0.000986</v>
      </c>
      <c r="CN19" s="45">
        <v>0.004911</v>
      </c>
      <c r="CO19" s="45">
        <v>0.024542</v>
      </c>
      <c r="CP19" s="45">
        <v>0.032099</v>
      </c>
      <c r="CQ19" s="45">
        <v>0.007694</v>
      </c>
      <c r="CR19" s="45">
        <v>0.003903</v>
      </c>
      <c r="CS19" s="45">
        <v>0.003559</v>
      </c>
      <c r="CT19" s="45">
        <v>0</v>
      </c>
      <c r="CU19" s="45">
        <v>0</v>
      </c>
      <c r="CV19" s="45">
        <v>0</v>
      </c>
    </row>
    <row r="20" spans="1:100">
      <c r="A20" s="43">
        <v>46205</v>
      </c>
      <c r="B20" s="44" t="s">
        <v>36</v>
      </c>
      <c r="C20" s="44" t="s">
        <v>143</v>
      </c>
      <c r="D20" s="45">
        <v>-33734.21459</v>
      </c>
      <c r="E20" s="45">
        <v>-103.457007</v>
      </c>
      <c r="F20" s="45">
        <v>-164.816573</v>
      </c>
      <c r="G20" s="45">
        <v>-143.670242</v>
      </c>
      <c r="H20" s="45">
        <v>-156.269143</v>
      </c>
      <c r="I20" s="45">
        <v>-116.821457</v>
      </c>
      <c r="J20" s="45">
        <v>-112.143268</v>
      </c>
      <c r="K20" s="45">
        <v>-133.993266</v>
      </c>
      <c r="L20" s="45">
        <v>-173.557454</v>
      </c>
      <c r="M20" s="45">
        <v>-173.38088</v>
      </c>
      <c r="N20" s="45">
        <v>-168.590561</v>
      </c>
      <c r="O20" s="45">
        <v>-171.650508</v>
      </c>
      <c r="P20" s="45">
        <v>-166.769774</v>
      </c>
      <c r="Q20" s="45">
        <v>-185.388945</v>
      </c>
      <c r="R20" s="45">
        <v>-205.787162</v>
      </c>
      <c r="S20" s="45">
        <v>-223.133882</v>
      </c>
      <c r="T20" s="45">
        <v>-157.119508</v>
      </c>
      <c r="U20" s="45">
        <v>-106.005356</v>
      </c>
      <c r="V20" s="45">
        <v>-92.965282</v>
      </c>
      <c r="W20" s="45">
        <v>-69.60327</v>
      </c>
      <c r="X20" s="45">
        <v>-99.387674</v>
      </c>
      <c r="Y20" s="45">
        <v>-58.717436</v>
      </c>
      <c r="Z20" s="45">
        <v>-36.124283</v>
      </c>
      <c r="AA20" s="45">
        <v>-55.96455</v>
      </c>
      <c r="AB20" s="45">
        <v>-66.386386</v>
      </c>
      <c r="AC20" s="45">
        <v>-30.848294</v>
      </c>
      <c r="AD20" s="45">
        <v>-72.970585</v>
      </c>
      <c r="AE20" s="45">
        <v>-19.109094</v>
      </c>
      <c r="AF20" s="45">
        <v>-74.949604</v>
      </c>
      <c r="AG20" s="45">
        <v>-79.043636</v>
      </c>
      <c r="AH20" s="45">
        <v>-208.806836</v>
      </c>
      <c r="AI20" s="45">
        <v>-319.79566</v>
      </c>
      <c r="AJ20" s="45">
        <v>-419.821917</v>
      </c>
      <c r="AK20" s="45">
        <v>-629.574177</v>
      </c>
      <c r="AL20" s="45">
        <v>-780.457516</v>
      </c>
      <c r="AM20" s="45">
        <v>-1060.053916</v>
      </c>
      <c r="AN20" s="45">
        <v>-1307.225709</v>
      </c>
      <c r="AO20" s="45">
        <v>-1619.169611</v>
      </c>
      <c r="AP20" s="45">
        <v>-1843.045879</v>
      </c>
      <c r="AQ20" s="45">
        <v>-1769.045728</v>
      </c>
      <c r="AR20" s="45">
        <v>-1842.260535</v>
      </c>
      <c r="AS20" s="45">
        <v>-1758.827325</v>
      </c>
      <c r="AT20" s="45">
        <v>-1725.696346</v>
      </c>
      <c r="AU20" s="45">
        <v>-1700.046799</v>
      </c>
      <c r="AV20" s="45">
        <v>-1564.10734</v>
      </c>
      <c r="AW20" s="45">
        <v>-1304.196156</v>
      </c>
      <c r="AX20" s="45">
        <v>-1203.413511</v>
      </c>
      <c r="AY20" s="45">
        <v>-950.754781</v>
      </c>
      <c r="AZ20" s="45">
        <v>-916.925746</v>
      </c>
      <c r="BA20" s="45">
        <v>-701.016477</v>
      </c>
      <c r="BB20" s="45">
        <v>-610.297535</v>
      </c>
      <c r="BC20" s="45">
        <v>-475.049165</v>
      </c>
      <c r="BD20" s="45">
        <v>-316.595294</v>
      </c>
      <c r="BE20" s="45">
        <v>-125.65379</v>
      </c>
      <c r="BF20" s="45">
        <v>-71.930105</v>
      </c>
      <c r="BG20" s="45">
        <v>-97.046195</v>
      </c>
      <c r="BH20" s="45">
        <v>-156.523771</v>
      </c>
      <c r="BI20" s="45">
        <v>-147.19521</v>
      </c>
      <c r="BJ20" s="45">
        <v>-159.351911</v>
      </c>
      <c r="BK20" s="45">
        <v>-211.768365</v>
      </c>
      <c r="BL20" s="45">
        <v>-101.966999</v>
      </c>
      <c r="BM20" s="45">
        <v>-224.467365</v>
      </c>
      <c r="BN20" s="45">
        <v>-237.289483</v>
      </c>
      <c r="BO20" s="45">
        <v>-280.9384</v>
      </c>
      <c r="BP20" s="45">
        <v>-306.140563</v>
      </c>
      <c r="BQ20" s="45">
        <v>-402.310994</v>
      </c>
      <c r="BR20" s="45">
        <v>-297.635161</v>
      </c>
      <c r="BS20" s="45">
        <v>-236.391525</v>
      </c>
      <c r="BT20" s="45">
        <v>-342.926087</v>
      </c>
      <c r="BU20" s="45">
        <v>-330.921115</v>
      </c>
      <c r="BV20" s="45">
        <v>-150.656858</v>
      </c>
      <c r="BW20" s="45">
        <v>-187.630377</v>
      </c>
      <c r="BX20" s="45">
        <v>-204.737682</v>
      </c>
      <c r="BY20" s="45">
        <v>-147.924103</v>
      </c>
      <c r="BZ20" s="45">
        <v>-116.673077</v>
      </c>
      <c r="CA20" s="45">
        <v>-95.701738</v>
      </c>
      <c r="CB20" s="45">
        <v>-66.066337</v>
      </c>
      <c r="CC20" s="45">
        <v>-55.22494</v>
      </c>
      <c r="CD20" s="45">
        <v>-17.829578</v>
      </c>
      <c r="CE20" s="45">
        <v>-45.648673</v>
      </c>
      <c r="CF20" s="45">
        <v>-36.267104</v>
      </c>
      <c r="CG20" s="45">
        <v>-18.68733</v>
      </c>
      <c r="CH20" s="45">
        <v>-12.205641</v>
      </c>
      <c r="CI20" s="45">
        <v>-17.142334</v>
      </c>
      <c r="CJ20" s="45">
        <v>-11.295869</v>
      </c>
      <c r="CK20" s="45">
        <v>-14.108836</v>
      </c>
      <c r="CL20" s="45">
        <v>-13.331326</v>
      </c>
      <c r="CM20" s="45">
        <v>-8.203707</v>
      </c>
      <c r="CN20" s="45">
        <v>-42.079613</v>
      </c>
      <c r="CO20" s="45">
        <v>-16.189268</v>
      </c>
      <c r="CP20" s="45">
        <v>-6.390505</v>
      </c>
      <c r="CQ20" s="45">
        <v>-9.915673</v>
      </c>
      <c r="CR20" s="45">
        <v>-37.273041</v>
      </c>
      <c r="CS20" s="45">
        <v>-35.953683</v>
      </c>
      <c r="CT20" s="45">
        <v>-46.848164</v>
      </c>
      <c r="CU20" s="45">
        <v>-77.745093</v>
      </c>
      <c r="CV20" s="45">
        <v>-67.217963</v>
      </c>
    </row>
    <row r="21" spans="1:100">
      <c r="A21" s="43">
        <v>46205</v>
      </c>
      <c r="B21" s="44" t="s">
        <v>37</v>
      </c>
      <c r="C21" s="44" t="s">
        <v>143</v>
      </c>
      <c r="D21" s="45">
        <v>400120.937287</v>
      </c>
      <c r="E21" s="45">
        <v>4931.145949</v>
      </c>
      <c r="F21" s="45">
        <v>4875.046992</v>
      </c>
      <c r="G21" s="45">
        <v>4888.580066</v>
      </c>
      <c r="H21" s="45">
        <v>4911.367662</v>
      </c>
      <c r="I21" s="45">
        <v>4886.832319</v>
      </c>
      <c r="J21" s="45">
        <v>4811.480918</v>
      </c>
      <c r="K21" s="45">
        <v>4732.391945</v>
      </c>
      <c r="L21" s="45">
        <v>4666.066255</v>
      </c>
      <c r="M21" s="45">
        <v>4613.600791</v>
      </c>
      <c r="N21" s="45">
        <v>4591.665043</v>
      </c>
      <c r="O21" s="45">
        <v>4596.721309</v>
      </c>
      <c r="P21" s="45">
        <v>4577.150152</v>
      </c>
      <c r="Q21" s="45">
        <v>4512.536679</v>
      </c>
      <c r="R21" s="45">
        <v>4420.56643</v>
      </c>
      <c r="S21" s="45">
        <v>4411.913794</v>
      </c>
      <c r="T21" s="45">
        <v>4349.877482</v>
      </c>
      <c r="U21" s="45">
        <v>4270.511167</v>
      </c>
      <c r="V21" s="45">
        <v>4189.917637</v>
      </c>
      <c r="W21" s="45">
        <v>4103.177058</v>
      </c>
      <c r="X21" s="45">
        <v>4029.648982</v>
      </c>
      <c r="Y21" s="45">
        <v>3962.854611</v>
      </c>
      <c r="Z21" s="45">
        <v>3881.99838</v>
      </c>
      <c r="AA21" s="45">
        <v>3837.666095</v>
      </c>
      <c r="AB21" s="45">
        <v>3846.899135</v>
      </c>
      <c r="AC21" s="45">
        <v>3838.015107</v>
      </c>
      <c r="AD21" s="45">
        <v>3828.708246</v>
      </c>
      <c r="AE21" s="45">
        <v>3803.465769</v>
      </c>
      <c r="AF21" s="45">
        <v>3781.876782</v>
      </c>
      <c r="AG21" s="45">
        <v>3754.035541</v>
      </c>
      <c r="AH21" s="45">
        <v>3716.734844</v>
      </c>
      <c r="AI21" s="45">
        <v>3730.671041</v>
      </c>
      <c r="AJ21" s="45">
        <v>3751.254164</v>
      </c>
      <c r="AK21" s="45">
        <v>3844.55101</v>
      </c>
      <c r="AL21" s="45">
        <v>3922.335964</v>
      </c>
      <c r="AM21" s="45">
        <v>4084.76773</v>
      </c>
      <c r="AN21" s="45">
        <v>4241.705689</v>
      </c>
      <c r="AO21" s="45">
        <v>4377.7539</v>
      </c>
      <c r="AP21" s="45">
        <v>4399.422198</v>
      </c>
      <c r="AQ21" s="45">
        <v>4354.756206</v>
      </c>
      <c r="AR21" s="45">
        <v>4324.037152</v>
      </c>
      <c r="AS21" s="45">
        <v>4272.975796</v>
      </c>
      <c r="AT21" s="45">
        <v>4148.758862</v>
      </c>
      <c r="AU21" s="45">
        <v>4062.377797</v>
      </c>
      <c r="AV21" s="45">
        <v>3928.038363</v>
      </c>
      <c r="AW21" s="45">
        <v>3800.439038</v>
      </c>
      <c r="AX21" s="45">
        <v>3680.307876</v>
      </c>
      <c r="AY21" s="45">
        <v>3533.499345</v>
      </c>
      <c r="AZ21" s="45">
        <v>3365.807328</v>
      </c>
      <c r="BA21" s="45">
        <v>3246.486495</v>
      </c>
      <c r="BB21" s="45">
        <v>3190.658236</v>
      </c>
      <c r="BC21" s="45">
        <v>3105.208109</v>
      </c>
      <c r="BD21" s="45">
        <v>3008.471578</v>
      </c>
      <c r="BE21" s="45">
        <v>2910.622156</v>
      </c>
      <c r="BF21" s="45">
        <v>2851.043111</v>
      </c>
      <c r="BG21" s="45">
        <v>2807.697472</v>
      </c>
      <c r="BH21" s="45">
        <v>2803.768286</v>
      </c>
      <c r="BI21" s="45">
        <v>2832.173736</v>
      </c>
      <c r="BJ21" s="45">
        <v>2844.11169</v>
      </c>
      <c r="BK21" s="45">
        <v>2900.999704</v>
      </c>
      <c r="BL21" s="45">
        <v>2942.332984</v>
      </c>
      <c r="BM21" s="45">
        <v>3030.028924</v>
      </c>
      <c r="BN21" s="45">
        <v>3061.553856</v>
      </c>
      <c r="BO21" s="45">
        <v>3103.034693</v>
      </c>
      <c r="BP21" s="45">
        <v>3226.063517</v>
      </c>
      <c r="BQ21" s="45">
        <v>3380.912779</v>
      </c>
      <c r="BR21" s="45">
        <v>3467.844584</v>
      </c>
      <c r="BS21" s="45">
        <v>3583.30987</v>
      </c>
      <c r="BT21" s="45">
        <v>3754.145047</v>
      </c>
      <c r="BU21" s="45">
        <v>3923.030402</v>
      </c>
      <c r="BV21" s="45">
        <v>4019.156393</v>
      </c>
      <c r="BW21" s="45">
        <v>4140.846083</v>
      </c>
      <c r="BX21" s="45">
        <v>4279.197129</v>
      </c>
      <c r="BY21" s="45">
        <v>4349.065201</v>
      </c>
      <c r="BZ21" s="45">
        <v>4502.852532</v>
      </c>
      <c r="CA21" s="45">
        <v>4633.910277</v>
      </c>
      <c r="CB21" s="45">
        <v>4795.084267</v>
      </c>
      <c r="CC21" s="45">
        <v>4924.903458</v>
      </c>
      <c r="CD21" s="45">
        <v>5069.053883</v>
      </c>
      <c r="CE21" s="45">
        <v>5191.70656</v>
      </c>
      <c r="CF21" s="45">
        <v>5192.483162</v>
      </c>
      <c r="CG21" s="45">
        <v>5096.330406</v>
      </c>
      <c r="CH21" s="45">
        <v>5028.754622</v>
      </c>
      <c r="CI21" s="45">
        <v>4966.917894</v>
      </c>
      <c r="CJ21" s="45">
        <v>5017.176228</v>
      </c>
      <c r="CK21" s="45">
        <v>5072.520232</v>
      </c>
      <c r="CL21" s="45">
        <v>5215.519453</v>
      </c>
      <c r="CM21" s="45">
        <v>5197.528432</v>
      </c>
      <c r="CN21" s="45">
        <v>5251.20938</v>
      </c>
      <c r="CO21" s="45">
        <v>5294.960955</v>
      </c>
      <c r="CP21" s="45">
        <v>5256.374903</v>
      </c>
      <c r="CQ21" s="45">
        <v>5160.689309</v>
      </c>
      <c r="CR21" s="45">
        <v>5054.369328</v>
      </c>
      <c r="CS21" s="45">
        <v>4994.172953</v>
      </c>
      <c r="CT21" s="45">
        <v>4913.981757</v>
      </c>
      <c r="CU21" s="45">
        <v>4980.600423</v>
      </c>
      <c r="CV21" s="45">
        <v>5102.16224</v>
      </c>
    </row>
    <row r="22" spans="1:100">
      <c r="A22" s="43">
        <v>46206</v>
      </c>
      <c r="B22" s="44" t="s">
        <v>28</v>
      </c>
      <c r="C22" s="44" t="s">
        <v>143</v>
      </c>
      <c r="D22" s="45">
        <v>1542.444812</v>
      </c>
      <c r="E22" s="45">
        <v>16.135941</v>
      </c>
      <c r="F22" s="45">
        <v>16.145476</v>
      </c>
      <c r="G22" s="45">
        <v>16.132944</v>
      </c>
      <c r="H22" s="45">
        <v>16.146046</v>
      </c>
      <c r="I22" s="45">
        <v>16.137449</v>
      </c>
      <c r="J22" s="45">
        <v>16.156585</v>
      </c>
      <c r="K22" s="45">
        <v>16.155044</v>
      </c>
      <c r="L22" s="45">
        <v>16.161949</v>
      </c>
      <c r="M22" s="45">
        <v>16.158769</v>
      </c>
      <c r="N22" s="45">
        <v>16.150833</v>
      </c>
      <c r="O22" s="45">
        <v>16.172966</v>
      </c>
      <c r="P22" s="45">
        <v>16.18279</v>
      </c>
      <c r="Q22" s="45">
        <v>16.153848</v>
      </c>
      <c r="R22" s="45">
        <v>16.155168</v>
      </c>
      <c r="S22" s="45">
        <v>16.156859</v>
      </c>
      <c r="T22" s="45">
        <v>16.170443</v>
      </c>
      <c r="U22" s="45">
        <v>16.163637</v>
      </c>
      <c r="V22" s="45">
        <v>16.141885</v>
      </c>
      <c r="W22" s="45">
        <v>16.133311</v>
      </c>
      <c r="X22" s="45">
        <v>16.148352</v>
      </c>
      <c r="Y22" s="45">
        <v>16.154226</v>
      </c>
      <c r="Z22" s="45">
        <v>16.145012</v>
      </c>
      <c r="AA22" s="45">
        <v>16.138728</v>
      </c>
      <c r="AB22" s="45">
        <v>16.151586</v>
      </c>
      <c r="AC22" s="45">
        <v>16.138893</v>
      </c>
      <c r="AD22" s="45">
        <v>16.091902</v>
      </c>
      <c r="AE22" s="45">
        <v>16.103756</v>
      </c>
      <c r="AF22" s="45">
        <v>16.113952</v>
      </c>
      <c r="AG22" s="45">
        <v>16.118537</v>
      </c>
      <c r="AH22" s="45">
        <v>16.115529</v>
      </c>
      <c r="AI22" s="45">
        <v>16.116847</v>
      </c>
      <c r="AJ22" s="45">
        <v>16.112759</v>
      </c>
      <c r="AK22" s="45">
        <v>16.116325</v>
      </c>
      <c r="AL22" s="45">
        <v>16.106475</v>
      </c>
      <c r="AM22" s="45">
        <v>15.682078</v>
      </c>
      <c r="AN22" s="45">
        <v>15.421605</v>
      </c>
      <c r="AO22" s="45">
        <v>15.448284</v>
      </c>
      <c r="AP22" s="45">
        <v>15.458692</v>
      </c>
      <c r="AQ22" s="45">
        <v>15.59763</v>
      </c>
      <c r="AR22" s="45">
        <v>16.085825</v>
      </c>
      <c r="AS22" s="45">
        <v>16.123997</v>
      </c>
      <c r="AT22" s="45">
        <v>16.074753</v>
      </c>
      <c r="AU22" s="45">
        <v>16.131072</v>
      </c>
      <c r="AV22" s="45">
        <v>16.112672</v>
      </c>
      <c r="AW22" s="45">
        <v>16.131668</v>
      </c>
      <c r="AX22" s="45">
        <v>16.125338</v>
      </c>
      <c r="AY22" s="45">
        <v>16.125315</v>
      </c>
      <c r="AZ22" s="45">
        <v>16.137154</v>
      </c>
      <c r="BA22" s="45">
        <v>16.115567</v>
      </c>
      <c r="BB22" s="45">
        <v>16.146719</v>
      </c>
      <c r="BC22" s="45">
        <v>16.144726</v>
      </c>
      <c r="BD22" s="45">
        <v>16.158319</v>
      </c>
      <c r="BE22" s="45">
        <v>16.158629</v>
      </c>
      <c r="BF22" s="45">
        <v>16.156684</v>
      </c>
      <c r="BG22" s="45">
        <v>16.138128</v>
      </c>
      <c r="BH22" s="45">
        <v>16.143432</v>
      </c>
      <c r="BI22" s="45">
        <v>16.131952</v>
      </c>
      <c r="BJ22" s="45">
        <v>16.020393</v>
      </c>
      <c r="BK22" s="45">
        <v>16.005673</v>
      </c>
      <c r="BL22" s="45">
        <v>16.01544</v>
      </c>
      <c r="BM22" s="45">
        <v>16.004779</v>
      </c>
      <c r="BN22" s="45">
        <v>16.006116</v>
      </c>
      <c r="BO22" s="45">
        <v>16.020166</v>
      </c>
      <c r="BP22" s="45">
        <v>16.022153</v>
      </c>
      <c r="BQ22" s="45">
        <v>16.046241</v>
      </c>
      <c r="BR22" s="45">
        <v>16.040599</v>
      </c>
      <c r="BS22" s="45">
        <v>16.051141</v>
      </c>
      <c r="BT22" s="45">
        <v>16.034979</v>
      </c>
      <c r="BU22" s="45">
        <v>16.010399</v>
      </c>
      <c r="BV22" s="45">
        <v>16.042085</v>
      </c>
      <c r="BW22" s="45">
        <v>16.056253</v>
      </c>
      <c r="BX22" s="45">
        <v>16.030787</v>
      </c>
      <c r="BY22" s="45">
        <v>16.024957</v>
      </c>
      <c r="BZ22" s="45">
        <v>16.045885</v>
      </c>
      <c r="CA22" s="45">
        <v>16.047817</v>
      </c>
      <c r="CB22" s="45">
        <v>16.035268</v>
      </c>
      <c r="CC22" s="45">
        <v>16.028121</v>
      </c>
      <c r="CD22" s="45">
        <v>16.054075</v>
      </c>
      <c r="CE22" s="45">
        <v>16.038309</v>
      </c>
      <c r="CF22" s="45">
        <v>16.075563</v>
      </c>
      <c r="CG22" s="45">
        <v>16.081565</v>
      </c>
      <c r="CH22" s="45">
        <v>16.074252</v>
      </c>
      <c r="CI22" s="45">
        <v>16.057313</v>
      </c>
      <c r="CJ22" s="45">
        <v>16.07175</v>
      </c>
      <c r="CK22" s="45">
        <v>16.066514</v>
      </c>
      <c r="CL22" s="45">
        <v>16.052975</v>
      </c>
      <c r="CM22" s="45">
        <v>16.058882</v>
      </c>
      <c r="CN22" s="45">
        <v>16.056211</v>
      </c>
      <c r="CO22" s="45">
        <v>16.063449</v>
      </c>
      <c r="CP22" s="45">
        <v>16.044536</v>
      </c>
      <c r="CQ22" s="45">
        <v>16.063507</v>
      </c>
      <c r="CR22" s="45">
        <v>16.066356</v>
      </c>
      <c r="CS22" s="45">
        <v>16.064114</v>
      </c>
      <c r="CT22" s="45">
        <v>16.053898</v>
      </c>
      <c r="CU22" s="45">
        <v>16.060148</v>
      </c>
      <c r="CV22" s="45">
        <v>16.017082</v>
      </c>
    </row>
    <row r="23" spans="1:100">
      <c r="A23" s="43">
        <v>46206</v>
      </c>
      <c r="B23" s="44" t="s">
        <v>29</v>
      </c>
      <c r="C23" s="44" t="s">
        <v>143</v>
      </c>
      <c r="D23" s="45">
        <v>205822.18514</v>
      </c>
      <c r="E23" s="45">
        <v>2495.410096</v>
      </c>
      <c r="F23" s="45">
        <v>2406.199626</v>
      </c>
      <c r="G23" s="45">
        <v>2353.667232</v>
      </c>
      <c r="H23" s="45">
        <v>2266.241733</v>
      </c>
      <c r="I23" s="45">
        <v>2218.528504</v>
      </c>
      <c r="J23" s="45">
        <v>2131.346161</v>
      </c>
      <c r="K23" s="45">
        <v>2105.033431</v>
      </c>
      <c r="L23" s="45">
        <v>2082.917883</v>
      </c>
      <c r="M23" s="45">
        <v>2056.693114</v>
      </c>
      <c r="N23" s="45">
        <v>2043.177906</v>
      </c>
      <c r="O23" s="45">
        <v>1977.967134</v>
      </c>
      <c r="P23" s="45">
        <v>1872.779962</v>
      </c>
      <c r="Q23" s="45">
        <v>1794.738907</v>
      </c>
      <c r="R23" s="45">
        <v>1753.134311</v>
      </c>
      <c r="S23" s="45">
        <v>1714.955313</v>
      </c>
      <c r="T23" s="45">
        <v>1672.821647</v>
      </c>
      <c r="U23" s="45">
        <v>1654.230121</v>
      </c>
      <c r="V23" s="45">
        <v>1643.997619</v>
      </c>
      <c r="W23" s="45">
        <v>1638.973885</v>
      </c>
      <c r="X23" s="45">
        <v>1678.598329</v>
      </c>
      <c r="Y23" s="45">
        <v>1733.531066</v>
      </c>
      <c r="Z23" s="45">
        <v>1802.849407</v>
      </c>
      <c r="AA23" s="45">
        <v>1859.630876</v>
      </c>
      <c r="AB23" s="45">
        <v>1943.815872</v>
      </c>
      <c r="AC23" s="45">
        <v>1999.624882</v>
      </c>
      <c r="AD23" s="45">
        <v>2000.442843</v>
      </c>
      <c r="AE23" s="45">
        <v>1882.013172</v>
      </c>
      <c r="AF23" s="45">
        <v>1827.988146</v>
      </c>
      <c r="AG23" s="45">
        <v>1787.293183</v>
      </c>
      <c r="AH23" s="45">
        <v>1755.645317</v>
      </c>
      <c r="AI23" s="45">
        <v>1701.035286</v>
      </c>
      <c r="AJ23" s="45">
        <v>1649.907547</v>
      </c>
      <c r="AK23" s="45">
        <v>1589.53662</v>
      </c>
      <c r="AL23" s="45">
        <v>1550.591563</v>
      </c>
      <c r="AM23" s="45">
        <v>1499.677685</v>
      </c>
      <c r="AN23" s="45">
        <v>1453.220423</v>
      </c>
      <c r="AO23" s="45">
        <v>1439.315959</v>
      </c>
      <c r="AP23" s="45">
        <v>1454.033887</v>
      </c>
      <c r="AQ23" s="45">
        <v>1476.248011</v>
      </c>
      <c r="AR23" s="45">
        <v>1495.171081</v>
      </c>
      <c r="AS23" s="45">
        <v>1497.869684</v>
      </c>
      <c r="AT23" s="45">
        <v>1497.619933</v>
      </c>
      <c r="AU23" s="45">
        <v>1479.51751</v>
      </c>
      <c r="AV23" s="45">
        <v>1476.901287</v>
      </c>
      <c r="AW23" s="45">
        <v>1482.680653</v>
      </c>
      <c r="AX23" s="45">
        <v>1503.35713</v>
      </c>
      <c r="AY23" s="45">
        <v>1518.981006</v>
      </c>
      <c r="AZ23" s="45">
        <v>1569.764988</v>
      </c>
      <c r="BA23" s="45">
        <v>1667.095431</v>
      </c>
      <c r="BB23" s="45">
        <v>1715.801808</v>
      </c>
      <c r="BC23" s="45">
        <v>1813.201547</v>
      </c>
      <c r="BD23" s="45">
        <v>1876.481774</v>
      </c>
      <c r="BE23" s="45">
        <v>1932.255634</v>
      </c>
      <c r="BF23" s="45">
        <v>1948.302242</v>
      </c>
      <c r="BG23" s="45">
        <v>2020.101423</v>
      </c>
      <c r="BH23" s="45">
        <v>2085.944198</v>
      </c>
      <c r="BI23" s="45">
        <v>2228.851157</v>
      </c>
      <c r="BJ23" s="45">
        <v>2336.65488</v>
      </c>
      <c r="BK23" s="45">
        <v>2401.861218</v>
      </c>
      <c r="BL23" s="45">
        <v>2459.328305</v>
      </c>
      <c r="BM23" s="45">
        <v>2465.338417</v>
      </c>
      <c r="BN23" s="45">
        <v>2474.683118</v>
      </c>
      <c r="BO23" s="45">
        <v>2457.968715</v>
      </c>
      <c r="BP23" s="45">
        <v>2511.581064</v>
      </c>
      <c r="BQ23" s="45">
        <v>2572.945982</v>
      </c>
      <c r="BR23" s="45">
        <v>2597.263683</v>
      </c>
      <c r="BS23" s="45">
        <v>2633.245918</v>
      </c>
      <c r="BT23" s="45">
        <v>2646.101991</v>
      </c>
      <c r="BU23" s="45">
        <v>2548.314442</v>
      </c>
      <c r="BV23" s="45">
        <v>2463.474685</v>
      </c>
      <c r="BW23" s="45">
        <v>2481.166226</v>
      </c>
      <c r="BX23" s="45">
        <v>2503.51339</v>
      </c>
      <c r="BY23" s="45">
        <v>2404.899837</v>
      </c>
      <c r="BZ23" s="45">
        <v>2347.726205</v>
      </c>
      <c r="CA23" s="45">
        <v>2401.714282</v>
      </c>
      <c r="CB23" s="45">
        <v>2528.074413</v>
      </c>
      <c r="CC23" s="45">
        <v>2606.56987</v>
      </c>
      <c r="CD23" s="45">
        <v>2677.225556</v>
      </c>
      <c r="CE23" s="45">
        <v>2718.228591</v>
      </c>
      <c r="CF23" s="45">
        <v>2761.544069</v>
      </c>
      <c r="CG23" s="45">
        <v>2794.819528</v>
      </c>
      <c r="CH23" s="45">
        <v>2819.110821</v>
      </c>
      <c r="CI23" s="45">
        <v>2832.450879</v>
      </c>
      <c r="CJ23" s="45">
        <v>2842.086621</v>
      </c>
      <c r="CK23" s="45">
        <v>2852.395019</v>
      </c>
      <c r="CL23" s="45">
        <v>2860.14121</v>
      </c>
      <c r="CM23" s="45">
        <v>2870.466654</v>
      </c>
      <c r="CN23" s="45">
        <v>2873.004937</v>
      </c>
      <c r="CO23" s="45">
        <v>2877.472216</v>
      </c>
      <c r="CP23" s="45">
        <v>2872.248022</v>
      </c>
      <c r="CQ23" s="45">
        <v>2871.018499</v>
      </c>
      <c r="CR23" s="45">
        <v>2838.193533</v>
      </c>
      <c r="CS23" s="45">
        <v>2804.663473</v>
      </c>
      <c r="CT23" s="45">
        <v>2767.834624</v>
      </c>
      <c r="CU23" s="45">
        <v>2683.783868</v>
      </c>
      <c r="CV23" s="45">
        <v>2585.357234</v>
      </c>
    </row>
    <row r="24" spans="1:100">
      <c r="A24" s="43">
        <v>46206</v>
      </c>
      <c r="B24" s="44" t="s">
        <v>30</v>
      </c>
      <c r="C24" s="44" t="s">
        <v>143</v>
      </c>
      <c r="D24" s="45">
        <v>103325.287961</v>
      </c>
      <c r="E24" s="45">
        <v>1193.222454</v>
      </c>
      <c r="F24" s="45">
        <v>1153.259634</v>
      </c>
      <c r="G24" s="45">
        <v>1116.228579</v>
      </c>
      <c r="H24" s="45">
        <v>1072.640001</v>
      </c>
      <c r="I24" s="45">
        <v>1030.673462</v>
      </c>
      <c r="J24" s="45">
        <v>984.618266</v>
      </c>
      <c r="K24" s="45">
        <v>946.156984</v>
      </c>
      <c r="L24" s="45">
        <v>926.00059</v>
      </c>
      <c r="M24" s="45">
        <v>899.717243</v>
      </c>
      <c r="N24" s="45">
        <v>875.076971</v>
      </c>
      <c r="O24" s="45">
        <v>848.166059</v>
      </c>
      <c r="P24" s="45">
        <v>843.762187</v>
      </c>
      <c r="Q24" s="45">
        <v>843.933455</v>
      </c>
      <c r="R24" s="45">
        <v>844.136017</v>
      </c>
      <c r="S24" s="45">
        <v>844.244031</v>
      </c>
      <c r="T24" s="45">
        <v>841.105995</v>
      </c>
      <c r="U24" s="45">
        <v>843.128711</v>
      </c>
      <c r="V24" s="45">
        <v>841.196583</v>
      </c>
      <c r="W24" s="45">
        <v>841.026074</v>
      </c>
      <c r="X24" s="45">
        <v>845.667538</v>
      </c>
      <c r="Y24" s="45">
        <v>844.758539</v>
      </c>
      <c r="Z24" s="45">
        <v>845.148744</v>
      </c>
      <c r="AA24" s="45">
        <v>846.405177</v>
      </c>
      <c r="AB24" s="45">
        <v>846.319385</v>
      </c>
      <c r="AC24" s="45">
        <v>846.028281</v>
      </c>
      <c r="AD24" s="45">
        <v>844.297217</v>
      </c>
      <c r="AE24" s="45">
        <v>846.896683</v>
      </c>
      <c r="AF24" s="45">
        <v>846.468658</v>
      </c>
      <c r="AG24" s="45">
        <v>845.548358</v>
      </c>
      <c r="AH24" s="45">
        <v>828.765029</v>
      </c>
      <c r="AI24" s="45">
        <v>819.166658</v>
      </c>
      <c r="AJ24" s="45">
        <v>741.872571</v>
      </c>
      <c r="AK24" s="45">
        <v>659.843231</v>
      </c>
      <c r="AL24" s="45">
        <v>631.808304</v>
      </c>
      <c r="AM24" s="45">
        <v>626.687021</v>
      </c>
      <c r="AN24" s="45">
        <v>622.766806</v>
      </c>
      <c r="AO24" s="45">
        <v>621.572396</v>
      </c>
      <c r="AP24" s="45">
        <v>620.139309</v>
      </c>
      <c r="AQ24" s="45">
        <v>600.172697</v>
      </c>
      <c r="AR24" s="45">
        <v>618.776279</v>
      </c>
      <c r="AS24" s="45">
        <v>593.828521</v>
      </c>
      <c r="AT24" s="45">
        <v>599.747044</v>
      </c>
      <c r="AU24" s="45">
        <v>617.04629</v>
      </c>
      <c r="AV24" s="45">
        <v>631.450714</v>
      </c>
      <c r="AW24" s="45">
        <v>664.196832</v>
      </c>
      <c r="AX24" s="45">
        <v>677.651032</v>
      </c>
      <c r="AY24" s="45">
        <v>663.382682</v>
      </c>
      <c r="AZ24" s="45">
        <v>728.845495</v>
      </c>
      <c r="BA24" s="45">
        <v>789.920559</v>
      </c>
      <c r="BB24" s="45">
        <v>829.812657</v>
      </c>
      <c r="BC24" s="45">
        <v>850.106048</v>
      </c>
      <c r="BD24" s="45">
        <v>881.178773</v>
      </c>
      <c r="BE24" s="45">
        <v>894.54146</v>
      </c>
      <c r="BF24" s="45">
        <v>940.526545</v>
      </c>
      <c r="BG24" s="45">
        <v>993.943115</v>
      </c>
      <c r="BH24" s="45">
        <v>1023.763326</v>
      </c>
      <c r="BI24" s="45">
        <v>1049.684921</v>
      </c>
      <c r="BJ24" s="45">
        <v>1058.99568</v>
      </c>
      <c r="BK24" s="45">
        <v>1052.618923</v>
      </c>
      <c r="BL24" s="45">
        <v>1050.446968</v>
      </c>
      <c r="BM24" s="45">
        <v>1026.583293</v>
      </c>
      <c r="BN24" s="45">
        <v>1012.050784</v>
      </c>
      <c r="BO24" s="45">
        <v>1000.804604</v>
      </c>
      <c r="BP24" s="45">
        <v>1012.917086</v>
      </c>
      <c r="BQ24" s="45">
        <v>1028.505314</v>
      </c>
      <c r="BR24" s="45">
        <v>1049.865021</v>
      </c>
      <c r="BS24" s="45">
        <v>1084.962412</v>
      </c>
      <c r="BT24" s="45">
        <v>1089.22368</v>
      </c>
      <c r="BU24" s="45">
        <v>1072.459537</v>
      </c>
      <c r="BV24" s="45">
        <v>1105.130142</v>
      </c>
      <c r="BW24" s="45">
        <v>1114.886506</v>
      </c>
      <c r="BX24" s="45">
        <v>1119.517984</v>
      </c>
      <c r="BY24" s="45">
        <v>1154.9856</v>
      </c>
      <c r="BZ24" s="45">
        <v>1165.110078</v>
      </c>
      <c r="CA24" s="45">
        <v>1211.262356</v>
      </c>
      <c r="CB24" s="45">
        <v>1335.486348</v>
      </c>
      <c r="CC24" s="45">
        <v>1559.964632</v>
      </c>
      <c r="CD24" s="45">
        <v>1620.281134</v>
      </c>
      <c r="CE24" s="45">
        <v>1662.393334</v>
      </c>
      <c r="CF24" s="45">
        <v>1751.455468</v>
      </c>
      <c r="CG24" s="45">
        <v>1849.808435</v>
      </c>
      <c r="CH24" s="45">
        <v>1929.256323</v>
      </c>
      <c r="CI24" s="45">
        <v>1972.455366</v>
      </c>
      <c r="CJ24" s="45">
        <v>1992.615504</v>
      </c>
      <c r="CK24" s="45">
        <v>2008.062895</v>
      </c>
      <c r="CL24" s="45">
        <v>1999.06655</v>
      </c>
      <c r="CM24" s="45">
        <v>2002.554206</v>
      </c>
      <c r="CN24" s="45">
        <v>1980.205761</v>
      </c>
      <c r="CO24" s="45">
        <v>1965.171053</v>
      </c>
      <c r="CP24" s="45">
        <v>1939.752115</v>
      </c>
      <c r="CQ24" s="45">
        <v>1885.192377</v>
      </c>
      <c r="CR24" s="45">
        <v>1739.175619</v>
      </c>
      <c r="CS24" s="45">
        <v>1608.589822</v>
      </c>
      <c r="CT24" s="45">
        <v>1445.79647</v>
      </c>
      <c r="CU24" s="45">
        <v>1327.770979</v>
      </c>
      <c r="CV24" s="45">
        <v>1272.879411</v>
      </c>
    </row>
    <row r="25" spans="1:100">
      <c r="A25" s="43">
        <v>46206</v>
      </c>
      <c r="B25" s="44" t="s">
        <v>31</v>
      </c>
      <c r="C25" s="44" t="s">
        <v>143</v>
      </c>
      <c r="D25" s="45">
        <v>527210.395925</v>
      </c>
      <c r="E25" s="45">
        <v>5940.076017</v>
      </c>
      <c r="F25" s="45">
        <v>5872.719957</v>
      </c>
      <c r="G25" s="45">
        <v>5856.340889</v>
      </c>
      <c r="H25" s="45">
        <v>5836.161821</v>
      </c>
      <c r="I25" s="45">
        <v>5849.798338</v>
      </c>
      <c r="J25" s="45">
        <v>5812.663128</v>
      </c>
      <c r="K25" s="45">
        <v>5799.373994</v>
      </c>
      <c r="L25" s="45">
        <v>5793.638591</v>
      </c>
      <c r="M25" s="45">
        <v>5779.514965</v>
      </c>
      <c r="N25" s="45">
        <v>5769.222407</v>
      </c>
      <c r="O25" s="45">
        <v>5707.477015</v>
      </c>
      <c r="P25" s="45">
        <v>5664.470676</v>
      </c>
      <c r="Q25" s="45">
        <v>5684.922969</v>
      </c>
      <c r="R25" s="45">
        <v>5647.010092</v>
      </c>
      <c r="S25" s="45">
        <v>5623.583765</v>
      </c>
      <c r="T25" s="45">
        <v>5561.761971</v>
      </c>
      <c r="U25" s="45">
        <v>5548.394101</v>
      </c>
      <c r="V25" s="45">
        <v>5555.363579</v>
      </c>
      <c r="W25" s="45">
        <v>5545.462576</v>
      </c>
      <c r="X25" s="45">
        <v>5610.699768</v>
      </c>
      <c r="Y25" s="45">
        <v>5595.733557</v>
      </c>
      <c r="Z25" s="45">
        <v>5542.791534</v>
      </c>
      <c r="AA25" s="45">
        <v>5504.73496</v>
      </c>
      <c r="AB25" s="45">
        <v>5527.774296</v>
      </c>
      <c r="AC25" s="45">
        <v>5540.881397</v>
      </c>
      <c r="AD25" s="45">
        <v>5515.393039</v>
      </c>
      <c r="AE25" s="45">
        <v>5445.409669</v>
      </c>
      <c r="AF25" s="45">
        <v>5454.963677</v>
      </c>
      <c r="AG25" s="45">
        <v>5385.303102</v>
      </c>
      <c r="AH25" s="45">
        <v>5109.003776</v>
      </c>
      <c r="AI25" s="45">
        <v>4741.460568</v>
      </c>
      <c r="AJ25" s="45">
        <v>4402.954313</v>
      </c>
      <c r="AK25" s="45">
        <v>4227.215773</v>
      </c>
      <c r="AL25" s="45">
        <v>3994.005942</v>
      </c>
      <c r="AM25" s="45">
        <v>3893.782184</v>
      </c>
      <c r="AN25" s="45">
        <v>3874.279152</v>
      </c>
      <c r="AO25" s="45">
        <v>3910.836194</v>
      </c>
      <c r="AP25" s="45">
        <v>3868.254259</v>
      </c>
      <c r="AQ25" s="45">
        <v>3936.509145</v>
      </c>
      <c r="AR25" s="45">
        <v>3983.881904</v>
      </c>
      <c r="AS25" s="45">
        <v>3976.387035</v>
      </c>
      <c r="AT25" s="45">
        <v>3954.459563</v>
      </c>
      <c r="AU25" s="45">
        <v>3945.359063</v>
      </c>
      <c r="AV25" s="45">
        <v>4014.148009</v>
      </c>
      <c r="AW25" s="45">
        <v>4130.998407</v>
      </c>
      <c r="AX25" s="45">
        <v>4239.18789</v>
      </c>
      <c r="AY25" s="45">
        <v>4309.402626</v>
      </c>
      <c r="AZ25" s="45">
        <v>4495.61575</v>
      </c>
      <c r="BA25" s="45">
        <v>4632.2727</v>
      </c>
      <c r="BB25" s="45">
        <v>4752.929468</v>
      </c>
      <c r="BC25" s="45">
        <v>5015.184955</v>
      </c>
      <c r="BD25" s="45">
        <v>5232.346467</v>
      </c>
      <c r="BE25" s="45">
        <v>5309.826003</v>
      </c>
      <c r="BF25" s="45">
        <v>5329.854352</v>
      </c>
      <c r="BG25" s="45">
        <v>5454.802361</v>
      </c>
      <c r="BH25" s="45">
        <v>5573.305621</v>
      </c>
      <c r="BI25" s="45">
        <v>5637.577062</v>
      </c>
      <c r="BJ25" s="45">
        <v>5700.650107</v>
      </c>
      <c r="BK25" s="45">
        <v>5629.468385</v>
      </c>
      <c r="BL25" s="45">
        <v>5590.985931</v>
      </c>
      <c r="BM25" s="45">
        <v>5680.01701</v>
      </c>
      <c r="BN25" s="45">
        <v>5703.116275</v>
      </c>
      <c r="BO25" s="45">
        <v>5692.300468</v>
      </c>
      <c r="BP25" s="45">
        <v>5766.63018</v>
      </c>
      <c r="BQ25" s="45">
        <v>5814.050089</v>
      </c>
      <c r="BR25" s="45">
        <v>5879.02324</v>
      </c>
      <c r="BS25" s="45">
        <v>5876.778538</v>
      </c>
      <c r="BT25" s="45">
        <v>5873.033981</v>
      </c>
      <c r="BU25" s="45">
        <v>5840.623994</v>
      </c>
      <c r="BV25" s="45">
        <v>5855.479314</v>
      </c>
      <c r="BW25" s="45">
        <v>5898.185311</v>
      </c>
      <c r="BX25" s="45">
        <v>5885.366874</v>
      </c>
      <c r="BY25" s="45">
        <v>5831.820255</v>
      </c>
      <c r="BZ25" s="45">
        <v>5758.274564</v>
      </c>
      <c r="CA25" s="45">
        <v>5871.690098</v>
      </c>
      <c r="CB25" s="45">
        <v>6041.708478</v>
      </c>
      <c r="CC25" s="45">
        <v>6098.043383</v>
      </c>
      <c r="CD25" s="45">
        <v>6184.149523</v>
      </c>
      <c r="CE25" s="45">
        <v>6306.24426</v>
      </c>
      <c r="CF25" s="45">
        <v>6365.177721</v>
      </c>
      <c r="CG25" s="45">
        <v>6402.778529</v>
      </c>
      <c r="CH25" s="45">
        <v>6418.075217</v>
      </c>
      <c r="CI25" s="45">
        <v>6434.307192</v>
      </c>
      <c r="CJ25" s="45">
        <v>6457.294392</v>
      </c>
      <c r="CK25" s="45">
        <v>6455.844974</v>
      </c>
      <c r="CL25" s="45">
        <v>6456.723151</v>
      </c>
      <c r="CM25" s="45">
        <v>6450.349496</v>
      </c>
      <c r="CN25" s="45">
        <v>6418.180968</v>
      </c>
      <c r="CO25" s="45">
        <v>6438.614972</v>
      </c>
      <c r="CP25" s="45">
        <v>6460.075621</v>
      </c>
      <c r="CQ25" s="45">
        <v>6450.340104</v>
      </c>
      <c r="CR25" s="45">
        <v>6385.618702</v>
      </c>
      <c r="CS25" s="45">
        <v>6322.677328</v>
      </c>
      <c r="CT25" s="45">
        <v>6265.205482</v>
      </c>
      <c r="CU25" s="45">
        <v>6197.462427</v>
      </c>
      <c r="CV25" s="45">
        <v>6136.546999</v>
      </c>
    </row>
    <row r="26" spans="1:100">
      <c r="A26" s="43">
        <v>46206</v>
      </c>
      <c r="B26" s="44" t="s">
        <v>32</v>
      </c>
      <c r="C26" s="44" t="s">
        <v>143</v>
      </c>
      <c r="D26" s="45">
        <v>1103.521931</v>
      </c>
      <c r="E26" s="45">
        <v>0.70919</v>
      </c>
      <c r="F26" s="45">
        <v>0.327203</v>
      </c>
      <c r="G26" s="45">
        <v>0.326419</v>
      </c>
      <c r="H26" s="45">
        <v>0.326203</v>
      </c>
      <c r="I26" s="45">
        <v>1.633358</v>
      </c>
      <c r="J26" s="45">
        <v>1.686495</v>
      </c>
      <c r="K26" s="45">
        <v>1.687067</v>
      </c>
      <c r="L26" s="45">
        <v>1.686483</v>
      </c>
      <c r="M26" s="45">
        <v>1.686876</v>
      </c>
      <c r="N26" s="45">
        <v>1.6869</v>
      </c>
      <c r="O26" s="45">
        <v>1.687217</v>
      </c>
      <c r="P26" s="45">
        <v>1.687953</v>
      </c>
      <c r="Q26" s="45">
        <v>1.686634</v>
      </c>
      <c r="R26" s="45">
        <v>1.686617</v>
      </c>
      <c r="S26" s="45">
        <v>1.68648</v>
      </c>
      <c r="T26" s="45">
        <v>1.686713</v>
      </c>
      <c r="U26" s="45">
        <v>1.686981</v>
      </c>
      <c r="V26" s="45">
        <v>1.68695</v>
      </c>
      <c r="W26" s="45">
        <v>1.687014</v>
      </c>
      <c r="X26" s="45">
        <v>1.687245</v>
      </c>
      <c r="Y26" s="45">
        <v>1.468657</v>
      </c>
      <c r="Z26" s="45">
        <v>1.364399</v>
      </c>
      <c r="AA26" s="45">
        <v>1.363935</v>
      </c>
      <c r="AB26" s="45">
        <v>1.363373</v>
      </c>
      <c r="AC26" s="45">
        <v>1.363143</v>
      </c>
      <c r="AD26" s="45">
        <v>1.363941</v>
      </c>
      <c r="AE26" s="45">
        <v>1.367908</v>
      </c>
      <c r="AF26" s="45">
        <v>1.370841</v>
      </c>
      <c r="AG26" s="45">
        <v>1.372073</v>
      </c>
      <c r="AH26" s="45">
        <v>1.370857</v>
      </c>
      <c r="AI26" s="45">
        <v>1.37047</v>
      </c>
      <c r="AJ26" s="45">
        <v>1.368121</v>
      </c>
      <c r="AK26" s="45">
        <v>1.370288</v>
      </c>
      <c r="AL26" s="45">
        <v>1.369868</v>
      </c>
      <c r="AM26" s="45">
        <v>1.369464</v>
      </c>
      <c r="AN26" s="45">
        <v>1.369597</v>
      </c>
      <c r="AO26" s="45">
        <v>1.357149</v>
      </c>
      <c r="AP26" s="45">
        <v>1.305728</v>
      </c>
      <c r="AQ26" s="45">
        <v>1.304757</v>
      </c>
      <c r="AR26" s="45">
        <v>1.304789</v>
      </c>
      <c r="AS26" s="45">
        <v>1.30481</v>
      </c>
      <c r="AT26" s="45">
        <v>1.303735</v>
      </c>
      <c r="AU26" s="45">
        <v>1.305108</v>
      </c>
      <c r="AV26" s="45">
        <v>1.304545</v>
      </c>
      <c r="AW26" s="45">
        <v>1.509412</v>
      </c>
      <c r="AX26" s="45">
        <v>1.633406</v>
      </c>
      <c r="AY26" s="45">
        <v>1.63598</v>
      </c>
      <c r="AZ26" s="45">
        <v>1.636073</v>
      </c>
      <c r="BA26" s="45">
        <v>1.601435</v>
      </c>
      <c r="BB26" s="45">
        <v>1.567123</v>
      </c>
      <c r="BC26" s="45">
        <v>1.565651</v>
      </c>
      <c r="BD26" s="45">
        <v>1.452246</v>
      </c>
      <c r="BE26" s="45">
        <v>0.33009</v>
      </c>
      <c r="BF26" s="45">
        <v>0.329443</v>
      </c>
      <c r="BG26" s="45">
        <v>0.329109</v>
      </c>
      <c r="BH26" s="45">
        <v>0.328614</v>
      </c>
      <c r="BI26" s="45">
        <v>0.328803</v>
      </c>
      <c r="BJ26" s="45">
        <v>0.32856</v>
      </c>
      <c r="BK26" s="45">
        <v>0.328268</v>
      </c>
      <c r="BL26" s="45">
        <v>1.91427</v>
      </c>
      <c r="BM26" s="45">
        <v>10.339759</v>
      </c>
      <c r="BN26" s="45">
        <v>10.980642</v>
      </c>
      <c r="BO26" s="45">
        <v>10.976563</v>
      </c>
      <c r="BP26" s="45">
        <v>10.689982</v>
      </c>
      <c r="BQ26" s="45">
        <v>10.689153</v>
      </c>
      <c r="BR26" s="45">
        <v>10.681249</v>
      </c>
      <c r="BS26" s="45">
        <v>10.66991</v>
      </c>
      <c r="BT26" s="45">
        <v>10.991541</v>
      </c>
      <c r="BU26" s="45">
        <v>14.439928</v>
      </c>
      <c r="BV26" s="45">
        <v>14.608788</v>
      </c>
      <c r="BW26" s="45">
        <v>14.585031</v>
      </c>
      <c r="BX26" s="45">
        <v>15.351732</v>
      </c>
      <c r="BY26" s="45">
        <v>15.780623</v>
      </c>
      <c r="BZ26" s="45">
        <v>15.780592</v>
      </c>
      <c r="CA26" s="45">
        <v>15.824373</v>
      </c>
      <c r="CB26" s="45">
        <v>21.21988</v>
      </c>
      <c r="CC26" s="45">
        <v>70.254665</v>
      </c>
      <c r="CD26" s="45">
        <v>71.484179</v>
      </c>
      <c r="CE26" s="45">
        <v>71.130404</v>
      </c>
      <c r="CF26" s="45">
        <v>70.916032</v>
      </c>
      <c r="CG26" s="45">
        <v>70.873547</v>
      </c>
      <c r="CH26" s="45">
        <v>70.749515</v>
      </c>
      <c r="CI26" s="45">
        <v>70.391137</v>
      </c>
      <c r="CJ26" s="45">
        <v>70.345685</v>
      </c>
      <c r="CK26" s="45">
        <v>50.590353</v>
      </c>
      <c r="CL26" s="45">
        <v>49.45911</v>
      </c>
      <c r="CM26" s="45">
        <v>49.462643</v>
      </c>
      <c r="CN26" s="45">
        <v>45.646647</v>
      </c>
      <c r="CO26" s="45">
        <v>12.09919</v>
      </c>
      <c r="CP26" s="45">
        <v>10.971095</v>
      </c>
      <c r="CQ26" s="45">
        <v>10.98262</v>
      </c>
      <c r="CR26" s="45">
        <v>10.979066</v>
      </c>
      <c r="CS26" s="45">
        <v>2.612838</v>
      </c>
      <c r="CT26" s="45">
        <v>2.311799</v>
      </c>
      <c r="CU26" s="45">
        <v>0.405457</v>
      </c>
      <c r="CV26" s="45">
        <v>0.324166</v>
      </c>
    </row>
    <row r="27" spans="1:100">
      <c r="A27" s="43">
        <v>46206</v>
      </c>
      <c r="B27" s="44" t="s">
        <v>33</v>
      </c>
      <c r="C27" s="44" t="s">
        <v>143</v>
      </c>
      <c r="D27" s="45">
        <v>119178.793381</v>
      </c>
      <c r="E27" s="45">
        <v>1241.591373</v>
      </c>
      <c r="F27" s="45">
        <v>1241.938602</v>
      </c>
      <c r="G27" s="45">
        <v>1241.690738</v>
      </c>
      <c r="H27" s="45">
        <v>1242.058536</v>
      </c>
      <c r="I27" s="45">
        <v>1241.915826</v>
      </c>
      <c r="J27" s="45">
        <v>1242.310485</v>
      </c>
      <c r="K27" s="45">
        <v>1242.182026</v>
      </c>
      <c r="L27" s="45">
        <v>1242.091624</v>
      </c>
      <c r="M27" s="45">
        <v>1242.190005</v>
      </c>
      <c r="N27" s="45">
        <v>1242.257002</v>
      </c>
      <c r="O27" s="45">
        <v>1242.323543</v>
      </c>
      <c r="P27" s="45">
        <v>1242.616778</v>
      </c>
      <c r="Q27" s="45">
        <v>1242.569551</v>
      </c>
      <c r="R27" s="45">
        <v>1242.714662</v>
      </c>
      <c r="S27" s="45">
        <v>1242.535097</v>
      </c>
      <c r="T27" s="45">
        <v>1242.991737</v>
      </c>
      <c r="U27" s="45">
        <v>1242.969724</v>
      </c>
      <c r="V27" s="45">
        <v>1242.935654</v>
      </c>
      <c r="W27" s="45">
        <v>1242.892456</v>
      </c>
      <c r="X27" s="45">
        <v>1243.00762</v>
      </c>
      <c r="Y27" s="45">
        <v>1242.865077</v>
      </c>
      <c r="Z27" s="45">
        <v>1242.91898</v>
      </c>
      <c r="AA27" s="45">
        <v>1243.083101</v>
      </c>
      <c r="AB27" s="45">
        <v>1243.047315</v>
      </c>
      <c r="AC27" s="45">
        <v>1243.144655</v>
      </c>
      <c r="AD27" s="45">
        <v>1242.902756</v>
      </c>
      <c r="AE27" s="45">
        <v>1243.193657</v>
      </c>
      <c r="AF27" s="45">
        <v>1243.157569</v>
      </c>
      <c r="AG27" s="45">
        <v>1243.147118</v>
      </c>
      <c r="AH27" s="45">
        <v>1243.080028</v>
      </c>
      <c r="AI27" s="45">
        <v>1243.169521</v>
      </c>
      <c r="AJ27" s="45">
        <v>1243.054697</v>
      </c>
      <c r="AK27" s="45">
        <v>1243.000742</v>
      </c>
      <c r="AL27" s="45">
        <v>1243.211915</v>
      </c>
      <c r="AM27" s="45">
        <v>1243.171261</v>
      </c>
      <c r="AN27" s="45">
        <v>1243.348906</v>
      </c>
      <c r="AO27" s="45">
        <v>1243.388343</v>
      </c>
      <c r="AP27" s="45">
        <v>1243.486324</v>
      </c>
      <c r="AQ27" s="45">
        <v>1243.393849</v>
      </c>
      <c r="AR27" s="45">
        <v>1243.527951</v>
      </c>
      <c r="AS27" s="45">
        <v>1243.555908</v>
      </c>
      <c r="AT27" s="45">
        <v>1243.052301</v>
      </c>
      <c r="AU27" s="45">
        <v>1243.23912</v>
      </c>
      <c r="AV27" s="45">
        <v>1242.916717</v>
      </c>
      <c r="AW27" s="45">
        <v>1243.039992</v>
      </c>
      <c r="AX27" s="45">
        <v>1242.821181</v>
      </c>
      <c r="AY27" s="45">
        <v>1243.050826</v>
      </c>
      <c r="AZ27" s="45">
        <v>1242.796062</v>
      </c>
      <c r="BA27" s="45">
        <v>1242.581574</v>
      </c>
      <c r="BB27" s="45">
        <v>1242.852741</v>
      </c>
      <c r="BC27" s="45">
        <v>1242.202756</v>
      </c>
      <c r="BD27" s="45">
        <v>1241.981995</v>
      </c>
      <c r="BE27" s="45">
        <v>1241.757641</v>
      </c>
      <c r="BF27" s="45">
        <v>1241.950027</v>
      </c>
      <c r="BG27" s="45">
        <v>1241.648492</v>
      </c>
      <c r="BH27" s="45">
        <v>1241.417804</v>
      </c>
      <c r="BI27" s="45">
        <v>1241.388341</v>
      </c>
      <c r="BJ27" s="45">
        <v>1240.863092</v>
      </c>
      <c r="BK27" s="45">
        <v>1240.639151</v>
      </c>
      <c r="BL27" s="45">
        <v>1240.525352</v>
      </c>
      <c r="BM27" s="45">
        <v>1240.377691</v>
      </c>
      <c r="BN27" s="45">
        <v>1240.280653</v>
      </c>
      <c r="BO27" s="45">
        <v>1240.346204</v>
      </c>
      <c r="BP27" s="45">
        <v>1240.378962</v>
      </c>
      <c r="BQ27" s="45">
        <v>1240.166064</v>
      </c>
      <c r="BR27" s="45">
        <v>1240.031796</v>
      </c>
      <c r="BS27" s="45">
        <v>1239.725001</v>
      </c>
      <c r="BT27" s="45">
        <v>1239.478462</v>
      </c>
      <c r="BU27" s="45">
        <v>1239.098542</v>
      </c>
      <c r="BV27" s="45">
        <v>1239.204066</v>
      </c>
      <c r="BW27" s="45">
        <v>1239.22298</v>
      </c>
      <c r="BX27" s="45">
        <v>1239.018633</v>
      </c>
      <c r="BY27" s="45">
        <v>1239.090535</v>
      </c>
      <c r="BZ27" s="45">
        <v>1239.002868</v>
      </c>
      <c r="CA27" s="45">
        <v>1239.16367</v>
      </c>
      <c r="CB27" s="45">
        <v>1239.100592</v>
      </c>
      <c r="CC27" s="45">
        <v>1239.125427</v>
      </c>
      <c r="CD27" s="45">
        <v>1239.109367</v>
      </c>
      <c r="CE27" s="45">
        <v>1238.93294</v>
      </c>
      <c r="CF27" s="45">
        <v>1239.398739</v>
      </c>
      <c r="CG27" s="45">
        <v>1239.407777</v>
      </c>
      <c r="CH27" s="45">
        <v>1239.234164</v>
      </c>
      <c r="CI27" s="45">
        <v>1239.302773</v>
      </c>
      <c r="CJ27" s="45">
        <v>1239.290509</v>
      </c>
      <c r="CK27" s="45">
        <v>1239.412299</v>
      </c>
      <c r="CL27" s="45">
        <v>1239.329467</v>
      </c>
      <c r="CM27" s="45">
        <v>1239.421616</v>
      </c>
      <c r="CN27" s="45">
        <v>1239.517067</v>
      </c>
      <c r="CO27" s="45">
        <v>1239.865762</v>
      </c>
      <c r="CP27" s="45">
        <v>1239.528831</v>
      </c>
      <c r="CQ27" s="45">
        <v>1239.610514</v>
      </c>
      <c r="CR27" s="45">
        <v>1239.709648</v>
      </c>
      <c r="CS27" s="45">
        <v>1239.683061</v>
      </c>
      <c r="CT27" s="45">
        <v>1239.849228</v>
      </c>
      <c r="CU27" s="45">
        <v>1239.99514</v>
      </c>
      <c r="CV27" s="45">
        <v>1240.024456</v>
      </c>
    </row>
    <row r="28" spans="1:100">
      <c r="A28" s="43">
        <v>46206</v>
      </c>
      <c r="B28" s="44" t="s">
        <v>34</v>
      </c>
      <c r="C28" s="44" t="s">
        <v>143</v>
      </c>
      <c r="D28" s="45">
        <v>27029.873586</v>
      </c>
      <c r="E28" s="45">
        <v>47.430308</v>
      </c>
      <c r="F28" s="45">
        <v>42.806871</v>
      </c>
      <c r="G28" s="45">
        <v>18.420815</v>
      </c>
      <c r="H28" s="45">
        <v>28.53538</v>
      </c>
      <c r="I28" s="45">
        <v>14.806448</v>
      </c>
      <c r="J28" s="45">
        <v>24.963455</v>
      </c>
      <c r="K28" s="45">
        <v>20.348072</v>
      </c>
      <c r="L28" s="45">
        <v>12.535101</v>
      </c>
      <c r="M28" s="45">
        <v>24.482615</v>
      </c>
      <c r="N28" s="45">
        <v>13.52402</v>
      </c>
      <c r="O28" s="45">
        <v>6.145086</v>
      </c>
      <c r="P28" s="45">
        <v>10.980906</v>
      </c>
      <c r="Q28" s="45">
        <v>20.918074</v>
      </c>
      <c r="R28" s="45">
        <v>12.992922</v>
      </c>
      <c r="S28" s="45">
        <v>24.363727</v>
      </c>
      <c r="T28" s="45">
        <v>22.889019</v>
      </c>
      <c r="U28" s="45">
        <v>26.755409</v>
      </c>
      <c r="V28" s="45">
        <v>21.310081</v>
      </c>
      <c r="W28" s="45">
        <v>24.809033</v>
      </c>
      <c r="X28" s="45">
        <v>43.89606</v>
      </c>
      <c r="Y28" s="45">
        <v>31.85483</v>
      </c>
      <c r="Z28" s="45">
        <v>20.488355</v>
      </c>
      <c r="AA28" s="45">
        <v>11.726087</v>
      </c>
      <c r="AB28" s="45">
        <v>30.481331</v>
      </c>
      <c r="AC28" s="45">
        <v>130.075072</v>
      </c>
      <c r="AD28" s="45">
        <v>89.686932</v>
      </c>
      <c r="AE28" s="45">
        <v>130.012995</v>
      </c>
      <c r="AF28" s="45">
        <v>54.18886</v>
      </c>
      <c r="AG28" s="45">
        <v>18.749422</v>
      </c>
      <c r="AH28" s="45">
        <v>4.577267</v>
      </c>
      <c r="AI28" s="45">
        <v>4.664725</v>
      </c>
      <c r="AJ28" s="45">
        <v>2.352852</v>
      </c>
      <c r="AK28" s="45">
        <v>3.558827</v>
      </c>
      <c r="AL28" s="45">
        <v>3.434459</v>
      </c>
      <c r="AM28" s="45">
        <v>4.352359</v>
      </c>
      <c r="AN28" s="45">
        <v>4.835254</v>
      </c>
      <c r="AO28" s="45">
        <v>3.544184</v>
      </c>
      <c r="AP28" s="45">
        <v>13.750412</v>
      </c>
      <c r="AQ28" s="45">
        <v>6.989828</v>
      </c>
      <c r="AR28" s="45">
        <v>2.935216</v>
      </c>
      <c r="AS28" s="45">
        <v>9.743334</v>
      </c>
      <c r="AT28" s="45">
        <v>7.467626</v>
      </c>
      <c r="AU28" s="45">
        <v>61.473366</v>
      </c>
      <c r="AV28" s="45">
        <v>24.593867</v>
      </c>
      <c r="AW28" s="45">
        <v>38.073664</v>
      </c>
      <c r="AX28" s="45">
        <v>23.45265</v>
      </c>
      <c r="AY28" s="45">
        <v>51.194877</v>
      </c>
      <c r="AZ28" s="45">
        <v>90.384016</v>
      </c>
      <c r="BA28" s="45">
        <v>21.505662</v>
      </c>
      <c r="BB28" s="45">
        <v>54.396615</v>
      </c>
      <c r="BC28" s="45">
        <v>67.194824</v>
      </c>
      <c r="BD28" s="45">
        <v>52.196982</v>
      </c>
      <c r="BE28" s="45">
        <v>41.926023</v>
      </c>
      <c r="BF28" s="45">
        <v>88.452266</v>
      </c>
      <c r="BG28" s="45">
        <v>132.163024</v>
      </c>
      <c r="BH28" s="45">
        <v>88.586913</v>
      </c>
      <c r="BI28" s="45">
        <v>119.968009</v>
      </c>
      <c r="BJ28" s="45">
        <v>36.141144</v>
      </c>
      <c r="BK28" s="45">
        <v>20.945548</v>
      </c>
      <c r="BL28" s="45">
        <v>29.079989</v>
      </c>
      <c r="BM28" s="45">
        <v>25.745086</v>
      </c>
      <c r="BN28" s="45">
        <v>42.955279</v>
      </c>
      <c r="BO28" s="45">
        <v>107.886051</v>
      </c>
      <c r="BP28" s="45">
        <v>68.041598</v>
      </c>
      <c r="BQ28" s="45">
        <v>39.396387</v>
      </c>
      <c r="BR28" s="45">
        <v>67.222152</v>
      </c>
      <c r="BS28" s="45">
        <v>40.445914</v>
      </c>
      <c r="BT28" s="45">
        <v>26.864003</v>
      </c>
      <c r="BU28" s="45">
        <v>17.35919</v>
      </c>
      <c r="BV28" s="45">
        <v>70.244861</v>
      </c>
      <c r="BW28" s="45">
        <v>65.981917</v>
      </c>
      <c r="BX28" s="45">
        <v>21.409989</v>
      </c>
      <c r="BY28" s="45">
        <v>46.040472</v>
      </c>
      <c r="BZ28" s="45">
        <v>69.900731</v>
      </c>
      <c r="CA28" s="45">
        <v>109.940007</v>
      </c>
      <c r="CB28" s="45">
        <v>215.779299</v>
      </c>
      <c r="CC28" s="45">
        <v>508.840111</v>
      </c>
      <c r="CD28" s="45">
        <v>953.945277</v>
      </c>
      <c r="CE28" s="45">
        <v>1391.909546</v>
      </c>
      <c r="CF28" s="45">
        <v>1882.60655</v>
      </c>
      <c r="CG28" s="45">
        <v>2312.717448</v>
      </c>
      <c r="CH28" s="45">
        <v>2546.235831</v>
      </c>
      <c r="CI28" s="45">
        <v>2506.430966</v>
      </c>
      <c r="CJ28" s="45">
        <v>2356.874957</v>
      </c>
      <c r="CK28" s="45">
        <v>2172.541195</v>
      </c>
      <c r="CL28" s="45">
        <v>1888.980716</v>
      </c>
      <c r="CM28" s="45">
        <v>1544.434373</v>
      </c>
      <c r="CN28" s="45">
        <v>1207.585419</v>
      </c>
      <c r="CO28" s="45">
        <v>886.71992</v>
      </c>
      <c r="CP28" s="45">
        <v>601.906683</v>
      </c>
      <c r="CQ28" s="45">
        <v>332.808578</v>
      </c>
      <c r="CR28" s="45">
        <v>269.819447</v>
      </c>
      <c r="CS28" s="45">
        <v>230.916277</v>
      </c>
      <c r="CT28" s="45">
        <v>155.127804</v>
      </c>
      <c r="CU28" s="45">
        <v>90.781345</v>
      </c>
      <c r="CV28" s="45">
        <v>59.36514</v>
      </c>
    </row>
    <row r="29" spans="1:100">
      <c r="A29" s="43">
        <v>46206</v>
      </c>
      <c r="B29" s="44" t="s">
        <v>35</v>
      </c>
      <c r="C29" s="44" t="s">
        <v>143</v>
      </c>
      <c r="D29" s="45">
        <v>345521.147553</v>
      </c>
      <c r="E29" s="45">
        <v>0.003365</v>
      </c>
      <c r="F29" s="45">
        <v>0</v>
      </c>
      <c r="G29" s="45">
        <v>0</v>
      </c>
      <c r="H29" s="45">
        <v>0</v>
      </c>
      <c r="I29" s="45">
        <v>0</v>
      </c>
      <c r="J29" s="45">
        <v>0.012769</v>
      </c>
      <c r="K29" s="45">
        <v>0.002185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0.01984</v>
      </c>
      <c r="R29" s="45">
        <v>0</v>
      </c>
      <c r="S29" s="45">
        <v>0.001422</v>
      </c>
      <c r="T29" s="45">
        <v>0</v>
      </c>
      <c r="U29" s="45">
        <v>0.001461</v>
      </c>
      <c r="V29" s="45">
        <v>0</v>
      </c>
      <c r="W29" s="45">
        <v>0</v>
      </c>
      <c r="X29" s="45">
        <v>0</v>
      </c>
      <c r="Y29" s="45">
        <v>0.006114</v>
      </c>
      <c r="Z29" s="45">
        <v>0</v>
      </c>
      <c r="AA29" s="45">
        <v>0.002865</v>
      </c>
      <c r="AB29" s="45">
        <v>0</v>
      </c>
      <c r="AC29" s="45">
        <v>0</v>
      </c>
      <c r="AD29" s="45">
        <v>1.997585</v>
      </c>
      <c r="AE29" s="45">
        <v>35.022952</v>
      </c>
      <c r="AF29" s="45">
        <v>208.125844</v>
      </c>
      <c r="AG29" s="45">
        <v>659.306801</v>
      </c>
      <c r="AH29" s="45">
        <v>1447.515002</v>
      </c>
      <c r="AI29" s="45">
        <v>2340.854972</v>
      </c>
      <c r="AJ29" s="45">
        <v>3386.269291</v>
      </c>
      <c r="AK29" s="45">
        <v>4421.668413</v>
      </c>
      <c r="AL29" s="45">
        <v>5225.985215</v>
      </c>
      <c r="AM29" s="45">
        <v>5941.676299</v>
      </c>
      <c r="AN29" s="45">
        <v>6526.715586</v>
      </c>
      <c r="AO29" s="45">
        <v>6857.621228</v>
      </c>
      <c r="AP29" s="45">
        <v>7062.545342</v>
      </c>
      <c r="AQ29" s="45">
        <v>7312.688868</v>
      </c>
      <c r="AR29" s="45">
        <v>7560.280528</v>
      </c>
      <c r="AS29" s="45">
        <v>7647.45784</v>
      </c>
      <c r="AT29" s="45">
        <v>7790.938415</v>
      </c>
      <c r="AU29" s="45">
        <v>7802.828088</v>
      </c>
      <c r="AV29" s="45">
        <v>7862.152773</v>
      </c>
      <c r="AW29" s="45">
        <v>7948.100303</v>
      </c>
      <c r="AX29" s="45">
        <v>8007.053369</v>
      </c>
      <c r="AY29" s="45">
        <v>8235.603531</v>
      </c>
      <c r="AZ29" s="45">
        <v>8190.516928</v>
      </c>
      <c r="BA29" s="45">
        <v>8299.325217</v>
      </c>
      <c r="BB29" s="45">
        <v>8330.94962</v>
      </c>
      <c r="BC29" s="45">
        <v>8253.917838</v>
      </c>
      <c r="BD29" s="45">
        <v>8216.831235</v>
      </c>
      <c r="BE29" s="45">
        <v>8269.47926</v>
      </c>
      <c r="BF29" s="45">
        <v>8276.414701</v>
      </c>
      <c r="BG29" s="45">
        <v>8199.369328</v>
      </c>
      <c r="BH29" s="45">
        <v>8173.888895</v>
      </c>
      <c r="BI29" s="45">
        <v>7942.783151</v>
      </c>
      <c r="BJ29" s="45">
        <v>7952.746911</v>
      </c>
      <c r="BK29" s="45">
        <v>7923.513932</v>
      </c>
      <c r="BL29" s="45">
        <v>7793.092553</v>
      </c>
      <c r="BM29" s="45">
        <v>7705.621496</v>
      </c>
      <c r="BN29" s="45">
        <v>7684.874945</v>
      </c>
      <c r="BO29" s="45">
        <v>7572.083565</v>
      </c>
      <c r="BP29" s="45">
        <v>7480.107509</v>
      </c>
      <c r="BQ29" s="45">
        <v>7437.830963</v>
      </c>
      <c r="BR29" s="45">
        <v>7301.358015</v>
      </c>
      <c r="BS29" s="45">
        <v>7263.043639</v>
      </c>
      <c r="BT29" s="45">
        <v>7198.520614</v>
      </c>
      <c r="BU29" s="45">
        <v>7207.62424</v>
      </c>
      <c r="BV29" s="45">
        <v>7137.670721</v>
      </c>
      <c r="BW29" s="45">
        <v>6964.902001</v>
      </c>
      <c r="BX29" s="45">
        <v>6838.392354</v>
      </c>
      <c r="BY29" s="45">
        <v>6595.487403</v>
      </c>
      <c r="BZ29" s="45">
        <v>6430.086193</v>
      </c>
      <c r="CA29" s="45">
        <v>5999.056584</v>
      </c>
      <c r="CB29" s="45">
        <v>5286.649956</v>
      </c>
      <c r="CC29" s="45">
        <v>4454.107185</v>
      </c>
      <c r="CD29" s="45">
        <v>3470.010188</v>
      </c>
      <c r="CE29" s="45">
        <v>2564.395883</v>
      </c>
      <c r="CF29" s="45">
        <v>1664.305089</v>
      </c>
      <c r="CG29" s="45">
        <v>826.944273</v>
      </c>
      <c r="CH29" s="45">
        <v>274.582546</v>
      </c>
      <c r="CI29" s="45">
        <v>54.737319</v>
      </c>
      <c r="CJ29" s="45">
        <v>3.42989</v>
      </c>
      <c r="CK29" s="45">
        <v>0.001914</v>
      </c>
      <c r="CL29" s="45">
        <v>0.001878</v>
      </c>
      <c r="CM29" s="45">
        <v>0.001844</v>
      </c>
      <c r="CN29" s="45">
        <v>0.015935</v>
      </c>
      <c r="CO29" s="45">
        <v>0.004336</v>
      </c>
      <c r="CP29" s="45">
        <v>0.00104</v>
      </c>
      <c r="CQ29" s="45">
        <v>0.003653</v>
      </c>
      <c r="CR29" s="45">
        <v>0.001746</v>
      </c>
      <c r="CS29" s="45">
        <v>0.004802</v>
      </c>
      <c r="CT29" s="45">
        <v>0</v>
      </c>
      <c r="CU29" s="45">
        <v>0</v>
      </c>
      <c r="CV29" s="45">
        <v>0</v>
      </c>
    </row>
    <row r="30" spans="1:100">
      <c r="A30" s="43">
        <v>46206</v>
      </c>
      <c r="B30" s="44" t="s">
        <v>36</v>
      </c>
      <c r="C30" s="44" t="s">
        <v>143</v>
      </c>
      <c r="D30" s="45">
        <v>-28617.53766</v>
      </c>
      <c r="E30" s="45">
        <v>-36.705154</v>
      </c>
      <c r="F30" s="45">
        <v>-60.070424</v>
      </c>
      <c r="G30" s="45">
        <v>-104.032502</v>
      </c>
      <c r="H30" s="45">
        <v>-94.209211</v>
      </c>
      <c r="I30" s="45">
        <v>-81.42489</v>
      </c>
      <c r="J30" s="45">
        <v>-35.48609</v>
      </c>
      <c r="K30" s="45">
        <v>-37.323047</v>
      </c>
      <c r="L30" s="45">
        <v>-45.974227</v>
      </c>
      <c r="M30" s="45">
        <v>-91.8098</v>
      </c>
      <c r="N30" s="45">
        <v>-117.602675</v>
      </c>
      <c r="O30" s="45">
        <v>-120.54748</v>
      </c>
      <c r="P30" s="45">
        <v>-72.251223</v>
      </c>
      <c r="Q30" s="45">
        <v>-77.521066</v>
      </c>
      <c r="R30" s="45">
        <v>-98.948845</v>
      </c>
      <c r="S30" s="45">
        <v>-100.270773</v>
      </c>
      <c r="T30" s="45">
        <v>-86.618241</v>
      </c>
      <c r="U30" s="45">
        <v>-52.686515</v>
      </c>
      <c r="V30" s="45">
        <v>-62.794562</v>
      </c>
      <c r="W30" s="45">
        <v>-79.55622</v>
      </c>
      <c r="X30" s="45">
        <v>-82.720672</v>
      </c>
      <c r="Y30" s="45">
        <v>-34.018516</v>
      </c>
      <c r="Z30" s="45">
        <v>-26.904301</v>
      </c>
      <c r="AA30" s="45">
        <v>-26.527756</v>
      </c>
      <c r="AB30" s="45">
        <v>-13.922223</v>
      </c>
      <c r="AC30" s="45">
        <v>-34.132309</v>
      </c>
      <c r="AD30" s="45">
        <v>-61.594164</v>
      </c>
      <c r="AE30" s="45">
        <v>-21.549727</v>
      </c>
      <c r="AF30" s="45">
        <v>-25.682418</v>
      </c>
      <c r="AG30" s="45">
        <v>-142.939686</v>
      </c>
      <c r="AH30" s="45">
        <v>-298.953145</v>
      </c>
      <c r="AI30" s="45">
        <v>-416.842739</v>
      </c>
      <c r="AJ30" s="45">
        <v>-559.037492</v>
      </c>
      <c r="AK30" s="45">
        <v>-876.867425</v>
      </c>
      <c r="AL30" s="45">
        <v>-1106.268253</v>
      </c>
      <c r="AM30" s="45">
        <v>-1499.11637</v>
      </c>
      <c r="AN30" s="45">
        <v>-1915.15606</v>
      </c>
      <c r="AO30" s="45">
        <v>-2150.927415</v>
      </c>
      <c r="AP30" s="45">
        <v>-2139.55623</v>
      </c>
      <c r="AQ30" s="45">
        <v>-2103.738466</v>
      </c>
      <c r="AR30" s="45">
        <v>-2018.237926</v>
      </c>
      <c r="AS30" s="45">
        <v>-1729.947813</v>
      </c>
      <c r="AT30" s="45">
        <v>-1547.939461</v>
      </c>
      <c r="AU30" s="45">
        <v>-1254.054337</v>
      </c>
      <c r="AV30" s="45">
        <v>-964.533905</v>
      </c>
      <c r="AW30" s="45">
        <v>-767.05586</v>
      </c>
      <c r="AX30" s="45">
        <v>-601.781285</v>
      </c>
      <c r="AY30" s="45">
        <v>-477.692728</v>
      </c>
      <c r="AZ30" s="45">
        <v>-361.792144</v>
      </c>
      <c r="BA30" s="45">
        <v>-305.76627</v>
      </c>
      <c r="BB30" s="45">
        <v>-167.943364</v>
      </c>
      <c r="BC30" s="45">
        <v>-103.330639</v>
      </c>
      <c r="BD30" s="45">
        <v>-95.626934</v>
      </c>
      <c r="BE30" s="45">
        <v>-55.157906</v>
      </c>
      <c r="BF30" s="45">
        <v>-25.943514</v>
      </c>
      <c r="BG30" s="45">
        <v>-16.606905</v>
      </c>
      <c r="BH30" s="45">
        <v>-26.677247</v>
      </c>
      <c r="BI30" s="45">
        <v>-32.116933</v>
      </c>
      <c r="BJ30" s="45">
        <v>-74.156864</v>
      </c>
      <c r="BK30" s="45">
        <v>-89.0931</v>
      </c>
      <c r="BL30" s="45">
        <v>-67.766357</v>
      </c>
      <c r="BM30" s="45">
        <v>-103.390237</v>
      </c>
      <c r="BN30" s="45">
        <v>-110.55926</v>
      </c>
      <c r="BO30" s="45">
        <v>-56.733449</v>
      </c>
      <c r="BP30" s="45">
        <v>-68.553481</v>
      </c>
      <c r="BQ30" s="45">
        <v>-196.404449</v>
      </c>
      <c r="BR30" s="45">
        <v>-203.837847</v>
      </c>
      <c r="BS30" s="45">
        <v>-203.618208</v>
      </c>
      <c r="BT30" s="45">
        <v>-213.907079</v>
      </c>
      <c r="BU30" s="45">
        <v>-214.01442</v>
      </c>
      <c r="BV30" s="45">
        <v>-184.884936</v>
      </c>
      <c r="BW30" s="45">
        <v>-164.973694</v>
      </c>
      <c r="BX30" s="45">
        <v>-130.373939</v>
      </c>
      <c r="BY30" s="45">
        <v>-95.26043</v>
      </c>
      <c r="BZ30" s="45">
        <v>-93.953074</v>
      </c>
      <c r="CA30" s="45">
        <v>-52.545264</v>
      </c>
      <c r="CB30" s="45">
        <v>-54.765533</v>
      </c>
      <c r="CC30" s="45">
        <v>-70.509199</v>
      </c>
      <c r="CD30" s="45">
        <v>-17.545749</v>
      </c>
      <c r="CE30" s="45">
        <v>-35.918603</v>
      </c>
      <c r="CF30" s="45">
        <v>-12.1388</v>
      </c>
      <c r="CG30" s="45">
        <v>-8.432829</v>
      </c>
      <c r="CH30" s="45">
        <v>-24.825007</v>
      </c>
      <c r="CI30" s="45">
        <v>-15.43424</v>
      </c>
      <c r="CJ30" s="45">
        <v>-5.878269</v>
      </c>
      <c r="CK30" s="45">
        <v>-11.701042</v>
      </c>
      <c r="CL30" s="45">
        <v>-16.165982</v>
      </c>
      <c r="CM30" s="45">
        <v>-39.04463</v>
      </c>
      <c r="CN30" s="45">
        <v>-35.845429</v>
      </c>
      <c r="CO30" s="45">
        <v>-32.463334</v>
      </c>
      <c r="CP30" s="45">
        <v>-36.05512</v>
      </c>
      <c r="CQ30" s="45">
        <v>-33.930608</v>
      </c>
      <c r="CR30" s="45">
        <v>-39.073035</v>
      </c>
      <c r="CS30" s="45">
        <v>-36.146277</v>
      </c>
      <c r="CT30" s="45">
        <v>-61.678052</v>
      </c>
      <c r="CU30" s="45">
        <v>-50.953793</v>
      </c>
      <c r="CV30" s="45">
        <v>-110.512559</v>
      </c>
    </row>
    <row r="31" spans="1:100">
      <c r="A31" s="43">
        <v>46206</v>
      </c>
      <c r="B31" s="44" t="s">
        <v>37</v>
      </c>
      <c r="C31" s="44" t="s">
        <v>143</v>
      </c>
      <c r="D31" s="45">
        <v>364542.949775</v>
      </c>
      <c r="E31" s="45">
        <v>5188.450767</v>
      </c>
      <c r="F31" s="45">
        <v>5214.967534</v>
      </c>
      <c r="G31" s="45">
        <v>5155.019065</v>
      </c>
      <c r="H31" s="45">
        <v>5048.899639</v>
      </c>
      <c r="I31" s="45">
        <v>4962.131488</v>
      </c>
      <c r="J31" s="45">
        <v>4906.68658</v>
      </c>
      <c r="K31" s="45">
        <v>4818.575066</v>
      </c>
      <c r="L31" s="45">
        <v>4759.848281</v>
      </c>
      <c r="M31" s="45">
        <v>4703.470217</v>
      </c>
      <c r="N31" s="45">
        <v>4671.174979</v>
      </c>
      <c r="O31" s="45">
        <v>4675.505691</v>
      </c>
      <c r="P31" s="45">
        <v>4643.040783</v>
      </c>
      <c r="Q31" s="45">
        <v>4623.241299</v>
      </c>
      <c r="R31" s="45">
        <v>4632.605959</v>
      </c>
      <c r="S31" s="45">
        <v>4615.924179</v>
      </c>
      <c r="T31" s="45">
        <v>4626.707915</v>
      </c>
      <c r="U31" s="45">
        <v>4619.402346</v>
      </c>
      <c r="V31" s="45">
        <v>4623.73867</v>
      </c>
      <c r="W31" s="45">
        <v>4557.720997</v>
      </c>
      <c r="X31" s="45">
        <v>4482.886817</v>
      </c>
      <c r="Y31" s="45">
        <v>4396.020034</v>
      </c>
      <c r="Z31" s="45">
        <v>4397.820937</v>
      </c>
      <c r="AA31" s="45">
        <v>4337.888695</v>
      </c>
      <c r="AB31" s="45">
        <v>4251.566949</v>
      </c>
      <c r="AC31" s="45">
        <v>4140.628141</v>
      </c>
      <c r="AD31" s="45">
        <v>4149.289722</v>
      </c>
      <c r="AE31" s="45">
        <v>4143.945447</v>
      </c>
      <c r="AF31" s="45">
        <v>4095.889255</v>
      </c>
      <c r="AG31" s="45">
        <v>3981.742823</v>
      </c>
      <c r="AH31" s="45">
        <v>3816.163149</v>
      </c>
      <c r="AI31" s="45">
        <v>3602.697199</v>
      </c>
      <c r="AJ31" s="45">
        <v>3443.73269</v>
      </c>
      <c r="AK31" s="45">
        <v>3388.773941</v>
      </c>
      <c r="AL31" s="45">
        <v>3386.187298</v>
      </c>
      <c r="AM31" s="45">
        <v>3503.803014</v>
      </c>
      <c r="AN31" s="45">
        <v>3699.946799</v>
      </c>
      <c r="AO31" s="45">
        <v>3858.243783</v>
      </c>
      <c r="AP31" s="45">
        <v>3916.543143</v>
      </c>
      <c r="AQ31" s="45">
        <v>3879.223864</v>
      </c>
      <c r="AR31" s="45">
        <v>3746.752845</v>
      </c>
      <c r="AS31" s="45">
        <v>3698.997954</v>
      </c>
      <c r="AT31" s="45">
        <v>3614.434915</v>
      </c>
      <c r="AU31" s="45">
        <v>3577.409272</v>
      </c>
      <c r="AV31" s="45">
        <v>3460.556926</v>
      </c>
      <c r="AW31" s="45">
        <v>3257.648468</v>
      </c>
      <c r="AX31" s="45">
        <v>3108.995247</v>
      </c>
      <c r="AY31" s="45">
        <v>2974.914397</v>
      </c>
      <c r="AZ31" s="45">
        <v>2802.60431</v>
      </c>
      <c r="BA31" s="45">
        <v>2629.793762</v>
      </c>
      <c r="BB31" s="45">
        <v>2421.179419</v>
      </c>
      <c r="BC31" s="45">
        <v>2293.233734</v>
      </c>
      <c r="BD31" s="45">
        <v>2216.509252</v>
      </c>
      <c r="BE31" s="45">
        <v>2128.348128</v>
      </c>
      <c r="BF31" s="45">
        <v>2104.953008</v>
      </c>
      <c r="BG31" s="45">
        <v>2081.823781</v>
      </c>
      <c r="BH31" s="45">
        <v>2098.559645</v>
      </c>
      <c r="BI31" s="45">
        <v>2089.912272</v>
      </c>
      <c r="BJ31" s="45">
        <v>2147.280607</v>
      </c>
      <c r="BK31" s="45">
        <v>2236.165106</v>
      </c>
      <c r="BL31" s="45">
        <v>2324.168661</v>
      </c>
      <c r="BM31" s="45">
        <v>2357.396585</v>
      </c>
      <c r="BN31" s="45">
        <v>2421.079477</v>
      </c>
      <c r="BO31" s="45">
        <v>2507.863605</v>
      </c>
      <c r="BP31" s="45">
        <v>2555.285674</v>
      </c>
      <c r="BQ31" s="45">
        <v>2638.032621</v>
      </c>
      <c r="BR31" s="45">
        <v>2672.828415</v>
      </c>
      <c r="BS31" s="45">
        <v>2670.193807</v>
      </c>
      <c r="BT31" s="45">
        <v>2783.785865</v>
      </c>
      <c r="BU31" s="45">
        <v>2865.477274</v>
      </c>
      <c r="BV31" s="45">
        <v>2937.868461</v>
      </c>
      <c r="BW31" s="45">
        <v>3040.692141</v>
      </c>
      <c r="BX31" s="45">
        <v>3150.583334</v>
      </c>
      <c r="BY31" s="45">
        <v>3308.017103</v>
      </c>
      <c r="BZ31" s="45">
        <v>3470.210043</v>
      </c>
      <c r="CA31" s="45">
        <v>3551.193993</v>
      </c>
      <c r="CB31" s="45">
        <v>3675.745072</v>
      </c>
      <c r="CC31" s="45">
        <v>3783.50517</v>
      </c>
      <c r="CD31" s="45">
        <v>3924.023051</v>
      </c>
      <c r="CE31" s="45">
        <v>4015.980221</v>
      </c>
      <c r="CF31" s="45">
        <v>4078.256628</v>
      </c>
      <c r="CG31" s="45">
        <v>4079.358977</v>
      </c>
      <c r="CH31" s="45">
        <v>4077.441341</v>
      </c>
      <c r="CI31" s="45">
        <v>4088.237693</v>
      </c>
      <c r="CJ31" s="45">
        <v>4128.99822</v>
      </c>
      <c r="CK31" s="45">
        <v>4215.368587</v>
      </c>
      <c r="CL31" s="45">
        <v>4335.427954</v>
      </c>
      <c r="CM31" s="45">
        <v>4471.713364</v>
      </c>
      <c r="CN31" s="45">
        <v>4658.99739</v>
      </c>
      <c r="CO31" s="45">
        <v>4781.78178</v>
      </c>
      <c r="CP31" s="45">
        <v>4885.999576</v>
      </c>
      <c r="CQ31" s="45">
        <v>4986.153968</v>
      </c>
      <c r="CR31" s="45">
        <v>5081.17315</v>
      </c>
      <c r="CS31" s="45">
        <v>5184.700997</v>
      </c>
      <c r="CT31" s="45">
        <v>5314.32725</v>
      </c>
      <c r="CU31" s="45">
        <v>5427.219495</v>
      </c>
      <c r="CV31" s="45">
        <v>5483.68463</v>
      </c>
    </row>
    <row r="32" spans="1:100">
      <c r="A32" s="43">
        <v>46207</v>
      </c>
      <c r="B32" s="44" t="s">
        <v>28</v>
      </c>
      <c r="C32" s="44" t="s">
        <v>143</v>
      </c>
      <c r="D32" s="45">
        <v>1722.840188</v>
      </c>
      <c r="E32" s="45">
        <v>16.041617</v>
      </c>
      <c r="F32" s="45">
        <v>16.029572</v>
      </c>
      <c r="G32" s="45">
        <v>16.034671</v>
      </c>
      <c r="H32" s="45">
        <v>16.05039</v>
      </c>
      <c r="I32" s="45">
        <v>16.044608</v>
      </c>
      <c r="J32" s="45">
        <v>16.130109</v>
      </c>
      <c r="K32" s="45">
        <v>16.193538</v>
      </c>
      <c r="L32" s="45">
        <v>16.189838</v>
      </c>
      <c r="M32" s="45">
        <v>16.190382</v>
      </c>
      <c r="N32" s="45">
        <v>16.20562</v>
      </c>
      <c r="O32" s="45">
        <v>16.216018</v>
      </c>
      <c r="P32" s="45">
        <v>16.214637</v>
      </c>
      <c r="Q32" s="45">
        <v>16.207041</v>
      </c>
      <c r="R32" s="45">
        <v>16.2273</v>
      </c>
      <c r="S32" s="45">
        <v>16.228614</v>
      </c>
      <c r="T32" s="45">
        <v>16.230484</v>
      </c>
      <c r="U32" s="45">
        <v>16.200101</v>
      </c>
      <c r="V32" s="45">
        <v>16.194234</v>
      </c>
      <c r="W32" s="45">
        <v>16.187478</v>
      </c>
      <c r="X32" s="45">
        <v>16.203368</v>
      </c>
      <c r="Y32" s="45">
        <v>16.204408</v>
      </c>
      <c r="Z32" s="45">
        <v>16.203708</v>
      </c>
      <c r="AA32" s="45">
        <v>16.193237</v>
      </c>
      <c r="AB32" s="45">
        <v>16.22653</v>
      </c>
      <c r="AC32" s="45">
        <v>16.209407</v>
      </c>
      <c r="AD32" s="45">
        <v>16.207449</v>
      </c>
      <c r="AE32" s="45">
        <v>16.210112</v>
      </c>
      <c r="AF32" s="45">
        <v>16.19883</v>
      </c>
      <c r="AG32" s="45">
        <v>16.205802</v>
      </c>
      <c r="AH32" s="45">
        <v>16.201232</v>
      </c>
      <c r="AI32" s="45">
        <v>16.18437</v>
      </c>
      <c r="AJ32" s="45">
        <v>16.174415</v>
      </c>
      <c r="AK32" s="45">
        <v>16.161437</v>
      </c>
      <c r="AL32" s="45">
        <v>16.1484</v>
      </c>
      <c r="AM32" s="45">
        <v>16.143627</v>
      </c>
      <c r="AN32" s="45">
        <v>16.138042</v>
      </c>
      <c r="AO32" s="45">
        <v>16.15853</v>
      </c>
      <c r="AP32" s="45">
        <v>16.164745</v>
      </c>
      <c r="AQ32" s="45">
        <v>16.185421</v>
      </c>
      <c r="AR32" s="45">
        <v>16.189998</v>
      </c>
      <c r="AS32" s="45">
        <v>16.184901</v>
      </c>
      <c r="AT32" s="45">
        <v>16.197253</v>
      </c>
      <c r="AU32" s="45">
        <v>16.188844</v>
      </c>
      <c r="AV32" s="45">
        <v>16.19193</v>
      </c>
      <c r="AW32" s="45">
        <v>16.202078</v>
      </c>
      <c r="AX32" s="45">
        <v>16.168615</v>
      </c>
      <c r="AY32" s="45">
        <v>16.187774</v>
      </c>
      <c r="AZ32" s="45">
        <v>16.202031</v>
      </c>
      <c r="BA32" s="45">
        <v>16.220699</v>
      </c>
      <c r="BB32" s="45">
        <v>16.214441</v>
      </c>
      <c r="BC32" s="45">
        <v>16.196576</v>
      </c>
      <c r="BD32" s="45">
        <v>16.207239</v>
      </c>
      <c r="BE32" s="45">
        <v>16.219334</v>
      </c>
      <c r="BF32" s="45">
        <v>16.221715</v>
      </c>
      <c r="BG32" s="45">
        <v>16.207014</v>
      </c>
      <c r="BH32" s="45">
        <v>16.181186</v>
      </c>
      <c r="BI32" s="45">
        <v>16.203655</v>
      </c>
      <c r="BJ32" s="45">
        <v>16.199374</v>
      </c>
      <c r="BK32" s="45">
        <v>16.195815</v>
      </c>
      <c r="BL32" s="45">
        <v>16.17581</v>
      </c>
      <c r="BM32" s="45">
        <v>16.199018</v>
      </c>
      <c r="BN32" s="45">
        <v>16.190951</v>
      </c>
      <c r="BO32" s="45">
        <v>16.186546</v>
      </c>
      <c r="BP32" s="45">
        <v>16.195273</v>
      </c>
      <c r="BQ32" s="45">
        <v>16.059257</v>
      </c>
      <c r="BR32" s="45">
        <v>15.854691</v>
      </c>
      <c r="BS32" s="45">
        <v>15.829516</v>
      </c>
      <c r="BT32" s="45">
        <v>15.845327</v>
      </c>
      <c r="BU32" s="45">
        <v>15.848967</v>
      </c>
      <c r="BV32" s="45">
        <v>15.789285</v>
      </c>
      <c r="BW32" s="45">
        <v>15.764499</v>
      </c>
      <c r="BX32" s="45">
        <v>15.931833</v>
      </c>
      <c r="BY32" s="45">
        <v>16.079739</v>
      </c>
      <c r="BZ32" s="45">
        <v>16.079891</v>
      </c>
      <c r="CA32" s="45">
        <v>16.592034</v>
      </c>
      <c r="CB32" s="45">
        <v>19.122303</v>
      </c>
      <c r="CC32" s="45">
        <v>21.963546</v>
      </c>
      <c r="CD32" s="45">
        <v>24.469195</v>
      </c>
      <c r="CE32" s="45">
        <v>26.333895</v>
      </c>
      <c r="CF32" s="45">
        <v>28.08193</v>
      </c>
      <c r="CG32" s="45">
        <v>29.480411</v>
      </c>
      <c r="CH32" s="45">
        <v>29.653083</v>
      </c>
      <c r="CI32" s="45">
        <v>29.657795</v>
      </c>
      <c r="CJ32" s="45">
        <v>29.646456</v>
      </c>
      <c r="CK32" s="45">
        <v>29.655864</v>
      </c>
      <c r="CL32" s="45">
        <v>29.670047</v>
      </c>
      <c r="CM32" s="45">
        <v>29.368364</v>
      </c>
      <c r="CN32" s="45">
        <v>27.844494</v>
      </c>
      <c r="CO32" s="45">
        <v>26.094118</v>
      </c>
      <c r="CP32" s="45">
        <v>24.235701</v>
      </c>
      <c r="CQ32" s="45">
        <v>21.932232</v>
      </c>
      <c r="CR32" s="45">
        <v>19.111718</v>
      </c>
      <c r="CS32" s="45">
        <v>16.641386</v>
      </c>
      <c r="CT32" s="45">
        <v>16.195431</v>
      </c>
      <c r="CU32" s="45">
        <v>16.181573</v>
      </c>
      <c r="CV32" s="45">
        <v>16.158215</v>
      </c>
    </row>
    <row r="33" spans="1:100">
      <c r="A33" s="43">
        <v>46207</v>
      </c>
      <c r="B33" s="44" t="s">
        <v>29</v>
      </c>
      <c r="C33" s="44" t="s">
        <v>143</v>
      </c>
      <c r="D33" s="45">
        <v>210473.196215</v>
      </c>
      <c r="E33" s="45">
        <v>2479.084521</v>
      </c>
      <c r="F33" s="45">
        <v>2402.485709</v>
      </c>
      <c r="G33" s="45">
        <v>2319.210941</v>
      </c>
      <c r="H33" s="45">
        <v>2218.395439</v>
      </c>
      <c r="I33" s="45">
        <v>2119.965008</v>
      </c>
      <c r="J33" s="45">
        <v>2036.485116</v>
      </c>
      <c r="K33" s="45">
        <v>1972.248036</v>
      </c>
      <c r="L33" s="45">
        <v>1905.262048</v>
      </c>
      <c r="M33" s="45">
        <v>1858.35681</v>
      </c>
      <c r="N33" s="45">
        <v>1840.301286</v>
      </c>
      <c r="O33" s="45">
        <v>1810.572542</v>
      </c>
      <c r="P33" s="45">
        <v>1792.059894</v>
      </c>
      <c r="Q33" s="45">
        <v>1781.14006</v>
      </c>
      <c r="R33" s="45">
        <v>1778.99704</v>
      </c>
      <c r="S33" s="45">
        <v>1777.671588</v>
      </c>
      <c r="T33" s="45">
        <v>1778.414396</v>
      </c>
      <c r="U33" s="45">
        <v>1776.351526</v>
      </c>
      <c r="V33" s="45">
        <v>1769.232262</v>
      </c>
      <c r="W33" s="45">
        <v>1778.143861</v>
      </c>
      <c r="X33" s="45">
        <v>1784.547714</v>
      </c>
      <c r="Y33" s="45">
        <v>1788.249804</v>
      </c>
      <c r="Z33" s="45">
        <v>1788.206794</v>
      </c>
      <c r="AA33" s="45">
        <v>1787.519013</v>
      </c>
      <c r="AB33" s="45">
        <v>1787.978052</v>
      </c>
      <c r="AC33" s="45">
        <v>1816.692451</v>
      </c>
      <c r="AD33" s="45">
        <v>1865.421995</v>
      </c>
      <c r="AE33" s="45">
        <v>1884.940618</v>
      </c>
      <c r="AF33" s="45">
        <v>1866.45556</v>
      </c>
      <c r="AG33" s="45">
        <v>1839.905543</v>
      </c>
      <c r="AH33" s="45">
        <v>1799.48345</v>
      </c>
      <c r="AI33" s="45">
        <v>1740.230767</v>
      </c>
      <c r="AJ33" s="45">
        <v>1672.237054</v>
      </c>
      <c r="AK33" s="45">
        <v>1619.001987</v>
      </c>
      <c r="AL33" s="45">
        <v>1566.16076</v>
      </c>
      <c r="AM33" s="45">
        <v>1532.333618</v>
      </c>
      <c r="AN33" s="45">
        <v>1497.233429</v>
      </c>
      <c r="AO33" s="45">
        <v>1480.590279</v>
      </c>
      <c r="AP33" s="45">
        <v>1479.13684</v>
      </c>
      <c r="AQ33" s="45">
        <v>1484.637924</v>
      </c>
      <c r="AR33" s="45">
        <v>1483.584041</v>
      </c>
      <c r="AS33" s="45">
        <v>1500.673138</v>
      </c>
      <c r="AT33" s="45">
        <v>1531.813595</v>
      </c>
      <c r="AU33" s="45">
        <v>1573.147632</v>
      </c>
      <c r="AV33" s="45">
        <v>1613.286968</v>
      </c>
      <c r="AW33" s="45">
        <v>1652.037197</v>
      </c>
      <c r="AX33" s="45">
        <v>1702.000038</v>
      </c>
      <c r="AY33" s="45">
        <v>1729.615849</v>
      </c>
      <c r="AZ33" s="45">
        <v>1805.22961</v>
      </c>
      <c r="BA33" s="45">
        <v>1917.486225</v>
      </c>
      <c r="BB33" s="45">
        <v>2038.985293</v>
      </c>
      <c r="BC33" s="45">
        <v>2185.114235</v>
      </c>
      <c r="BD33" s="45">
        <v>2323.133871</v>
      </c>
      <c r="BE33" s="45">
        <v>2388.299756</v>
      </c>
      <c r="BF33" s="45">
        <v>2393.565929</v>
      </c>
      <c r="BG33" s="45">
        <v>2422.328442</v>
      </c>
      <c r="BH33" s="45">
        <v>2485.30808</v>
      </c>
      <c r="BI33" s="45">
        <v>2516.625463</v>
      </c>
      <c r="BJ33" s="45">
        <v>2537.812779</v>
      </c>
      <c r="BK33" s="45">
        <v>2537.633471</v>
      </c>
      <c r="BL33" s="45">
        <v>2563.438443</v>
      </c>
      <c r="BM33" s="45">
        <v>2568.678873</v>
      </c>
      <c r="BN33" s="45">
        <v>2571.406337</v>
      </c>
      <c r="BO33" s="45">
        <v>2571.498599</v>
      </c>
      <c r="BP33" s="45">
        <v>2502.992156</v>
      </c>
      <c r="BQ33" s="45">
        <v>2513.262145</v>
      </c>
      <c r="BR33" s="45">
        <v>2538.552708</v>
      </c>
      <c r="BS33" s="45">
        <v>2537.449091</v>
      </c>
      <c r="BT33" s="45">
        <v>2499.881187</v>
      </c>
      <c r="BU33" s="45">
        <v>2478.408792</v>
      </c>
      <c r="BV33" s="45">
        <v>2538.120285</v>
      </c>
      <c r="BW33" s="45">
        <v>2586.229746</v>
      </c>
      <c r="BX33" s="45">
        <v>2603.016749</v>
      </c>
      <c r="BY33" s="45">
        <v>2602.245372</v>
      </c>
      <c r="BZ33" s="45">
        <v>2610.313583</v>
      </c>
      <c r="CA33" s="45">
        <v>2635.907649</v>
      </c>
      <c r="CB33" s="45">
        <v>2657.87231</v>
      </c>
      <c r="CC33" s="45">
        <v>2672.959838</v>
      </c>
      <c r="CD33" s="45">
        <v>2669.04583</v>
      </c>
      <c r="CE33" s="45">
        <v>2705.679329</v>
      </c>
      <c r="CF33" s="45">
        <v>2734.137043</v>
      </c>
      <c r="CG33" s="45">
        <v>2755.139704</v>
      </c>
      <c r="CH33" s="45">
        <v>2751.452824</v>
      </c>
      <c r="CI33" s="45">
        <v>2751.064239</v>
      </c>
      <c r="CJ33" s="45">
        <v>2741.409764</v>
      </c>
      <c r="CK33" s="45">
        <v>2720.968276</v>
      </c>
      <c r="CL33" s="45">
        <v>2730.332476</v>
      </c>
      <c r="CM33" s="45">
        <v>2760.561776</v>
      </c>
      <c r="CN33" s="45">
        <v>2785.102259</v>
      </c>
      <c r="CO33" s="45">
        <v>2810.489307</v>
      </c>
      <c r="CP33" s="45">
        <v>2814.298521</v>
      </c>
      <c r="CQ33" s="45">
        <v>2819.477889</v>
      </c>
      <c r="CR33" s="45">
        <v>2817.34155</v>
      </c>
      <c r="CS33" s="45">
        <v>2817.773767</v>
      </c>
      <c r="CT33" s="45">
        <v>2822.341462</v>
      </c>
      <c r="CU33" s="45">
        <v>2814.265835</v>
      </c>
      <c r="CV33" s="45">
        <v>2787.057154</v>
      </c>
    </row>
    <row r="34" spans="1:100">
      <c r="A34" s="43">
        <v>46207</v>
      </c>
      <c r="B34" s="44" t="s">
        <v>30</v>
      </c>
      <c r="C34" s="44" t="s">
        <v>143</v>
      </c>
      <c r="D34" s="45">
        <v>123381.485895</v>
      </c>
      <c r="E34" s="45">
        <v>1233.137763</v>
      </c>
      <c r="F34" s="45">
        <v>1191.508954</v>
      </c>
      <c r="G34" s="45">
        <v>1118.175545</v>
      </c>
      <c r="H34" s="45">
        <v>1053.131475</v>
      </c>
      <c r="I34" s="45">
        <v>1020.388309</v>
      </c>
      <c r="J34" s="45">
        <v>975.857053</v>
      </c>
      <c r="K34" s="45">
        <v>949.560596</v>
      </c>
      <c r="L34" s="45">
        <v>927.571212</v>
      </c>
      <c r="M34" s="45">
        <v>912.993591</v>
      </c>
      <c r="N34" s="45">
        <v>898.705608</v>
      </c>
      <c r="O34" s="45">
        <v>887.766196</v>
      </c>
      <c r="P34" s="45">
        <v>887.852541</v>
      </c>
      <c r="Q34" s="45">
        <v>858.988512</v>
      </c>
      <c r="R34" s="45">
        <v>839.738379</v>
      </c>
      <c r="S34" s="45">
        <v>838.088273</v>
      </c>
      <c r="T34" s="45">
        <v>840.846726</v>
      </c>
      <c r="U34" s="45">
        <v>841.496696</v>
      </c>
      <c r="V34" s="45">
        <v>842.266426</v>
      </c>
      <c r="W34" s="45">
        <v>843.65339</v>
      </c>
      <c r="X34" s="45">
        <v>845.278762</v>
      </c>
      <c r="Y34" s="45">
        <v>846.626223</v>
      </c>
      <c r="Z34" s="45">
        <v>852.177675</v>
      </c>
      <c r="AA34" s="45">
        <v>854.858406</v>
      </c>
      <c r="AB34" s="45">
        <v>856.953127</v>
      </c>
      <c r="AC34" s="45">
        <v>861.990406</v>
      </c>
      <c r="AD34" s="45">
        <v>864.425783</v>
      </c>
      <c r="AE34" s="45">
        <v>863.956882</v>
      </c>
      <c r="AF34" s="45">
        <v>852.559424</v>
      </c>
      <c r="AG34" s="45">
        <v>824.48352</v>
      </c>
      <c r="AH34" s="45">
        <v>813.34822</v>
      </c>
      <c r="AI34" s="45">
        <v>783.547323</v>
      </c>
      <c r="AJ34" s="45">
        <v>698.239331</v>
      </c>
      <c r="AK34" s="45">
        <v>661.613835</v>
      </c>
      <c r="AL34" s="45">
        <v>655.503459</v>
      </c>
      <c r="AM34" s="45">
        <v>654.495539</v>
      </c>
      <c r="AN34" s="45">
        <v>653.000933</v>
      </c>
      <c r="AO34" s="45">
        <v>653.498121</v>
      </c>
      <c r="AP34" s="45">
        <v>652.14413</v>
      </c>
      <c r="AQ34" s="45">
        <v>656.932584</v>
      </c>
      <c r="AR34" s="45">
        <v>694.390365</v>
      </c>
      <c r="AS34" s="45">
        <v>705.451971</v>
      </c>
      <c r="AT34" s="45">
        <v>701.315653</v>
      </c>
      <c r="AU34" s="45">
        <v>695.33475</v>
      </c>
      <c r="AV34" s="45">
        <v>700.63748</v>
      </c>
      <c r="AW34" s="45">
        <v>747.043568</v>
      </c>
      <c r="AX34" s="45">
        <v>761.83458</v>
      </c>
      <c r="AY34" s="45">
        <v>798.154897</v>
      </c>
      <c r="AZ34" s="45">
        <v>876.979823</v>
      </c>
      <c r="BA34" s="45">
        <v>909.780597</v>
      </c>
      <c r="BB34" s="45">
        <v>937.76686</v>
      </c>
      <c r="BC34" s="45">
        <v>971.50288</v>
      </c>
      <c r="BD34" s="45">
        <v>998.720178</v>
      </c>
      <c r="BE34" s="45">
        <v>995.525265</v>
      </c>
      <c r="BF34" s="45">
        <v>1029.998226</v>
      </c>
      <c r="BG34" s="45">
        <v>1071.014089</v>
      </c>
      <c r="BH34" s="45">
        <v>1084.707185</v>
      </c>
      <c r="BI34" s="45">
        <v>1104.398865</v>
      </c>
      <c r="BJ34" s="45">
        <v>1116.181022</v>
      </c>
      <c r="BK34" s="45">
        <v>1145.407106</v>
      </c>
      <c r="BL34" s="45">
        <v>1163.061243</v>
      </c>
      <c r="BM34" s="45">
        <v>1162.212979</v>
      </c>
      <c r="BN34" s="45">
        <v>1185.094894</v>
      </c>
      <c r="BO34" s="45">
        <v>1210.001571</v>
      </c>
      <c r="BP34" s="45">
        <v>1222.4515</v>
      </c>
      <c r="BQ34" s="45">
        <v>1230.230082</v>
      </c>
      <c r="BR34" s="45">
        <v>1269.187178</v>
      </c>
      <c r="BS34" s="45">
        <v>1313.968896</v>
      </c>
      <c r="BT34" s="45">
        <v>1332.327125</v>
      </c>
      <c r="BU34" s="45">
        <v>1379.374753</v>
      </c>
      <c r="BV34" s="45">
        <v>1440.655475</v>
      </c>
      <c r="BW34" s="45">
        <v>1547.410817</v>
      </c>
      <c r="BX34" s="45">
        <v>1636.688736</v>
      </c>
      <c r="BY34" s="45">
        <v>1733.346904</v>
      </c>
      <c r="BZ34" s="45">
        <v>1851.82871</v>
      </c>
      <c r="CA34" s="45">
        <v>1980.603503</v>
      </c>
      <c r="CB34" s="45">
        <v>2151.079336</v>
      </c>
      <c r="CC34" s="45">
        <v>2296.726491</v>
      </c>
      <c r="CD34" s="45">
        <v>2345.130597</v>
      </c>
      <c r="CE34" s="45">
        <v>2415.315753</v>
      </c>
      <c r="CF34" s="45">
        <v>2461.970264</v>
      </c>
      <c r="CG34" s="45">
        <v>2526.018225</v>
      </c>
      <c r="CH34" s="45">
        <v>2549.977967</v>
      </c>
      <c r="CI34" s="45">
        <v>2559.561544</v>
      </c>
      <c r="CJ34" s="45">
        <v>2562.266481</v>
      </c>
      <c r="CK34" s="45">
        <v>2570.275841</v>
      </c>
      <c r="CL34" s="45">
        <v>2557.483093</v>
      </c>
      <c r="CM34" s="45">
        <v>2532.989293</v>
      </c>
      <c r="CN34" s="45">
        <v>2486.55357</v>
      </c>
      <c r="CO34" s="45">
        <v>2466.381627</v>
      </c>
      <c r="CP34" s="45">
        <v>2462.734427</v>
      </c>
      <c r="CQ34" s="45">
        <v>2445.630631</v>
      </c>
      <c r="CR34" s="45">
        <v>2249.866364</v>
      </c>
      <c r="CS34" s="45">
        <v>2068.705857</v>
      </c>
      <c r="CT34" s="45">
        <v>1969.934227</v>
      </c>
      <c r="CU34" s="45">
        <v>1853.369295</v>
      </c>
      <c r="CV34" s="45">
        <v>1777.564358</v>
      </c>
    </row>
    <row r="35" spans="1:100">
      <c r="A35" s="43">
        <v>46207</v>
      </c>
      <c r="B35" s="44" t="s">
        <v>31</v>
      </c>
      <c r="C35" s="44" t="s">
        <v>143</v>
      </c>
      <c r="D35" s="45">
        <v>535789.215083</v>
      </c>
      <c r="E35" s="45">
        <v>5997.998855</v>
      </c>
      <c r="F35" s="45">
        <v>5862.462217</v>
      </c>
      <c r="G35" s="45">
        <v>5747.551492</v>
      </c>
      <c r="H35" s="45">
        <v>5645.566439</v>
      </c>
      <c r="I35" s="45">
        <v>5596.770513</v>
      </c>
      <c r="J35" s="45">
        <v>5463.295249</v>
      </c>
      <c r="K35" s="45">
        <v>5438.678687</v>
      </c>
      <c r="L35" s="45">
        <v>5315.681076</v>
      </c>
      <c r="M35" s="45">
        <v>5284.380114</v>
      </c>
      <c r="N35" s="45">
        <v>5370.194401</v>
      </c>
      <c r="O35" s="45">
        <v>5321.222293</v>
      </c>
      <c r="P35" s="45">
        <v>5260.7035</v>
      </c>
      <c r="Q35" s="45">
        <v>5314.614651</v>
      </c>
      <c r="R35" s="45">
        <v>5327.255643</v>
      </c>
      <c r="S35" s="45">
        <v>5304.362084</v>
      </c>
      <c r="T35" s="45">
        <v>5229.537267</v>
      </c>
      <c r="U35" s="45">
        <v>5167.56039</v>
      </c>
      <c r="V35" s="45">
        <v>5116.392459</v>
      </c>
      <c r="W35" s="45">
        <v>5072.498157</v>
      </c>
      <c r="X35" s="45">
        <v>5101.551482</v>
      </c>
      <c r="Y35" s="45">
        <v>5120.725085</v>
      </c>
      <c r="Z35" s="45">
        <v>5190.108258</v>
      </c>
      <c r="AA35" s="45">
        <v>5250.662898</v>
      </c>
      <c r="AB35" s="45">
        <v>5255.168109</v>
      </c>
      <c r="AC35" s="45">
        <v>5299.383571</v>
      </c>
      <c r="AD35" s="45">
        <v>5280.012594</v>
      </c>
      <c r="AE35" s="45">
        <v>5283.005681</v>
      </c>
      <c r="AF35" s="45">
        <v>5261.705077</v>
      </c>
      <c r="AG35" s="45">
        <v>5059.165983</v>
      </c>
      <c r="AH35" s="45">
        <v>4830.408679</v>
      </c>
      <c r="AI35" s="45">
        <v>4547.600538</v>
      </c>
      <c r="AJ35" s="45">
        <v>4081.223647</v>
      </c>
      <c r="AK35" s="45">
        <v>4055.938184</v>
      </c>
      <c r="AL35" s="45">
        <v>3917.28107</v>
      </c>
      <c r="AM35" s="45">
        <v>3821.807717</v>
      </c>
      <c r="AN35" s="45">
        <v>3831.821292</v>
      </c>
      <c r="AO35" s="45">
        <v>3818.036155</v>
      </c>
      <c r="AP35" s="45">
        <v>3877.391199</v>
      </c>
      <c r="AQ35" s="45">
        <v>3954.289776</v>
      </c>
      <c r="AR35" s="45">
        <v>3986.924912</v>
      </c>
      <c r="AS35" s="45">
        <v>4038.646157</v>
      </c>
      <c r="AT35" s="45">
        <v>4192.676648</v>
      </c>
      <c r="AU35" s="45">
        <v>4393.702383</v>
      </c>
      <c r="AV35" s="45">
        <v>4581.080008</v>
      </c>
      <c r="AW35" s="45">
        <v>4771.985222</v>
      </c>
      <c r="AX35" s="45">
        <v>5020.81126</v>
      </c>
      <c r="AY35" s="45">
        <v>5124.629399</v>
      </c>
      <c r="AZ35" s="45">
        <v>5231.283533</v>
      </c>
      <c r="BA35" s="45">
        <v>5343.169674</v>
      </c>
      <c r="BB35" s="45">
        <v>5531.404736</v>
      </c>
      <c r="BC35" s="45">
        <v>5646.020549</v>
      </c>
      <c r="BD35" s="45">
        <v>5704.551563</v>
      </c>
      <c r="BE35" s="45">
        <v>5755.701342</v>
      </c>
      <c r="BF35" s="45">
        <v>5857.368268</v>
      </c>
      <c r="BG35" s="45">
        <v>5960.381641</v>
      </c>
      <c r="BH35" s="45">
        <v>6007.56905</v>
      </c>
      <c r="BI35" s="45">
        <v>5992.853942</v>
      </c>
      <c r="BJ35" s="45">
        <v>6003.763002</v>
      </c>
      <c r="BK35" s="45">
        <v>6004.044145</v>
      </c>
      <c r="BL35" s="45">
        <v>6045.963079</v>
      </c>
      <c r="BM35" s="45">
        <v>5981.22193</v>
      </c>
      <c r="BN35" s="45">
        <v>5986.556066</v>
      </c>
      <c r="BO35" s="45">
        <v>5932.746647</v>
      </c>
      <c r="BP35" s="45">
        <v>5940.467118</v>
      </c>
      <c r="BQ35" s="45">
        <v>5924.322163</v>
      </c>
      <c r="BR35" s="45">
        <v>5982.240978</v>
      </c>
      <c r="BS35" s="45">
        <v>5946.268401</v>
      </c>
      <c r="BT35" s="45">
        <v>5917.827391</v>
      </c>
      <c r="BU35" s="45">
        <v>5974.404931</v>
      </c>
      <c r="BV35" s="45">
        <v>6129.21805</v>
      </c>
      <c r="BW35" s="45">
        <v>6176.283019</v>
      </c>
      <c r="BX35" s="45">
        <v>6327.226771</v>
      </c>
      <c r="BY35" s="45">
        <v>6303.677999</v>
      </c>
      <c r="BZ35" s="45">
        <v>6396.031418</v>
      </c>
      <c r="CA35" s="45">
        <v>6438.940542</v>
      </c>
      <c r="CB35" s="45">
        <v>6477.674944</v>
      </c>
      <c r="CC35" s="45">
        <v>6524.688582</v>
      </c>
      <c r="CD35" s="45">
        <v>6552.143643</v>
      </c>
      <c r="CE35" s="45">
        <v>6572.154876</v>
      </c>
      <c r="CF35" s="45">
        <v>6592.78587</v>
      </c>
      <c r="CG35" s="45">
        <v>6595.463849</v>
      </c>
      <c r="CH35" s="45">
        <v>6580.263637</v>
      </c>
      <c r="CI35" s="45">
        <v>6579.565041</v>
      </c>
      <c r="CJ35" s="45">
        <v>6580.829464</v>
      </c>
      <c r="CK35" s="45">
        <v>6595.481394</v>
      </c>
      <c r="CL35" s="45">
        <v>6613.826173</v>
      </c>
      <c r="CM35" s="45">
        <v>6596.051086</v>
      </c>
      <c r="CN35" s="45">
        <v>6576.278724</v>
      </c>
      <c r="CO35" s="45">
        <v>6581.993226</v>
      </c>
      <c r="CP35" s="45">
        <v>6603.218671</v>
      </c>
      <c r="CQ35" s="45">
        <v>6579.105639</v>
      </c>
      <c r="CR35" s="45">
        <v>6554.152859</v>
      </c>
      <c r="CS35" s="45">
        <v>6532.859247</v>
      </c>
      <c r="CT35" s="45">
        <v>6484.649454</v>
      </c>
      <c r="CU35" s="45">
        <v>6413.156604</v>
      </c>
      <c r="CV35" s="45">
        <v>6376.895681</v>
      </c>
    </row>
    <row r="36" spans="1:100">
      <c r="A36" s="43">
        <v>46207</v>
      </c>
      <c r="B36" s="44" t="s">
        <v>32</v>
      </c>
      <c r="C36" s="44" t="s">
        <v>143</v>
      </c>
      <c r="D36" s="45">
        <v>1120.290704</v>
      </c>
      <c r="E36" s="45">
        <v>0.324211</v>
      </c>
      <c r="F36" s="45">
        <v>0.323789</v>
      </c>
      <c r="G36" s="45">
        <v>0.323477</v>
      </c>
      <c r="H36" s="45">
        <v>0.682077</v>
      </c>
      <c r="I36" s="45">
        <v>1.695102</v>
      </c>
      <c r="J36" s="45">
        <v>1.6976</v>
      </c>
      <c r="K36" s="45">
        <v>1.697894</v>
      </c>
      <c r="L36" s="45">
        <v>1.697529</v>
      </c>
      <c r="M36" s="45">
        <v>1.695624</v>
      </c>
      <c r="N36" s="45">
        <v>1.66881</v>
      </c>
      <c r="O36" s="45">
        <v>1.409887</v>
      </c>
      <c r="P36" s="45">
        <v>1.375416</v>
      </c>
      <c r="Q36" s="45">
        <v>1.375698</v>
      </c>
      <c r="R36" s="45">
        <v>1.375764</v>
      </c>
      <c r="S36" s="45">
        <v>1.375286</v>
      </c>
      <c r="T36" s="45">
        <v>1.375985</v>
      </c>
      <c r="U36" s="45">
        <v>1.375563</v>
      </c>
      <c r="V36" s="45">
        <v>1.376083</v>
      </c>
      <c r="W36" s="45">
        <v>1.376715</v>
      </c>
      <c r="X36" s="45">
        <v>1.376628</v>
      </c>
      <c r="Y36" s="45">
        <v>1.377033</v>
      </c>
      <c r="Z36" s="45">
        <v>1.339642</v>
      </c>
      <c r="AA36" s="45">
        <v>1.301352</v>
      </c>
      <c r="AB36" s="45">
        <v>1.302566</v>
      </c>
      <c r="AC36" s="45">
        <v>1.322286</v>
      </c>
      <c r="AD36" s="45">
        <v>1.175961</v>
      </c>
      <c r="AE36" s="45">
        <v>1.179556</v>
      </c>
      <c r="AF36" s="45">
        <v>1.291149</v>
      </c>
      <c r="AG36" s="45">
        <v>1.350646</v>
      </c>
      <c r="AH36" s="45">
        <v>1.350432</v>
      </c>
      <c r="AI36" s="45">
        <v>1.350097</v>
      </c>
      <c r="AJ36" s="45">
        <v>1.3502</v>
      </c>
      <c r="AK36" s="45">
        <v>1.62246</v>
      </c>
      <c r="AL36" s="45">
        <v>1.681992</v>
      </c>
      <c r="AM36" s="45">
        <v>1.684357</v>
      </c>
      <c r="AN36" s="45">
        <v>1.682752</v>
      </c>
      <c r="AO36" s="45">
        <v>1.684578</v>
      </c>
      <c r="AP36" s="45">
        <v>1.683794</v>
      </c>
      <c r="AQ36" s="45">
        <v>1.682421</v>
      </c>
      <c r="AR36" s="45">
        <v>1.683793</v>
      </c>
      <c r="AS36" s="45">
        <v>1.682799</v>
      </c>
      <c r="AT36" s="45">
        <v>1.682761</v>
      </c>
      <c r="AU36" s="45">
        <v>1.681897</v>
      </c>
      <c r="AV36" s="45">
        <v>1.679615</v>
      </c>
      <c r="AW36" s="45">
        <v>1.682501</v>
      </c>
      <c r="AX36" s="45">
        <v>1.682195</v>
      </c>
      <c r="AY36" s="45">
        <v>1.68264</v>
      </c>
      <c r="AZ36" s="45">
        <v>1.681833</v>
      </c>
      <c r="BA36" s="45">
        <v>1.678959</v>
      </c>
      <c r="BB36" s="45">
        <v>1.67884</v>
      </c>
      <c r="BC36" s="45">
        <v>1.677765</v>
      </c>
      <c r="BD36" s="45">
        <v>1.676918</v>
      </c>
      <c r="BE36" s="45">
        <v>0.404377</v>
      </c>
      <c r="BF36" s="45">
        <v>0.327576</v>
      </c>
      <c r="BG36" s="45">
        <v>0.327328</v>
      </c>
      <c r="BH36" s="45">
        <v>0.327189</v>
      </c>
      <c r="BI36" s="45">
        <v>0.327135</v>
      </c>
      <c r="BJ36" s="45">
        <v>0.237698</v>
      </c>
      <c r="BK36" s="45">
        <v>0</v>
      </c>
      <c r="BL36" s="45">
        <v>1.476881</v>
      </c>
      <c r="BM36" s="45">
        <v>10.671301</v>
      </c>
      <c r="BN36" s="45">
        <v>10.669136</v>
      </c>
      <c r="BO36" s="45">
        <v>10.641607</v>
      </c>
      <c r="BP36" s="45">
        <v>10.652102</v>
      </c>
      <c r="BQ36" s="45">
        <v>10.675427</v>
      </c>
      <c r="BR36" s="45">
        <v>10.685765</v>
      </c>
      <c r="BS36" s="45">
        <v>10.633444</v>
      </c>
      <c r="BT36" s="45">
        <v>11.195984</v>
      </c>
      <c r="BU36" s="45">
        <v>15.218041</v>
      </c>
      <c r="BV36" s="45">
        <v>15.130121</v>
      </c>
      <c r="BW36" s="45">
        <v>15.135399</v>
      </c>
      <c r="BX36" s="45">
        <v>15.148511</v>
      </c>
      <c r="BY36" s="45">
        <v>21.78207</v>
      </c>
      <c r="BZ36" s="45">
        <v>21.984373</v>
      </c>
      <c r="CA36" s="45">
        <v>22.054858</v>
      </c>
      <c r="CB36" s="45">
        <v>25.86302</v>
      </c>
      <c r="CC36" s="45">
        <v>71.069183</v>
      </c>
      <c r="CD36" s="45">
        <v>72.060374</v>
      </c>
      <c r="CE36" s="45">
        <v>71.950629</v>
      </c>
      <c r="CF36" s="45">
        <v>72.523443</v>
      </c>
      <c r="CG36" s="45">
        <v>64.780479</v>
      </c>
      <c r="CH36" s="45">
        <v>63.802442</v>
      </c>
      <c r="CI36" s="45">
        <v>63.628051</v>
      </c>
      <c r="CJ36" s="45">
        <v>63.580146</v>
      </c>
      <c r="CK36" s="45">
        <v>59.690516</v>
      </c>
      <c r="CL36" s="45">
        <v>59.50578</v>
      </c>
      <c r="CM36" s="45">
        <v>59.592281</v>
      </c>
      <c r="CN36" s="45">
        <v>57.160551</v>
      </c>
      <c r="CO36" s="45">
        <v>8.093346</v>
      </c>
      <c r="CP36" s="45">
        <v>5.290049</v>
      </c>
      <c r="CQ36" s="45">
        <v>4.885519</v>
      </c>
      <c r="CR36" s="45">
        <v>4.773228</v>
      </c>
      <c r="CS36" s="45">
        <v>0.481623</v>
      </c>
      <c r="CT36" s="45">
        <v>0.329619</v>
      </c>
      <c r="CU36" s="45">
        <v>0.32985</v>
      </c>
      <c r="CV36" s="45">
        <v>0.329324</v>
      </c>
    </row>
    <row r="37" spans="1:100">
      <c r="A37" s="43">
        <v>46207</v>
      </c>
      <c r="B37" s="44" t="s">
        <v>33</v>
      </c>
      <c r="C37" s="44" t="s">
        <v>143</v>
      </c>
      <c r="D37" s="45">
        <v>118991.302588</v>
      </c>
      <c r="E37" s="45">
        <v>1240.108621</v>
      </c>
      <c r="F37" s="45">
        <v>1240.163073</v>
      </c>
      <c r="G37" s="45">
        <v>1239.735786</v>
      </c>
      <c r="H37" s="45">
        <v>1239.906925</v>
      </c>
      <c r="I37" s="45">
        <v>1239.67653</v>
      </c>
      <c r="J37" s="45">
        <v>1239.973569</v>
      </c>
      <c r="K37" s="45">
        <v>1239.81098</v>
      </c>
      <c r="L37" s="45">
        <v>1239.820327</v>
      </c>
      <c r="M37" s="45">
        <v>1240.02337</v>
      </c>
      <c r="N37" s="45">
        <v>1240.067462</v>
      </c>
      <c r="O37" s="45">
        <v>1239.938393</v>
      </c>
      <c r="P37" s="45">
        <v>1240.016502</v>
      </c>
      <c r="Q37" s="45">
        <v>1240.238654</v>
      </c>
      <c r="R37" s="45">
        <v>1240.256723</v>
      </c>
      <c r="S37" s="45">
        <v>1240.205494</v>
      </c>
      <c r="T37" s="45">
        <v>1240.654493</v>
      </c>
      <c r="U37" s="45">
        <v>1240.566511</v>
      </c>
      <c r="V37" s="45">
        <v>1240.718334</v>
      </c>
      <c r="W37" s="45">
        <v>1240.883042</v>
      </c>
      <c r="X37" s="45">
        <v>1241.02623</v>
      </c>
      <c r="Y37" s="45">
        <v>1241.07655</v>
      </c>
      <c r="Z37" s="45">
        <v>1240.99146</v>
      </c>
      <c r="AA37" s="45">
        <v>1241.023259</v>
      </c>
      <c r="AB37" s="45">
        <v>1241.255614</v>
      </c>
      <c r="AC37" s="45">
        <v>1241.283135</v>
      </c>
      <c r="AD37" s="45">
        <v>1241.32372</v>
      </c>
      <c r="AE37" s="45">
        <v>1241.3397</v>
      </c>
      <c r="AF37" s="45">
        <v>1241.331767</v>
      </c>
      <c r="AG37" s="45">
        <v>1241.534401</v>
      </c>
      <c r="AH37" s="45">
        <v>1241.507865</v>
      </c>
      <c r="AI37" s="45">
        <v>1241.069261</v>
      </c>
      <c r="AJ37" s="45">
        <v>1240.938184</v>
      </c>
      <c r="AK37" s="45">
        <v>1241.169299</v>
      </c>
      <c r="AL37" s="45">
        <v>1241.218649</v>
      </c>
      <c r="AM37" s="45">
        <v>1241.4814</v>
      </c>
      <c r="AN37" s="45">
        <v>1241.209845</v>
      </c>
      <c r="AO37" s="45">
        <v>1241.448995</v>
      </c>
      <c r="AP37" s="45">
        <v>1241.532688</v>
      </c>
      <c r="AQ37" s="45">
        <v>1241.618259</v>
      </c>
      <c r="AR37" s="45">
        <v>1241.95839</v>
      </c>
      <c r="AS37" s="45">
        <v>1241.708259</v>
      </c>
      <c r="AT37" s="45">
        <v>1241.642109</v>
      </c>
      <c r="AU37" s="45">
        <v>1241.451372</v>
      </c>
      <c r="AV37" s="45">
        <v>1241.336217</v>
      </c>
      <c r="AW37" s="45">
        <v>1241.149795</v>
      </c>
      <c r="AX37" s="45">
        <v>1240.726511</v>
      </c>
      <c r="AY37" s="45">
        <v>1240.935015</v>
      </c>
      <c r="AZ37" s="45">
        <v>1240.863469</v>
      </c>
      <c r="BA37" s="45">
        <v>1240.678079</v>
      </c>
      <c r="BB37" s="45">
        <v>1240.596849</v>
      </c>
      <c r="BC37" s="45">
        <v>1240.184981</v>
      </c>
      <c r="BD37" s="45">
        <v>1240.145515</v>
      </c>
      <c r="BE37" s="45">
        <v>1240.202932</v>
      </c>
      <c r="BF37" s="45">
        <v>1239.829204</v>
      </c>
      <c r="BG37" s="45">
        <v>1239.640834</v>
      </c>
      <c r="BH37" s="45">
        <v>1239.137385</v>
      </c>
      <c r="BI37" s="45">
        <v>1238.9886</v>
      </c>
      <c r="BJ37" s="45">
        <v>1238.618475</v>
      </c>
      <c r="BK37" s="45">
        <v>1238.568074</v>
      </c>
      <c r="BL37" s="45">
        <v>1238.072887</v>
      </c>
      <c r="BM37" s="45">
        <v>1238.204151</v>
      </c>
      <c r="BN37" s="45">
        <v>1237.944236</v>
      </c>
      <c r="BO37" s="45">
        <v>1237.535635</v>
      </c>
      <c r="BP37" s="45">
        <v>1237.503574</v>
      </c>
      <c r="BQ37" s="45">
        <v>1237.50022</v>
      </c>
      <c r="BR37" s="45">
        <v>1237.511194</v>
      </c>
      <c r="BS37" s="45">
        <v>1237.391349</v>
      </c>
      <c r="BT37" s="45">
        <v>1237.630675</v>
      </c>
      <c r="BU37" s="45">
        <v>1238.003426</v>
      </c>
      <c r="BV37" s="45">
        <v>1238.017723</v>
      </c>
      <c r="BW37" s="45">
        <v>1237.984206</v>
      </c>
      <c r="BX37" s="45">
        <v>1237.830907</v>
      </c>
      <c r="BY37" s="45">
        <v>1237.676819</v>
      </c>
      <c r="BZ37" s="45">
        <v>1237.591949</v>
      </c>
      <c r="CA37" s="45">
        <v>1237.722186</v>
      </c>
      <c r="CB37" s="45">
        <v>1237.647209</v>
      </c>
      <c r="CC37" s="45">
        <v>1237.139929</v>
      </c>
      <c r="CD37" s="45">
        <v>1237.454138</v>
      </c>
      <c r="CE37" s="45">
        <v>1237.036889</v>
      </c>
      <c r="CF37" s="45">
        <v>1236.925164</v>
      </c>
      <c r="CG37" s="45">
        <v>1237.069878</v>
      </c>
      <c r="CH37" s="45">
        <v>1237.500617</v>
      </c>
      <c r="CI37" s="45">
        <v>1237.481529</v>
      </c>
      <c r="CJ37" s="45">
        <v>1237.519171</v>
      </c>
      <c r="CK37" s="45">
        <v>1237.443689</v>
      </c>
      <c r="CL37" s="45">
        <v>1237.429238</v>
      </c>
      <c r="CM37" s="45">
        <v>1237.544625</v>
      </c>
      <c r="CN37" s="45">
        <v>1237.821261</v>
      </c>
      <c r="CO37" s="45">
        <v>1237.939602</v>
      </c>
      <c r="CP37" s="45">
        <v>1237.742014</v>
      </c>
      <c r="CQ37" s="45">
        <v>1238.035375</v>
      </c>
      <c r="CR37" s="45">
        <v>1238.224874</v>
      </c>
      <c r="CS37" s="45">
        <v>1238.264805</v>
      </c>
      <c r="CT37" s="45">
        <v>1238.06137</v>
      </c>
      <c r="CU37" s="45">
        <v>1238.171368</v>
      </c>
      <c r="CV37" s="45">
        <v>1238.221571</v>
      </c>
    </row>
    <row r="38" spans="1:100">
      <c r="A38" s="43">
        <v>46207</v>
      </c>
      <c r="B38" s="44" t="s">
        <v>34</v>
      </c>
      <c r="C38" s="44" t="s">
        <v>143</v>
      </c>
      <c r="D38" s="45">
        <v>28173.314414</v>
      </c>
      <c r="E38" s="45">
        <v>34.727772</v>
      </c>
      <c r="F38" s="45">
        <v>33.131839</v>
      </c>
      <c r="G38" s="45">
        <v>16.888504</v>
      </c>
      <c r="H38" s="45">
        <v>19.612401</v>
      </c>
      <c r="I38" s="45">
        <v>10.18964</v>
      </c>
      <c r="J38" s="45">
        <v>13.860951</v>
      </c>
      <c r="K38" s="45">
        <v>16.049939</v>
      </c>
      <c r="L38" s="45">
        <v>15.08067</v>
      </c>
      <c r="M38" s="45">
        <v>36.292189</v>
      </c>
      <c r="N38" s="45">
        <v>40.302451</v>
      </c>
      <c r="O38" s="45">
        <v>14.626969</v>
      </c>
      <c r="P38" s="45">
        <v>21.367867</v>
      </c>
      <c r="Q38" s="45">
        <v>10.453014</v>
      </c>
      <c r="R38" s="45">
        <v>15.836865</v>
      </c>
      <c r="S38" s="45">
        <v>4.012282</v>
      </c>
      <c r="T38" s="45">
        <v>31.087906</v>
      </c>
      <c r="U38" s="45">
        <v>15.451251</v>
      </c>
      <c r="V38" s="45">
        <v>7.670292</v>
      </c>
      <c r="W38" s="45">
        <v>26.824907</v>
      </c>
      <c r="X38" s="45">
        <v>53.370195</v>
      </c>
      <c r="Y38" s="45">
        <v>78.712862</v>
      </c>
      <c r="Z38" s="45">
        <v>95.756222</v>
      </c>
      <c r="AA38" s="45">
        <v>98.94427</v>
      </c>
      <c r="AB38" s="45">
        <v>113.796575</v>
      </c>
      <c r="AC38" s="45">
        <v>129.379864</v>
      </c>
      <c r="AD38" s="45">
        <v>79.291282</v>
      </c>
      <c r="AE38" s="45">
        <v>61.703671</v>
      </c>
      <c r="AF38" s="45">
        <v>34.217089</v>
      </c>
      <c r="AG38" s="45">
        <v>40.932926</v>
      </c>
      <c r="AH38" s="45">
        <v>28.698912</v>
      </c>
      <c r="AI38" s="45">
        <v>10.018771</v>
      </c>
      <c r="AJ38" s="45">
        <v>7.179097</v>
      </c>
      <c r="AK38" s="45">
        <v>2.847893</v>
      </c>
      <c r="AL38" s="45">
        <v>1.114049</v>
      </c>
      <c r="AM38" s="45">
        <v>1.437096</v>
      </c>
      <c r="AN38" s="45">
        <v>1.205337</v>
      </c>
      <c r="AO38" s="45">
        <v>1.258597</v>
      </c>
      <c r="AP38" s="45">
        <v>4.387655</v>
      </c>
      <c r="AQ38" s="45">
        <v>2.423756</v>
      </c>
      <c r="AR38" s="45">
        <v>9.473978</v>
      </c>
      <c r="AS38" s="45">
        <v>20.557694</v>
      </c>
      <c r="AT38" s="45">
        <v>13.509539</v>
      </c>
      <c r="AU38" s="45">
        <v>3.319889</v>
      </c>
      <c r="AV38" s="45">
        <v>6.801418</v>
      </c>
      <c r="AW38" s="45">
        <v>27.067056</v>
      </c>
      <c r="AX38" s="45">
        <v>12.386815</v>
      </c>
      <c r="AY38" s="45">
        <v>20.357465</v>
      </c>
      <c r="AZ38" s="45">
        <v>31.015244</v>
      </c>
      <c r="BA38" s="45">
        <v>56.208733</v>
      </c>
      <c r="BB38" s="45">
        <v>55.081625</v>
      </c>
      <c r="BC38" s="45">
        <v>25.145311</v>
      </c>
      <c r="BD38" s="45">
        <v>18.685807</v>
      </c>
      <c r="BE38" s="45">
        <v>53.524257</v>
      </c>
      <c r="BF38" s="45">
        <v>58.85201</v>
      </c>
      <c r="BG38" s="45">
        <v>58.1551</v>
      </c>
      <c r="BH38" s="45">
        <v>31.965636</v>
      </c>
      <c r="BI38" s="45">
        <v>22.084915</v>
      </c>
      <c r="BJ38" s="45">
        <v>14.481497</v>
      </c>
      <c r="BK38" s="45">
        <v>48.902716</v>
      </c>
      <c r="BL38" s="45">
        <v>26.496939</v>
      </c>
      <c r="BM38" s="45">
        <v>21.405173</v>
      </c>
      <c r="BN38" s="45">
        <v>27.407279</v>
      </c>
      <c r="BO38" s="45">
        <v>41.772025</v>
      </c>
      <c r="BP38" s="45">
        <v>32.121431</v>
      </c>
      <c r="BQ38" s="45">
        <v>59.483478</v>
      </c>
      <c r="BR38" s="45">
        <v>90.173166</v>
      </c>
      <c r="BS38" s="45">
        <v>46.78785</v>
      </c>
      <c r="BT38" s="45">
        <v>34.730778</v>
      </c>
      <c r="BU38" s="45">
        <v>97.108215</v>
      </c>
      <c r="BV38" s="45">
        <v>65.128038</v>
      </c>
      <c r="BW38" s="45">
        <v>74.228757</v>
      </c>
      <c r="BX38" s="45">
        <v>91.870925</v>
      </c>
      <c r="BY38" s="45">
        <v>82.243058</v>
      </c>
      <c r="BZ38" s="45">
        <v>108.892336</v>
      </c>
      <c r="CA38" s="45">
        <v>158.417442</v>
      </c>
      <c r="CB38" s="45">
        <v>556.346005</v>
      </c>
      <c r="CC38" s="45">
        <v>949.912549</v>
      </c>
      <c r="CD38" s="45">
        <v>1392.558079</v>
      </c>
      <c r="CE38" s="45">
        <v>1740.580072</v>
      </c>
      <c r="CF38" s="45">
        <v>2100.807382</v>
      </c>
      <c r="CG38" s="45">
        <v>2276.312986</v>
      </c>
      <c r="CH38" s="45">
        <v>2430.420783</v>
      </c>
      <c r="CI38" s="45">
        <v>2372.264469</v>
      </c>
      <c r="CJ38" s="45">
        <v>2311.127953</v>
      </c>
      <c r="CK38" s="45">
        <v>2130.035441</v>
      </c>
      <c r="CL38" s="45">
        <v>1836.046824</v>
      </c>
      <c r="CM38" s="45">
        <v>1432.690086</v>
      </c>
      <c r="CN38" s="45">
        <v>1152.548595</v>
      </c>
      <c r="CO38" s="45">
        <v>857.800498</v>
      </c>
      <c r="CP38" s="45">
        <v>559.582419</v>
      </c>
      <c r="CQ38" s="45">
        <v>350.865503</v>
      </c>
      <c r="CR38" s="45">
        <v>297.851805</v>
      </c>
      <c r="CS38" s="45">
        <v>245.581583</v>
      </c>
      <c r="CT38" s="45">
        <v>138.493706</v>
      </c>
      <c r="CU38" s="45">
        <v>100.966345</v>
      </c>
      <c r="CV38" s="45">
        <v>64.533909</v>
      </c>
    </row>
    <row r="39" spans="1:100">
      <c r="A39" s="43">
        <v>46207</v>
      </c>
      <c r="B39" s="44" t="s">
        <v>35</v>
      </c>
      <c r="C39" s="44" t="s">
        <v>143</v>
      </c>
      <c r="D39" s="45">
        <v>345456.341352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0.003293</v>
      </c>
      <c r="AA39" s="45">
        <v>0</v>
      </c>
      <c r="AB39" s="45">
        <v>0</v>
      </c>
      <c r="AC39" s="45">
        <v>0.023871</v>
      </c>
      <c r="AD39" s="45">
        <v>0.684585</v>
      </c>
      <c r="AE39" s="45">
        <v>26.427344</v>
      </c>
      <c r="AF39" s="45">
        <v>215.563764</v>
      </c>
      <c r="AG39" s="45">
        <v>736.855897</v>
      </c>
      <c r="AH39" s="45">
        <v>1559.854418</v>
      </c>
      <c r="AI39" s="45">
        <v>2540.827287</v>
      </c>
      <c r="AJ39" s="45">
        <v>3677.085541</v>
      </c>
      <c r="AK39" s="45">
        <v>4806.502343</v>
      </c>
      <c r="AL39" s="45">
        <v>5646.835764</v>
      </c>
      <c r="AM39" s="45">
        <v>6383.11012</v>
      </c>
      <c r="AN39" s="45">
        <v>6982.783567</v>
      </c>
      <c r="AO39" s="45">
        <v>7381.270466</v>
      </c>
      <c r="AP39" s="45">
        <v>7635.492289</v>
      </c>
      <c r="AQ39" s="45">
        <v>7893.733082</v>
      </c>
      <c r="AR39" s="45">
        <v>8104.256087</v>
      </c>
      <c r="AS39" s="45">
        <v>8190.198099</v>
      </c>
      <c r="AT39" s="45">
        <v>8299.263137</v>
      </c>
      <c r="AU39" s="45">
        <v>8384.915613</v>
      </c>
      <c r="AV39" s="45">
        <v>8440.846659</v>
      </c>
      <c r="AW39" s="45">
        <v>8427.457632</v>
      </c>
      <c r="AX39" s="45">
        <v>8475.251832</v>
      </c>
      <c r="AY39" s="45">
        <v>8492.32019</v>
      </c>
      <c r="AZ39" s="45">
        <v>8491.914675</v>
      </c>
      <c r="BA39" s="45">
        <v>8469.307641</v>
      </c>
      <c r="BB39" s="45">
        <v>8379.198458</v>
      </c>
      <c r="BC39" s="45">
        <v>8381.89473</v>
      </c>
      <c r="BD39" s="45">
        <v>8332.453328</v>
      </c>
      <c r="BE39" s="45">
        <v>8282.362627</v>
      </c>
      <c r="BF39" s="45">
        <v>8219.782209</v>
      </c>
      <c r="BG39" s="45">
        <v>8199.696806</v>
      </c>
      <c r="BH39" s="45">
        <v>8165.516512</v>
      </c>
      <c r="BI39" s="45">
        <v>8199.006743</v>
      </c>
      <c r="BJ39" s="45">
        <v>8046.629019</v>
      </c>
      <c r="BK39" s="45">
        <v>7975.21277</v>
      </c>
      <c r="BL39" s="45">
        <v>7883.689228</v>
      </c>
      <c r="BM39" s="45">
        <v>7828.858621</v>
      </c>
      <c r="BN39" s="45">
        <v>7701.658298</v>
      </c>
      <c r="BO39" s="45">
        <v>7676.027497</v>
      </c>
      <c r="BP39" s="45">
        <v>7708.461104</v>
      </c>
      <c r="BQ39" s="45">
        <v>7568.60127</v>
      </c>
      <c r="BR39" s="45">
        <v>7348.659177</v>
      </c>
      <c r="BS39" s="45">
        <v>7361.47498</v>
      </c>
      <c r="BT39" s="45">
        <v>7311.497963</v>
      </c>
      <c r="BU39" s="45">
        <v>6875.748937</v>
      </c>
      <c r="BV39" s="45">
        <v>6626.262716</v>
      </c>
      <c r="BW39" s="45">
        <v>6400.696377</v>
      </c>
      <c r="BX39" s="45">
        <v>5937.211043</v>
      </c>
      <c r="BY39" s="45">
        <v>5807.678458</v>
      </c>
      <c r="BZ39" s="45">
        <v>5452.105504</v>
      </c>
      <c r="CA39" s="45">
        <v>5004.806221</v>
      </c>
      <c r="CB39" s="45">
        <v>4129.88063</v>
      </c>
      <c r="CC39" s="45">
        <v>3252.302179</v>
      </c>
      <c r="CD39" s="45">
        <v>2559.102037</v>
      </c>
      <c r="CE39" s="45">
        <v>1747.90382</v>
      </c>
      <c r="CF39" s="45">
        <v>1079.366779</v>
      </c>
      <c r="CG39" s="45">
        <v>529.85583</v>
      </c>
      <c r="CH39" s="45">
        <v>173.208113</v>
      </c>
      <c r="CI39" s="45">
        <v>44.769008</v>
      </c>
      <c r="CJ39" s="45">
        <v>1.957153</v>
      </c>
      <c r="CK39" s="45">
        <v>0.004095</v>
      </c>
      <c r="CL39" s="45">
        <v>0.000844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0.012474</v>
      </c>
      <c r="CS39" s="45">
        <v>0.002599</v>
      </c>
      <c r="CT39" s="45">
        <v>0</v>
      </c>
      <c r="CU39" s="45">
        <v>0</v>
      </c>
      <c r="CV39" s="45">
        <v>0</v>
      </c>
    </row>
    <row r="40" spans="1:100">
      <c r="A40" s="43">
        <v>46207</v>
      </c>
      <c r="B40" s="44" t="s">
        <v>36</v>
      </c>
      <c r="C40" s="44" t="s">
        <v>143</v>
      </c>
      <c r="D40" s="45">
        <v>-31225.395647</v>
      </c>
      <c r="E40" s="45">
        <v>-60.799381</v>
      </c>
      <c r="F40" s="45">
        <v>-47.03914</v>
      </c>
      <c r="G40" s="45">
        <v>-87.586099</v>
      </c>
      <c r="H40" s="45">
        <v>-36.712322</v>
      </c>
      <c r="I40" s="45">
        <v>-97.378036</v>
      </c>
      <c r="J40" s="45">
        <v>-94.715363</v>
      </c>
      <c r="K40" s="45">
        <v>-153.211569</v>
      </c>
      <c r="L40" s="45">
        <v>-115.328975</v>
      </c>
      <c r="M40" s="45">
        <v>-130.164249</v>
      </c>
      <c r="N40" s="45">
        <v>-177.434285</v>
      </c>
      <c r="O40" s="45">
        <v>-100.300649</v>
      </c>
      <c r="P40" s="45">
        <v>-90.121936</v>
      </c>
      <c r="Q40" s="45">
        <v>-141.938823</v>
      </c>
      <c r="R40" s="45">
        <v>-185.359487</v>
      </c>
      <c r="S40" s="45">
        <v>-231.210356</v>
      </c>
      <c r="T40" s="45">
        <v>-223.971557</v>
      </c>
      <c r="U40" s="45">
        <v>-130.417791</v>
      </c>
      <c r="V40" s="45">
        <v>-56.319839</v>
      </c>
      <c r="W40" s="45">
        <v>-71.680169</v>
      </c>
      <c r="X40" s="45">
        <v>-39.827825</v>
      </c>
      <c r="Y40" s="45">
        <v>-21.023636</v>
      </c>
      <c r="Z40" s="45">
        <v>-26.031683</v>
      </c>
      <c r="AA40" s="45">
        <v>-33.570747</v>
      </c>
      <c r="AB40" s="45">
        <v>-19.311574</v>
      </c>
      <c r="AC40" s="45">
        <v>-27.191683</v>
      </c>
      <c r="AD40" s="45">
        <v>-18.417731</v>
      </c>
      <c r="AE40" s="45">
        <v>-12.609017</v>
      </c>
      <c r="AF40" s="45">
        <v>-47.0392</v>
      </c>
      <c r="AG40" s="45">
        <v>-155.09257</v>
      </c>
      <c r="AH40" s="45">
        <v>-290.491686</v>
      </c>
      <c r="AI40" s="45">
        <v>-466.792226</v>
      </c>
      <c r="AJ40" s="45">
        <v>-516.816898</v>
      </c>
      <c r="AK40" s="45">
        <v>-1041.792299</v>
      </c>
      <c r="AL40" s="45">
        <v>-1426.364698</v>
      </c>
      <c r="AM40" s="45">
        <v>-1855.477296</v>
      </c>
      <c r="AN40" s="45">
        <v>-2297.784225</v>
      </c>
      <c r="AO40" s="45">
        <v>-2537.826775</v>
      </c>
      <c r="AP40" s="45">
        <v>-2512.601609</v>
      </c>
      <c r="AQ40" s="45">
        <v>-2389.38698</v>
      </c>
      <c r="AR40" s="45">
        <v>-2097.613537</v>
      </c>
      <c r="AS40" s="45">
        <v>-1686.011433</v>
      </c>
      <c r="AT40" s="45">
        <v>-1422.303027</v>
      </c>
      <c r="AU40" s="45">
        <v>-1202.349315</v>
      </c>
      <c r="AV40" s="45">
        <v>-970.657099</v>
      </c>
      <c r="AW40" s="45">
        <v>-732.748779</v>
      </c>
      <c r="AX40" s="45">
        <v>-620.467139</v>
      </c>
      <c r="AY40" s="45">
        <v>-418.764031</v>
      </c>
      <c r="AZ40" s="45">
        <v>-307.630136</v>
      </c>
      <c r="BA40" s="45">
        <v>-312.842642</v>
      </c>
      <c r="BB40" s="45">
        <v>-242.041213</v>
      </c>
      <c r="BC40" s="45">
        <v>-233.591516</v>
      </c>
      <c r="BD40" s="45">
        <v>-190.263165</v>
      </c>
      <c r="BE40" s="45">
        <v>-48.747333</v>
      </c>
      <c r="BF40" s="45">
        <v>-34.519335</v>
      </c>
      <c r="BG40" s="45">
        <v>-43.148802</v>
      </c>
      <c r="BH40" s="45">
        <v>-55.226784</v>
      </c>
      <c r="BI40" s="45">
        <v>-104.172722</v>
      </c>
      <c r="BJ40" s="45">
        <v>-58.584859</v>
      </c>
      <c r="BK40" s="45">
        <v>-57.02172</v>
      </c>
      <c r="BL40" s="45">
        <v>-104.869494</v>
      </c>
      <c r="BM40" s="45">
        <v>-105.154756</v>
      </c>
      <c r="BN40" s="45">
        <v>-94.439042</v>
      </c>
      <c r="BO40" s="45">
        <v>-157.323018</v>
      </c>
      <c r="BP40" s="45">
        <v>-182.020737</v>
      </c>
      <c r="BQ40" s="45">
        <v>-106.651535</v>
      </c>
      <c r="BR40" s="45">
        <v>-76.442195</v>
      </c>
      <c r="BS40" s="45">
        <v>-138.005646</v>
      </c>
      <c r="BT40" s="45">
        <v>-124.122939</v>
      </c>
      <c r="BU40" s="45">
        <v>-96.948935</v>
      </c>
      <c r="BV40" s="45">
        <v>-118.293437</v>
      </c>
      <c r="BW40" s="45">
        <v>-126.367964</v>
      </c>
      <c r="BX40" s="45">
        <v>-85.301393</v>
      </c>
      <c r="BY40" s="45">
        <v>-111.166424</v>
      </c>
      <c r="BZ40" s="45">
        <v>-103.684894</v>
      </c>
      <c r="CA40" s="45">
        <v>-34.687708</v>
      </c>
      <c r="CB40" s="45">
        <v>-16.458125</v>
      </c>
      <c r="CC40" s="45">
        <v>-20.804466</v>
      </c>
      <c r="CD40" s="45">
        <v>-11.414902</v>
      </c>
      <c r="CE40" s="45">
        <v>-9.224896</v>
      </c>
      <c r="CF40" s="45">
        <v>-4.186403</v>
      </c>
      <c r="CG40" s="45">
        <v>-21.047224</v>
      </c>
      <c r="CH40" s="45">
        <v>-10.496468</v>
      </c>
      <c r="CI40" s="45">
        <v>-16.591296</v>
      </c>
      <c r="CJ40" s="45">
        <v>-15.898614</v>
      </c>
      <c r="CK40" s="45">
        <v>-25.381877</v>
      </c>
      <c r="CL40" s="45">
        <v>-63.301453</v>
      </c>
      <c r="CM40" s="45">
        <v>-52.822736</v>
      </c>
      <c r="CN40" s="45">
        <v>-32.69096</v>
      </c>
      <c r="CO40" s="45">
        <v>-18.416969</v>
      </c>
      <c r="CP40" s="45">
        <v>-24.904724</v>
      </c>
      <c r="CQ40" s="45">
        <v>-43.869968</v>
      </c>
      <c r="CR40" s="45">
        <v>-47.867009</v>
      </c>
      <c r="CS40" s="45">
        <v>-23.549813</v>
      </c>
      <c r="CT40" s="45">
        <v>-45.61381</v>
      </c>
      <c r="CU40" s="45">
        <v>-61.030941</v>
      </c>
      <c r="CV40" s="45">
        <v>-88.497906</v>
      </c>
    </row>
    <row r="41" spans="1:100">
      <c r="A41" s="43">
        <v>46207</v>
      </c>
      <c r="B41" s="44" t="s">
        <v>37</v>
      </c>
      <c r="C41" s="44" t="s">
        <v>143</v>
      </c>
      <c r="D41" s="45">
        <v>327004.389512</v>
      </c>
      <c r="E41" s="45">
        <v>5576.050194</v>
      </c>
      <c r="F41" s="45">
        <v>5616.868928</v>
      </c>
      <c r="G41" s="45">
        <v>5689.153583</v>
      </c>
      <c r="H41" s="45">
        <v>5731.971429</v>
      </c>
      <c r="I41" s="45">
        <v>5787.815683</v>
      </c>
      <c r="J41" s="45">
        <v>5885.278687</v>
      </c>
      <c r="K41" s="45">
        <v>5905.726581</v>
      </c>
      <c r="L41" s="45">
        <v>5870.163469</v>
      </c>
      <c r="M41" s="45">
        <v>5814.593502</v>
      </c>
      <c r="N41" s="45">
        <v>5701.36579</v>
      </c>
      <c r="O41" s="45">
        <v>5609.337197</v>
      </c>
      <c r="P41" s="45">
        <v>5536.610117</v>
      </c>
      <c r="Q41" s="45">
        <v>5464.243132</v>
      </c>
      <c r="R41" s="45">
        <v>5425.670473</v>
      </c>
      <c r="S41" s="45">
        <v>5397.647776</v>
      </c>
      <c r="T41" s="45">
        <v>5321.961341</v>
      </c>
      <c r="U41" s="45">
        <v>5258.547061</v>
      </c>
      <c r="V41" s="45">
        <v>5178.965334</v>
      </c>
      <c r="W41" s="45">
        <v>5098.138443</v>
      </c>
      <c r="X41" s="45">
        <v>4964.501089</v>
      </c>
      <c r="Y41" s="45">
        <v>4843.794328</v>
      </c>
      <c r="Z41" s="45">
        <v>4731.061072</v>
      </c>
      <c r="AA41" s="45">
        <v>4620.493367</v>
      </c>
      <c r="AB41" s="45">
        <v>4541.381008</v>
      </c>
      <c r="AC41" s="45">
        <v>4457.839855</v>
      </c>
      <c r="AD41" s="45">
        <v>4371.830981</v>
      </c>
      <c r="AE41" s="45">
        <v>4254.844223</v>
      </c>
      <c r="AF41" s="45">
        <v>4146.471869</v>
      </c>
      <c r="AG41" s="45">
        <v>4009.377523</v>
      </c>
      <c r="AH41" s="45">
        <v>3782.079838</v>
      </c>
      <c r="AI41" s="45">
        <v>3518.810315</v>
      </c>
      <c r="AJ41" s="45">
        <v>3277.722787</v>
      </c>
      <c r="AK41" s="45">
        <v>3120.841965</v>
      </c>
      <c r="AL41" s="45">
        <v>3147.087681</v>
      </c>
      <c r="AM41" s="45">
        <v>3249.426911</v>
      </c>
      <c r="AN41" s="45">
        <v>3435.715319</v>
      </c>
      <c r="AO41" s="45">
        <v>3582.164499</v>
      </c>
      <c r="AP41" s="45">
        <v>3507.093221</v>
      </c>
      <c r="AQ41" s="45">
        <v>3316.426752</v>
      </c>
      <c r="AR41" s="45">
        <v>3025.122254</v>
      </c>
      <c r="AS41" s="45">
        <v>2703.489384</v>
      </c>
      <c r="AT41" s="45">
        <v>2438.099408</v>
      </c>
      <c r="AU41" s="45">
        <v>2167.143252</v>
      </c>
      <c r="AV41" s="45">
        <v>1907.357642</v>
      </c>
      <c r="AW41" s="45">
        <v>1680.634784</v>
      </c>
      <c r="AX41" s="45">
        <v>1495.491133</v>
      </c>
      <c r="AY41" s="45">
        <v>1370.425347</v>
      </c>
      <c r="AZ41" s="45">
        <v>1280.875165</v>
      </c>
      <c r="BA41" s="45">
        <v>1214.932533</v>
      </c>
      <c r="BB41" s="45">
        <v>1169.359143</v>
      </c>
      <c r="BC41" s="45">
        <v>1118.157954</v>
      </c>
      <c r="BD41" s="45">
        <v>1100.734833</v>
      </c>
      <c r="BE41" s="45">
        <v>1125.896545</v>
      </c>
      <c r="BF41" s="45">
        <v>1195.464074</v>
      </c>
      <c r="BG41" s="45">
        <v>1251.618209</v>
      </c>
      <c r="BH41" s="45">
        <v>1321.753666</v>
      </c>
      <c r="BI41" s="45">
        <v>1411.918118</v>
      </c>
      <c r="BJ41" s="45">
        <v>1512.947047</v>
      </c>
      <c r="BK41" s="45">
        <v>1589.620875</v>
      </c>
      <c r="BL41" s="45">
        <v>1662.677</v>
      </c>
      <c r="BM41" s="45">
        <v>1797.718826</v>
      </c>
      <c r="BN41" s="45">
        <v>1906.134236</v>
      </c>
      <c r="BO41" s="45">
        <v>1995.548039</v>
      </c>
      <c r="BP41" s="45">
        <v>2051.401844</v>
      </c>
      <c r="BQ41" s="45">
        <v>2174.322277</v>
      </c>
      <c r="BR41" s="45">
        <v>2273.577105</v>
      </c>
      <c r="BS41" s="45">
        <v>2353.993947</v>
      </c>
      <c r="BT41" s="45">
        <v>2435.816963</v>
      </c>
      <c r="BU41" s="45">
        <v>2491.441805</v>
      </c>
      <c r="BV41" s="45">
        <v>2510.708737</v>
      </c>
      <c r="BW41" s="45">
        <v>2532.645919</v>
      </c>
      <c r="BX41" s="45">
        <v>2634.746641</v>
      </c>
      <c r="BY41" s="45">
        <v>2696.960494</v>
      </c>
      <c r="BZ41" s="45">
        <v>2770.478795</v>
      </c>
      <c r="CA41" s="45">
        <v>2835.088947</v>
      </c>
      <c r="CB41" s="45">
        <v>2903.953444</v>
      </c>
      <c r="CC41" s="45">
        <v>2986.785358</v>
      </c>
      <c r="CD41" s="45">
        <v>3009.373419</v>
      </c>
      <c r="CE41" s="45">
        <v>3074.981358</v>
      </c>
      <c r="CF41" s="45">
        <v>3071.620271</v>
      </c>
      <c r="CG41" s="45">
        <v>3112.920638</v>
      </c>
      <c r="CH41" s="45">
        <v>3083.171942</v>
      </c>
      <c r="CI41" s="45">
        <v>3113.613343</v>
      </c>
      <c r="CJ41" s="45">
        <v>3116.978944</v>
      </c>
      <c r="CK41" s="45">
        <v>3110.885176</v>
      </c>
      <c r="CL41" s="45">
        <v>3144.280828</v>
      </c>
      <c r="CM41" s="45">
        <v>3298.00322</v>
      </c>
      <c r="CN41" s="45">
        <v>3470.788043</v>
      </c>
      <c r="CO41" s="45">
        <v>3647.068552</v>
      </c>
      <c r="CP41" s="45">
        <v>3781.427272</v>
      </c>
      <c r="CQ41" s="45">
        <v>3930.179194</v>
      </c>
      <c r="CR41" s="45">
        <v>4056.298163</v>
      </c>
      <c r="CS41" s="45">
        <v>4192.768641</v>
      </c>
      <c r="CT41" s="45">
        <v>4287.844229</v>
      </c>
      <c r="CU41" s="45">
        <v>4328.363546</v>
      </c>
      <c r="CV41" s="45">
        <v>4329.707668</v>
      </c>
    </row>
    <row r="42" spans="1:100">
      <c r="A42" s="43">
        <v>46208</v>
      </c>
      <c r="B42" s="44" t="s">
        <v>28</v>
      </c>
      <c r="C42" s="44" t="s">
        <v>143</v>
      </c>
      <c r="D42" s="45">
        <v>1587.910279</v>
      </c>
      <c r="E42" s="45">
        <v>16.192259</v>
      </c>
      <c r="F42" s="45">
        <v>16.185309</v>
      </c>
      <c r="G42" s="45">
        <v>16.177878</v>
      </c>
      <c r="H42" s="45">
        <v>16.173597</v>
      </c>
      <c r="I42" s="45">
        <v>16.180509</v>
      </c>
      <c r="J42" s="45">
        <v>15.996726</v>
      </c>
      <c r="K42" s="45">
        <v>15.846136</v>
      </c>
      <c r="L42" s="45">
        <v>15.873382</v>
      </c>
      <c r="M42" s="45">
        <v>15.856283</v>
      </c>
      <c r="N42" s="45">
        <v>15.885632</v>
      </c>
      <c r="O42" s="45">
        <v>15.876711</v>
      </c>
      <c r="P42" s="45">
        <v>15.885893</v>
      </c>
      <c r="Q42" s="45">
        <v>15.887378</v>
      </c>
      <c r="R42" s="45">
        <v>15.882878</v>
      </c>
      <c r="S42" s="45">
        <v>15.875537</v>
      </c>
      <c r="T42" s="45">
        <v>15.859223</v>
      </c>
      <c r="U42" s="45">
        <v>15.879172</v>
      </c>
      <c r="V42" s="45">
        <v>15.875112</v>
      </c>
      <c r="W42" s="45">
        <v>15.891153</v>
      </c>
      <c r="X42" s="45">
        <v>15.885096</v>
      </c>
      <c r="Y42" s="45">
        <v>15.859881</v>
      </c>
      <c r="Z42" s="45">
        <v>16.097077</v>
      </c>
      <c r="AA42" s="45">
        <v>16.222052</v>
      </c>
      <c r="AB42" s="45">
        <v>16.223927</v>
      </c>
      <c r="AC42" s="45">
        <v>16.206676</v>
      </c>
      <c r="AD42" s="45">
        <v>16.201653</v>
      </c>
      <c r="AE42" s="45">
        <v>16.199141</v>
      </c>
      <c r="AF42" s="45">
        <v>16.197223</v>
      </c>
      <c r="AG42" s="45">
        <v>16.187406</v>
      </c>
      <c r="AH42" s="45">
        <v>16.182014</v>
      </c>
      <c r="AI42" s="45">
        <v>16.182929</v>
      </c>
      <c r="AJ42" s="45">
        <v>16.136615</v>
      </c>
      <c r="AK42" s="45">
        <v>16.182597</v>
      </c>
      <c r="AL42" s="45">
        <v>16.164942</v>
      </c>
      <c r="AM42" s="45">
        <v>16.184626</v>
      </c>
      <c r="AN42" s="45">
        <v>16.138968</v>
      </c>
      <c r="AO42" s="45">
        <v>16.194071</v>
      </c>
      <c r="AP42" s="45">
        <v>16.197855</v>
      </c>
      <c r="AQ42" s="45">
        <v>16.162455</v>
      </c>
      <c r="AR42" s="45">
        <v>16.198817</v>
      </c>
      <c r="AS42" s="45">
        <v>16.194401</v>
      </c>
      <c r="AT42" s="45">
        <v>16.168159</v>
      </c>
      <c r="AU42" s="45">
        <v>16.195309</v>
      </c>
      <c r="AV42" s="45">
        <v>16.187576</v>
      </c>
      <c r="AW42" s="45">
        <v>16.195646</v>
      </c>
      <c r="AX42" s="45">
        <v>16.189792</v>
      </c>
      <c r="AY42" s="45">
        <v>16.207604</v>
      </c>
      <c r="AZ42" s="45">
        <v>16.196137</v>
      </c>
      <c r="BA42" s="45">
        <v>16.199132</v>
      </c>
      <c r="BB42" s="45">
        <v>16.20312</v>
      </c>
      <c r="BC42" s="45">
        <v>16.034661</v>
      </c>
      <c r="BD42" s="45">
        <v>16.045201</v>
      </c>
      <c r="BE42" s="45">
        <v>16.080334</v>
      </c>
      <c r="BF42" s="45">
        <v>16.057036</v>
      </c>
      <c r="BG42" s="45">
        <v>16.065111</v>
      </c>
      <c r="BH42" s="45">
        <v>16.582356</v>
      </c>
      <c r="BI42" s="45">
        <v>16.833562</v>
      </c>
      <c r="BJ42" s="45">
        <v>16.186708</v>
      </c>
      <c r="BK42" s="45">
        <v>16.209348</v>
      </c>
      <c r="BL42" s="45">
        <v>16.194749</v>
      </c>
      <c r="BM42" s="45">
        <v>16.190267</v>
      </c>
      <c r="BN42" s="45">
        <v>16.18424</v>
      </c>
      <c r="BO42" s="45">
        <v>16.178163</v>
      </c>
      <c r="BP42" s="45">
        <v>16.179515</v>
      </c>
      <c r="BQ42" s="45">
        <v>16.212702</v>
      </c>
      <c r="BR42" s="45">
        <v>16.127684</v>
      </c>
      <c r="BS42" s="45">
        <v>16.092005</v>
      </c>
      <c r="BT42" s="45">
        <v>17.358701</v>
      </c>
      <c r="BU42" s="45">
        <v>19.260258</v>
      </c>
      <c r="BV42" s="45">
        <v>19.369585</v>
      </c>
      <c r="BW42" s="45">
        <v>22.251161</v>
      </c>
      <c r="BX42" s="45">
        <v>24.553467</v>
      </c>
      <c r="BY42" s="45">
        <v>24.313411</v>
      </c>
      <c r="BZ42" s="45">
        <v>22.150446</v>
      </c>
      <c r="CA42" s="45">
        <v>19.434439</v>
      </c>
      <c r="CB42" s="45">
        <v>16.677904</v>
      </c>
      <c r="CC42" s="45">
        <v>16.014761</v>
      </c>
      <c r="CD42" s="45">
        <v>16.158497</v>
      </c>
      <c r="CE42" s="45">
        <v>16.151342</v>
      </c>
      <c r="CF42" s="45">
        <v>16.153626</v>
      </c>
      <c r="CG42" s="45">
        <v>16.12163</v>
      </c>
      <c r="CH42" s="45">
        <v>16.129694</v>
      </c>
      <c r="CI42" s="45">
        <v>16.142428</v>
      </c>
      <c r="CJ42" s="45">
        <v>16.133255</v>
      </c>
      <c r="CK42" s="45">
        <v>16.103332</v>
      </c>
      <c r="CL42" s="45">
        <v>16.133485</v>
      </c>
      <c r="CM42" s="45">
        <v>16.139306</v>
      </c>
      <c r="CN42" s="45">
        <v>16.121633</v>
      </c>
      <c r="CO42" s="45">
        <v>16.129402</v>
      </c>
      <c r="CP42" s="45">
        <v>16.155412</v>
      </c>
      <c r="CQ42" s="45">
        <v>16.121682</v>
      </c>
      <c r="CR42" s="45">
        <v>16.13242</v>
      </c>
      <c r="CS42" s="45">
        <v>16.179746</v>
      </c>
      <c r="CT42" s="45">
        <v>16.170671</v>
      </c>
      <c r="CU42" s="45">
        <v>16.144574</v>
      </c>
      <c r="CV42" s="45">
        <v>16.126704</v>
      </c>
    </row>
    <row r="43" spans="1:100">
      <c r="A43" s="43">
        <v>46208</v>
      </c>
      <c r="B43" s="44" t="s">
        <v>29</v>
      </c>
      <c r="C43" s="44" t="s">
        <v>143</v>
      </c>
      <c r="D43" s="45">
        <v>226174.653908</v>
      </c>
      <c r="E43" s="45">
        <v>2767.767877</v>
      </c>
      <c r="F43" s="45">
        <v>2777.886874</v>
      </c>
      <c r="G43" s="45">
        <v>2753.217118</v>
      </c>
      <c r="H43" s="45">
        <v>2740.429193</v>
      </c>
      <c r="I43" s="45">
        <v>2739.379179</v>
      </c>
      <c r="J43" s="45">
        <v>2705.551847</v>
      </c>
      <c r="K43" s="45">
        <v>2627.89234</v>
      </c>
      <c r="L43" s="45">
        <v>2600.342257</v>
      </c>
      <c r="M43" s="45">
        <v>2636.377645</v>
      </c>
      <c r="N43" s="45">
        <v>2659.50493</v>
      </c>
      <c r="O43" s="45">
        <v>2682.400602</v>
      </c>
      <c r="P43" s="45">
        <v>2599.505899</v>
      </c>
      <c r="Q43" s="45">
        <v>2577.017355</v>
      </c>
      <c r="R43" s="45">
        <v>2610.481191</v>
      </c>
      <c r="S43" s="45">
        <v>2562.896597</v>
      </c>
      <c r="T43" s="45">
        <v>2464.689689</v>
      </c>
      <c r="U43" s="45">
        <v>2375.117779</v>
      </c>
      <c r="V43" s="45">
        <v>2275.721439</v>
      </c>
      <c r="W43" s="45">
        <v>2155.661942</v>
      </c>
      <c r="X43" s="45">
        <v>2106.415398</v>
      </c>
      <c r="Y43" s="45">
        <v>2135.607557</v>
      </c>
      <c r="Z43" s="45">
        <v>2134.529035</v>
      </c>
      <c r="AA43" s="45">
        <v>2147.567668</v>
      </c>
      <c r="AB43" s="45">
        <v>2192.521986</v>
      </c>
      <c r="AC43" s="45">
        <v>2230.462923</v>
      </c>
      <c r="AD43" s="45">
        <v>2197.078529</v>
      </c>
      <c r="AE43" s="45">
        <v>2173.971204</v>
      </c>
      <c r="AF43" s="45">
        <v>2127.824635</v>
      </c>
      <c r="AG43" s="45">
        <v>2056.876758</v>
      </c>
      <c r="AH43" s="45">
        <v>1995.764007</v>
      </c>
      <c r="AI43" s="45">
        <v>1926.021418</v>
      </c>
      <c r="AJ43" s="45">
        <v>1844.950768</v>
      </c>
      <c r="AK43" s="45">
        <v>1782.233234</v>
      </c>
      <c r="AL43" s="45">
        <v>1735.578232</v>
      </c>
      <c r="AM43" s="45">
        <v>1666.152853</v>
      </c>
      <c r="AN43" s="45">
        <v>1615.703707</v>
      </c>
      <c r="AO43" s="45">
        <v>1598.66815</v>
      </c>
      <c r="AP43" s="45">
        <v>1616.326234</v>
      </c>
      <c r="AQ43" s="45">
        <v>1627.846797</v>
      </c>
      <c r="AR43" s="45">
        <v>1615.904608</v>
      </c>
      <c r="AS43" s="45">
        <v>1614.77113</v>
      </c>
      <c r="AT43" s="45">
        <v>1626.91934</v>
      </c>
      <c r="AU43" s="45">
        <v>1642.064933</v>
      </c>
      <c r="AV43" s="45">
        <v>1650.171434</v>
      </c>
      <c r="AW43" s="45">
        <v>1639.958622</v>
      </c>
      <c r="AX43" s="45">
        <v>1640.793241</v>
      </c>
      <c r="AY43" s="45">
        <v>1674.826519</v>
      </c>
      <c r="AZ43" s="45">
        <v>1799.926783</v>
      </c>
      <c r="BA43" s="45">
        <v>1949.968567</v>
      </c>
      <c r="BB43" s="45">
        <v>2111.846897</v>
      </c>
      <c r="BC43" s="45">
        <v>2221.087039</v>
      </c>
      <c r="BD43" s="45">
        <v>2323.7021</v>
      </c>
      <c r="BE43" s="45">
        <v>2394.983866</v>
      </c>
      <c r="BF43" s="45">
        <v>2447.548584</v>
      </c>
      <c r="BG43" s="45">
        <v>2500.784913</v>
      </c>
      <c r="BH43" s="45">
        <v>2554.971853</v>
      </c>
      <c r="BI43" s="45">
        <v>2593.409172</v>
      </c>
      <c r="BJ43" s="45">
        <v>2577.58666</v>
      </c>
      <c r="BK43" s="45">
        <v>2589.477926</v>
      </c>
      <c r="BL43" s="45">
        <v>2599.817476</v>
      </c>
      <c r="BM43" s="45">
        <v>2618.00347</v>
      </c>
      <c r="BN43" s="45">
        <v>2629.657352</v>
      </c>
      <c r="BO43" s="45">
        <v>2621.967172</v>
      </c>
      <c r="BP43" s="45">
        <v>2620.147723</v>
      </c>
      <c r="BQ43" s="45">
        <v>2603.783886</v>
      </c>
      <c r="BR43" s="45">
        <v>2623.91306</v>
      </c>
      <c r="BS43" s="45">
        <v>2635.514014</v>
      </c>
      <c r="BT43" s="45">
        <v>2630.830516</v>
      </c>
      <c r="BU43" s="45">
        <v>2622.986333</v>
      </c>
      <c r="BV43" s="45">
        <v>2623.501241</v>
      </c>
      <c r="BW43" s="45">
        <v>2611.658019</v>
      </c>
      <c r="BX43" s="45">
        <v>2595.951548</v>
      </c>
      <c r="BY43" s="45">
        <v>2596.176399</v>
      </c>
      <c r="BZ43" s="45">
        <v>2606.357821</v>
      </c>
      <c r="CA43" s="45">
        <v>2609.94079</v>
      </c>
      <c r="CB43" s="45">
        <v>2606.145458</v>
      </c>
      <c r="CC43" s="45">
        <v>2630.076366</v>
      </c>
      <c r="CD43" s="45">
        <v>2649.784828</v>
      </c>
      <c r="CE43" s="45">
        <v>2664.08557</v>
      </c>
      <c r="CF43" s="45">
        <v>2683.062889</v>
      </c>
      <c r="CG43" s="45">
        <v>2695.050167</v>
      </c>
      <c r="CH43" s="45">
        <v>2701.720095</v>
      </c>
      <c r="CI43" s="45">
        <v>2692.984855</v>
      </c>
      <c r="CJ43" s="45">
        <v>2697.517678</v>
      </c>
      <c r="CK43" s="45">
        <v>2679.541127</v>
      </c>
      <c r="CL43" s="45">
        <v>2619.00468</v>
      </c>
      <c r="CM43" s="45">
        <v>2564.080187</v>
      </c>
      <c r="CN43" s="45">
        <v>2505.765772</v>
      </c>
      <c r="CO43" s="45">
        <v>2507.847296</v>
      </c>
      <c r="CP43" s="45">
        <v>2524.93042</v>
      </c>
      <c r="CQ43" s="45">
        <v>2539.463156</v>
      </c>
      <c r="CR43" s="45">
        <v>2493.059616</v>
      </c>
      <c r="CS43" s="45">
        <v>2523.231214</v>
      </c>
      <c r="CT43" s="45">
        <v>2603.762819</v>
      </c>
      <c r="CU43" s="45">
        <v>2662.401914</v>
      </c>
      <c r="CV43" s="45">
        <v>2686.283948</v>
      </c>
    </row>
    <row r="44" spans="1:100">
      <c r="A44" s="43">
        <v>46208</v>
      </c>
      <c r="B44" s="44" t="s">
        <v>30</v>
      </c>
      <c r="C44" s="44" t="s">
        <v>143</v>
      </c>
      <c r="D44" s="45">
        <v>140145.004927</v>
      </c>
      <c r="E44" s="45">
        <v>1680.870419</v>
      </c>
      <c r="F44" s="45">
        <v>1572.865997</v>
      </c>
      <c r="G44" s="45">
        <v>1449.220314</v>
      </c>
      <c r="H44" s="45">
        <v>1353.877273</v>
      </c>
      <c r="I44" s="45">
        <v>1303.542594</v>
      </c>
      <c r="J44" s="45">
        <v>1225.807942</v>
      </c>
      <c r="K44" s="45">
        <v>1166.840591</v>
      </c>
      <c r="L44" s="45">
        <v>1115.227196</v>
      </c>
      <c r="M44" s="45">
        <v>1101.933789</v>
      </c>
      <c r="N44" s="45">
        <v>1072.990466</v>
      </c>
      <c r="O44" s="45">
        <v>1048.981101</v>
      </c>
      <c r="P44" s="45">
        <v>1025.731013</v>
      </c>
      <c r="Q44" s="45">
        <v>995.679183</v>
      </c>
      <c r="R44" s="45">
        <v>973.862414</v>
      </c>
      <c r="S44" s="45">
        <v>969.548681</v>
      </c>
      <c r="T44" s="45">
        <v>956.259157</v>
      </c>
      <c r="U44" s="45">
        <v>953.785595</v>
      </c>
      <c r="V44" s="45">
        <v>954.812087</v>
      </c>
      <c r="W44" s="45">
        <v>952.703533</v>
      </c>
      <c r="X44" s="45">
        <v>957.312219</v>
      </c>
      <c r="Y44" s="45">
        <v>966.153905</v>
      </c>
      <c r="Z44" s="45">
        <v>961.076377</v>
      </c>
      <c r="AA44" s="45">
        <v>964.297317</v>
      </c>
      <c r="AB44" s="45">
        <v>968.848741</v>
      </c>
      <c r="AC44" s="45">
        <v>967.442006</v>
      </c>
      <c r="AD44" s="45">
        <v>960.027249</v>
      </c>
      <c r="AE44" s="45">
        <v>957.530547</v>
      </c>
      <c r="AF44" s="45">
        <v>947.802001</v>
      </c>
      <c r="AG44" s="45">
        <v>934.739908</v>
      </c>
      <c r="AH44" s="45">
        <v>928.881691</v>
      </c>
      <c r="AI44" s="45">
        <v>922.276034</v>
      </c>
      <c r="AJ44" s="45">
        <v>913.954041</v>
      </c>
      <c r="AK44" s="45">
        <v>860.641396</v>
      </c>
      <c r="AL44" s="45">
        <v>801.990996</v>
      </c>
      <c r="AM44" s="45">
        <v>808.178553</v>
      </c>
      <c r="AN44" s="45">
        <v>825.27911</v>
      </c>
      <c r="AO44" s="45">
        <v>830.096511</v>
      </c>
      <c r="AP44" s="45">
        <v>805.028689</v>
      </c>
      <c r="AQ44" s="45">
        <v>804.752791</v>
      </c>
      <c r="AR44" s="45">
        <v>804.570673</v>
      </c>
      <c r="AS44" s="45">
        <v>833.205196</v>
      </c>
      <c r="AT44" s="45">
        <v>830.925169</v>
      </c>
      <c r="AU44" s="45">
        <v>815.318153</v>
      </c>
      <c r="AV44" s="45">
        <v>826.197686</v>
      </c>
      <c r="AW44" s="45">
        <v>874.709441</v>
      </c>
      <c r="AX44" s="45">
        <v>929.270541</v>
      </c>
      <c r="AY44" s="45">
        <v>956.009042</v>
      </c>
      <c r="AZ44" s="45">
        <v>984.44126</v>
      </c>
      <c r="BA44" s="45">
        <v>997.624547</v>
      </c>
      <c r="BB44" s="45">
        <v>1023.914073</v>
      </c>
      <c r="BC44" s="45">
        <v>1048.670264</v>
      </c>
      <c r="BD44" s="45">
        <v>1067.370118</v>
      </c>
      <c r="BE44" s="45">
        <v>1077.989834</v>
      </c>
      <c r="BF44" s="45">
        <v>1084.932831</v>
      </c>
      <c r="BG44" s="45">
        <v>1116.30769</v>
      </c>
      <c r="BH44" s="45">
        <v>1153.185366</v>
      </c>
      <c r="BI44" s="45">
        <v>1238.382187</v>
      </c>
      <c r="BJ44" s="45">
        <v>1321.69216</v>
      </c>
      <c r="BK44" s="45">
        <v>1375.11234</v>
      </c>
      <c r="BL44" s="45">
        <v>1451.767202</v>
      </c>
      <c r="BM44" s="45">
        <v>1480.507959</v>
      </c>
      <c r="BN44" s="45">
        <v>1487.590906</v>
      </c>
      <c r="BO44" s="45">
        <v>1501.719104</v>
      </c>
      <c r="BP44" s="45">
        <v>1514.093419</v>
      </c>
      <c r="BQ44" s="45">
        <v>1496.155436</v>
      </c>
      <c r="BR44" s="45">
        <v>1598.132451</v>
      </c>
      <c r="BS44" s="45">
        <v>1729.287384</v>
      </c>
      <c r="BT44" s="45">
        <v>1877.252527</v>
      </c>
      <c r="BU44" s="45">
        <v>2003.488864</v>
      </c>
      <c r="BV44" s="45">
        <v>2118.212067</v>
      </c>
      <c r="BW44" s="45">
        <v>2293.756365</v>
      </c>
      <c r="BX44" s="45">
        <v>2471.495054</v>
      </c>
      <c r="BY44" s="45">
        <v>2508.559709</v>
      </c>
      <c r="BZ44" s="45">
        <v>2621.633507</v>
      </c>
      <c r="CA44" s="45">
        <v>2643.903038</v>
      </c>
      <c r="CB44" s="45">
        <v>2686.101719</v>
      </c>
      <c r="CC44" s="45">
        <v>2696.015602</v>
      </c>
      <c r="CD44" s="45">
        <v>2826.920334</v>
      </c>
      <c r="CE44" s="45">
        <v>2873.941603</v>
      </c>
      <c r="CF44" s="45">
        <v>2891.802751</v>
      </c>
      <c r="CG44" s="45">
        <v>2856.896042</v>
      </c>
      <c r="CH44" s="45">
        <v>2737.676799</v>
      </c>
      <c r="CI44" s="45">
        <v>2629.718088</v>
      </c>
      <c r="CJ44" s="45">
        <v>2612.725591</v>
      </c>
      <c r="CK44" s="45">
        <v>2508.113569</v>
      </c>
      <c r="CL44" s="45">
        <v>2329.807658</v>
      </c>
      <c r="CM44" s="45">
        <v>2147.402819</v>
      </c>
      <c r="CN44" s="45">
        <v>2053.775909</v>
      </c>
      <c r="CO44" s="45">
        <v>2008.284484</v>
      </c>
      <c r="CP44" s="45">
        <v>1961.574813</v>
      </c>
      <c r="CQ44" s="45">
        <v>1933.784998</v>
      </c>
      <c r="CR44" s="45">
        <v>1885.464872</v>
      </c>
      <c r="CS44" s="45">
        <v>1871.735738</v>
      </c>
      <c r="CT44" s="45">
        <v>1842.814126</v>
      </c>
      <c r="CU44" s="45">
        <v>1820.335161</v>
      </c>
      <c r="CV44" s="45">
        <v>1851.879261</v>
      </c>
    </row>
    <row r="45" spans="1:100">
      <c r="A45" s="43">
        <v>46208</v>
      </c>
      <c r="B45" s="44" t="s">
        <v>31</v>
      </c>
      <c r="C45" s="44" t="s">
        <v>143</v>
      </c>
      <c r="D45" s="45">
        <v>581951.250043</v>
      </c>
      <c r="E45" s="45">
        <v>6339.017492</v>
      </c>
      <c r="F45" s="45">
        <v>6312.028906</v>
      </c>
      <c r="G45" s="45">
        <v>6251.726881</v>
      </c>
      <c r="H45" s="45">
        <v>6247.118278</v>
      </c>
      <c r="I45" s="45">
        <v>6237.228407</v>
      </c>
      <c r="J45" s="45">
        <v>6168.320689</v>
      </c>
      <c r="K45" s="45">
        <v>6127.024804</v>
      </c>
      <c r="L45" s="45">
        <v>6110.735832</v>
      </c>
      <c r="M45" s="45">
        <v>6103.913637</v>
      </c>
      <c r="N45" s="45">
        <v>6090.853726</v>
      </c>
      <c r="O45" s="45">
        <v>6095.142663</v>
      </c>
      <c r="P45" s="45">
        <v>6030.688062</v>
      </c>
      <c r="Q45" s="45">
        <v>6048.578933</v>
      </c>
      <c r="R45" s="45">
        <v>6058.746969</v>
      </c>
      <c r="S45" s="45">
        <v>6007.575092</v>
      </c>
      <c r="T45" s="45">
        <v>5917.270276</v>
      </c>
      <c r="U45" s="45">
        <v>5857.516657</v>
      </c>
      <c r="V45" s="45">
        <v>5885.336776</v>
      </c>
      <c r="W45" s="45">
        <v>5887.583441</v>
      </c>
      <c r="X45" s="45">
        <v>5909.275037</v>
      </c>
      <c r="Y45" s="45">
        <v>5945.449361</v>
      </c>
      <c r="Z45" s="45">
        <v>5922.993468</v>
      </c>
      <c r="AA45" s="45">
        <v>5945.291755</v>
      </c>
      <c r="AB45" s="45">
        <v>5985.660209</v>
      </c>
      <c r="AC45" s="45">
        <v>5997.935498</v>
      </c>
      <c r="AD45" s="45">
        <v>5964.619059</v>
      </c>
      <c r="AE45" s="45">
        <v>5957.21351</v>
      </c>
      <c r="AF45" s="45">
        <v>5890.449927</v>
      </c>
      <c r="AG45" s="45">
        <v>5753.608007</v>
      </c>
      <c r="AH45" s="45">
        <v>5620.245948</v>
      </c>
      <c r="AI45" s="45">
        <v>5459.369247</v>
      </c>
      <c r="AJ45" s="45">
        <v>5237.07476</v>
      </c>
      <c r="AK45" s="45">
        <v>5319.083946</v>
      </c>
      <c r="AL45" s="45">
        <v>5318.529416</v>
      </c>
      <c r="AM45" s="45">
        <v>5227.040469</v>
      </c>
      <c r="AN45" s="45">
        <v>5126.464262</v>
      </c>
      <c r="AO45" s="45">
        <v>5215.643166</v>
      </c>
      <c r="AP45" s="45">
        <v>5230.233802</v>
      </c>
      <c r="AQ45" s="45">
        <v>5207.192181</v>
      </c>
      <c r="AR45" s="45">
        <v>5168.081038</v>
      </c>
      <c r="AS45" s="45">
        <v>5229.555531</v>
      </c>
      <c r="AT45" s="45">
        <v>5340.088815</v>
      </c>
      <c r="AU45" s="45">
        <v>5316.281102</v>
      </c>
      <c r="AV45" s="45">
        <v>5349.22877</v>
      </c>
      <c r="AW45" s="45">
        <v>5211.664987</v>
      </c>
      <c r="AX45" s="45">
        <v>5451.458717</v>
      </c>
      <c r="AY45" s="45">
        <v>5600.903967</v>
      </c>
      <c r="AZ45" s="45">
        <v>5740.390876</v>
      </c>
      <c r="BA45" s="45">
        <v>5855.214838</v>
      </c>
      <c r="BB45" s="45">
        <v>5931.833632</v>
      </c>
      <c r="BC45" s="45">
        <v>6001.713899</v>
      </c>
      <c r="BD45" s="45">
        <v>6025.237878</v>
      </c>
      <c r="BE45" s="45">
        <v>6053.520757</v>
      </c>
      <c r="BF45" s="45">
        <v>6145.84234</v>
      </c>
      <c r="BG45" s="45">
        <v>6156.221042</v>
      </c>
      <c r="BH45" s="45">
        <v>6250.291643</v>
      </c>
      <c r="BI45" s="45">
        <v>6272.490727</v>
      </c>
      <c r="BJ45" s="45">
        <v>6320.835545</v>
      </c>
      <c r="BK45" s="45">
        <v>6322.684631</v>
      </c>
      <c r="BL45" s="45">
        <v>6336.166722</v>
      </c>
      <c r="BM45" s="45">
        <v>6314.969769</v>
      </c>
      <c r="BN45" s="45">
        <v>6282.032901</v>
      </c>
      <c r="BO45" s="45">
        <v>6241.640855</v>
      </c>
      <c r="BP45" s="45">
        <v>6187.227647</v>
      </c>
      <c r="BQ45" s="45">
        <v>6186.602786</v>
      </c>
      <c r="BR45" s="45">
        <v>6240.175931</v>
      </c>
      <c r="BS45" s="45">
        <v>6228.629022</v>
      </c>
      <c r="BT45" s="45">
        <v>6313.459615</v>
      </c>
      <c r="BU45" s="45">
        <v>6384.966236</v>
      </c>
      <c r="BV45" s="45">
        <v>6423.774905</v>
      </c>
      <c r="BW45" s="45">
        <v>6463.649094</v>
      </c>
      <c r="BX45" s="45">
        <v>6473.703367</v>
      </c>
      <c r="BY45" s="45">
        <v>6445.510602</v>
      </c>
      <c r="BZ45" s="45">
        <v>6467.605315</v>
      </c>
      <c r="CA45" s="45">
        <v>6469.082383</v>
      </c>
      <c r="CB45" s="45">
        <v>6500.053539</v>
      </c>
      <c r="CC45" s="45">
        <v>6547.356876</v>
      </c>
      <c r="CD45" s="45">
        <v>6601.673508</v>
      </c>
      <c r="CE45" s="45">
        <v>6657.507532</v>
      </c>
      <c r="CF45" s="45">
        <v>6693.164988</v>
      </c>
      <c r="CG45" s="45">
        <v>6671.525985</v>
      </c>
      <c r="CH45" s="45">
        <v>6586.659891</v>
      </c>
      <c r="CI45" s="45">
        <v>6517.319979</v>
      </c>
      <c r="CJ45" s="45">
        <v>6555.36537</v>
      </c>
      <c r="CK45" s="45">
        <v>6522.989577</v>
      </c>
      <c r="CL45" s="45">
        <v>6450.014243</v>
      </c>
      <c r="CM45" s="45">
        <v>6438.760061</v>
      </c>
      <c r="CN45" s="45">
        <v>6410.335594</v>
      </c>
      <c r="CO45" s="45">
        <v>6426.223492</v>
      </c>
      <c r="CP45" s="45">
        <v>6440.032907</v>
      </c>
      <c r="CQ45" s="45">
        <v>6440.2791</v>
      </c>
      <c r="CR45" s="45">
        <v>6401.493268</v>
      </c>
      <c r="CS45" s="45">
        <v>6431.051736</v>
      </c>
      <c r="CT45" s="45">
        <v>6477.82658</v>
      </c>
      <c r="CU45" s="45">
        <v>6477.190614</v>
      </c>
      <c r="CV45" s="45">
        <v>6491.906769</v>
      </c>
    </row>
    <row r="46" spans="1:100">
      <c r="A46" s="43">
        <v>46208</v>
      </c>
      <c r="B46" s="44" t="s">
        <v>32</v>
      </c>
      <c r="C46" s="44" t="s">
        <v>143</v>
      </c>
      <c r="D46" s="45">
        <v>916.081044</v>
      </c>
      <c r="E46" s="45">
        <v>0.329438</v>
      </c>
      <c r="F46" s="45">
        <v>0.329292</v>
      </c>
      <c r="G46" s="45">
        <v>0.329385</v>
      </c>
      <c r="H46" s="45">
        <v>0.703633</v>
      </c>
      <c r="I46" s="45">
        <v>1.940383</v>
      </c>
      <c r="J46" s="45">
        <v>1.943339</v>
      </c>
      <c r="K46" s="45">
        <v>1.939601</v>
      </c>
      <c r="L46" s="45">
        <v>1.94878</v>
      </c>
      <c r="M46" s="45">
        <v>1.68267</v>
      </c>
      <c r="N46" s="45">
        <v>1.620683</v>
      </c>
      <c r="O46" s="45">
        <v>1.609707</v>
      </c>
      <c r="P46" s="45">
        <v>1.603917</v>
      </c>
      <c r="Q46" s="45">
        <v>1.585928</v>
      </c>
      <c r="R46" s="45">
        <v>1.582125</v>
      </c>
      <c r="S46" s="45">
        <v>1.572612</v>
      </c>
      <c r="T46" s="45">
        <v>1.572961</v>
      </c>
      <c r="U46" s="45">
        <v>1.581859</v>
      </c>
      <c r="V46" s="45">
        <v>1.580515</v>
      </c>
      <c r="W46" s="45">
        <v>1.582574</v>
      </c>
      <c r="X46" s="45">
        <v>1.582357</v>
      </c>
      <c r="Y46" s="45">
        <v>1.583473</v>
      </c>
      <c r="Z46" s="45">
        <v>1.584951</v>
      </c>
      <c r="AA46" s="45">
        <v>1.547093</v>
      </c>
      <c r="AB46" s="45">
        <v>1.495798</v>
      </c>
      <c r="AC46" s="45">
        <v>1.634537</v>
      </c>
      <c r="AD46" s="45">
        <v>1.62156</v>
      </c>
      <c r="AE46" s="45">
        <v>1.62197</v>
      </c>
      <c r="AF46" s="45">
        <v>1.617898</v>
      </c>
      <c r="AG46" s="45">
        <v>1.621377</v>
      </c>
      <c r="AH46" s="45">
        <v>1.615103</v>
      </c>
      <c r="AI46" s="45">
        <v>1.613488</v>
      </c>
      <c r="AJ46" s="45">
        <v>1.621912</v>
      </c>
      <c r="AK46" s="45">
        <v>1.933393</v>
      </c>
      <c r="AL46" s="45">
        <v>1.940659</v>
      </c>
      <c r="AM46" s="45">
        <v>1.947089</v>
      </c>
      <c r="AN46" s="45">
        <v>1.939667</v>
      </c>
      <c r="AO46" s="45">
        <v>1.945966</v>
      </c>
      <c r="AP46" s="45">
        <v>1.948202</v>
      </c>
      <c r="AQ46" s="45">
        <v>1.94392</v>
      </c>
      <c r="AR46" s="45">
        <v>1.951126</v>
      </c>
      <c r="AS46" s="45">
        <v>1.958845</v>
      </c>
      <c r="AT46" s="45">
        <v>1.950848</v>
      </c>
      <c r="AU46" s="45">
        <v>1.952018</v>
      </c>
      <c r="AV46" s="45">
        <v>1.947844</v>
      </c>
      <c r="AW46" s="45">
        <v>1.957427</v>
      </c>
      <c r="AX46" s="45">
        <v>1.951456</v>
      </c>
      <c r="AY46" s="45">
        <v>1.955145</v>
      </c>
      <c r="AZ46" s="45">
        <v>1.959303</v>
      </c>
      <c r="BA46" s="45">
        <v>1.957007</v>
      </c>
      <c r="BB46" s="45">
        <v>1.958963</v>
      </c>
      <c r="BC46" s="45">
        <v>1.94543</v>
      </c>
      <c r="BD46" s="45">
        <v>1.536545</v>
      </c>
      <c r="BE46" s="45">
        <v>0.327929</v>
      </c>
      <c r="BF46" s="45">
        <v>0.327918</v>
      </c>
      <c r="BG46" s="45">
        <v>0.327884</v>
      </c>
      <c r="BH46" s="45">
        <v>1.709038</v>
      </c>
      <c r="BI46" s="45">
        <v>11.017792</v>
      </c>
      <c r="BJ46" s="45">
        <v>10.979</v>
      </c>
      <c r="BK46" s="45">
        <v>10.694158</v>
      </c>
      <c r="BL46" s="45">
        <v>10.650705</v>
      </c>
      <c r="BM46" s="45">
        <v>10.661943</v>
      </c>
      <c r="BN46" s="45">
        <v>10.645836</v>
      </c>
      <c r="BO46" s="45">
        <v>10.636247</v>
      </c>
      <c r="BP46" s="45">
        <v>10.639467</v>
      </c>
      <c r="BQ46" s="45">
        <v>10.704462</v>
      </c>
      <c r="BR46" s="45">
        <v>10.706144</v>
      </c>
      <c r="BS46" s="45">
        <v>10.730263</v>
      </c>
      <c r="BT46" s="45">
        <v>11.088228</v>
      </c>
      <c r="BU46" s="45">
        <v>15.214885</v>
      </c>
      <c r="BV46" s="45">
        <v>15.243661</v>
      </c>
      <c r="BW46" s="45">
        <v>15.118801</v>
      </c>
      <c r="BX46" s="45">
        <v>15.138329</v>
      </c>
      <c r="BY46" s="45">
        <v>15.137171</v>
      </c>
      <c r="BZ46" s="45">
        <v>15.042589</v>
      </c>
      <c r="CA46" s="45">
        <v>15.048442</v>
      </c>
      <c r="CB46" s="45">
        <v>20.608709</v>
      </c>
      <c r="CC46" s="45">
        <v>51.513023</v>
      </c>
      <c r="CD46" s="45">
        <v>52.26915</v>
      </c>
      <c r="CE46" s="45">
        <v>52.030741</v>
      </c>
      <c r="CF46" s="45">
        <v>51.992011</v>
      </c>
      <c r="CG46" s="45">
        <v>52.02785</v>
      </c>
      <c r="CH46" s="45">
        <v>52.175331</v>
      </c>
      <c r="CI46" s="45">
        <v>50.185557</v>
      </c>
      <c r="CJ46" s="45">
        <v>50.045863</v>
      </c>
      <c r="CK46" s="45">
        <v>39.327394</v>
      </c>
      <c r="CL46" s="45">
        <v>38.959894</v>
      </c>
      <c r="CM46" s="45">
        <v>38.985218</v>
      </c>
      <c r="CN46" s="45">
        <v>36.026196</v>
      </c>
      <c r="CO46" s="45">
        <v>3.480752</v>
      </c>
      <c r="CP46" s="45">
        <v>0.318436</v>
      </c>
      <c r="CQ46" s="45">
        <v>0.317268</v>
      </c>
      <c r="CR46" s="45">
        <v>0.318076</v>
      </c>
      <c r="CS46" s="45">
        <v>0.330831</v>
      </c>
      <c r="CT46" s="45">
        <v>0.332231</v>
      </c>
      <c r="CU46" s="45">
        <v>0.332109</v>
      </c>
      <c r="CV46" s="45">
        <v>0.33174</v>
      </c>
    </row>
    <row r="47" spans="1:100">
      <c r="A47" s="43">
        <v>46208</v>
      </c>
      <c r="B47" s="44" t="s">
        <v>33</v>
      </c>
      <c r="C47" s="44" t="s">
        <v>143</v>
      </c>
      <c r="D47" s="45">
        <v>118853.910428</v>
      </c>
      <c r="E47" s="45">
        <v>1238.325797</v>
      </c>
      <c r="F47" s="45">
        <v>1238.420837</v>
      </c>
      <c r="G47" s="45">
        <v>1238.300494</v>
      </c>
      <c r="H47" s="45">
        <v>1238.227727</v>
      </c>
      <c r="I47" s="45">
        <v>1238.077073</v>
      </c>
      <c r="J47" s="45">
        <v>1238.136243</v>
      </c>
      <c r="K47" s="45">
        <v>1238.241373</v>
      </c>
      <c r="L47" s="45">
        <v>1238.382738</v>
      </c>
      <c r="M47" s="45">
        <v>1238.242707</v>
      </c>
      <c r="N47" s="45">
        <v>1238.345215</v>
      </c>
      <c r="O47" s="45">
        <v>1238.184396</v>
      </c>
      <c r="P47" s="45">
        <v>1238.279137</v>
      </c>
      <c r="Q47" s="45">
        <v>1238.318999</v>
      </c>
      <c r="R47" s="45">
        <v>1238.231092</v>
      </c>
      <c r="S47" s="45">
        <v>1238.010111</v>
      </c>
      <c r="T47" s="45">
        <v>1238.099996</v>
      </c>
      <c r="U47" s="45">
        <v>1238.165748</v>
      </c>
      <c r="V47" s="45">
        <v>1238.064324</v>
      </c>
      <c r="W47" s="45">
        <v>1238.038616</v>
      </c>
      <c r="X47" s="45">
        <v>1238.09354</v>
      </c>
      <c r="Y47" s="45">
        <v>1238.244186</v>
      </c>
      <c r="Z47" s="45">
        <v>1238.441211</v>
      </c>
      <c r="AA47" s="45">
        <v>1238.476445</v>
      </c>
      <c r="AB47" s="45">
        <v>1238.524774</v>
      </c>
      <c r="AC47" s="45">
        <v>1238.557573</v>
      </c>
      <c r="AD47" s="45">
        <v>1238.832315</v>
      </c>
      <c r="AE47" s="45">
        <v>1238.878507</v>
      </c>
      <c r="AF47" s="45">
        <v>1238.913697</v>
      </c>
      <c r="AG47" s="45">
        <v>1239.018165</v>
      </c>
      <c r="AH47" s="45">
        <v>1239.028225</v>
      </c>
      <c r="AI47" s="45">
        <v>1238.991326</v>
      </c>
      <c r="AJ47" s="45">
        <v>1238.8024</v>
      </c>
      <c r="AK47" s="45">
        <v>1239.26008</v>
      </c>
      <c r="AL47" s="45">
        <v>1239.135176</v>
      </c>
      <c r="AM47" s="45">
        <v>1239.179002</v>
      </c>
      <c r="AN47" s="45">
        <v>1238.910392</v>
      </c>
      <c r="AO47" s="45">
        <v>1239.20966</v>
      </c>
      <c r="AP47" s="45">
        <v>1239.074102</v>
      </c>
      <c r="AQ47" s="45">
        <v>1238.911793</v>
      </c>
      <c r="AR47" s="45">
        <v>1239.054741</v>
      </c>
      <c r="AS47" s="45">
        <v>1239.295078</v>
      </c>
      <c r="AT47" s="45">
        <v>1238.882493</v>
      </c>
      <c r="AU47" s="45">
        <v>1238.86046</v>
      </c>
      <c r="AV47" s="45">
        <v>1238.641677</v>
      </c>
      <c r="AW47" s="45">
        <v>1238.986811</v>
      </c>
      <c r="AX47" s="45">
        <v>1238.735364</v>
      </c>
      <c r="AY47" s="45">
        <v>1238.869914</v>
      </c>
      <c r="AZ47" s="45">
        <v>1238.922358</v>
      </c>
      <c r="BA47" s="45">
        <v>1238.890242</v>
      </c>
      <c r="BB47" s="45">
        <v>1238.760341</v>
      </c>
      <c r="BC47" s="45">
        <v>1238.430019</v>
      </c>
      <c r="BD47" s="45">
        <v>1238.621551</v>
      </c>
      <c r="BE47" s="45">
        <v>1238.476038</v>
      </c>
      <c r="BF47" s="45">
        <v>1238.268955</v>
      </c>
      <c r="BG47" s="45">
        <v>1238.164563</v>
      </c>
      <c r="BH47" s="45">
        <v>1238.231964</v>
      </c>
      <c r="BI47" s="45">
        <v>1238.199952</v>
      </c>
      <c r="BJ47" s="45">
        <v>1237.807012</v>
      </c>
      <c r="BK47" s="45">
        <v>1237.896761</v>
      </c>
      <c r="BL47" s="45">
        <v>1237.756692</v>
      </c>
      <c r="BM47" s="45">
        <v>1237.661896</v>
      </c>
      <c r="BN47" s="45">
        <v>1237.585681</v>
      </c>
      <c r="BO47" s="45">
        <v>1237.408589</v>
      </c>
      <c r="BP47" s="45">
        <v>1237.390788</v>
      </c>
      <c r="BQ47" s="45">
        <v>1237.598682</v>
      </c>
      <c r="BR47" s="45">
        <v>1237.263434</v>
      </c>
      <c r="BS47" s="45">
        <v>1237.424904</v>
      </c>
      <c r="BT47" s="45">
        <v>1237.354065</v>
      </c>
      <c r="BU47" s="45">
        <v>1237.315286</v>
      </c>
      <c r="BV47" s="45">
        <v>1237.347893</v>
      </c>
      <c r="BW47" s="45">
        <v>1237.039189</v>
      </c>
      <c r="BX47" s="45">
        <v>1237.062966</v>
      </c>
      <c r="BY47" s="45">
        <v>1236.959293</v>
      </c>
      <c r="BZ47" s="45">
        <v>1236.799425</v>
      </c>
      <c r="CA47" s="45">
        <v>1236.726976</v>
      </c>
      <c r="CB47" s="45">
        <v>1236.491746</v>
      </c>
      <c r="CC47" s="45">
        <v>1236.740803</v>
      </c>
      <c r="CD47" s="45">
        <v>1236.873302</v>
      </c>
      <c r="CE47" s="45">
        <v>1236.674574</v>
      </c>
      <c r="CF47" s="45">
        <v>1236.838454</v>
      </c>
      <c r="CG47" s="45">
        <v>1236.846762</v>
      </c>
      <c r="CH47" s="45">
        <v>1237.098173</v>
      </c>
      <c r="CI47" s="45">
        <v>1237.126125</v>
      </c>
      <c r="CJ47" s="45">
        <v>1237.08042</v>
      </c>
      <c r="CK47" s="45">
        <v>1236.9728</v>
      </c>
      <c r="CL47" s="45">
        <v>1237.316723</v>
      </c>
      <c r="CM47" s="45">
        <v>1237.441398</v>
      </c>
      <c r="CN47" s="45">
        <v>1237.639786</v>
      </c>
      <c r="CO47" s="45">
        <v>1237.836112</v>
      </c>
      <c r="CP47" s="45">
        <v>1237.601397</v>
      </c>
      <c r="CQ47" s="45">
        <v>1237.373478</v>
      </c>
      <c r="CR47" s="45">
        <v>1237.477891</v>
      </c>
      <c r="CS47" s="45">
        <v>1238.050124</v>
      </c>
      <c r="CT47" s="45">
        <v>1237.826341</v>
      </c>
      <c r="CU47" s="45">
        <v>1237.61812</v>
      </c>
      <c r="CV47" s="45">
        <v>1237.718654</v>
      </c>
    </row>
    <row r="48" spans="1:100">
      <c r="A48" s="43">
        <v>46208</v>
      </c>
      <c r="B48" s="44" t="s">
        <v>34</v>
      </c>
      <c r="C48" s="44" t="s">
        <v>143</v>
      </c>
      <c r="D48" s="45">
        <v>17387.533102</v>
      </c>
      <c r="E48" s="45">
        <v>65.970546</v>
      </c>
      <c r="F48" s="45">
        <v>38.224802</v>
      </c>
      <c r="G48" s="45">
        <v>19.381649</v>
      </c>
      <c r="H48" s="45">
        <v>13.211417</v>
      </c>
      <c r="I48" s="45">
        <v>7.75218</v>
      </c>
      <c r="J48" s="45">
        <v>14.580313</v>
      </c>
      <c r="K48" s="45">
        <v>31.668218</v>
      </c>
      <c r="L48" s="45">
        <v>67.336944</v>
      </c>
      <c r="M48" s="45">
        <v>32.193571</v>
      </c>
      <c r="N48" s="45">
        <v>22.323975</v>
      </c>
      <c r="O48" s="45">
        <v>4.329805</v>
      </c>
      <c r="P48" s="45">
        <v>2.910466</v>
      </c>
      <c r="Q48" s="45">
        <v>42.44455</v>
      </c>
      <c r="R48" s="45">
        <v>7.628697</v>
      </c>
      <c r="S48" s="45">
        <v>4.853695</v>
      </c>
      <c r="T48" s="45">
        <v>0.817421</v>
      </c>
      <c r="U48" s="45">
        <v>11.77135</v>
      </c>
      <c r="V48" s="45">
        <v>7.736212</v>
      </c>
      <c r="W48" s="45">
        <v>7.862842</v>
      </c>
      <c r="X48" s="45">
        <v>13.104708</v>
      </c>
      <c r="Y48" s="45">
        <v>8.663241</v>
      </c>
      <c r="Z48" s="45">
        <v>16.54591</v>
      </c>
      <c r="AA48" s="45">
        <v>31.068602</v>
      </c>
      <c r="AB48" s="45">
        <v>21.405557</v>
      </c>
      <c r="AC48" s="45">
        <v>17.498876</v>
      </c>
      <c r="AD48" s="45">
        <v>22.79858</v>
      </c>
      <c r="AE48" s="45">
        <v>25.231656</v>
      </c>
      <c r="AF48" s="45">
        <v>2.14769</v>
      </c>
      <c r="AG48" s="45">
        <v>29.901911</v>
      </c>
      <c r="AH48" s="45">
        <v>23.681688</v>
      </c>
      <c r="AI48" s="45">
        <v>11.181893</v>
      </c>
      <c r="AJ48" s="45">
        <v>2.541761</v>
      </c>
      <c r="AK48" s="45">
        <v>4.176366</v>
      </c>
      <c r="AL48" s="45">
        <v>2.511663</v>
      </c>
      <c r="AM48" s="45">
        <v>3.001542</v>
      </c>
      <c r="AN48" s="45">
        <v>4.803945</v>
      </c>
      <c r="AO48" s="45">
        <v>4.495016</v>
      </c>
      <c r="AP48" s="45">
        <v>2.557544</v>
      </c>
      <c r="AQ48" s="45">
        <v>2.566809</v>
      </c>
      <c r="AR48" s="45">
        <v>5.395137</v>
      </c>
      <c r="AS48" s="45">
        <v>25.096692</v>
      </c>
      <c r="AT48" s="45">
        <v>12.177127</v>
      </c>
      <c r="AU48" s="45">
        <v>5.810139</v>
      </c>
      <c r="AV48" s="45">
        <v>8.015425</v>
      </c>
      <c r="AW48" s="45">
        <v>40.179619</v>
      </c>
      <c r="AX48" s="45">
        <v>36.721168</v>
      </c>
      <c r="AY48" s="45">
        <v>20.183285</v>
      </c>
      <c r="AZ48" s="45">
        <v>55.074008</v>
      </c>
      <c r="BA48" s="45">
        <v>63.958195</v>
      </c>
      <c r="BB48" s="45">
        <v>86.810022</v>
      </c>
      <c r="BC48" s="45">
        <v>42.856381</v>
      </c>
      <c r="BD48" s="45">
        <v>55.219315</v>
      </c>
      <c r="BE48" s="45">
        <v>52.794611</v>
      </c>
      <c r="BF48" s="45">
        <v>65.851585</v>
      </c>
      <c r="BG48" s="45">
        <v>16.784369</v>
      </c>
      <c r="BH48" s="45">
        <v>91.049265</v>
      </c>
      <c r="BI48" s="45">
        <v>70.182472</v>
      </c>
      <c r="BJ48" s="45">
        <v>70.843932</v>
      </c>
      <c r="BK48" s="45">
        <v>27.205135</v>
      </c>
      <c r="BL48" s="45">
        <v>31.298431</v>
      </c>
      <c r="BM48" s="45">
        <v>10.875325</v>
      </c>
      <c r="BN48" s="45">
        <v>11.906148</v>
      </c>
      <c r="BO48" s="45">
        <v>3.400337</v>
      </c>
      <c r="BP48" s="45">
        <v>7.868003</v>
      </c>
      <c r="BQ48" s="45">
        <v>66.067482</v>
      </c>
      <c r="BR48" s="45">
        <v>65.623375</v>
      </c>
      <c r="BS48" s="45">
        <v>109.46127</v>
      </c>
      <c r="BT48" s="45">
        <v>100.262535</v>
      </c>
      <c r="BU48" s="45">
        <v>53.376689</v>
      </c>
      <c r="BV48" s="45">
        <v>159.233635</v>
      </c>
      <c r="BW48" s="45">
        <v>294.715622</v>
      </c>
      <c r="BX48" s="45">
        <v>104.085189</v>
      </c>
      <c r="BY48" s="45">
        <v>186.164475</v>
      </c>
      <c r="BZ48" s="45">
        <v>239.257756</v>
      </c>
      <c r="CA48" s="45">
        <v>334.201476</v>
      </c>
      <c r="CB48" s="45">
        <v>513.229103</v>
      </c>
      <c r="CC48" s="45">
        <v>661.939991</v>
      </c>
      <c r="CD48" s="45">
        <v>1115.151203</v>
      </c>
      <c r="CE48" s="45">
        <v>1189.036691</v>
      </c>
      <c r="CF48" s="45">
        <v>1197.148113</v>
      </c>
      <c r="CG48" s="45">
        <v>1089.79042</v>
      </c>
      <c r="CH48" s="45">
        <v>1050.930836</v>
      </c>
      <c r="CI48" s="45">
        <v>966.555547</v>
      </c>
      <c r="CJ48" s="45">
        <v>791.978061</v>
      </c>
      <c r="CK48" s="45">
        <v>795.93351</v>
      </c>
      <c r="CL48" s="45">
        <v>707.236666</v>
      </c>
      <c r="CM48" s="45">
        <v>709.999209</v>
      </c>
      <c r="CN48" s="45">
        <v>657.799983</v>
      </c>
      <c r="CO48" s="45">
        <v>483.147076</v>
      </c>
      <c r="CP48" s="45">
        <v>503.897009</v>
      </c>
      <c r="CQ48" s="45">
        <v>419.279852</v>
      </c>
      <c r="CR48" s="45">
        <v>360.128583</v>
      </c>
      <c r="CS48" s="45">
        <v>311.577274</v>
      </c>
      <c r="CT48" s="45">
        <v>239.501965</v>
      </c>
      <c r="CU48" s="45">
        <v>202.607688</v>
      </c>
      <c r="CV48" s="45">
        <v>137.775082</v>
      </c>
    </row>
    <row r="49" spans="1:100">
      <c r="A49" s="43">
        <v>46208</v>
      </c>
      <c r="B49" s="44" t="s">
        <v>35</v>
      </c>
      <c r="C49" s="44" t="s">
        <v>143</v>
      </c>
      <c r="D49" s="45">
        <v>308437.237086</v>
      </c>
      <c r="E49" s="45">
        <v>0.000591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1.454346</v>
      </c>
      <c r="AE49" s="45">
        <v>28.757234</v>
      </c>
      <c r="AF49" s="45">
        <v>163.754265</v>
      </c>
      <c r="AG49" s="45">
        <v>513.935155</v>
      </c>
      <c r="AH49" s="45">
        <v>1106.116172</v>
      </c>
      <c r="AI49" s="45">
        <v>1884.512465</v>
      </c>
      <c r="AJ49" s="45">
        <v>2862.276755</v>
      </c>
      <c r="AK49" s="45">
        <v>3869.192099</v>
      </c>
      <c r="AL49" s="45">
        <v>4667.089821</v>
      </c>
      <c r="AM49" s="45">
        <v>5288.474005</v>
      </c>
      <c r="AN49" s="45">
        <v>5819.879044</v>
      </c>
      <c r="AO49" s="45">
        <v>6345.280763</v>
      </c>
      <c r="AP49" s="45">
        <v>6677.092928</v>
      </c>
      <c r="AQ49" s="45">
        <v>6885.102334</v>
      </c>
      <c r="AR49" s="45">
        <v>7063.949306</v>
      </c>
      <c r="AS49" s="45">
        <v>7175.93972</v>
      </c>
      <c r="AT49" s="45">
        <v>7326.978286</v>
      </c>
      <c r="AU49" s="45">
        <v>7626.722554</v>
      </c>
      <c r="AV49" s="45">
        <v>7755.915803</v>
      </c>
      <c r="AW49" s="45">
        <v>7908.39391</v>
      </c>
      <c r="AX49" s="45">
        <v>7837.433648</v>
      </c>
      <c r="AY49" s="45">
        <v>7977.367915</v>
      </c>
      <c r="AZ49" s="45">
        <v>7934.539743</v>
      </c>
      <c r="BA49" s="45">
        <v>7870.484458</v>
      </c>
      <c r="BB49" s="45">
        <v>7812.35801</v>
      </c>
      <c r="BC49" s="45">
        <v>7868.870108</v>
      </c>
      <c r="BD49" s="45">
        <v>7920.770216</v>
      </c>
      <c r="BE49" s="45">
        <v>7958.602527</v>
      </c>
      <c r="BF49" s="45">
        <v>7830.501839</v>
      </c>
      <c r="BG49" s="45">
        <v>7860.589946</v>
      </c>
      <c r="BH49" s="45">
        <v>7702.686124</v>
      </c>
      <c r="BI49" s="45">
        <v>7766.019071</v>
      </c>
      <c r="BJ49" s="45">
        <v>7789.567008</v>
      </c>
      <c r="BK49" s="45">
        <v>7725.212005</v>
      </c>
      <c r="BL49" s="45">
        <v>7599.078606</v>
      </c>
      <c r="BM49" s="45">
        <v>7635.12258</v>
      </c>
      <c r="BN49" s="45">
        <v>7567.315542</v>
      </c>
      <c r="BO49" s="45">
        <v>7486.502399</v>
      </c>
      <c r="BP49" s="45">
        <v>7345.275245</v>
      </c>
      <c r="BQ49" s="45">
        <v>7066.450936</v>
      </c>
      <c r="BR49" s="45">
        <v>6669.907473</v>
      </c>
      <c r="BS49" s="45">
        <v>6337.586651</v>
      </c>
      <c r="BT49" s="45">
        <v>6002.291086</v>
      </c>
      <c r="BU49" s="45">
        <v>5674.379298</v>
      </c>
      <c r="BV49" s="45">
        <v>5257.459331</v>
      </c>
      <c r="BW49" s="45">
        <v>4861.91288</v>
      </c>
      <c r="BX49" s="45">
        <v>4834.725537</v>
      </c>
      <c r="BY49" s="45">
        <v>4722.245077</v>
      </c>
      <c r="BZ49" s="45">
        <v>4408.212629</v>
      </c>
      <c r="CA49" s="45">
        <v>4156.509313</v>
      </c>
      <c r="CB49" s="45">
        <v>3508.307563</v>
      </c>
      <c r="CC49" s="45">
        <v>2635.465869</v>
      </c>
      <c r="CD49" s="45">
        <v>1666.690706</v>
      </c>
      <c r="CE49" s="45">
        <v>1050.834899</v>
      </c>
      <c r="CF49" s="45">
        <v>652.736126</v>
      </c>
      <c r="CG49" s="45">
        <v>321.159949</v>
      </c>
      <c r="CH49" s="45">
        <v>113.70836</v>
      </c>
      <c r="CI49" s="45">
        <v>34.683962</v>
      </c>
      <c r="CJ49" s="45">
        <v>2.832308</v>
      </c>
      <c r="CK49" s="45">
        <v>0</v>
      </c>
      <c r="CL49" s="45">
        <v>0.001958</v>
      </c>
      <c r="CM49" s="45">
        <v>0.000984</v>
      </c>
      <c r="CN49" s="45">
        <v>0.002945</v>
      </c>
      <c r="CO49" s="45">
        <v>0.006312</v>
      </c>
      <c r="CP49" s="45">
        <v>0</v>
      </c>
      <c r="CQ49" s="45">
        <v>0</v>
      </c>
      <c r="CR49" s="45">
        <v>0.000602</v>
      </c>
      <c r="CS49" s="45">
        <v>0.009787</v>
      </c>
      <c r="CT49" s="45">
        <v>0</v>
      </c>
      <c r="CU49" s="45">
        <v>0</v>
      </c>
      <c r="CV49" s="45">
        <v>0</v>
      </c>
    </row>
    <row r="50" spans="1:100">
      <c r="A50" s="43">
        <v>46208</v>
      </c>
      <c r="B50" s="44" t="s">
        <v>36</v>
      </c>
      <c r="C50" s="44" t="s">
        <v>143</v>
      </c>
      <c r="D50" s="45">
        <v>-34146.404915</v>
      </c>
      <c r="E50" s="45">
        <v>-80.682677</v>
      </c>
      <c r="F50" s="45">
        <v>-106.39967</v>
      </c>
      <c r="G50" s="45">
        <v>-68.982986</v>
      </c>
      <c r="H50" s="45">
        <v>-73.430285</v>
      </c>
      <c r="I50" s="45">
        <v>-94.770905</v>
      </c>
      <c r="J50" s="45">
        <v>-64.157338</v>
      </c>
      <c r="K50" s="45">
        <v>-102.334093</v>
      </c>
      <c r="L50" s="45">
        <v>-97.508482</v>
      </c>
      <c r="M50" s="45">
        <v>-150.725345</v>
      </c>
      <c r="N50" s="45">
        <v>-131.323133</v>
      </c>
      <c r="O50" s="45">
        <v>-218.491482</v>
      </c>
      <c r="P50" s="45">
        <v>-207.766244</v>
      </c>
      <c r="Q50" s="45">
        <v>-233.68319</v>
      </c>
      <c r="R50" s="45">
        <v>-273.848803</v>
      </c>
      <c r="S50" s="45">
        <v>-276.022794</v>
      </c>
      <c r="T50" s="45">
        <v>-204.380715</v>
      </c>
      <c r="U50" s="45">
        <v>-147.215625</v>
      </c>
      <c r="V50" s="45">
        <v>-171.217471</v>
      </c>
      <c r="W50" s="45">
        <v>-135.173383</v>
      </c>
      <c r="X50" s="45">
        <v>-98.237692</v>
      </c>
      <c r="Y50" s="45">
        <v>-110.888725</v>
      </c>
      <c r="Z50" s="45">
        <v>-47.009582</v>
      </c>
      <c r="AA50" s="45">
        <v>-68.940026</v>
      </c>
      <c r="AB50" s="45">
        <v>-58.121521</v>
      </c>
      <c r="AC50" s="45">
        <v>-90.42761</v>
      </c>
      <c r="AD50" s="45">
        <v>-99.047445</v>
      </c>
      <c r="AE50" s="45">
        <v>-73.137896</v>
      </c>
      <c r="AF50" s="45">
        <v>-89.835971</v>
      </c>
      <c r="AG50" s="45">
        <v>-181.02083</v>
      </c>
      <c r="AH50" s="45">
        <v>-338.05365</v>
      </c>
      <c r="AI50" s="45">
        <v>-560.260277</v>
      </c>
      <c r="AJ50" s="45">
        <v>-794.129242</v>
      </c>
      <c r="AK50" s="45">
        <v>-1324.299727</v>
      </c>
      <c r="AL50" s="45">
        <v>-1686.189394</v>
      </c>
      <c r="AM50" s="45">
        <v>-1844.59771</v>
      </c>
      <c r="AN50" s="45">
        <v>-1947.396673</v>
      </c>
      <c r="AO50" s="45">
        <v>-2277.401758</v>
      </c>
      <c r="AP50" s="45">
        <v>-2367.952936</v>
      </c>
      <c r="AQ50" s="45">
        <v>-2296.723846</v>
      </c>
      <c r="AR50" s="45">
        <v>-2065.484194</v>
      </c>
      <c r="AS50" s="45">
        <v>-1876.098318</v>
      </c>
      <c r="AT50" s="45">
        <v>-1669.455166</v>
      </c>
      <c r="AU50" s="45">
        <v>-1514.737396</v>
      </c>
      <c r="AV50" s="45">
        <v>-1187.266483</v>
      </c>
      <c r="AW50" s="45">
        <v>-792.866744</v>
      </c>
      <c r="AX50" s="45">
        <v>-504.034869</v>
      </c>
      <c r="AY50" s="45">
        <v>-395.923878</v>
      </c>
      <c r="AZ50" s="45">
        <v>-307.633777</v>
      </c>
      <c r="BA50" s="45">
        <v>-194.516008</v>
      </c>
      <c r="BB50" s="45">
        <v>-164.867865</v>
      </c>
      <c r="BC50" s="45">
        <v>-158.397525</v>
      </c>
      <c r="BD50" s="45">
        <v>-143.798007</v>
      </c>
      <c r="BE50" s="45">
        <v>-89.00354</v>
      </c>
      <c r="BF50" s="45">
        <v>-51.264212</v>
      </c>
      <c r="BG50" s="45">
        <v>-59.525857</v>
      </c>
      <c r="BH50" s="45">
        <v>-33.937436</v>
      </c>
      <c r="BI50" s="45">
        <v>-44.758211</v>
      </c>
      <c r="BJ50" s="45">
        <v>-74.55233</v>
      </c>
      <c r="BK50" s="45">
        <v>-86.824401</v>
      </c>
      <c r="BL50" s="45">
        <v>-75.402464</v>
      </c>
      <c r="BM50" s="45">
        <v>-177.621476</v>
      </c>
      <c r="BN50" s="45">
        <v>-144.836434</v>
      </c>
      <c r="BO50" s="45">
        <v>-196.794186</v>
      </c>
      <c r="BP50" s="45">
        <v>-192.171195</v>
      </c>
      <c r="BQ50" s="45">
        <v>-117.553057</v>
      </c>
      <c r="BR50" s="45">
        <v>-78.004441</v>
      </c>
      <c r="BS50" s="45">
        <v>-66.489587</v>
      </c>
      <c r="BT50" s="45">
        <v>-91.572116</v>
      </c>
      <c r="BU50" s="45">
        <v>-160.548387</v>
      </c>
      <c r="BV50" s="45">
        <v>-75.932065</v>
      </c>
      <c r="BW50" s="45">
        <v>-77.65526</v>
      </c>
      <c r="BX50" s="45">
        <v>-159.774723</v>
      </c>
      <c r="BY50" s="45">
        <v>-180.315519</v>
      </c>
      <c r="BZ50" s="45">
        <v>-137.421419</v>
      </c>
      <c r="CA50" s="45">
        <v>-125.24656</v>
      </c>
      <c r="CB50" s="45">
        <v>-129.519794</v>
      </c>
      <c r="CC50" s="45">
        <v>-36.951832</v>
      </c>
      <c r="CD50" s="45">
        <v>-10.860162</v>
      </c>
      <c r="CE50" s="45">
        <v>-25.051922</v>
      </c>
      <c r="CF50" s="45">
        <v>-28.956257</v>
      </c>
      <c r="CG50" s="45">
        <v>-79.750678</v>
      </c>
      <c r="CH50" s="45">
        <v>-90.979708</v>
      </c>
      <c r="CI50" s="45">
        <v>-63.230838</v>
      </c>
      <c r="CJ50" s="45">
        <v>-63.777322</v>
      </c>
      <c r="CK50" s="45">
        <v>-113.926995</v>
      </c>
      <c r="CL50" s="45">
        <v>-148.107628</v>
      </c>
      <c r="CM50" s="45">
        <v>-150.947599</v>
      </c>
      <c r="CN50" s="45">
        <v>-123.153123</v>
      </c>
      <c r="CO50" s="45">
        <v>-68.605948</v>
      </c>
      <c r="CP50" s="45">
        <v>-49.775486</v>
      </c>
      <c r="CQ50" s="45">
        <v>-73.837654</v>
      </c>
      <c r="CR50" s="45">
        <v>-85.026023</v>
      </c>
      <c r="CS50" s="45">
        <v>-37.94299</v>
      </c>
      <c r="CT50" s="45">
        <v>-24.510269</v>
      </c>
      <c r="CU50" s="45">
        <v>-26.291097</v>
      </c>
      <c r="CV50" s="45">
        <v>-51.129353</v>
      </c>
    </row>
    <row r="51" spans="1:100">
      <c r="A51" s="43">
        <v>46208</v>
      </c>
      <c r="B51" s="44" t="s">
        <v>37</v>
      </c>
      <c r="C51" s="44" t="s">
        <v>143</v>
      </c>
      <c r="D51" s="45">
        <v>270842.790117</v>
      </c>
      <c r="E51" s="45">
        <v>4419.092702</v>
      </c>
      <c r="F51" s="45">
        <v>4388.73777</v>
      </c>
      <c r="G51" s="45">
        <v>4374.520861</v>
      </c>
      <c r="H51" s="45">
        <v>4281.465814</v>
      </c>
      <c r="I51" s="45">
        <v>4166.110037</v>
      </c>
      <c r="J51" s="45">
        <v>4149.632749</v>
      </c>
      <c r="K51" s="45">
        <v>4147.092734</v>
      </c>
      <c r="L51" s="45">
        <v>4004.326794</v>
      </c>
      <c r="M51" s="45">
        <v>3863.887995</v>
      </c>
      <c r="N51" s="45">
        <v>3720.012873</v>
      </c>
      <c r="O51" s="45">
        <v>3657.670889</v>
      </c>
      <c r="P51" s="45">
        <v>3696.343317</v>
      </c>
      <c r="Q51" s="45">
        <v>3647.071781</v>
      </c>
      <c r="R51" s="45">
        <v>3564.925974</v>
      </c>
      <c r="S51" s="45">
        <v>3505.235208</v>
      </c>
      <c r="T51" s="45">
        <v>3531.204159</v>
      </c>
      <c r="U51" s="45">
        <v>3567.932256</v>
      </c>
      <c r="V51" s="45">
        <v>3582.241921</v>
      </c>
      <c r="W51" s="45">
        <v>3539.813448</v>
      </c>
      <c r="X51" s="45">
        <v>3440.711344</v>
      </c>
      <c r="Y51" s="45">
        <v>3358.015273</v>
      </c>
      <c r="Z51" s="45">
        <v>3253.005344</v>
      </c>
      <c r="AA51" s="45">
        <v>3153.95498</v>
      </c>
      <c r="AB51" s="45">
        <v>3039.536738</v>
      </c>
      <c r="AC51" s="45">
        <v>2998.750155</v>
      </c>
      <c r="AD51" s="45">
        <v>2983.45503</v>
      </c>
      <c r="AE51" s="45">
        <v>2885.996578</v>
      </c>
      <c r="AF51" s="45">
        <v>2917.42372</v>
      </c>
      <c r="AG51" s="45">
        <v>2879.394654</v>
      </c>
      <c r="AH51" s="45">
        <v>2721.298768</v>
      </c>
      <c r="AI51" s="45">
        <v>2558.99653</v>
      </c>
      <c r="AJ51" s="45">
        <v>2354.536391</v>
      </c>
      <c r="AK51" s="45">
        <v>2213.991828</v>
      </c>
      <c r="AL51" s="45">
        <v>2124.633216</v>
      </c>
      <c r="AM51" s="45">
        <v>2117.06968</v>
      </c>
      <c r="AN51" s="45">
        <v>2134.340006</v>
      </c>
      <c r="AO51" s="45">
        <v>2204.796184</v>
      </c>
      <c r="AP51" s="45">
        <v>2254.333454</v>
      </c>
      <c r="AQ51" s="45">
        <v>2251.131101</v>
      </c>
      <c r="AR51" s="45">
        <v>2195.955692</v>
      </c>
      <c r="AS51" s="45">
        <v>2100.115536</v>
      </c>
      <c r="AT51" s="45">
        <v>1969.902147</v>
      </c>
      <c r="AU51" s="45">
        <v>1822.591274</v>
      </c>
      <c r="AV51" s="45">
        <v>1645.720881</v>
      </c>
      <c r="AW51" s="45">
        <v>1436.604227</v>
      </c>
      <c r="AX51" s="45">
        <v>1256.359996</v>
      </c>
      <c r="AY51" s="45">
        <v>1097.952504</v>
      </c>
      <c r="AZ51" s="45">
        <v>989.260779</v>
      </c>
      <c r="BA51" s="45">
        <v>930.064433</v>
      </c>
      <c r="BB51" s="45">
        <v>892.249851</v>
      </c>
      <c r="BC51" s="45">
        <v>855.498756</v>
      </c>
      <c r="BD51" s="45">
        <v>828.036819</v>
      </c>
      <c r="BE51" s="45">
        <v>821.777923</v>
      </c>
      <c r="BF51" s="45">
        <v>840.341957</v>
      </c>
      <c r="BG51" s="45">
        <v>871.111041</v>
      </c>
      <c r="BH51" s="45">
        <v>888.805875</v>
      </c>
      <c r="BI51" s="45">
        <v>901.997656</v>
      </c>
      <c r="BJ51" s="45">
        <v>905.712623</v>
      </c>
      <c r="BK51" s="45">
        <v>916.671442</v>
      </c>
      <c r="BL51" s="45">
        <v>973.267928</v>
      </c>
      <c r="BM51" s="45">
        <v>1089.838271</v>
      </c>
      <c r="BN51" s="45">
        <v>1206.355456</v>
      </c>
      <c r="BO51" s="45">
        <v>1449.13198</v>
      </c>
      <c r="BP51" s="45">
        <v>1637.529237</v>
      </c>
      <c r="BQ51" s="45">
        <v>1817.826065</v>
      </c>
      <c r="BR51" s="45">
        <v>2055.334244</v>
      </c>
      <c r="BS51" s="45">
        <v>2244.499634</v>
      </c>
      <c r="BT51" s="45">
        <v>2356.668615</v>
      </c>
      <c r="BU51" s="45">
        <v>2555.091996</v>
      </c>
      <c r="BV51" s="45">
        <v>2577.252896</v>
      </c>
      <c r="BW51" s="45">
        <v>2612.381819</v>
      </c>
      <c r="BX51" s="45">
        <v>2680.181949</v>
      </c>
      <c r="BY51" s="45">
        <v>2687.430126</v>
      </c>
      <c r="BZ51" s="45">
        <v>2630.467144</v>
      </c>
      <c r="CA51" s="45">
        <v>2636.252581</v>
      </c>
      <c r="CB51" s="45">
        <v>2976.548292</v>
      </c>
      <c r="CC51" s="45">
        <v>3280.51084</v>
      </c>
      <c r="CD51" s="45">
        <v>3341.477373</v>
      </c>
      <c r="CE51" s="45">
        <v>3560.860182</v>
      </c>
      <c r="CF51" s="45">
        <v>3641.527874</v>
      </c>
      <c r="CG51" s="45">
        <v>3937.50954</v>
      </c>
      <c r="CH51" s="45">
        <v>4231.629297</v>
      </c>
      <c r="CI51" s="45">
        <v>4524.331112</v>
      </c>
      <c r="CJ51" s="45">
        <v>4712.755461</v>
      </c>
      <c r="CK51" s="45">
        <v>4795.986676</v>
      </c>
      <c r="CL51" s="45">
        <v>4957.828074</v>
      </c>
      <c r="CM51" s="45">
        <v>4921.907094</v>
      </c>
      <c r="CN51" s="45">
        <v>4844.412305</v>
      </c>
      <c r="CO51" s="45">
        <v>4712.026863</v>
      </c>
      <c r="CP51" s="45">
        <v>4483.597904</v>
      </c>
      <c r="CQ51" s="45">
        <v>4355.966763</v>
      </c>
      <c r="CR51" s="45">
        <v>4304.826971</v>
      </c>
      <c r="CS51" s="45">
        <v>3981.300982</v>
      </c>
      <c r="CT51" s="45">
        <v>3668.366663</v>
      </c>
      <c r="CU51" s="45">
        <v>3409.792621</v>
      </c>
      <c r="CV51" s="45">
        <v>3170.695622</v>
      </c>
    </row>
    <row r="52" spans="1:100">
      <c r="A52" s="43">
        <v>46209</v>
      </c>
      <c r="B52" s="44" t="s">
        <v>28</v>
      </c>
      <c r="C52" s="44" t="s">
        <v>143</v>
      </c>
      <c r="D52" s="45">
        <v>1620.902614</v>
      </c>
      <c r="E52" s="45">
        <v>16.142684</v>
      </c>
      <c r="F52" s="45">
        <v>16.146518</v>
      </c>
      <c r="G52" s="45">
        <v>16.128642</v>
      </c>
      <c r="H52" s="45">
        <v>16.127239</v>
      </c>
      <c r="I52" s="45">
        <v>16.143735</v>
      </c>
      <c r="J52" s="45">
        <v>16.137883</v>
      </c>
      <c r="K52" s="45">
        <v>16.124939</v>
      </c>
      <c r="L52" s="45">
        <v>16.141097</v>
      </c>
      <c r="M52" s="45">
        <v>16.135051</v>
      </c>
      <c r="N52" s="45">
        <v>16.135318</v>
      </c>
      <c r="O52" s="45">
        <v>16.153795</v>
      </c>
      <c r="P52" s="45">
        <v>16.151045</v>
      </c>
      <c r="Q52" s="45">
        <v>16.120174</v>
      </c>
      <c r="R52" s="45">
        <v>16.13836</v>
      </c>
      <c r="S52" s="45">
        <v>16.149687</v>
      </c>
      <c r="T52" s="45">
        <v>16.163418</v>
      </c>
      <c r="U52" s="45">
        <v>16.147261</v>
      </c>
      <c r="V52" s="45">
        <v>16.158232</v>
      </c>
      <c r="W52" s="45">
        <v>16.144328</v>
      </c>
      <c r="X52" s="45">
        <v>16.137397</v>
      </c>
      <c r="Y52" s="45">
        <v>16.136752</v>
      </c>
      <c r="Z52" s="45">
        <v>16.139975</v>
      </c>
      <c r="AA52" s="45">
        <v>16.137624</v>
      </c>
      <c r="AB52" s="45">
        <v>16.153369</v>
      </c>
      <c r="AC52" s="45">
        <v>16.111344</v>
      </c>
      <c r="AD52" s="45">
        <v>16.083114</v>
      </c>
      <c r="AE52" s="45">
        <v>16.098569</v>
      </c>
      <c r="AF52" s="45">
        <v>16.079182</v>
      </c>
      <c r="AG52" s="45">
        <v>16.069688</v>
      </c>
      <c r="AH52" s="45">
        <v>16.036722</v>
      </c>
      <c r="AI52" s="45">
        <v>16.025887</v>
      </c>
      <c r="AJ52" s="45">
        <v>16.014213</v>
      </c>
      <c r="AK52" s="45">
        <v>16.077879</v>
      </c>
      <c r="AL52" s="45">
        <v>16.078319</v>
      </c>
      <c r="AM52" s="45">
        <v>16.097152</v>
      </c>
      <c r="AN52" s="45">
        <v>16.123401</v>
      </c>
      <c r="AO52" s="45">
        <v>16.135637</v>
      </c>
      <c r="AP52" s="45">
        <v>15.010204</v>
      </c>
      <c r="AQ52" s="45">
        <v>14.726526</v>
      </c>
      <c r="AR52" s="45">
        <v>14.721432</v>
      </c>
      <c r="AS52" s="45">
        <v>14.715586</v>
      </c>
      <c r="AT52" s="45">
        <v>14.707397</v>
      </c>
      <c r="AU52" s="45">
        <v>14.717943</v>
      </c>
      <c r="AV52" s="45">
        <v>15.0283</v>
      </c>
      <c r="AW52" s="45">
        <v>15.87405</v>
      </c>
      <c r="AX52" s="45">
        <v>15.962559</v>
      </c>
      <c r="AY52" s="45">
        <v>15.998499</v>
      </c>
      <c r="AZ52" s="45">
        <v>15.985743</v>
      </c>
      <c r="BA52" s="45">
        <v>15.985277</v>
      </c>
      <c r="BB52" s="45">
        <v>15.976176</v>
      </c>
      <c r="BC52" s="45">
        <v>16.057961</v>
      </c>
      <c r="BD52" s="45">
        <v>16.105512</v>
      </c>
      <c r="BE52" s="45">
        <v>16.111601</v>
      </c>
      <c r="BF52" s="45">
        <v>16.119454</v>
      </c>
      <c r="BG52" s="45">
        <v>16.095819</v>
      </c>
      <c r="BH52" s="45">
        <v>16.113911</v>
      </c>
      <c r="BI52" s="45">
        <v>16.087009</v>
      </c>
      <c r="BJ52" s="45">
        <v>16.170343</v>
      </c>
      <c r="BK52" s="45">
        <v>15.606441</v>
      </c>
      <c r="BL52" s="45">
        <v>15.389452</v>
      </c>
      <c r="BM52" s="45">
        <v>15.405076</v>
      </c>
      <c r="BN52" s="45">
        <v>15.407158</v>
      </c>
      <c r="BO52" s="45">
        <v>15.383943</v>
      </c>
      <c r="BP52" s="45">
        <v>15.417552</v>
      </c>
      <c r="BQ52" s="45">
        <v>15.402431</v>
      </c>
      <c r="BR52" s="45">
        <v>15.439159</v>
      </c>
      <c r="BS52" s="45">
        <v>15.421865</v>
      </c>
      <c r="BT52" s="45">
        <v>15.626594</v>
      </c>
      <c r="BU52" s="45">
        <v>16.039581</v>
      </c>
      <c r="BV52" s="45">
        <v>16.059471</v>
      </c>
      <c r="BW52" s="45">
        <v>16.02626</v>
      </c>
      <c r="BX52" s="45">
        <v>15.37092</v>
      </c>
      <c r="BY52" s="45">
        <v>15.396167</v>
      </c>
      <c r="BZ52" s="45">
        <v>15.415801</v>
      </c>
      <c r="CA52" s="45">
        <v>15.420308</v>
      </c>
      <c r="CB52" s="45">
        <v>15.398425</v>
      </c>
      <c r="CC52" s="45">
        <v>15.661723</v>
      </c>
      <c r="CD52" s="45">
        <v>16.448194</v>
      </c>
      <c r="CE52" s="45">
        <v>18.76431</v>
      </c>
      <c r="CF52" s="45">
        <v>21.712988</v>
      </c>
      <c r="CG52" s="45">
        <v>23.968573</v>
      </c>
      <c r="CH52" s="45">
        <v>25.710593</v>
      </c>
      <c r="CI52" s="45">
        <v>25.377993</v>
      </c>
      <c r="CJ52" s="45">
        <v>23.696519</v>
      </c>
      <c r="CK52" s="45">
        <v>22.979027</v>
      </c>
      <c r="CL52" s="45">
        <v>21.643338</v>
      </c>
      <c r="CM52" s="45">
        <v>18.866764</v>
      </c>
      <c r="CN52" s="45">
        <v>18.492446</v>
      </c>
      <c r="CO52" s="45">
        <v>21.260337</v>
      </c>
      <c r="CP52" s="45">
        <v>23.527342</v>
      </c>
      <c r="CQ52" s="45">
        <v>23.930753</v>
      </c>
      <c r="CR52" s="45">
        <v>23.289785</v>
      </c>
      <c r="CS52" s="45">
        <v>21.091996</v>
      </c>
      <c r="CT52" s="45">
        <v>18.313053</v>
      </c>
      <c r="CU52" s="45">
        <v>15.835412</v>
      </c>
      <c r="CV52" s="45">
        <v>16.007932</v>
      </c>
    </row>
    <row r="53" spans="1:100">
      <c r="A53" s="43">
        <v>46209</v>
      </c>
      <c r="B53" s="44" t="s">
        <v>29</v>
      </c>
      <c r="C53" s="44" t="s">
        <v>143</v>
      </c>
      <c r="D53" s="45">
        <v>240913.379083</v>
      </c>
      <c r="E53" s="45">
        <v>2690.956572</v>
      </c>
      <c r="F53" s="45">
        <v>2662.230819</v>
      </c>
      <c r="G53" s="45">
        <v>2661.627201</v>
      </c>
      <c r="H53" s="45">
        <v>2657.656717</v>
      </c>
      <c r="I53" s="45">
        <v>2657.050314</v>
      </c>
      <c r="J53" s="45">
        <v>2658.15016</v>
      </c>
      <c r="K53" s="45">
        <v>2662.858915</v>
      </c>
      <c r="L53" s="45">
        <v>2659.163637</v>
      </c>
      <c r="M53" s="45">
        <v>2654.579376</v>
      </c>
      <c r="N53" s="45">
        <v>2648.142225</v>
      </c>
      <c r="O53" s="45">
        <v>2654.299038</v>
      </c>
      <c r="P53" s="45">
        <v>2652.203452</v>
      </c>
      <c r="Q53" s="45">
        <v>2646.334592</v>
      </c>
      <c r="R53" s="45">
        <v>2629.25863</v>
      </c>
      <c r="S53" s="45">
        <v>2632.308562</v>
      </c>
      <c r="T53" s="45">
        <v>2607.709954</v>
      </c>
      <c r="U53" s="45">
        <v>2619.066105</v>
      </c>
      <c r="V53" s="45">
        <v>2618.506925</v>
      </c>
      <c r="W53" s="45">
        <v>2616.13057</v>
      </c>
      <c r="X53" s="45">
        <v>2618.860909</v>
      </c>
      <c r="Y53" s="45">
        <v>2624.903922</v>
      </c>
      <c r="Z53" s="45">
        <v>2646.605497</v>
      </c>
      <c r="AA53" s="45">
        <v>2657.442801</v>
      </c>
      <c r="AB53" s="45">
        <v>2653.247336</v>
      </c>
      <c r="AC53" s="45">
        <v>2657.319828</v>
      </c>
      <c r="AD53" s="45">
        <v>2649.50177</v>
      </c>
      <c r="AE53" s="45">
        <v>2650.441697</v>
      </c>
      <c r="AF53" s="45">
        <v>2655.763087</v>
      </c>
      <c r="AG53" s="45">
        <v>2655.742507</v>
      </c>
      <c r="AH53" s="45">
        <v>2639.724757</v>
      </c>
      <c r="AI53" s="45">
        <v>2569.682034</v>
      </c>
      <c r="AJ53" s="45">
        <v>2369.612718</v>
      </c>
      <c r="AK53" s="45">
        <v>2212.359074</v>
      </c>
      <c r="AL53" s="45">
        <v>2096.753921</v>
      </c>
      <c r="AM53" s="45">
        <v>1975.161619</v>
      </c>
      <c r="AN53" s="45">
        <v>1911.708517</v>
      </c>
      <c r="AO53" s="45">
        <v>1940.999365</v>
      </c>
      <c r="AP53" s="45">
        <v>2023.344599</v>
      </c>
      <c r="AQ53" s="45">
        <v>2102.565967</v>
      </c>
      <c r="AR53" s="45">
        <v>2181.445334</v>
      </c>
      <c r="AS53" s="45">
        <v>2244.572771</v>
      </c>
      <c r="AT53" s="45">
        <v>2217.576143</v>
      </c>
      <c r="AU53" s="45">
        <v>2208.544728</v>
      </c>
      <c r="AV53" s="45">
        <v>2230.397985</v>
      </c>
      <c r="AW53" s="45">
        <v>2293.262725</v>
      </c>
      <c r="AX53" s="45">
        <v>2372.287749</v>
      </c>
      <c r="AY53" s="45">
        <v>2432.354646</v>
      </c>
      <c r="AZ53" s="45">
        <v>2472.346469</v>
      </c>
      <c r="BA53" s="45">
        <v>2492.135049</v>
      </c>
      <c r="BB53" s="45">
        <v>2521.416377</v>
      </c>
      <c r="BC53" s="45">
        <v>2527.374199</v>
      </c>
      <c r="BD53" s="45">
        <v>2537.779536</v>
      </c>
      <c r="BE53" s="45">
        <v>2566.362177</v>
      </c>
      <c r="BF53" s="45">
        <v>2563.81332</v>
      </c>
      <c r="BG53" s="45">
        <v>2543.762527</v>
      </c>
      <c r="BH53" s="45">
        <v>2535.354763</v>
      </c>
      <c r="BI53" s="45">
        <v>2529.241264</v>
      </c>
      <c r="BJ53" s="45">
        <v>2530.036206</v>
      </c>
      <c r="BK53" s="45">
        <v>2522.435425</v>
      </c>
      <c r="BL53" s="45">
        <v>2524.028481</v>
      </c>
      <c r="BM53" s="45">
        <v>2534.741581</v>
      </c>
      <c r="BN53" s="45">
        <v>2536.788094</v>
      </c>
      <c r="BO53" s="45">
        <v>2524.849961</v>
      </c>
      <c r="BP53" s="45">
        <v>2497.286446</v>
      </c>
      <c r="BQ53" s="45">
        <v>2473.183319</v>
      </c>
      <c r="BR53" s="45">
        <v>2454.062937</v>
      </c>
      <c r="BS53" s="45">
        <v>2426.003206</v>
      </c>
      <c r="BT53" s="45">
        <v>2383.856773</v>
      </c>
      <c r="BU53" s="45">
        <v>2339.85448</v>
      </c>
      <c r="BV53" s="45">
        <v>2264.88047</v>
      </c>
      <c r="BW53" s="45">
        <v>2225.169056</v>
      </c>
      <c r="BX53" s="45">
        <v>2267.099609</v>
      </c>
      <c r="BY53" s="45">
        <v>2264.724902</v>
      </c>
      <c r="BZ53" s="45">
        <v>2296.86944</v>
      </c>
      <c r="CA53" s="45">
        <v>2344.882439</v>
      </c>
      <c r="CB53" s="45">
        <v>2420.520185</v>
      </c>
      <c r="CC53" s="45">
        <v>2506.262701</v>
      </c>
      <c r="CD53" s="45">
        <v>2543.232607</v>
      </c>
      <c r="CE53" s="45">
        <v>2584.355945</v>
      </c>
      <c r="CF53" s="45">
        <v>2620.31648</v>
      </c>
      <c r="CG53" s="45">
        <v>2641.996754</v>
      </c>
      <c r="CH53" s="45">
        <v>2644.258503</v>
      </c>
      <c r="CI53" s="45">
        <v>2653.971762</v>
      </c>
      <c r="CJ53" s="45">
        <v>2661.959898</v>
      </c>
      <c r="CK53" s="45">
        <v>2663.119835</v>
      </c>
      <c r="CL53" s="45">
        <v>2659.781941</v>
      </c>
      <c r="CM53" s="45">
        <v>2679.964081</v>
      </c>
      <c r="CN53" s="45">
        <v>2683.016812</v>
      </c>
      <c r="CO53" s="45">
        <v>2689.175089</v>
      </c>
      <c r="CP53" s="45">
        <v>2689.998205</v>
      </c>
      <c r="CQ53" s="45">
        <v>2693.586941</v>
      </c>
      <c r="CR53" s="45">
        <v>2685.104211</v>
      </c>
      <c r="CS53" s="45">
        <v>2680.863025</v>
      </c>
      <c r="CT53" s="45">
        <v>2680.14227</v>
      </c>
      <c r="CU53" s="45">
        <v>2677.767789</v>
      </c>
      <c r="CV53" s="45">
        <v>2673.227773</v>
      </c>
    </row>
    <row r="54" spans="1:100">
      <c r="A54" s="43">
        <v>46209</v>
      </c>
      <c r="B54" s="44" t="s">
        <v>30</v>
      </c>
      <c r="C54" s="44" t="s">
        <v>143</v>
      </c>
      <c r="D54" s="45">
        <v>185376.819839</v>
      </c>
      <c r="E54" s="45">
        <v>1806.556388</v>
      </c>
      <c r="F54" s="45">
        <v>1779.393674</v>
      </c>
      <c r="G54" s="45">
        <v>1744.300787</v>
      </c>
      <c r="H54" s="45">
        <v>1728.09311</v>
      </c>
      <c r="I54" s="45">
        <v>1716.237455</v>
      </c>
      <c r="J54" s="45">
        <v>1728.216593</v>
      </c>
      <c r="K54" s="45">
        <v>1744.948446</v>
      </c>
      <c r="L54" s="45">
        <v>1759.748228</v>
      </c>
      <c r="M54" s="45">
        <v>1738.856921</v>
      </c>
      <c r="N54" s="45">
        <v>1693.186492</v>
      </c>
      <c r="O54" s="45">
        <v>1722.999187</v>
      </c>
      <c r="P54" s="45">
        <v>1703.231874</v>
      </c>
      <c r="Q54" s="45">
        <v>1655.566055</v>
      </c>
      <c r="R54" s="45">
        <v>1569.472921</v>
      </c>
      <c r="S54" s="45">
        <v>1545.175053</v>
      </c>
      <c r="T54" s="45">
        <v>1501.095456</v>
      </c>
      <c r="U54" s="45">
        <v>1480.85346</v>
      </c>
      <c r="V54" s="45">
        <v>1485.091295</v>
      </c>
      <c r="W54" s="45">
        <v>1524.864079</v>
      </c>
      <c r="X54" s="45">
        <v>1582.751596</v>
      </c>
      <c r="Y54" s="45">
        <v>1591.088321</v>
      </c>
      <c r="Z54" s="45">
        <v>1624.954188</v>
      </c>
      <c r="AA54" s="45">
        <v>1691.034956</v>
      </c>
      <c r="AB54" s="45">
        <v>1704.457524</v>
      </c>
      <c r="AC54" s="45">
        <v>1711.792113</v>
      </c>
      <c r="AD54" s="45">
        <v>1753.81468</v>
      </c>
      <c r="AE54" s="45">
        <v>1766.335414</v>
      </c>
      <c r="AF54" s="45">
        <v>1767.303021</v>
      </c>
      <c r="AG54" s="45">
        <v>1774.124526</v>
      </c>
      <c r="AH54" s="45">
        <v>1705.292434</v>
      </c>
      <c r="AI54" s="45">
        <v>1517.976698</v>
      </c>
      <c r="AJ54" s="45">
        <v>1435.485087</v>
      </c>
      <c r="AK54" s="45">
        <v>1405.51827</v>
      </c>
      <c r="AL54" s="45">
        <v>1348.681163</v>
      </c>
      <c r="AM54" s="45">
        <v>1304.031577</v>
      </c>
      <c r="AN54" s="45">
        <v>1282.194572</v>
      </c>
      <c r="AO54" s="45">
        <v>1306.963443</v>
      </c>
      <c r="AP54" s="45">
        <v>1302.836686</v>
      </c>
      <c r="AQ54" s="45">
        <v>1289.117229</v>
      </c>
      <c r="AR54" s="45">
        <v>1273.222502</v>
      </c>
      <c r="AS54" s="45">
        <v>1248.028491</v>
      </c>
      <c r="AT54" s="45">
        <v>1214.86129</v>
      </c>
      <c r="AU54" s="45">
        <v>1192.433173</v>
      </c>
      <c r="AV54" s="45">
        <v>1196.760667</v>
      </c>
      <c r="AW54" s="45">
        <v>1205.694939</v>
      </c>
      <c r="AX54" s="45">
        <v>1226.374612</v>
      </c>
      <c r="AY54" s="45">
        <v>1242.290654</v>
      </c>
      <c r="AZ54" s="45">
        <v>1267.463078</v>
      </c>
      <c r="BA54" s="45">
        <v>1291.699854</v>
      </c>
      <c r="BB54" s="45">
        <v>1318.101316</v>
      </c>
      <c r="BC54" s="45">
        <v>1371.941131</v>
      </c>
      <c r="BD54" s="45">
        <v>1388.660555</v>
      </c>
      <c r="BE54" s="45">
        <v>1452.818969</v>
      </c>
      <c r="BF54" s="45">
        <v>1615.883989</v>
      </c>
      <c r="BG54" s="45">
        <v>1704.994724</v>
      </c>
      <c r="BH54" s="45">
        <v>1781.514135</v>
      </c>
      <c r="BI54" s="45">
        <v>1916.347892</v>
      </c>
      <c r="BJ54" s="45">
        <v>1962.100384</v>
      </c>
      <c r="BK54" s="45">
        <v>1988.972615</v>
      </c>
      <c r="BL54" s="45">
        <v>1979.65044</v>
      </c>
      <c r="BM54" s="45">
        <v>2007.462122</v>
      </c>
      <c r="BN54" s="45">
        <v>2152.330753</v>
      </c>
      <c r="BO54" s="45">
        <v>2286.758685</v>
      </c>
      <c r="BP54" s="45">
        <v>2342.360039</v>
      </c>
      <c r="BQ54" s="45">
        <v>2407.040939</v>
      </c>
      <c r="BR54" s="45">
        <v>2440.577953</v>
      </c>
      <c r="BS54" s="45">
        <v>2416.265613</v>
      </c>
      <c r="BT54" s="45">
        <v>2310.393457</v>
      </c>
      <c r="BU54" s="45">
        <v>2172.281566</v>
      </c>
      <c r="BV54" s="45">
        <v>2097.395457</v>
      </c>
      <c r="BW54" s="45">
        <v>2088.205223</v>
      </c>
      <c r="BX54" s="45">
        <v>2022.524164</v>
      </c>
      <c r="BY54" s="45">
        <v>1971.463954</v>
      </c>
      <c r="BZ54" s="45">
        <v>1962.97806</v>
      </c>
      <c r="CA54" s="45">
        <v>2034.474598</v>
      </c>
      <c r="CB54" s="45">
        <v>2194.851317</v>
      </c>
      <c r="CC54" s="45">
        <v>2346.779066</v>
      </c>
      <c r="CD54" s="45">
        <v>2556.82577</v>
      </c>
      <c r="CE54" s="45">
        <v>2673.889841</v>
      </c>
      <c r="CF54" s="45">
        <v>2770.075682</v>
      </c>
      <c r="CG54" s="45">
        <v>2874.973907</v>
      </c>
      <c r="CH54" s="45">
        <v>2911.508869</v>
      </c>
      <c r="CI54" s="45">
        <v>2930.487921</v>
      </c>
      <c r="CJ54" s="45">
        <v>2979.761195</v>
      </c>
      <c r="CK54" s="45">
        <v>2985.074387</v>
      </c>
      <c r="CL54" s="45">
        <v>2987.155712</v>
      </c>
      <c r="CM54" s="45">
        <v>3001.290716</v>
      </c>
      <c r="CN54" s="45">
        <v>3004.841724</v>
      </c>
      <c r="CO54" s="45">
        <v>3025.870422</v>
      </c>
      <c r="CP54" s="45">
        <v>3052.547471</v>
      </c>
      <c r="CQ54" s="45">
        <v>3049.267377</v>
      </c>
      <c r="CR54" s="45">
        <v>3037.542336</v>
      </c>
      <c r="CS54" s="45">
        <v>2937.724887</v>
      </c>
      <c r="CT54" s="45">
        <v>2820.872164</v>
      </c>
      <c r="CU54" s="45">
        <v>2684.442339</v>
      </c>
      <c r="CV54" s="45">
        <v>2505.067771</v>
      </c>
    </row>
    <row r="55" spans="1:100">
      <c r="A55" s="43">
        <v>46209</v>
      </c>
      <c r="B55" s="44" t="s">
        <v>31</v>
      </c>
      <c r="C55" s="44" t="s">
        <v>143</v>
      </c>
      <c r="D55" s="45">
        <v>625033.610061</v>
      </c>
      <c r="E55" s="45">
        <v>6536.892008</v>
      </c>
      <c r="F55" s="45">
        <v>6579.138173</v>
      </c>
      <c r="G55" s="45">
        <v>6532.450254</v>
      </c>
      <c r="H55" s="45">
        <v>6525.765478</v>
      </c>
      <c r="I55" s="45">
        <v>6535.3108</v>
      </c>
      <c r="J55" s="45">
        <v>6566.75794</v>
      </c>
      <c r="K55" s="45">
        <v>6577.035158</v>
      </c>
      <c r="L55" s="45">
        <v>6567.266951</v>
      </c>
      <c r="M55" s="45">
        <v>6519.650703</v>
      </c>
      <c r="N55" s="45">
        <v>6492.705595</v>
      </c>
      <c r="O55" s="45">
        <v>6496.424535</v>
      </c>
      <c r="P55" s="45">
        <v>6491.340434</v>
      </c>
      <c r="Q55" s="45">
        <v>6497.244981</v>
      </c>
      <c r="R55" s="45">
        <v>6484.642485</v>
      </c>
      <c r="S55" s="45">
        <v>6482.117695</v>
      </c>
      <c r="T55" s="45">
        <v>6408.654942</v>
      </c>
      <c r="U55" s="45">
        <v>6387.157912</v>
      </c>
      <c r="V55" s="45">
        <v>6392.846337</v>
      </c>
      <c r="W55" s="45">
        <v>6409.699808</v>
      </c>
      <c r="X55" s="45">
        <v>6431.700301</v>
      </c>
      <c r="Y55" s="45">
        <v>6432.179453</v>
      </c>
      <c r="Z55" s="45">
        <v>6446.067652</v>
      </c>
      <c r="AA55" s="45">
        <v>6484.791512</v>
      </c>
      <c r="AB55" s="45">
        <v>6494.419401</v>
      </c>
      <c r="AC55" s="45">
        <v>6496.483264</v>
      </c>
      <c r="AD55" s="45">
        <v>6523.801692</v>
      </c>
      <c r="AE55" s="45">
        <v>6537.139945</v>
      </c>
      <c r="AF55" s="45">
        <v>6531.797913</v>
      </c>
      <c r="AG55" s="45">
        <v>6503.813918</v>
      </c>
      <c r="AH55" s="45">
        <v>6416.731244</v>
      </c>
      <c r="AI55" s="45">
        <v>6270.649306</v>
      </c>
      <c r="AJ55" s="45">
        <v>6081.247766</v>
      </c>
      <c r="AK55" s="45">
        <v>6088.91135</v>
      </c>
      <c r="AL55" s="45">
        <v>5998.555932</v>
      </c>
      <c r="AM55" s="45">
        <v>5908.486114</v>
      </c>
      <c r="AN55" s="45">
        <v>5803.207837</v>
      </c>
      <c r="AO55" s="45">
        <v>5992.513228</v>
      </c>
      <c r="AP55" s="45">
        <v>6134.161663</v>
      </c>
      <c r="AQ55" s="45">
        <v>6179.251009</v>
      </c>
      <c r="AR55" s="45">
        <v>6186.337116</v>
      </c>
      <c r="AS55" s="45">
        <v>6205.31469</v>
      </c>
      <c r="AT55" s="45">
        <v>6179.294191</v>
      </c>
      <c r="AU55" s="45">
        <v>6167.080752</v>
      </c>
      <c r="AV55" s="45">
        <v>6238.117735</v>
      </c>
      <c r="AW55" s="45">
        <v>6217.022158</v>
      </c>
      <c r="AX55" s="45">
        <v>6258.219767</v>
      </c>
      <c r="AY55" s="45">
        <v>6299.335137</v>
      </c>
      <c r="AZ55" s="45">
        <v>6340.868133</v>
      </c>
      <c r="BA55" s="45">
        <v>6346.220999</v>
      </c>
      <c r="BB55" s="45">
        <v>6432.690351</v>
      </c>
      <c r="BC55" s="45">
        <v>6551.34068</v>
      </c>
      <c r="BD55" s="45">
        <v>6569.97643</v>
      </c>
      <c r="BE55" s="45">
        <v>6614.31842</v>
      </c>
      <c r="BF55" s="45">
        <v>6669.059829</v>
      </c>
      <c r="BG55" s="45">
        <v>6675.600717</v>
      </c>
      <c r="BH55" s="45">
        <v>6618.959393</v>
      </c>
      <c r="BI55" s="45">
        <v>6573.750117</v>
      </c>
      <c r="BJ55" s="45">
        <v>6523.151842</v>
      </c>
      <c r="BK55" s="45">
        <v>6500.552787</v>
      </c>
      <c r="BL55" s="45">
        <v>6577.144352</v>
      </c>
      <c r="BM55" s="45">
        <v>6601.690147</v>
      </c>
      <c r="BN55" s="45">
        <v>6605.469051</v>
      </c>
      <c r="BO55" s="45">
        <v>6586.589296</v>
      </c>
      <c r="BP55" s="45">
        <v>6593.328331</v>
      </c>
      <c r="BQ55" s="45">
        <v>6584.185277</v>
      </c>
      <c r="BR55" s="45">
        <v>6549.947979</v>
      </c>
      <c r="BS55" s="45">
        <v>6574.86995</v>
      </c>
      <c r="BT55" s="45">
        <v>6464.367532</v>
      </c>
      <c r="BU55" s="45">
        <v>6356.58064</v>
      </c>
      <c r="BV55" s="45">
        <v>6340.068788</v>
      </c>
      <c r="BW55" s="45">
        <v>6290.508474</v>
      </c>
      <c r="BX55" s="45">
        <v>6176.943557</v>
      </c>
      <c r="BY55" s="45">
        <v>6105.381686</v>
      </c>
      <c r="BZ55" s="45">
        <v>6245.605823</v>
      </c>
      <c r="CA55" s="45">
        <v>6403.011675</v>
      </c>
      <c r="CB55" s="45">
        <v>6588.241064</v>
      </c>
      <c r="CC55" s="45">
        <v>6657.943582</v>
      </c>
      <c r="CD55" s="45">
        <v>6729.768667</v>
      </c>
      <c r="CE55" s="45">
        <v>6823.531007</v>
      </c>
      <c r="CF55" s="45">
        <v>6910.589801</v>
      </c>
      <c r="CG55" s="45">
        <v>6909.480294</v>
      </c>
      <c r="CH55" s="45">
        <v>6930.576379</v>
      </c>
      <c r="CI55" s="45">
        <v>6958.684328</v>
      </c>
      <c r="CJ55" s="45">
        <v>6967.22729</v>
      </c>
      <c r="CK55" s="45">
        <v>6966.721746</v>
      </c>
      <c r="CL55" s="45">
        <v>6937.933335</v>
      </c>
      <c r="CM55" s="45">
        <v>6927.438196</v>
      </c>
      <c r="CN55" s="45">
        <v>6927.091117</v>
      </c>
      <c r="CO55" s="45">
        <v>6931.510266</v>
      </c>
      <c r="CP55" s="45">
        <v>6938.680244</v>
      </c>
      <c r="CQ55" s="45">
        <v>6935.82775</v>
      </c>
      <c r="CR55" s="45">
        <v>6932.821755</v>
      </c>
      <c r="CS55" s="45">
        <v>6935.173023</v>
      </c>
      <c r="CT55" s="45">
        <v>6928.292774</v>
      </c>
      <c r="CU55" s="45">
        <v>6884.887893</v>
      </c>
      <c r="CV55" s="45">
        <v>6849.273059</v>
      </c>
    </row>
    <row r="56" spans="1:100">
      <c r="A56" s="43">
        <v>46209</v>
      </c>
      <c r="B56" s="44" t="s">
        <v>32</v>
      </c>
      <c r="C56" s="44" t="s">
        <v>143</v>
      </c>
      <c r="D56" s="45">
        <v>944.172285</v>
      </c>
      <c r="E56" s="45">
        <v>0.33169</v>
      </c>
      <c r="F56" s="45">
        <v>0.33137</v>
      </c>
      <c r="G56" s="45">
        <v>0.331359</v>
      </c>
      <c r="H56" s="45">
        <v>0.493705</v>
      </c>
      <c r="I56" s="45">
        <v>1.95544</v>
      </c>
      <c r="J56" s="45">
        <v>1.959279</v>
      </c>
      <c r="K56" s="45">
        <v>1.955037</v>
      </c>
      <c r="L56" s="45">
        <v>1.942179</v>
      </c>
      <c r="M56" s="45">
        <v>1.915521</v>
      </c>
      <c r="N56" s="45">
        <v>1.921449</v>
      </c>
      <c r="O56" s="45">
        <v>1.923533</v>
      </c>
      <c r="P56" s="45">
        <v>1.920127</v>
      </c>
      <c r="Q56" s="45">
        <v>1.915897</v>
      </c>
      <c r="R56" s="45">
        <v>1.92196</v>
      </c>
      <c r="S56" s="45">
        <v>1.617916</v>
      </c>
      <c r="T56" s="45">
        <v>1.59559</v>
      </c>
      <c r="U56" s="45">
        <v>1.594597</v>
      </c>
      <c r="V56" s="45">
        <v>1.596623</v>
      </c>
      <c r="W56" s="45">
        <v>1.595931</v>
      </c>
      <c r="X56" s="45">
        <v>1.579273</v>
      </c>
      <c r="Y56" s="45">
        <v>1.58266</v>
      </c>
      <c r="Z56" s="45">
        <v>1.585275</v>
      </c>
      <c r="AA56" s="45">
        <v>1.563556</v>
      </c>
      <c r="AB56" s="45">
        <v>1.557709</v>
      </c>
      <c r="AC56" s="45">
        <v>1.597472</v>
      </c>
      <c r="AD56" s="45">
        <v>1.592204</v>
      </c>
      <c r="AE56" s="45">
        <v>1.615263</v>
      </c>
      <c r="AF56" s="45">
        <v>1.636201</v>
      </c>
      <c r="AG56" s="45">
        <v>1.636493</v>
      </c>
      <c r="AH56" s="45">
        <v>1.625264</v>
      </c>
      <c r="AI56" s="45">
        <v>1.619638</v>
      </c>
      <c r="AJ56" s="45">
        <v>1.620905</v>
      </c>
      <c r="AK56" s="45">
        <v>1.61412</v>
      </c>
      <c r="AL56" s="45">
        <v>1.607457</v>
      </c>
      <c r="AM56" s="45">
        <v>1.608236</v>
      </c>
      <c r="AN56" s="45">
        <v>1.615102</v>
      </c>
      <c r="AO56" s="45">
        <v>1.712352</v>
      </c>
      <c r="AP56" s="45">
        <v>1.734875</v>
      </c>
      <c r="AQ56" s="45">
        <v>1.732863</v>
      </c>
      <c r="AR56" s="45">
        <v>1.736404</v>
      </c>
      <c r="AS56" s="45">
        <v>1.725457</v>
      </c>
      <c r="AT56" s="45">
        <v>1.723976</v>
      </c>
      <c r="AU56" s="45">
        <v>2.02992</v>
      </c>
      <c r="AV56" s="45">
        <v>2.075609</v>
      </c>
      <c r="AW56" s="45">
        <v>2.072041</v>
      </c>
      <c r="AX56" s="45">
        <v>2.064798</v>
      </c>
      <c r="AY56" s="45">
        <v>2.067094</v>
      </c>
      <c r="AZ56" s="45">
        <v>2.065434</v>
      </c>
      <c r="BA56" s="45">
        <v>2.068195</v>
      </c>
      <c r="BB56" s="45">
        <v>2.064468</v>
      </c>
      <c r="BC56" s="45">
        <v>2.057984</v>
      </c>
      <c r="BD56" s="45">
        <v>2.064767</v>
      </c>
      <c r="BE56" s="45">
        <v>0.333168</v>
      </c>
      <c r="BF56" s="45">
        <v>0.332236</v>
      </c>
      <c r="BG56" s="45">
        <v>0.332644</v>
      </c>
      <c r="BH56" s="45">
        <v>0.332525</v>
      </c>
      <c r="BI56" s="45">
        <v>0.331892</v>
      </c>
      <c r="BJ56" s="45">
        <v>0.331622</v>
      </c>
      <c r="BK56" s="45">
        <v>0.331217</v>
      </c>
      <c r="BL56" s="45">
        <v>0.331397</v>
      </c>
      <c r="BM56" s="45">
        <v>0.331358</v>
      </c>
      <c r="BN56" s="45">
        <v>0.332104</v>
      </c>
      <c r="BO56" s="45">
        <v>0.336703</v>
      </c>
      <c r="BP56" s="45">
        <v>0.369888</v>
      </c>
      <c r="BQ56" s="45">
        <v>0.366435</v>
      </c>
      <c r="BR56" s="45">
        <v>0.348743</v>
      </c>
      <c r="BS56" s="45">
        <v>0.28266</v>
      </c>
      <c r="BT56" s="45">
        <v>2.421167</v>
      </c>
      <c r="BU56" s="45">
        <v>15.146475</v>
      </c>
      <c r="BV56" s="45">
        <v>15.124062</v>
      </c>
      <c r="BW56" s="45">
        <v>15.08842</v>
      </c>
      <c r="BX56" s="45">
        <v>15.004606</v>
      </c>
      <c r="BY56" s="45">
        <v>15.143757</v>
      </c>
      <c r="BZ56" s="45">
        <v>15.059001</v>
      </c>
      <c r="CA56" s="45">
        <v>15.181935</v>
      </c>
      <c r="CB56" s="45">
        <v>19.831167</v>
      </c>
      <c r="CC56" s="45">
        <v>59.680742</v>
      </c>
      <c r="CD56" s="45">
        <v>60.754906</v>
      </c>
      <c r="CE56" s="45">
        <v>60.692174</v>
      </c>
      <c r="CF56" s="45">
        <v>60.481824</v>
      </c>
      <c r="CG56" s="45">
        <v>60.237395</v>
      </c>
      <c r="CH56" s="45">
        <v>60.514492</v>
      </c>
      <c r="CI56" s="45">
        <v>60.172527</v>
      </c>
      <c r="CJ56" s="45">
        <v>60.312971</v>
      </c>
      <c r="CK56" s="45">
        <v>49.6201</v>
      </c>
      <c r="CL56" s="45">
        <v>49.090465</v>
      </c>
      <c r="CM56" s="45">
        <v>49.31499</v>
      </c>
      <c r="CN56" s="45">
        <v>47.213467</v>
      </c>
      <c r="CO56" s="45">
        <v>12.342394</v>
      </c>
      <c r="CP56" s="45">
        <v>10.644895</v>
      </c>
      <c r="CQ56" s="45">
        <v>10.658596</v>
      </c>
      <c r="CR56" s="45">
        <v>10.639028</v>
      </c>
      <c r="CS56" s="45">
        <v>0.715717</v>
      </c>
      <c r="CT56" s="45">
        <v>0.32781</v>
      </c>
      <c r="CU56" s="45">
        <v>0.330345</v>
      </c>
      <c r="CV56" s="45">
        <v>0.329997</v>
      </c>
    </row>
    <row r="57" spans="1:100">
      <c r="A57" s="43">
        <v>46209</v>
      </c>
      <c r="B57" s="44" t="s">
        <v>33</v>
      </c>
      <c r="C57" s="44" t="s">
        <v>143</v>
      </c>
      <c r="D57" s="45">
        <v>118844.39521</v>
      </c>
      <c r="E57" s="45">
        <v>1237.873618</v>
      </c>
      <c r="F57" s="45">
        <v>1238.079402</v>
      </c>
      <c r="G57" s="45">
        <v>1238.188698</v>
      </c>
      <c r="H57" s="45">
        <v>1238.173939</v>
      </c>
      <c r="I57" s="45">
        <v>1238.006429</v>
      </c>
      <c r="J57" s="45">
        <v>1238.023891</v>
      </c>
      <c r="K57" s="45">
        <v>1237.764603</v>
      </c>
      <c r="L57" s="45">
        <v>1237.693417</v>
      </c>
      <c r="M57" s="45">
        <v>1237.497567</v>
      </c>
      <c r="N57" s="45">
        <v>1237.546877</v>
      </c>
      <c r="O57" s="45">
        <v>1237.52383</v>
      </c>
      <c r="P57" s="45">
        <v>1237.660544</v>
      </c>
      <c r="Q57" s="45">
        <v>1237.567736</v>
      </c>
      <c r="R57" s="45">
        <v>1237.776364</v>
      </c>
      <c r="S57" s="45">
        <v>1237.725623</v>
      </c>
      <c r="T57" s="45">
        <v>1237.93597</v>
      </c>
      <c r="U57" s="45">
        <v>1238.030699</v>
      </c>
      <c r="V57" s="45">
        <v>1238.403475</v>
      </c>
      <c r="W57" s="45">
        <v>1238.444087</v>
      </c>
      <c r="X57" s="45">
        <v>1238.407798</v>
      </c>
      <c r="Y57" s="45">
        <v>1238.49917</v>
      </c>
      <c r="Z57" s="45">
        <v>1238.823016</v>
      </c>
      <c r="AA57" s="45">
        <v>1238.877703</v>
      </c>
      <c r="AB57" s="45">
        <v>1238.934049</v>
      </c>
      <c r="AC57" s="45">
        <v>1239.304463</v>
      </c>
      <c r="AD57" s="45">
        <v>1239.13177</v>
      </c>
      <c r="AE57" s="45">
        <v>1239.239221</v>
      </c>
      <c r="AF57" s="45">
        <v>1239.566723</v>
      </c>
      <c r="AG57" s="45">
        <v>1239.516681</v>
      </c>
      <c r="AH57" s="45">
        <v>1239.343054</v>
      </c>
      <c r="AI57" s="45">
        <v>1239.405344</v>
      </c>
      <c r="AJ57" s="45">
        <v>1239.64094</v>
      </c>
      <c r="AK57" s="45">
        <v>1239.74737</v>
      </c>
      <c r="AL57" s="45">
        <v>1239.625193</v>
      </c>
      <c r="AM57" s="45">
        <v>1239.75173</v>
      </c>
      <c r="AN57" s="45">
        <v>1240.066146</v>
      </c>
      <c r="AO57" s="45">
        <v>1240.258112</v>
      </c>
      <c r="AP57" s="45">
        <v>1240.316462</v>
      </c>
      <c r="AQ57" s="45">
        <v>1240.30411</v>
      </c>
      <c r="AR57" s="45">
        <v>1240.369365</v>
      </c>
      <c r="AS57" s="45">
        <v>1240.319</v>
      </c>
      <c r="AT57" s="45">
        <v>1240.243103</v>
      </c>
      <c r="AU57" s="45">
        <v>1240.33593</v>
      </c>
      <c r="AV57" s="45">
        <v>1240.230026</v>
      </c>
      <c r="AW57" s="45">
        <v>1240.172869</v>
      </c>
      <c r="AX57" s="45">
        <v>1239.747581</v>
      </c>
      <c r="AY57" s="45">
        <v>1239.703106</v>
      </c>
      <c r="AZ57" s="45">
        <v>1239.35956</v>
      </c>
      <c r="BA57" s="45">
        <v>1239.305224</v>
      </c>
      <c r="BB57" s="45">
        <v>1239.150539</v>
      </c>
      <c r="BC57" s="45">
        <v>1238.932459</v>
      </c>
      <c r="BD57" s="45">
        <v>1238.614843</v>
      </c>
      <c r="BE57" s="45">
        <v>1238.489235</v>
      </c>
      <c r="BF57" s="45">
        <v>1237.98584</v>
      </c>
      <c r="BG57" s="45">
        <v>1237.695779</v>
      </c>
      <c r="BH57" s="45">
        <v>1237.541693</v>
      </c>
      <c r="BI57" s="45">
        <v>1236.827799</v>
      </c>
      <c r="BJ57" s="45">
        <v>1236.919036</v>
      </c>
      <c r="BK57" s="45">
        <v>1236.764451</v>
      </c>
      <c r="BL57" s="45">
        <v>1236.505747</v>
      </c>
      <c r="BM57" s="45">
        <v>1236.474275</v>
      </c>
      <c r="BN57" s="45">
        <v>1236.344939</v>
      </c>
      <c r="BO57" s="45">
        <v>1236.023159</v>
      </c>
      <c r="BP57" s="45">
        <v>1236.045835</v>
      </c>
      <c r="BQ57" s="45">
        <v>1235.84832</v>
      </c>
      <c r="BR57" s="45">
        <v>1235.954946</v>
      </c>
      <c r="BS57" s="45">
        <v>1235.667834</v>
      </c>
      <c r="BT57" s="45">
        <v>1235.438834</v>
      </c>
      <c r="BU57" s="45">
        <v>1236.084363</v>
      </c>
      <c r="BV57" s="45">
        <v>1236.04809</v>
      </c>
      <c r="BW57" s="45">
        <v>1235.922683</v>
      </c>
      <c r="BX57" s="45">
        <v>1235.985489</v>
      </c>
      <c r="BY57" s="45">
        <v>1236.37148</v>
      </c>
      <c r="BZ57" s="45">
        <v>1236.158791</v>
      </c>
      <c r="CA57" s="45">
        <v>1236.46213</v>
      </c>
      <c r="CB57" s="45">
        <v>1236.242326</v>
      </c>
      <c r="CC57" s="45">
        <v>1236.653444</v>
      </c>
      <c r="CD57" s="45">
        <v>1236.638212</v>
      </c>
      <c r="CE57" s="45">
        <v>1236.434402</v>
      </c>
      <c r="CF57" s="45">
        <v>1236.746779</v>
      </c>
      <c r="CG57" s="45">
        <v>1236.693673</v>
      </c>
      <c r="CH57" s="45">
        <v>1237.066807</v>
      </c>
      <c r="CI57" s="45">
        <v>1236.953667</v>
      </c>
      <c r="CJ57" s="45">
        <v>1236.904185</v>
      </c>
      <c r="CK57" s="45">
        <v>1237.043992</v>
      </c>
      <c r="CL57" s="45">
        <v>1237.174028</v>
      </c>
      <c r="CM57" s="45">
        <v>1237.316415</v>
      </c>
      <c r="CN57" s="45">
        <v>1237.248397</v>
      </c>
      <c r="CO57" s="45">
        <v>1237.071698</v>
      </c>
      <c r="CP57" s="45">
        <v>1237.17819</v>
      </c>
      <c r="CQ57" s="45">
        <v>1237.358537</v>
      </c>
      <c r="CR57" s="45">
        <v>1237.55723</v>
      </c>
      <c r="CS57" s="45">
        <v>1237.80059</v>
      </c>
      <c r="CT57" s="45">
        <v>1237.758554</v>
      </c>
      <c r="CU57" s="45">
        <v>1237.834511</v>
      </c>
      <c r="CV57" s="45">
        <v>1237.999396</v>
      </c>
    </row>
    <row r="58" spans="1:100">
      <c r="A58" s="43">
        <v>46209</v>
      </c>
      <c r="B58" s="44" t="s">
        <v>34</v>
      </c>
      <c r="C58" s="44" t="s">
        <v>143</v>
      </c>
      <c r="D58" s="45">
        <v>29805.878504</v>
      </c>
      <c r="E58" s="45">
        <v>187.002835</v>
      </c>
      <c r="F58" s="45">
        <v>138.346774</v>
      </c>
      <c r="G58" s="45">
        <v>80.440369</v>
      </c>
      <c r="H58" s="45">
        <v>69.635364</v>
      </c>
      <c r="I58" s="45">
        <v>41.958829</v>
      </c>
      <c r="J58" s="45">
        <v>46.236325</v>
      </c>
      <c r="K58" s="45">
        <v>33.162673</v>
      </c>
      <c r="L58" s="45">
        <v>14.517338</v>
      </c>
      <c r="M58" s="45">
        <v>16.771311</v>
      </c>
      <c r="N58" s="45">
        <v>13.374966</v>
      </c>
      <c r="O58" s="45">
        <v>12.810418</v>
      </c>
      <c r="P58" s="45">
        <v>17.017542</v>
      </c>
      <c r="Q58" s="45">
        <v>8.256121</v>
      </c>
      <c r="R58" s="45">
        <v>10.46</v>
      </c>
      <c r="S58" s="45">
        <v>8.137858</v>
      </c>
      <c r="T58" s="45">
        <v>14.223378</v>
      </c>
      <c r="U58" s="45">
        <v>13.624622</v>
      </c>
      <c r="V58" s="45">
        <v>19.084902</v>
      </c>
      <c r="W58" s="45">
        <v>28.959463</v>
      </c>
      <c r="X58" s="45">
        <v>7.207565</v>
      </c>
      <c r="Y58" s="45">
        <v>107.141184</v>
      </c>
      <c r="Z58" s="45">
        <v>156.389283</v>
      </c>
      <c r="AA58" s="45">
        <v>146.435325</v>
      </c>
      <c r="AB58" s="45">
        <v>178.388147</v>
      </c>
      <c r="AC58" s="45">
        <v>380.549489</v>
      </c>
      <c r="AD58" s="45">
        <v>486.580533</v>
      </c>
      <c r="AE58" s="45">
        <v>477.556586</v>
      </c>
      <c r="AF58" s="45">
        <v>408.87766</v>
      </c>
      <c r="AG58" s="45">
        <v>297.679581</v>
      </c>
      <c r="AH58" s="45">
        <v>119.838793</v>
      </c>
      <c r="AI58" s="45">
        <v>75.854303</v>
      </c>
      <c r="AJ58" s="45">
        <v>45.371033</v>
      </c>
      <c r="AK58" s="45">
        <v>6.795036</v>
      </c>
      <c r="AL58" s="45">
        <v>4.938682</v>
      </c>
      <c r="AM58" s="45">
        <v>5.690699</v>
      </c>
      <c r="AN58" s="45">
        <v>7.172365</v>
      </c>
      <c r="AO58" s="45">
        <v>26.134256</v>
      </c>
      <c r="AP58" s="45">
        <v>12.618161</v>
      </c>
      <c r="AQ58" s="45">
        <v>9.711094</v>
      </c>
      <c r="AR58" s="45">
        <v>14.493712</v>
      </c>
      <c r="AS58" s="45">
        <v>2.746535</v>
      </c>
      <c r="AT58" s="45">
        <v>1.346504</v>
      </c>
      <c r="AU58" s="45">
        <v>21.688613</v>
      </c>
      <c r="AV58" s="45">
        <v>58.834999</v>
      </c>
      <c r="AW58" s="45">
        <v>45.659289</v>
      </c>
      <c r="AX58" s="45">
        <v>24.165618</v>
      </c>
      <c r="AY58" s="45">
        <v>25.690101</v>
      </c>
      <c r="AZ58" s="45">
        <v>31.438872</v>
      </c>
      <c r="BA58" s="45">
        <v>46.577488</v>
      </c>
      <c r="BB58" s="45">
        <v>39.506325</v>
      </c>
      <c r="BC58" s="45">
        <v>13.219023</v>
      </c>
      <c r="BD58" s="45">
        <v>59.549549</v>
      </c>
      <c r="BE58" s="45">
        <v>81.683246</v>
      </c>
      <c r="BF58" s="45">
        <v>34.968742</v>
      </c>
      <c r="BG58" s="45">
        <v>6.273047</v>
      </c>
      <c r="BH58" s="45">
        <v>27.252584</v>
      </c>
      <c r="BI58" s="45">
        <v>29.820144</v>
      </c>
      <c r="BJ58" s="45">
        <v>11.10684</v>
      </c>
      <c r="BK58" s="45">
        <v>14.657215</v>
      </c>
      <c r="BL58" s="45">
        <v>28.759403</v>
      </c>
      <c r="BM58" s="45">
        <v>70.459814</v>
      </c>
      <c r="BN58" s="45">
        <v>52.095424</v>
      </c>
      <c r="BO58" s="45">
        <v>45.618075</v>
      </c>
      <c r="BP58" s="45">
        <v>26.130869</v>
      </c>
      <c r="BQ58" s="45">
        <v>24.061419</v>
      </c>
      <c r="BR58" s="45">
        <v>51.385591</v>
      </c>
      <c r="BS58" s="45">
        <v>14.913391</v>
      </c>
      <c r="BT58" s="45">
        <v>3.770078</v>
      </c>
      <c r="BU58" s="45">
        <v>2.847914</v>
      </c>
      <c r="BV58" s="45">
        <v>19.212803</v>
      </c>
      <c r="BW58" s="45">
        <v>14.110206</v>
      </c>
      <c r="BX58" s="45">
        <v>3.680149</v>
      </c>
      <c r="BY58" s="45">
        <v>93.59637</v>
      </c>
      <c r="BZ58" s="45">
        <v>69.751838</v>
      </c>
      <c r="CA58" s="45">
        <v>123.76128</v>
      </c>
      <c r="CB58" s="45">
        <v>202.5499</v>
      </c>
      <c r="CC58" s="45">
        <v>590.200973</v>
      </c>
      <c r="CD58" s="45">
        <v>935.950252</v>
      </c>
      <c r="CE58" s="45">
        <v>1284.386934</v>
      </c>
      <c r="CF58" s="45">
        <v>1545.86325</v>
      </c>
      <c r="CG58" s="45">
        <v>2072.821227</v>
      </c>
      <c r="CH58" s="45">
        <v>2317.917108</v>
      </c>
      <c r="CI58" s="45">
        <v>2411.398869</v>
      </c>
      <c r="CJ58" s="45">
        <v>2217.241167</v>
      </c>
      <c r="CK58" s="45">
        <v>2034.531163</v>
      </c>
      <c r="CL58" s="45">
        <v>1863.655258</v>
      </c>
      <c r="CM58" s="45">
        <v>1627.696486</v>
      </c>
      <c r="CN58" s="45">
        <v>1429.446686</v>
      </c>
      <c r="CO58" s="45">
        <v>1187.367538</v>
      </c>
      <c r="CP58" s="45">
        <v>933.025285</v>
      </c>
      <c r="CQ58" s="45">
        <v>723.442596</v>
      </c>
      <c r="CR58" s="45">
        <v>503.451734</v>
      </c>
      <c r="CS58" s="45">
        <v>348.241522</v>
      </c>
      <c r="CT58" s="45">
        <v>230.103816</v>
      </c>
      <c r="CU58" s="45">
        <v>170.927464</v>
      </c>
      <c r="CV58" s="45">
        <v>205.875344</v>
      </c>
    </row>
    <row r="59" spans="1:100">
      <c r="A59" s="43">
        <v>46209</v>
      </c>
      <c r="B59" s="44" t="s">
        <v>35</v>
      </c>
      <c r="C59" s="44" t="s">
        <v>143</v>
      </c>
      <c r="D59" s="45">
        <v>324002.482716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0.428179</v>
      </c>
      <c r="AE59" s="45">
        <v>19.152611</v>
      </c>
      <c r="AF59" s="45">
        <v>164.75439</v>
      </c>
      <c r="AG59" s="45">
        <v>572.925298</v>
      </c>
      <c r="AH59" s="45">
        <v>1214.696304</v>
      </c>
      <c r="AI59" s="45">
        <v>2005.316183</v>
      </c>
      <c r="AJ59" s="45">
        <v>2951.706795</v>
      </c>
      <c r="AK59" s="45">
        <v>3896.648961</v>
      </c>
      <c r="AL59" s="45">
        <v>4757.554972</v>
      </c>
      <c r="AM59" s="45">
        <v>5368.131378</v>
      </c>
      <c r="AN59" s="45">
        <v>5892.477557</v>
      </c>
      <c r="AO59" s="45">
        <v>6118.730521</v>
      </c>
      <c r="AP59" s="45">
        <v>6241.381</v>
      </c>
      <c r="AQ59" s="45">
        <v>6449.289937</v>
      </c>
      <c r="AR59" s="45">
        <v>6614.905523</v>
      </c>
      <c r="AS59" s="45">
        <v>6865.360221</v>
      </c>
      <c r="AT59" s="45">
        <v>7192.082505</v>
      </c>
      <c r="AU59" s="45">
        <v>7396.710648</v>
      </c>
      <c r="AV59" s="45">
        <v>7485.184223</v>
      </c>
      <c r="AW59" s="45">
        <v>7667.515332</v>
      </c>
      <c r="AX59" s="45">
        <v>7749.45217</v>
      </c>
      <c r="AY59" s="45">
        <v>7804.108325</v>
      </c>
      <c r="AZ59" s="45">
        <v>7880.678974</v>
      </c>
      <c r="BA59" s="45">
        <v>7820.857629</v>
      </c>
      <c r="BB59" s="45">
        <v>7750.572205</v>
      </c>
      <c r="BC59" s="45">
        <v>7794.307884</v>
      </c>
      <c r="BD59" s="45">
        <v>7801.624373</v>
      </c>
      <c r="BE59" s="45">
        <v>7771.108119</v>
      </c>
      <c r="BF59" s="45">
        <v>7696.980831</v>
      </c>
      <c r="BG59" s="45">
        <v>7719.929426</v>
      </c>
      <c r="BH59" s="45">
        <v>7724.081323</v>
      </c>
      <c r="BI59" s="45">
        <v>7757.596293</v>
      </c>
      <c r="BJ59" s="45">
        <v>7764.296874</v>
      </c>
      <c r="BK59" s="45">
        <v>7734.925128</v>
      </c>
      <c r="BL59" s="45">
        <v>7659.869693</v>
      </c>
      <c r="BM59" s="45">
        <v>7517.751251</v>
      </c>
      <c r="BN59" s="45">
        <v>7339.312461</v>
      </c>
      <c r="BO59" s="45">
        <v>7211.511666</v>
      </c>
      <c r="BP59" s="45">
        <v>7128.807661</v>
      </c>
      <c r="BQ59" s="45">
        <v>6932.538306</v>
      </c>
      <c r="BR59" s="45">
        <v>6826.659024</v>
      </c>
      <c r="BS59" s="45">
        <v>6796.071562</v>
      </c>
      <c r="BT59" s="45">
        <v>6915.123358</v>
      </c>
      <c r="BU59" s="45">
        <v>6965.262548</v>
      </c>
      <c r="BV59" s="45">
        <v>6876.444003</v>
      </c>
      <c r="BW59" s="45">
        <v>6862.070988</v>
      </c>
      <c r="BX59" s="45">
        <v>6805.241398</v>
      </c>
      <c r="BY59" s="45">
        <v>6498.742398</v>
      </c>
      <c r="BZ59" s="45">
        <v>6109.476255</v>
      </c>
      <c r="CA59" s="45">
        <v>5537.279333</v>
      </c>
      <c r="CB59" s="45">
        <v>4803.702724</v>
      </c>
      <c r="CC59" s="45">
        <v>3832.127266</v>
      </c>
      <c r="CD59" s="45">
        <v>3040.112458</v>
      </c>
      <c r="CE59" s="45">
        <v>2193.385127</v>
      </c>
      <c r="CF59" s="45">
        <v>1417.137708</v>
      </c>
      <c r="CG59" s="45">
        <v>712.569085</v>
      </c>
      <c r="CH59" s="45">
        <v>291.754089</v>
      </c>
      <c r="CI59" s="45">
        <v>78.667263</v>
      </c>
      <c r="CJ59" s="45">
        <v>5.346936</v>
      </c>
      <c r="CK59" s="45">
        <v>0.005371</v>
      </c>
      <c r="CL59" s="45">
        <v>0.003303</v>
      </c>
      <c r="CM59" s="45">
        <v>0.007911</v>
      </c>
      <c r="CN59" s="45">
        <v>0.004654</v>
      </c>
      <c r="CO59" s="45">
        <v>0.007114</v>
      </c>
      <c r="CP59" s="45">
        <v>0.003816</v>
      </c>
      <c r="CQ59" s="45">
        <v>0.003472</v>
      </c>
      <c r="CR59" s="45">
        <v>0.003458</v>
      </c>
      <c r="CS59" s="45">
        <v>0.003653</v>
      </c>
      <c r="CT59" s="45">
        <v>0.003312</v>
      </c>
      <c r="CU59" s="45">
        <v>0</v>
      </c>
      <c r="CV59" s="45">
        <v>0</v>
      </c>
    </row>
    <row r="60" spans="1:100">
      <c r="A60" s="43">
        <v>46209</v>
      </c>
      <c r="B60" s="44" t="s">
        <v>36</v>
      </c>
      <c r="C60" s="44" t="s">
        <v>143</v>
      </c>
      <c r="D60" s="45">
        <v>-23512.611407</v>
      </c>
      <c r="E60" s="45">
        <v>-20.146373</v>
      </c>
      <c r="F60" s="45">
        <v>-62.270647</v>
      </c>
      <c r="G60" s="45">
        <v>-75.883076</v>
      </c>
      <c r="H60" s="45">
        <v>-67.762281</v>
      </c>
      <c r="I60" s="45">
        <v>-75.403847</v>
      </c>
      <c r="J60" s="45">
        <v>-91.212993</v>
      </c>
      <c r="K60" s="45">
        <v>-84.159484</v>
      </c>
      <c r="L60" s="45">
        <v>-79.954712</v>
      </c>
      <c r="M60" s="45">
        <v>-106.216232</v>
      </c>
      <c r="N60" s="45">
        <v>-69.871216</v>
      </c>
      <c r="O60" s="45">
        <v>-120.24945</v>
      </c>
      <c r="P60" s="45">
        <v>-46.196552</v>
      </c>
      <c r="Q60" s="45">
        <v>-95.45864</v>
      </c>
      <c r="R60" s="45">
        <v>-47.20348</v>
      </c>
      <c r="S60" s="45">
        <v>-129.948513</v>
      </c>
      <c r="T60" s="45">
        <v>-84.788413</v>
      </c>
      <c r="U60" s="45">
        <v>-34.421507</v>
      </c>
      <c r="V60" s="45">
        <v>-19.014623</v>
      </c>
      <c r="W60" s="45">
        <v>-20.63391</v>
      </c>
      <c r="X60" s="45">
        <v>-36.833596</v>
      </c>
      <c r="Y60" s="45">
        <v>-23.660308</v>
      </c>
      <c r="Z60" s="45">
        <v>-34.053001</v>
      </c>
      <c r="AA60" s="45">
        <v>-24.547099</v>
      </c>
      <c r="AB60" s="45">
        <v>-18.004884</v>
      </c>
      <c r="AC60" s="45">
        <v>-24.72451</v>
      </c>
      <c r="AD60" s="45">
        <v>-25.315466</v>
      </c>
      <c r="AE60" s="45">
        <v>-17.891547</v>
      </c>
      <c r="AF60" s="45">
        <v>-13.191606</v>
      </c>
      <c r="AG60" s="45">
        <v>-15.121305</v>
      </c>
      <c r="AH60" s="45">
        <v>-78.701437</v>
      </c>
      <c r="AI60" s="45">
        <v>-224.767322</v>
      </c>
      <c r="AJ60" s="45">
        <v>-409.973548</v>
      </c>
      <c r="AK60" s="45">
        <v>-697.547534</v>
      </c>
      <c r="AL60" s="45">
        <v>-957.656261</v>
      </c>
      <c r="AM60" s="45">
        <v>-1077.337212</v>
      </c>
      <c r="AN60" s="45">
        <v>-1164.676363</v>
      </c>
      <c r="AO60" s="45">
        <v>-1351.080097</v>
      </c>
      <c r="AP60" s="45">
        <v>-1405.062794</v>
      </c>
      <c r="AQ60" s="45">
        <v>-1455.943326</v>
      </c>
      <c r="AR60" s="45">
        <v>-1370.331132</v>
      </c>
      <c r="AS60" s="45">
        <v>-1269.297265</v>
      </c>
      <c r="AT60" s="45">
        <v>-1184.388553</v>
      </c>
      <c r="AU60" s="45">
        <v>-1094.277146</v>
      </c>
      <c r="AV60" s="45">
        <v>-962.730385</v>
      </c>
      <c r="AW60" s="45">
        <v>-828.669858</v>
      </c>
      <c r="AX60" s="45">
        <v>-716.257081</v>
      </c>
      <c r="AY60" s="45">
        <v>-626.010805</v>
      </c>
      <c r="AZ60" s="45">
        <v>-565.553361</v>
      </c>
      <c r="BA60" s="45">
        <v>-318.607007</v>
      </c>
      <c r="BB60" s="45">
        <v>-163.648709</v>
      </c>
      <c r="BC60" s="45">
        <v>-176.709464</v>
      </c>
      <c r="BD60" s="45">
        <v>-140.583206</v>
      </c>
      <c r="BE60" s="45">
        <v>-67.015971</v>
      </c>
      <c r="BF60" s="45">
        <v>-76.139456</v>
      </c>
      <c r="BG60" s="45">
        <v>-167.572931</v>
      </c>
      <c r="BH60" s="45">
        <v>-111.243168</v>
      </c>
      <c r="BI60" s="45">
        <v>-214.249194</v>
      </c>
      <c r="BJ60" s="45">
        <v>-167.575773</v>
      </c>
      <c r="BK60" s="45">
        <v>-167.639783</v>
      </c>
      <c r="BL60" s="45">
        <v>-205.547444</v>
      </c>
      <c r="BM60" s="45">
        <v>-142.148056</v>
      </c>
      <c r="BN60" s="45">
        <v>-97.975622</v>
      </c>
      <c r="BO60" s="45">
        <v>-123.326152</v>
      </c>
      <c r="BP60" s="45">
        <v>-144.477673</v>
      </c>
      <c r="BQ60" s="45">
        <v>-123.353257</v>
      </c>
      <c r="BR60" s="45">
        <v>-132.497815</v>
      </c>
      <c r="BS60" s="45">
        <v>-187.270361</v>
      </c>
      <c r="BT60" s="45">
        <v>-237.278841</v>
      </c>
      <c r="BU60" s="45">
        <v>-221.811153</v>
      </c>
      <c r="BV60" s="45">
        <v>-185.09154</v>
      </c>
      <c r="BW60" s="45">
        <v>-153.626557</v>
      </c>
      <c r="BX60" s="45">
        <v>-153.163199</v>
      </c>
      <c r="BY60" s="45">
        <v>-82.945491</v>
      </c>
      <c r="BZ60" s="45">
        <v>-90.885663</v>
      </c>
      <c r="CA60" s="45">
        <v>-47.535974</v>
      </c>
      <c r="CB60" s="45">
        <v>-23.801128</v>
      </c>
      <c r="CC60" s="45">
        <v>-10.271832</v>
      </c>
      <c r="CD60" s="45">
        <v>-5.195495</v>
      </c>
      <c r="CE60" s="45">
        <v>-8.236033</v>
      </c>
      <c r="CF60" s="45">
        <v>-9.090878</v>
      </c>
      <c r="CG60" s="45">
        <v>-11.028002</v>
      </c>
      <c r="CH60" s="45">
        <v>-11.734289</v>
      </c>
      <c r="CI60" s="45">
        <v>-7.959158</v>
      </c>
      <c r="CJ60" s="45">
        <v>-13.432994</v>
      </c>
      <c r="CK60" s="45">
        <v>-11.877616</v>
      </c>
      <c r="CL60" s="45">
        <v>-21.782483</v>
      </c>
      <c r="CM60" s="45">
        <v>-3.636733</v>
      </c>
      <c r="CN60" s="45">
        <v>-4.346696</v>
      </c>
      <c r="CO60" s="45">
        <v>-16.578962</v>
      </c>
      <c r="CP60" s="45">
        <v>-25.737526</v>
      </c>
      <c r="CQ60" s="45">
        <v>-22.685654</v>
      </c>
      <c r="CR60" s="45">
        <v>-38.355495</v>
      </c>
      <c r="CS60" s="45">
        <v>-21.999957</v>
      </c>
      <c r="CT60" s="45">
        <v>-36.372206</v>
      </c>
      <c r="CU60" s="45">
        <v>-58.054147</v>
      </c>
      <c r="CV60" s="45">
        <v>-46.113913</v>
      </c>
    </row>
    <row r="61" spans="1:100">
      <c r="A61" s="43">
        <v>46209</v>
      </c>
      <c r="B61" s="44" t="s">
        <v>37</v>
      </c>
      <c r="C61" s="44" t="s">
        <v>143</v>
      </c>
      <c r="D61" s="45">
        <v>158173.556372</v>
      </c>
      <c r="E61" s="45">
        <v>2847.48132</v>
      </c>
      <c r="F61" s="45">
        <v>2748.3144</v>
      </c>
      <c r="G61" s="45">
        <v>2727.582421</v>
      </c>
      <c r="H61" s="45">
        <v>2579.120614</v>
      </c>
      <c r="I61" s="45">
        <v>2448.129055</v>
      </c>
      <c r="J61" s="45">
        <v>2322.92502</v>
      </c>
      <c r="K61" s="45">
        <v>2134.512859</v>
      </c>
      <c r="L61" s="45">
        <v>1995.722369</v>
      </c>
      <c r="M61" s="45">
        <v>1944.773507</v>
      </c>
      <c r="N61" s="45">
        <v>1883.204556</v>
      </c>
      <c r="O61" s="45">
        <v>1768.64453</v>
      </c>
      <c r="P61" s="45">
        <v>1662.070341</v>
      </c>
      <c r="Q61" s="45">
        <v>1658.393063</v>
      </c>
      <c r="R61" s="45">
        <v>1656.874484</v>
      </c>
      <c r="S61" s="45">
        <v>1677.863242</v>
      </c>
      <c r="T61" s="45">
        <v>1730.057918</v>
      </c>
      <c r="U61" s="45">
        <v>1757.585195</v>
      </c>
      <c r="V61" s="45">
        <v>1724.567388</v>
      </c>
      <c r="W61" s="45">
        <v>1637.949692</v>
      </c>
      <c r="X61" s="45">
        <v>1608.12723</v>
      </c>
      <c r="Y61" s="45">
        <v>1587.947155</v>
      </c>
      <c r="Z61" s="45">
        <v>1538.229532</v>
      </c>
      <c r="AA61" s="45">
        <v>1472.188497</v>
      </c>
      <c r="AB61" s="45">
        <v>1433.134155</v>
      </c>
      <c r="AC61" s="45">
        <v>1352.563892</v>
      </c>
      <c r="AD61" s="45">
        <v>1273.870409</v>
      </c>
      <c r="AE61" s="45">
        <v>1218.282354</v>
      </c>
      <c r="AF61" s="45">
        <v>1116.975804</v>
      </c>
      <c r="AG61" s="45">
        <v>1011.239176</v>
      </c>
      <c r="AH61" s="45">
        <v>943.996973</v>
      </c>
      <c r="AI61" s="45">
        <v>903.358022</v>
      </c>
      <c r="AJ61" s="45">
        <v>798.898357</v>
      </c>
      <c r="AK61" s="45">
        <v>699.615612</v>
      </c>
      <c r="AL61" s="45">
        <v>608.251728</v>
      </c>
      <c r="AM61" s="45">
        <v>551.149113</v>
      </c>
      <c r="AN61" s="45">
        <v>551.60222</v>
      </c>
      <c r="AO61" s="45">
        <v>576.05425</v>
      </c>
      <c r="AP61" s="45">
        <v>579.638665</v>
      </c>
      <c r="AQ61" s="45">
        <v>559.143967</v>
      </c>
      <c r="AR61" s="45">
        <v>520.875316</v>
      </c>
      <c r="AS61" s="45">
        <v>467.443688</v>
      </c>
      <c r="AT61" s="45">
        <v>428.803721</v>
      </c>
      <c r="AU61" s="45">
        <v>400.871328</v>
      </c>
      <c r="AV61" s="45">
        <v>358.786746</v>
      </c>
      <c r="AW61" s="45">
        <v>322.702501</v>
      </c>
      <c r="AX61" s="45">
        <v>300.746208</v>
      </c>
      <c r="AY61" s="45">
        <v>299.430629</v>
      </c>
      <c r="AZ61" s="45">
        <v>313.386712</v>
      </c>
      <c r="BA61" s="45">
        <v>340.615969</v>
      </c>
      <c r="BB61" s="45">
        <v>377.759445</v>
      </c>
      <c r="BC61" s="45">
        <v>437.289784</v>
      </c>
      <c r="BD61" s="45">
        <v>515.979222</v>
      </c>
      <c r="BE61" s="45">
        <v>575.023534</v>
      </c>
      <c r="BF61" s="45">
        <v>642.014592</v>
      </c>
      <c r="BG61" s="45">
        <v>750.540169</v>
      </c>
      <c r="BH61" s="45">
        <v>764.154861</v>
      </c>
      <c r="BI61" s="45">
        <v>720.252083</v>
      </c>
      <c r="BJ61" s="45">
        <v>759.393673</v>
      </c>
      <c r="BK61" s="45">
        <v>827.228245</v>
      </c>
      <c r="BL61" s="45">
        <v>932.985021</v>
      </c>
      <c r="BM61" s="45">
        <v>971.097357</v>
      </c>
      <c r="BN61" s="45">
        <v>993.640461</v>
      </c>
      <c r="BO61" s="45">
        <v>1084.832884</v>
      </c>
      <c r="BP61" s="45">
        <v>1218.885062</v>
      </c>
      <c r="BQ61" s="45">
        <v>1359.726681</v>
      </c>
      <c r="BR61" s="45">
        <v>1491.333383</v>
      </c>
      <c r="BS61" s="45">
        <v>1616.110513</v>
      </c>
      <c r="BT61" s="45">
        <v>1795.775843</v>
      </c>
      <c r="BU61" s="45">
        <v>1921.983243</v>
      </c>
      <c r="BV61" s="45">
        <v>2080.934696</v>
      </c>
      <c r="BW61" s="45">
        <v>2214.986465</v>
      </c>
      <c r="BX61" s="45">
        <v>2379.697913</v>
      </c>
      <c r="BY61" s="45">
        <v>2531.872216</v>
      </c>
      <c r="BZ61" s="45">
        <v>2721.622813</v>
      </c>
      <c r="CA61" s="45">
        <v>2925.037353</v>
      </c>
      <c r="CB61" s="45">
        <v>3090.585928</v>
      </c>
      <c r="CC61" s="45">
        <v>3147.802484</v>
      </c>
      <c r="CD61" s="45">
        <v>3154.948857</v>
      </c>
      <c r="CE61" s="45">
        <v>3202.039782</v>
      </c>
      <c r="CF61" s="45">
        <v>3217.39941</v>
      </c>
      <c r="CG61" s="45">
        <v>3132.540975</v>
      </c>
      <c r="CH61" s="45">
        <v>3042.392506</v>
      </c>
      <c r="CI61" s="45">
        <v>2930.489165</v>
      </c>
      <c r="CJ61" s="45">
        <v>2883.93223</v>
      </c>
      <c r="CK61" s="45">
        <v>2867.130729</v>
      </c>
      <c r="CL61" s="45">
        <v>2869.552668</v>
      </c>
      <c r="CM61" s="45">
        <v>2871.575411</v>
      </c>
      <c r="CN61" s="45">
        <v>2859.178541</v>
      </c>
      <c r="CO61" s="45">
        <v>2747.595726</v>
      </c>
      <c r="CP61" s="45">
        <v>2688.811133</v>
      </c>
      <c r="CQ61" s="45">
        <v>2646.830127</v>
      </c>
      <c r="CR61" s="45">
        <v>2633.28213</v>
      </c>
      <c r="CS61" s="45">
        <v>2662.539825</v>
      </c>
      <c r="CT61" s="45">
        <v>2650.935567</v>
      </c>
      <c r="CU61" s="45">
        <v>2622.046758</v>
      </c>
      <c r="CV61" s="45">
        <v>2598.087006</v>
      </c>
    </row>
    <row r="62" spans="1:100">
      <c r="A62" s="43">
        <v>46210</v>
      </c>
      <c r="B62" s="44" t="s">
        <v>28</v>
      </c>
      <c r="C62" s="44" t="s">
        <v>143</v>
      </c>
      <c r="D62" s="45">
        <v>1551.468185</v>
      </c>
      <c r="E62" s="45">
        <v>16.079766</v>
      </c>
      <c r="F62" s="45">
        <v>16.094609</v>
      </c>
      <c r="G62" s="45">
        <v>16.082548</v>
      </c>
      <c r="H62" s="45">
        <v>16.065703</v>
      </c>
      <c r="I62" s="45">
        <v>16.086026</v>
      </c>
      <c r="J62" s="45">
        <v>16.059358</v>
      </c>
      <c r="K62" s="45">
        <v>16.079659</v>
      </c>
      <c r="L62" s="45">
        <v>16.101525</v>
      </c>
      <c r="M62" s="45">
        <v>16.06701</v>
      </c>
      <c r="N62" s="45">
        <v>16.064981</v>
      </c>
      <c r="O62" s="45">
        <v>16.075122</v>
      </c>
      <c r="P62" s="45">
        <v>16.074741</v>
      </c>
      <c r="Q62" s="45">
        <v>16.083686</v>
      </c>
      <c r="R62" s="45">
        <v>16.092019</v>
      </c>
      <c r="S62" s="45">
        <v>16.084734</v>
      </c>
      <c r="T62" s="45">
        <v>16.072314</v>
      </c>
      <c r="U62" s="45">
        <v>16.092206</v>
      </c>
      <c r="V62" s="45">
        <v>16.096896</v>
      </c>
      <c r="W62" s="45">
        <v>16.099123</v>
      </c>
      <c r="X62" s="45">
        <v>16.115371</v>
      </c>
      <c r="Y62" s="45">
        <v>16.120767</v>
      </c>
      <c r="Z62" s="45">
        <v>15.787968</v>
      </c>
      <c r="AA62" s="45">
        <v>15.780168</v>
      </c>
      <c r="AB62" s="45">
        <v>16.155763</v>
      </c>
      <c r="AC62" s="45">
        <v>15.773173</v>
      </c>
      <c r="AD62" s="45">
        <v>15.73703</v>
      </c>
      <c r="AE62" s="45">
        <v>15.763401</v>
      </c>
      <c r="AF62" s="45">
        <v>15.782907</v>
      </c>
      <c r="AG62" s="45">
        <v>15.765763</v>
      </c>
      <c r="AH62" s="45">
        <v>15.720766</v>
      </c>
      <c r="AI62" s="45">
        <v>15.740669</v>
      </c>
      <c r="AJ62" s="45">
        <v>15.999552</v>
      </c>
      <c r="AK62" s="45">
        <v>16.127966</v>
      </c>
      <c r="AL62" s="45">
        <v>16.138521</v>
      </c>
      <c r="AM62" s="45">
        <v>16.146108</v>
      </c>
      <c r="AN62" s="45">
        <v>16.181926</v>
      </c>
      <c r="AO62" s="45">
        <v>16.209</v>
      </c>
      <c r="AP62" s="45">
        <v>16.174067</v>
      </c>
      <c r="AQ62" s="45">
        <v>16.161147</v>
      </c>
      <c r="AR62" s="45">
        <v>16.154718</v>
      </c>
      <c r="AS62" s="45">
        <v>16.18924</v>
      </c>
      <c r="AT62" s="45">
        <v>16.171051</v>
      </c>
      <c r="AU62" s="45">
        <v>16.165126</v>
      </c>
      <c r="AV62" s="45">
        <v>16.166483</v>
      </c>
      <c r="AW62" s="45">
        <v>16.18108</v>
      </c>
      <c r="AX62" s="45">
        <v>16.163399</v>
      </c>
      <c r="AY62" s="45">
        <v>16.142804</v>
      </c>
      <c r="AZ62" s="45">
        <v>16.14781</v>
      </c>
      <c r="BA62" s="45">
        <v>16.137851</v>
      </c>
      <c r="BB62" s="45">
        <v>16.142292</v>
      </c>
      <c r="BC62" s="45">
        <v>16.143547</v>
      </c>
      <c r="BD62" s="45">
        <v>16.120605</v>
      </c>
      <c r="BE62" s="45">
        <v>16.101128</v>
      </c>
      <c r="BF62" s="45">
        <v>16.090201</v>
      </c>
      <c r="BG62" s="45">
        <v>16.095502</v>
      </c>
      <c r="BH62" s="45">
        <v>16.084931</v>
      </c>
      <c r="BI62" s="45">
        <v>16.164941</v>
      </c>
      <c r="BJ62" s="45">
        <v>16.150418</v>
      </c>
      <c r="BK62" s="45">
        <v>16.063005</v>
      </c>
      <c r="BL62" s="45">
        <v>16.066373</v>
      </c>
      <c r="BM62" s="45">
        <v>16.063423</v>
      </c>
      <c r="BN62" s="45">
        <v>16.042089</v>
      </c>
      <c r="BO62" s="45">
        <v>16.077026</v>
      </c>
      <c r="BP62" s="45">
        <v>16.073429</v>
      </c>
      <c r="BQ62" s="45">
        <v>16.046031</v>
      </c>
      <c r="BR62" s="45">
        <v>16.080013</v>
      </c>
      <c r="BS62" s="45">
        <v>16.133261</v>
      </c>
      <c r="BT62" s="45">
        <v>16.097387</v>
      </c>
      <c r="BU62" s="45">
        <v>16.094521</v>
      </c>
      <c r="BV62" s="45">
        <v>16.062815</v>
      </c>
      <c r="BW62" s="45">
        <v>16.087438</v>
      </c>
      <c r="BX62" s="45">
        <v>16.084887</v>
      </c>
      <c r="BY62" s="45">
        <v>16.084652</v>
      </c>
      <c r="BZ62" s="45">
        <v>16.087139</v>
      </c>
      <c r="CA62" s="45">
        <v>16.591557</v>
      </c>
      <c r="CB62" s="45">
        <v>16.564399</v>
      </c>
      <c r="CC62" s="45">
        <v>16.086682</v>
      </c>
      <c r="CD62" s="45">
        <v>16.078262</v>
      </c>
      <c r="CE62" s="45">
        <v>16.251914</v>
      </c>
      <c r="CF62" s="45">
        <v>17.021834</v>
      </c>
      <c r="CG62" s="45">
        <v>16.947746</v>
      </c>
      <c r="CH62" s="45">
        <v>16.683229</v>
      </c>
      <c r="CI62" s="45">
        <v>18.983236</v>
      </c>
      <c r="CJ62" s="45">
        <v>17.67071</v>
      </c>
      <c r="CK62" s="45">
        <v>16.386658</v>
      </c>
      <c r="CL62" s="45">
        <v>16.12318</v>
      </c>
      <c r="CM62" s="45">
        <v>16.131584</v>
      </c>
      <c r="CN62" s="45">
        <v>16.103792</v>
      </c>
      <c r="CO62" s="45">
        <v>16.097928</v>
      </c>
      <c r="CP62" s="45">
        <v>16.125914</v>
      </c>
      <c r="CQ62" s="45">
        <v>16.105468</v>
      </c>
      <c r="CR62" s="45">
        <v>16.088591</v>
      </c>
      <c r="CS62" s="45">
        <v>16.135492</v>
      </c>
      <c r="CT62" s="45">
        <v>16.134621</v>
      </c>
      <c r="CU62" s="45">
        <v>16.137074</v>
      </c>
      <c r="CV62" s="45">
        <v>16.127639</v>
      </c>
    </row>
    <row r="63" spans="1:100">
      <c r="A63" s="43">
        <v>46210</v>
      </c>
      <c r="B63" s="44" t="s">
        <v>29</v>
      </c>
      <c r="C63" s="44" t="s">
        <v>143</v>
      </c>
      <c r="D63" s="45">
        <v>238902.292028</v>
      </c>
      <c r="E63" s="45">
        <v>2666.2965</v>
      </c>
      <c r="F63" s="45">
        <v>2659.118729</v>
      </c>
      <c r="G63" s="45">
        <v>2654.120792</v>
      </c>
      <c r="H63" s="45">
        <v>2647.807704</v>
      </c>
      <c r="I63" s="45">
        <v>2647.426554</v>
      </c>
      <c r="J63" s="45">
        <v>2648.570721</v>
      </c>
      <c r="K63" s="45">
        <v>2647.200114</v>
      </c>
      <c r="L63" s="45">
        <v>2647.209141</v>
      </c>
      <c r="M63" s="45">
        <v>2646.141682</v>
      </c>
      <c r="N63" s="45">
        <v>2644.328046</v>
      </c>
      <c r="O63" s="45">
        <v>2645.357108</v>
      </c>
      <c r="P63" s="45">
        <v>2645.676436</v>
      </c>
      <c r="Q63" s="45">
        <v>2638.042855</v>
      </c>
      <c r="R63" s="45">
        <v>2648.555425</v>
      </c>
      <c r="S63" s="45">
        <v>2650.938372</v>
      </c>
      <c r="T63" s="45">
        <v>2647.352517</v>
      </c>
      <c r="U63" s="45">
        <v>2644.064247</v>
      </c>
      <c r="V63" s="45">
        <v>2652.287141</v>
      </c>
      <c r="W63" s="45">
        <v>2655.210234</v>
      </c>
      <c r="X63" s="45">
        <v>2652.021636</v>
      </c>
      <c r="Y63" s="45">
        <v>2634.935648</v>
      </c>
      <c r="Z63" s="45">
        <v>2612.539843</v>
      </c>
      <c r="AA63" s="45">
        <v>2611.610727</v>
      </c>
      <c r="AB63" s="45">
        <v>2608.63796</v>
      </c>
      <c r="AC63" s="45">
        <v>2609.214878</v>
      </c>
      <c r="AD63" s="45">
        <v>2604.355148</v>
      </c>
      <c r="AE63" s="45">
        <v>2611.84367</v>
      </c>
      <c r="AF63" s="45">
        <v>2604.146827</v>
      </c>
      <c r="AG63" s="45">
        <v>2579.764338</v>
      </c>
      <c r="AH63" s="45">
        <v>2489.626936</v>
      </c>
      <c r="AI63" s="45">
        <v>2281.998539</v>
      </c>
      <c r="AJ63" s="45">
        <v>2070.222671</v>
      </c>
      <c r="AK63" s="45">
        <v>1944.557381</v>
      </c>
      <c r="AL63" s="45">
        <v>1898.934886</v>
      </c>
      <c r="AM63" s="45">
        <v>1871.716372</v>
      </c>
      <c r="AN63" s="45">
        <v>1849.577039</v>
      </c>
      <c r="AO63" s="45">
        <v>1861.811539</v>
      </c>
      <c r="AP63" s="45">
        <v>1935.562035</v>
      </c>
      <c r="AQ63" s="45">
        <v>2032.021585</v>
      </c>
      <c r="AR63" s="45">
        <v>2135.37431</v>
      </c>
      <c r="AS63" s="45">
        <v>2158.036904</v>
      </c>
      <c r="AT63" s="45">
        <v>2233.76528</v>
      </c>
      <c r="AU63" s="45">
        <v>2300.487407</v>
      </c>
      <c r="AV63" s="45">
        <v>2298.927926</v>
      </c>
      <c r="AW63" s="45">
        <v>2206.473879</v>
      </c>
      <c r="AX63" s="45">
        <v>2169.846453</v>
      </c>
      <c r="AY63" s="45">
        <v>2194.325574</v>
      </c>
      <c r="AZ63" s="45">
        <v>2212.557104</v>
      </c>
      <c r="BA63" s="45">
        <v>2241.407768</v>
      </c>
      <c r="BB63" s="45">
        <v>2309.786179</v>
      </c>
      <c r="BC63" s="45">
        <v>2352.164838</v>
      </c>
      <c r="BD63" s="45">
        <v>2390.918433</v>
      </c>
      <c r="BE63" s="45">
        <v>2448.102689</v>
      </c>
      <c r="BF63" s="45">
        <v>2528.689046</v>
      </c>
      <c r="BG63" s="45">
        <v>2570.439112</v>
      </c>
      <c r="BH63" s="45">
        <v>2593.78472</v>
      </c>
      <c r="BI63" s="45">
        <v>2612.86233</v>
      </c>
      <c r="BJ63" s="45">
        <v>2628.234396</v>
      </c>
      <c r="BK63" s="45">
        <v>2602.660932</v>
      </c>
      <c r="BL63" s="45">
        <v>2593.643745</v>
      </c>
      <c r="BM63" s="45">
        <v>2608.679671</v>
      </c>
      <c r="BN63" s="45">
        <v>2607.774772</v>
      </c>
      <c r="BO63" s="45">
        <v>2601.398922</v>
      </c>
      <c r="BP63" s="45">
        <v>2605.325578</v>
      </c>
      <c r="BQ63" s="45">
        <v>2600.597766</v>
      </c>
      <c r="BR63" s="45">
        <v>2582.530029</v>
      </c>
      <c r="BS63" s="45">
        <v>2565.087535</v>
      </c>
      <c r="BT63" s="45">
        <v>2588.342635</v>
      </c>
      <c r="BU63" s="45">
        <v>2617.71456</v>
      </c>
      <c r="BV63" s="45">
        <v>2653.565596</v>
      </c>
      <c r="BW63" s="45">
        <v>2667.589984</v>
      </c>
      <c r="BX63" s="45">
        <v>2673.511607</v>
      </c>
      <c r="BY63" s="45">
        <v>2666.623772</v>
      </c>
      <c r="BZ63" s="45">
        <v>2684.948101</v>
      </c>
      <c r="CA63" s="45">
        <v>2694.906126</v>
      </c>
      <c r="CB63" s="45">
        <v>2705.043087</v>
      </c>
      <c r="CC63" s="45">
        <v>2723.45019</v>
      </c>
      <c r="CD63" s="45">
        <v>2727.637409</v>
      </c>
      <c r="CE63" s="45">
        <v>2618.010136</v>
      </c>
      <c r="CF63" s="45">
        <v>2548.499471</v>
      </c>
      <c r="CG63" s="45">
        <v>2537.563843</v>
      </c>
      <c r="CH63" s="45">
        <v>2486.565069</v>
      </c>
      <c r="CI63" s="45">
        <v>2479.626682</v>
      </c>
      <c r="CJ63" s="45">
        <v>2488.480408</v>
      </c>
      <c r="CK63" s="45">
        <v>2486.360524</v>
      </c>
      <c r="CL63" s="45">
        <v>2485.594321</v>
      </c>
      <c r="CM63" s="45">
        <v>2482.439579</v>
      </c>
      <c r="CN63" s="45">
        <v>2480.872186</v>
      </c>
      <c r="CO63" s="45">
        <v>2485.877026</v>
      </c>
      <c r="CP63" s="45">
        <v>2487.306422</v>
      </c>
      <c r="CQ63" s="45">
        <v>2482.666316</v>
      </c>
      <c r="CR63" s="45">
        <v>2482.724032</v>
      </c>
      <c r="CS63" s="45">
        <v>2484.102894</v>
      </c>
      <c r="CT63" s="45">
        <v>2483.816049</v>
      </c>
      <c r="CU63" s="45">
        <v>2458.789085</v>
      </c>
      <c r="CV63" s="45">
        <v>2384.977644</v>
      </c>
    </row>
    <row r="64" spans="1:100">
      <c r="A64" s="43">
        <v>46210</v>
      </c>
      <c r="B64" s="44" t="s">
        <v>30</v>
      </c>
      <c r="C64" s="44" t="s">
        <v>143</v>
      </c>
      <c r="D64" s="45">
        <v>165013.039117</v>
      </c>
      <c r="E64" s="45">
        <v>2372.52769</v>
      </c>
      <c r="F64" s="45">
        <v>2175.752687</v>
      </c>
      <c r="G64" s="45">
        <v>2132.698062</v>
      </c>
      <c r="H64" s="45">
        <v>2102.864919</v>
      </c>
      <c r="I64" s="45">
        <v>1967.8212</v>
      </c>
      <c r="J64" s="45">
        <v>1871.11887</v>
      </c>
      <c r="K64" s="45">
        <v>1790.447232</v>
      </c>
      <c r="L64" s="45">
        <v>1665.070448</v>
      </c>
      <c r="M64" s="45">
        <v>1632.161353</v>
      </c>
      <c r="N64" s="45">
        <v>1618.640554</v>
      </c>
      <c r="O64" s="45">
        <v>1568.494428</v>
      </c>
      <c r="P64" s="45">
        <v>1539.684642</v>
      </c>
      <c r="Q64" s="45">
        <v>1489.55151</v>
      </c>
      <c r="R64" s="45">
        <v>1469.815548</v>
      </c>
      <c r="S64" s="45">
        <v>1491.232543</v>
      </c>
      <c r="T64" s="45">
        <v>1511.726443</v>
      </c>
      <c r="U64" s="45">
        <v>1485.752698</v>
      </c>
      <c r="V64" s="45">
        <v>1466.713323</v>
      </c>
      <c r="W64" s="45">
        <v>1447.092903</v>
      </c>
      <c r="X64" s="45">
        <v>1440.73421</v>
      </c>
      <c r="Y64" s="45">
        <v>1487.782744</v>
      </c>
      <c r="Z64" s="45">
        <v>1542.049416</v>
      </c>
      <c r="AA64" s="45">
        <v>1564.305935</v>
      </c>
      <c r="AB64" s="45">
        <v>1616.188326</v>
      </c>
      <c r="AC64" s="45">
        <v>1706.417261</v>
      </c>
      <c r="AD64" s="45">
        <v>1745.768258</v>
      </c>
      <c r="AE64" s="45">
        <v>1779.932667</v>
      </c>
      <c r="AF64" s="45">
        <v>1794.177456</v>
      </c>
      <c r="AG64" s="45">
        <v>1743.029204</v>
      </c>
      <c r="AH64" s="45">
        <v>1586.446087</v>
      </c>
      <c r="AI64" s="45">
        <v>1445.692887</v>
      </c>
      <c r="AJ64" s="45">
        <v>1354.845356</v>
      </c>
      <c r="AK64" s="45">
        <v>1291.248716</v>
      </c>
      <c r="AL64" s="45">
        <v>1204.112706</v>
      </c>
      <c r="AM64" s="45">
        <v>1107.477018</v>
      </c>
      <c r="AN64" s="45">
        <v>1063.418599</v>
      </c>
      <c r="AO64" s="45">
        <v>1045.04961</v>
      </c>
      <c r="AP64" s="45">
        <v>1027.602875</v>
      </c>
      <c r="AQ64" s="45">
        <v>1013.187098</v>
      </c>
      <c r="AR64" s="45">
        <v>994.283131</v>
      </c>
      <c r="AS64" s="45">
        <v>993.841271</v>
      </c>
      <c r="AT64" s="45">
        <v>1018.619797</v>
      </c>
      <c r="AU64" s="45">
        <v>1020.135074</v>
      </c>
      <c r="AV64" s="45">
        <v>1014.449672</v>
      </c>
      <c r="AW64" s="45">
        <v>1022.494493</v>
      </c>
      <c r="AX64" s="45">
        <v>1030.268983</v>
      </c>
      <c r="AY64" s="45">
        <v>1056.811691</v>
      </c>
      <c r="AZ64" s="45">
        <v>1088.365272</v>
      </c>
      <c r="BA64" s="45">
        <v>1115.706955</v>
      </c>
      <c r="BB64" s="45">
        <v>1183.181547</v>
      </c>
      <c r="BC64" s="45">
        <v>1243.220793</v>
      </c>
      <c r="BD64" s="45">
        <v>1379.100922</v>
      </c>
      <c r="BE64" s="45">
        <v>1540.807364</v>
      </c>
      <c r="BF64" s="45">
        <v>1635.530483</v>
      </c>
      <c r="BG64" s="45">
        <v>1671.595422</v>
      </c>
      <c r="BH64" s="45">
        <v>1731.664929</v>
      </c>
      <c r="BI64" s="45">
        <v>1744.67473</v>
      </c>
      <c r="BJ64" s="45">
        <v>1772.394071</v>
      </c>
      <c r="BK64" s="45">
        <v>1709.955829</v>
      </c>
      <c r="BL64" s="45">
        <v>1723.673278</v>
      </c>
      <c r="BM64" s="45">
        <v>1847.004175</v>
      </c>
      <c r="BN64" s="45">
        <v>1835.700705</v>
      </c>
      <c r="BO64" s="45">
        <v>1780.684022</v>
      </c>
      <c r="BP64" s="45">
        <v>1811.702771</v>
      </c>
      <c r="BQ64" s="45">
        <v>1828.481744</v>
      </c>
      <c r="BR64" s="45">
        <v>1736.105134</v>
      </c>
      <c r="BS64" s="45">
        <v>1699.150663</v>
      </c>
      <c r="BT64" s="45">
        <v>1745.967342</v>
      </c>
      <c r="BU64" s="45">
        <v>1730.587374</v>
      </c>
      <c r="BV64" s="45">
        <v>1820.710898</v>
      </c>
      <c r="BW64" s="45">
        <v>1848.095703</v>
      </c>
      <c r="BX64" s="45">
        <v>1912.767189</v>
      </c>
      <c r="BY64" s="45">
        <v>1879.686821</v>
      </c>
      <c r="BZ64" s="45">
        <v>2005.414286</v>
      </c>
      <c r="CA64" s="45">
        <v>2122.351436</v>
      </c>
      <c r="CB64" s="45">
        <v>2286.194701</v>
      </c>
      <c r="CC64" s="45">
        <v>2321.101064</v>
      </c>
      <c r="CD64" s="45">
        <v>2392.820613</v>
      </c>
      <c r="CE64" s="45">
        <v>2447.44887</v>
      </c>
      <c r="CF64" s="45">
        <v>2529.716292</v>
      </c>
      <c r="CG64" s="45">
        <v>2560.280433</v>
      </c>
      <c r="CH64" s="45">
        <v>2547.823006</v>
      </c>
      <c r="CI64" s="45">
        <v>2546.845172</v>
      </c>
      <c r="CJ64" s="45">
        <v>2559.145649</v>
      </c>
      <c r="CK64" s="45">
        <v>2552.918614</v>
      </c>
      <c r="CL64" s="45">
        <v>2534.578725</v>
      </c>
      <c r="CM64" s="45">
        <v>2537.406563</v>
      </c>
      <c r="CN64" s="45">
        <v>2531.01768</v>
      </c>
      <c r="CO64" s="45">
        <v>2510.97423</v>
      </c>
      <c r="CP64" s="45">
        <v>2397.049986</v>
      </c>
      <c r="CQ64" s="45">
        <v>2303.462327</v>
      </c>
      <c r="CR64" s="45">
        <v>2110.105461</v>
      </c>
      <c r="CS64" s="45">
        <v>1910.370002</v>
      </c>
      <c r="CT64" s="45">
        <v>1691.596354</v>
      </c>
      <c r="CU64" s="45">
        <v>1595.618301</v>
      </c>
      <c r="CV64" s="45">
        <v>1492.745622</v>
      </c>
    </row>
    <row r="65" spans="1:100">
      <c r="A65" s="43">
        <v>46210</v>
      </c>
      <c r="B65" s="44" t="s">
        <v>31</v>
      </c>
      <c r="C65" s="44" t="s">
        <v>143</v>
      </c>
      <c r="D65" s="45">
        <v>627285.483847</v>
      </c>
      <c r="E65" s="45">
        <v>6840.401367</v>
      </c>
      <c r="F65" s="45">
        <v>6835.688189</v>
      </c>
      <c r="G65" s="45">
        <v>6803.228411</v>
      </c>
      <c r="H65" s="45">
        <v>6773.43198</v>
      </c>
      <c r="I65" s="45">
        <v>6733.545764</v>
      </c>
      <c r="J65" s="45">
        <v>6739.243463</v>
      </c>
      <c r="K65" s="45">
        <v>6714.994407</v>
      </c>
      <c r="L65" s="45">
        <v>6707.639015</v>
      </c>
      <c r="M65" s="45">
        <v>6704.93835</v>
      </c>
      <c r="N65" s="45">
        <v>6657.301425</v>
      </c>
      <c r="O65" s="45">
        <v>6639.326006</v>
      </c>
      <c r="P65" s="45">
        <v>6633.67676</v>
      </c>
      <c r="Q65" s="45">
        <v>6548.414924</v>
      </c>
      <c r="R65" s="45">
        <v>6496.502425</v>
      </c>
      <c r="S65" s="45">
        <v>6503.71054</v>
      </c>
      <c r="T65" s="45">
        <v>6514.460401</v>
      </c>
      <c r="U65" s="45">
        <v>6505.750341</v>
      </c>
      <c r="V65" s="45">
        <v>6516.785821</v>
      </c>
      <c r="W65" s="45">
        <v>6527.079575</v>
      </c>
      <c r="X65" s="45">
        <v>6516.593174</v>
      </c>
      <c r="Y65" s="45">
        <v>6550.772276</v>
      </c>
      <c r="Z65" s="45">
        <v>6600.932522</v>
      </c>
      <c r="AA65" s="45">
        <v>6643.751121</v>
      </c>
      <c r="AB65" s="45">
        <v>6684.579788</v>
      </c>
      <c r="AC65" s="45">
        <v>6658.964884</v>
      </c>
      <c r="AD65" s="45">
        <v>6668.728135</v>
      </c>
      <c r="AE65" s="45">
        <v>6680.097079</v>
      </c>
      <c r="AF65" s="45">
        <v>6710.104637</v>
      </c>
      <c r="AG65" s="45">
        <v>6597.708594</v>
      </c>
      <c r="AH65" s="45">
        <v>6406.664916</v>
      </c>
      <c r="AI65" s="45">
        <v>6193.320285</v>
      </c>
      <c r="AJ65" s="45">
        <v>5954.596353</v>
      </c>
      <c r="AK65" s="45">
        <v>5936.377263</v>
      </c>
      <c r="AL65" s="45">
        <v>5857.549024</v>
      </c>
      <c r="AM65" s="45">
        <v>5876.476065</v>
      </c>
      <c r="AN65" s="45">
        <v>5901.547764</v>
      </c>
      <c r="AO65" s="45">
        <v>6044.722059</v>
      </c>
      <c r="AP65" s="45">
        <v>6078.960321</v>
      </c>
      <c r="AQ65" s="45">
        <v>6159.508323</v>
      </c>
      <c r="AR65" s="45">
        <v>6196.168699</v>
      </c>
      <c r="AS65" s="45">
        <v>6196.277782</v>
      </c>
      <c r="AT65" s="45">
        <v>6239.109906</v>
      </c>
      <c r="AU65" s="45">
        <v>6256.995077</v>
      </c>
      <c r="AV65" s="45">
        <v>6224.832006</v>
      </c>
      <c r="AW65" s="45">
        <v>6168.483453</v>
      </c>
      <c r="AX65" s="45">
        <v>6193.940286</v>
      </c>
      <c r="AY65" s="45">
        <v>6265.415846</v>
      </c>
      <c r="AZ65" s="45">
        <v>6330.2597</v>
      </c>
      <c r="BA65" s="45">
        <v>6324.438478</v>
      </c>
      <c r="BB65" s="45">
        <v>6344.148204</v>
      </c>
      <c r="BC65" s="45">
        <v>6463.520451</v>
      </c>
      <c r="BD65" s="45">
        <v>6526.549579</v>
      </c>
      <c r="BE65" s="45">
        <v>6522.490848</v>
      </c>
      <c r="BF65" s="45">
        <v>6574.193922</v>
      </c>
      <c r="BG65" s="45">
        <v>6618.488014</v>
      </c>
      <c r="BH65" s="45">
        <v>6617.126359</v>
      </c>
      <c r="BI65" s="45">
        <v>6583.831606</v>
      </c>
      <c r="BJ65" s="45">
        <v>6575.596392</v>
      </c>
      <c r="BK65" s="45">
        <v>6536.889315</v>
      </c>
      <c r="BL65" s="45">
        <v>6520.884047</v>
      </c>
      <c r="BM65" s="45">
        <v>6561.261488</v>
      </c>
      <c r="BN65" s="45">
        <v>6540.87774</v>
      </c>
      <c r="BO65" s="45">
        <v>6526.647442</v>
      </c>
      <c r="BP65" s="45">
        <v>6534.696895</v>
      </c>
      <c r="BQ65" s="45">
        <v>6519.619448</v>
      </c>
      <c r="BR65" s="45">
        <v>6476.977638</v>
      </c>
      <c r="BS65" s="45">
        <v>6450.266254</v>
      </c>
      <c r="BT65" s="45">
        <v>6501.793994</v>
      </c>
      <c r="BU65" s="45">
        <v>6498.072731</v>
      </c>
      <c r="BV65" s="45">
        <v>6516.074617</v>
      </c>
      <c r="BW65" s="45">
        <v>6525.425246</v>
      </c>
      <c r="BX65" s="45">
        <v>6563.005552</v>
      </c>
      <c r="BY65" s="45">
        <v>6508.392361</v>
      </c>
      <c r="BZ65" s="45">
        <v>6539.726477</v>
      </c>
      <c r="CA65" s="45">
        <v>6626.797099</v>
      </c>
      <c r="CB65" s="45">
        <v>6713.961049</v>
      </c>
      <c r="CC65" s="45">
        <v>6725.451328</v>
      </c>
      <c r="CD65" s="45">
        <v>6737.156288</v>
      </c>
      <c r="CE65" s="45">
        <v>6752.155171</v>
      </c>
      <c r="CF65" s="45">
        <v>6784.156703</v>
      </c>
      <c r="CG65" s="45">
        <v>6809.600022</v>
      </c>
      <c r="CH65" s="45">
        <v>6827.379962</v>
      </c>
      <c r="CI65" s="45">
        <v>6831.619041</v>
      </c>
      <c r="CJ65" s="45">
        <v>6835.712354</v>
      </c>
      <c r="CK65" s="45">
        <v>6840.644124</v>
      </c>
      <c r="CL65" s="45">
        <v>6848.389013</v>
      </c>
      <c r="CM65" s="45">
        <v>6837.464409</v>
      </c>
      <c r="CN65" s="45">
        <v>6824.049896</v>
      </c>
      <c r="CO65" s="45">
        <v>6835.213364</v>
      </c>
      <c r="CP65" s="45">
        <v>6830.127171</v>
      </c>
      <c r="CQ65" s="45">
        <v>6818.89636</v>
      </c>
      <c r="CR65" s="45">
        <v>6751.954405</v>
      </c>
      <c r="CS65" s="45">
        <v>6670.775864</v>
      </c>
      <c r="CT65" s="45">
        <v>6664.022644</v>
      </c>
      <c r="CU65" s="45">
        <v>6582.887777</v>
      </c>
      <c r="CV65" s="45">
        <v>6476.518203</v>
      </c>
    </row>
    <row r="66" spans="1:100">
      <c r="A66" s="43">
        <v>46210</v>
      </c>
      <c r="B66" s="44" t="s">
        <v>32</v>
      </c>
      <c r="C66" s="44" t="s">
        <v>143</v>
      </c>
      <c r="D66" s="45">
        <v>961.721508</v>
      </c>
      <c r="E66" s="45">
        <v>0.331319</v>
      </c>
      <c r="F66" s="45">
        <v>0.330428</v>
      </c>
      <c r="G66" s="45">
        <v>0.328895</v>
      </c>
      <c r="H66" s="45">
        <v>0.574449</v>
      </c>
      <c r="I66" s="45">
        <v>2.519085</v>
      </c>
      <c r="J66" s="45">
        <v>2.44671</v>
      </c>
      <c r="K66" s="45">
        <v>2.483844</v>
      </c>
      <c r="L66" s="45">
        <v>2.528179</v>
      </c>
      <c r="M66" s="45">
        <v>2.513835</v>
      </c>
      <c r="N66" s="45">
        <v>2.364929</v>
      </c>
      <c r="O66" s="45">
        <v>2.363023</v>
      </c>
      <c r="P66" s="45">
        <v>2.423558</v>
      </c>
      <c r="Q66" s="45">
        <v>2.516822</v>
      </c>
      <c r="R66" s="45">
        <v>2.519237</v>
      </c>
      <c r="S66" s="45">
        <v>2.52221</v>
      </c>
      <c r="T66" s="45">
        <v>2.515583</v>
      </c>
      <c r="U66" s="45">
        <v>2.518905</v>
      </c>
      <c r="V66" s="45">
        <v>2.517774</v>
      </c>
      <c r="W66" s="45">
        <v>2.509502</v>
      </c>
      <c r="X66" s="45">
        <v>2.506981</v>
      </c>
      <c r="Y66" s="45">
        <v>2.196653</v>
      </c>
      <c r="Z66" s="45">
        <v>2.184377</v>
      </c>
      <c r="AA66" s="45">
        <v>2.184647</v>
      </c>
      <c r="AB66" s="45">
        <v>2.185303</v>
      </c>
      <c r="AC66" s="45">
        <v>2.185823</v>
      </c>
      <c r="AD66" s="45">
        <v>2.058468</v>
      </c>
      <c r="AE66" s="45">
        <v>1.993073</v>
      </c>
      <c r="AF66" s="45">
        <v>2.064109</v>
      </c>
      <c r="AG66" s="45">
        <v>2.045252</v>
      </c>
      <c r="AH66" s="45">
        <v>2.032551</v>
      </c>
      <c r="AI66" s="45">
        <v>2.056251</v>
      </c>
      <c r="AJ66" s="45">
        <v>2.104653</v>
      </c>
      <c r="AK66" s="45">
        <v>1.943005</v>
      </c>
      <c r="AL66" s="45">
        <v>2.065348</v>
      </c>
      <c r="AM66" s="45">
        <v>1.989844</v>
      </c>
      <c r="AN66" s="45">
        <v>2.015655</v>
      </c>
      <c r="AO66" s="45">
        <v>2.078439</v>
      </c>
      <c r="AP66" s="45">
        <v>2.152604</v>
      </c>
      <c r="AQ66" s="45">
        <v>2.141738</v>
      </c>
      <c r="AR66" s="45">
        <v>2.131908</v>
      </c>
      <c r="AS66" s="45">
        <v>2.150278</v>
      </c>
      <c r="AT66" s="45">
        <v>2.147319</v>
      </c>
      <c r="AU66" s="45">
        <v>2.135192</v>
      </c>
      <c r="AV66" s="45">
        <v>2.135755</v>
      </c>
      <c r="AW66" s="45">
        <v>2.138456</v>
      </c>
      <c r="AX66" s="45">
        <v>2.146896</v>
      </c>
      <c r="AY66" s="45">
        <v>2.145581</v>
      </c>
      <c r="AZ66" s="45">
        <v>2.113484</v>
      </c>
      <c r="BA66" s="45">
        <v>2.367819</v>
      </c>
      <c r="BB66" s="45">
        <v>2.44542</v>
      </c>
      <c r="BC66" s="45">
        <v>2.454762</v>
      </c>
      <c r="BD66" s="45">
        <v>2.430448</v>
      </c>
      <c r="BE66" s="45">
        <v>2.274243</v>
      </c>
      <c r="BF66" s="45">
        <v>2.263992</v>
      </c>
      <c r="BG66" s="45">
        <v>2.261707</v>
      </c>
      <c r="BH66" s="45">
        <v>2.253695</v>
      </c>
      <c r="BI66" s="45">
        <v>2.253957</v>
      </c>
      <c r="BJ66" s="45">
        <v>2.245632</v>
      </c>
      <c r="BK66" s="45">
        <v>2.241867</v>
      </c>
      <c r="BL66" s="45">
        <v>2.264543</v>
      </c>
      <c r="BM66" s="45">
        <v>2.517587</v>
      </c>
      <c r="BN66" s="45">
        <v>2.344701</v>
      </c>
      <c r="BO66" s="45">
        <v>2.388116</v>
      </c>
      <c r="BP66" s="45">
        <v>3.529357</v>
      </c>
      <c r="BQ66" s="45">
        <v>10.909337</v>
      </c>
      <c r="BR66" s="45">
        <v>11.070056</v>
      </c>
      <c r="BS66" s="45">
        <v>10.969407</v>
      </c>
      <c r="BT66" s="45">
        <v>10.99465</v>
      </c>
      <c r="BU66" s="45">
        <v>17.016843</v>
      </c>
      <c r="BV66" s="45">
        <v>17.340825</v>
      </c>
      <c r="BW66" s="45">
        <v>17.456969</v>
      </c>
      <c r="BX66" s="45">
        <v>17.165047</v>
      </c>
      <c r="BY66" s="45">
        <v>17.190166</v>
      </c>
      <c r="BZ66" s="45">
        <v>17.095229</v>
      </c>
      <c r="CA66" s="45">
        <v>17.04385</v>
      </c>
      <c r="CB66" s="45">
        <v>21.199176</v>
      </c>
      <c r="CC66" s="45">
        <v>59.366894</v>
      </c>
      <c r="CD66" s="45">
        <v>60.986555</v>
      </c>
      <c r="CE66" s="45">
        <v>60.920062</v>
      </c>
      <c r="CF66" s="45">
        <v>60.981752</v>
      </c>
      <c r="CG66" s="45">
        <v>50.180101</v>
      </c>
      <c r="CH66" s="45">
        <v>49.522762</v>
      </c>
      <c r="CI66" s="45">
        <v>49.413273</v>
      </c>
      <c r="CJ66" s="45">
        <v>49.593926</v>
      </c>
      <c r="CK66" s="45">
        <v>38.295597</v>
      </c>
      <c r="CL66" s="45">
        <v>37.714426</v>
      </c>
      <c r="CM66" s="45">
        <v>37.747895</v>
      </c>
      <c r="CN66" s="45">
        <v>34.694716</v>
      </c>
      <c r="CO66" s="45">
        <v>11.689875</v>
      </c>
      <c r="CP66" s="45">
        <v>10.704379</v>
      </c>
      <c r="CQ66" s="45">
        <v>10.693664</v>
      </c>
      <c r="CR66" s="45">
        <v>10.683722</v>
      </c>
      <c r="CS66" s="45">
        <v>2.216758</v>
      </c>
      <c r="CT66" s="45">
        <v>1.983366</v>
      </c>
      <c r="CU66" s="45">
        <v>0.084454</v>
      </c>
      <c r="CV66" s="45">
        <v>0</v>
      </c>
    </row>
    <row r="67" spans="1:100">
      <c r="A67" s="43">
        <v>46210</v>
      </c>
      <c r="B67" s="44" t="s">
        <v>33</v>
      </c>
      <c r="C67" s="44" t="s">
        <v>143</v>
      </c>
      <c r="D67" s="45">
        <v>118825.942797</v>
      </c>
      <c r="E67" s="45">
        <v>1238.061904</v>
      </c>
      <c r="F67" s="45">
        <v>1238.052063</v>
      </c>
      <c r="G67" s="45">
        <v>1238.005571</v>
      </c>
      <c r="H67" s="45">
        <v>1238.024793</v>
      </c>
      <c r="I67" s="45">
        <v>1237.977402</v>
      </c>
      <c r="J67" s="45">
        <v>1237.92755</v>
      </c>
      <c r="K67" s="45">
        <v>1238.035885</v>
      </c>
      <c r="L67" s="45">
        <v>1238.077302</v>
      </c>
      <c r="M67" s="45">
        <v>1238.04986</v>
      </c>
      <c r="N67" s="45">
        <v>1237.856625</v>
      </c>
      <c r="O67" s="45">
        <v>1238.186186</v>
      </c>
      <c r="P67" s="45">
        <v>1237.968344</v>
      </c>
      <c r="Q67" s="45">
        <v>1237.988326</v>
      </c>
      <c r="R67" s="45">
        <v>1238.067672</v>
      </c>
      <c r="S67" s="45">
        <v>1238.349197</v>
      </c>
      <c r="T67" s="45">
        <v>1238.1493</v>
      </c>
      <c r="U67" s="45">
        <v>1238.41695</v>
      </c>
      <c r="V67" s="45">
        <v>1238.38992</v>
      </c>
      <c r="W67" s="45">
        <v>1238.347032</v>
      </c>
      <c r="X67" s="45">
        <v>1238.196854</v>
      </c>
      <c r="Y67" s="45">
        <v>1238.193533</v>
      </c>
      <c r="Z67" s="45">
        <v>1238.522007</v>
      </c>
      <c r="AA67" s="45">
        <v>1238.334031</v>
      </c>
      <c r="AB67" s="45">
        <v>1238.189807</v>
      </c>
      <c r="AC67" s="45">
        <v>1238.305726</v>
      </c>
      <c r="AD67" s="45">
        <v>1238.249932</v>
      </c>
      <c r="AE67" s="45">
        <v>1238.435438</v>
      </c>
      <c r="AF67" s="45">
        <v>1238.474826</v>
      </c>
      <c r="AG67" s="45">
        <v>1238.291118</v>
      </c>
      <c r="AH67" s="45">
        <v>1238.098184</v>
      </c>
      <c r="AI67" s="45">
        <v>1238.148523</v>
      </c>
      <c r="AJ67" s="45">
        <v>1238.264706</v>
      </c>
      <c r="AK67" s="45">
        <v>1238.280638</v>
      </c>
      <c r="AL67" s="45">
        <v>1238.146188</v>
      </c>
      <c r="AM67" s="45">
        <v>1238.189718</v>
      </c>
      <c r="AN67" s="45">
        <v>1238.446453</v>
      </c>
      <c r="AO67" s="45">
        <v>1238.466347</v>
      </c>
      <c r="AP67" s="45">
        <v>1238.616653</v>
      </c>
      <c r="AQ67" s="45">
        <v>1238.317341</v>
      </c>
      <c r="AR67" s="45">
        <v>1238.296988</v>
      </c>
      <c r="AS67" s="45">
        <v>1238.550342</v>
      </c>
      <c r="AT67" s="45">
        <v>1238.491001</v>
      </c>
      <c r="AU67" s="45">
        <v>1238.410003</v>
      </c>
      <c r="AV67" s="45">
        <v>1238.24983</v>
      </c>
      <c r="AW67" s="45">
        <v>1238.308647</v>
      </c>
      <c r="AX67" s="45">
        <v>1238.362787</v>
      </c>
      <c r="AY67" s="45">
        <v>1238.364223</v>
      </c>
      <c r="AZ67" s="45">
        <v>1238.176788</v>
      </c>
      <c r="BA67" s="45">
        <v>1238.325507</v>
      </c>
      <c r="BB67" s="45">
        <v>1238.359141</v>
      </c>
      <c r="BC67" s="45">
        <v>1238.21849</v>
      </c>
      <c r="BD67" s="45">
        <v>1237.782325</v>
      </c>
      <c r="BE67" s="45">
        <v>1237.932767</v>
      </c>
      <c r="BF67" s="45">
        <v>1237.606198</v>
      </c>
      <c r="BG67" s="45">
        <v>1237.516028</v>
      </c>
      <c r="BH67" s="45">
        <v>1237.197399</v>
      </c>
      <c r="BI67" s="45">
        <v>1236.920261</v>
      </c>
      <c r="BJ67" s="45">
        <v>1236.68316</v>
      </c>
      <c r="BK67" s="45">
        <v>1236.645733</v>
      </c>
      <c r="BL67" s="45">
        <v>1236.846218</v>
      </c>
      <c r="BM67" s="45">
        <v>1236.632025</v>
      </c>
      <c r="BN67" s="45">
        <v>1236.431629</v>
      </c>
      <c r="BO67" s="45">
        <v>1236.778937</v>
      </c>
      <c r="BP67" s="45">
        <v>1237.078088</v>
      </c>
      <c r="BQ67" s="45">
        <v>1236.710789</v>
      </c>
      <c r="BR67" s="45">
        <v>1236.78014</v>
      </c>
      <c r="BS67" s="45">
        <v>1237.180618</v>
      </c>
      <c r="BT67" s="45">
        <v>1236.837848</v>
      </c>
      <c r="BU67" s="45">
        <v>1236.730707</v>
      </c>
      <c r="BV67" s="45">
        <v>1236.408843</v>
      </c>
      <c r="BW67" s="45">
        <v>1236.649882</v>
      </c>
      <c r="BX67" s="45">
        <v>1236.97183</v>
      </c>
      <c r="BY67" s="45">
        <v>1237.098275</v>
      </c>
      <c r="BZ67" s="45">
        <v>1237.220762</v>
      </c>
      <c r="CA67" s="45">
        <v>1237.063267</v>
      </c>
      <c r="CB67" s="45">
        <v>1237.053913</v>
      </c>
      <c r="CC67" s="45">
        <v>1237.112198</v>
      </c>
      <c r="CD67" s="45">
        <v>1237.461343</v>
      </c>
      <c r="CE67" s="45">
        <v>1237.479311</v>
      </c>
      <c r="CF67" s="45">
        <v>1237.269147</v>
      </c>
      <c r="CG67" s="45">
        <v>1236.985485</v>
      </c>
      <c r="CH67" s="45">
        <v>1237.324559</v>
      </c>
      <c r="CI67" s="45">
        <v>1237.191027</v>
      </c>
      <c r="CJ67" s="45">
        <v>1237.565904</v>
      </c>
      <c r="CK67" s="45">
        <v>1237.51619</v>
      </c>
      <c r="CL67" s="45">
        <v>1237.383163</v>
      </c>
      <c r="CM67" s="45">
        <v>1237.508361</v>
      </c>
      <c r="CN67" s="45">
        <v>1237.465246</v>
      </c>
      <c r="CO67" s="45">
        <v>1237.580474</v>
      </c>
      <c r="CP67" s="45">
        <v>1237.767921</v>
      </c>
      <c r="CQ67" s="45">
        <v>1237.753664</v>
      </c>
      <c r="CR67" s="45">
        <v>1237.861622</v>
      </c>
      <c r="CS67" s="45">
        <v>1238.006103</v>
      </c>
      <c r="CT67" s="45">
        <v>1237.797088</v>
      </c>
      <c r="CU67" s="45">
        <v>1237.900495</v>
      </c>
      <c r="CV67" s="45">
        <v>1238.042202</v>
      </c>
    </row>
    <row r="68" spans="1:100">
      <c r="A68" s="43">
        <v>46210</v>
      </c>
      <c r="B68" s="44" t="s">
        <v>34</v>
      </c>
      <c r="C68" s="44" t="s">
        <v>143</v>
      </c>
      <c r="D68" s="45">
        <v>27843.240839</v>
      </c>
      <c r="E68" s="45">
        <v>152.342679</v>
      </c>
      <c r="F68" s="45">
        <v>187.297656</v>
      </c>
      <c r="G68" s="45">
        <v>127.916408</v>
      </c>
      <c r="H68" s="45">
        <v>58.83018</v>
      </c>
      <c r="I68" s="45">
        <v>51.084642</v>
      </c>
      <c r="J68" s="45">
        <v>57.284149</v>
      </c>
      <c r="K68" s="45">
        <v>32.357311</v>
      </c>
      <c r="L68" s="45">
        <v>13.301152</v>
      </c>
      <c r="M68" s="45">
        <v>28.770763</v>
      </c>
      <c r="N68" s="45">
        <v>6.466583</v>
      </c>
      <c r="O68" s="45">
        <v>11.072483</v>
      </c>
      <c r="P68" s="45">
        <v>4.101475</v>
      </c>
      <c r="Q68" s="45">
        <v>6.021789</v>
      </c>
      <c r="R68" s="45">
        <v>19.12861</v>
      </c>
      <c r="S68" s="45">
        <v>32.542478</v>
      </c>
      <c r="T68" s="45">
        <v>11.452094</v>
      </c>
      <c r="U68" s="45">
        <v>8.656506</v>
      </c>
      <c r="V68" s="45">
        <v>6.521467</v>
      </c>
      <c r="W68" s="45">
        <v>24.13378</v>
      </c>
      <c r="X68" s="45">
        <v>23.056644</v>
      </c>
      <c r="Y68" s="45">
        <v>69.182255</v>
      </c>
      <c r="Z68" s="45">
        <v>81.611989</v>
      </c>
      <c r="AA68" s="45">
        <v>155.043771</v>
      </c>
      <c r="AB68" s="45">
        <v>166.086611</v>
      </c>
      <c r="AC68" s="45">
        <v>265.527281</v>
      </c>
      <c r="AD68" s="45">
        <v>341.35202</v>
      </c>
      <c r="AE68" s="45">
        <v>281.361452</v>
      </c>
      <c r="AF68" s="45">
        <v>160.868436</v>
      </c>
      <c r="AG68" s="45">
        <v>19.064219</v>
      </c>
      <c r="AH68" s="45">
        <v>13.822683</v>
      </c>
      <c r="AI68" s="45">
        <v>1.358261</v>
      </c>
      <c r="AJ68" s="45">
        <v>0.687496</v>
      </c>
      <c r="AK68" s="45">
        <v>3.070749</v>
      </c>
      <c r="AL68" s="45">
        <v>13.642123</v>
      </c>
      <c r="AM68" s="45">
        <v>8.007811</v>
      </c>
      <c r="AN68" s="45">
        <v>1.90757</v>
      </c>
      <c r="AO68" s="45">
        <v>8.189879</v>
      </c>
      <c r="AP68" s="45">
        <v>13.066725</v>
      </c>
      <c r="AQ68" s="45">
        <v>3.972084</v>
      </c>
      <c r="AR68" s="45">
        <v>4.770141</v>
      </c>
      <c r="AS68" s="45">
        <v>6.902526</v>
      </c>
      <c r="AT68" s="45">
        <v>3.678849</v>
      </c>
      <c r="AU68" s="45">
        <v>1.130366</v>
      </c>
      <c r="AV68" s="45">
        <v>13.628369</v>
      </c>
      <c r="AW68" s="45">
        <v>20.21537</v>
      </c>
      <c r="AX68" s="45">
        <v>16.904611</v>
      </c>
      <c r="AY68" s="45">
        <v>25.825807</v>
      </c>
      <c r="AZ68" s="45">
        <v>18.659877</v>
      </c>
      <c r="BA68" s="45">
        <v>30.354198</v>
      </c>
      <c r="BB68" s="45">
        <v>95.086192</v>
      </c>
      <c r="BC68" s="45">
        <v>106.498417</v>
      </c>
      <c r="BD68" s="45">
        <v>73.913718</v>
      </c>
      <c r="BE68" s="45">
        <v>72.773975</v>
      </c>
      <c r="BF68" s="45">
        <v>38.162288</v>
      </c>
      <c r="BG68" s="45">
        <v>35.826762</v>
      </c>
      <c r="BH68" s="45">
        <v>15.264747</v>
      </c>
      <c r="BI68" s="45">
        <v>27.060536</v>
      </c>
      <c r="BJ68" s="45">
        <v>28.672112</v>
      </c>
      <c r="BK68" s="45">
        <v>7.613038</v>
      </c>
      <c r="BL68" s="45">
        <v>124.442167</v>
      </c>
      <c r="BM68" s="45">
        <v>44.882714</v>
      </c>
      <c r="BN68" s="45">
        <v>19.01652</v>
      </c>
      <c r="BO68" s="45">
        <v>15.763552</v>
      </c>
      <c r="BP68" s="45">
        <v>22.839625</v>
      </c>
      <c r="BQ68" s="45">
        <v>16.223714</v>
      </c>
      <c r="BR68" s="45">
        <v>13.021686</v>
      </c>
      <c r="BS68" s="45">
        <v>53.729133</v>
      </c>
      <c r="BT68" s="45">
        <v>22.625029</v>
      </c>
      <c r="BU68" s="45">
        <v>15.533695</v>
      </c>
      <c r="BV68" s="45">
        <v>7.931419</v>
      </c>
      <c r="BW68" s="45">
        <v>17.741525</v>
      </c>
      <c r="BX68" s="45">
        <v>31.665594</v>
      </c>
      <c r="BY68" s="45">
        <v>80.581102</v>
      </c>
      <c r="BZ68" s="45">
        <v>105.412286</v>
      </c>
      <c r="CA68" s="45">
        <v>172.919881</v>
      </c>
      <c r="CB68" s="45">
        <v>200.216974</v>
      </c>
      <c r="CC68" s="45">
        <v>576.047827</v>
      </c>
      <c r="CD68" s="45">
        <v>1048.752461</v>
      </c>
      <c r="CE68" s="45">
        <v>1658.076638</v>
      </c>
      <c r="CF68" s="45">
        <v>2055.815914</v>
      </c>
      <c r="CG68" s="45">
        <v>2327.157163</v>
      </c>
      <c r="CH68" s="45">
        <v>2486.849688</v>
      </c>
      <c r="CI68" s="45">
        <v>2473.635285</v>
      </c>
      <c r="CJ68" s="45">
        <v>2268.973674</v>
      </c>
      <c r="CK68" s="45">
        <v>2082.328875</v>
      </c>
      <c r="CL68" s="45">
        <v>1820.056291</v>
      </c>
      <c r="CM68" s="45">
        <v>1545.916473</v>
      </c>
      <c r="CN68" s="45">
        <v>1267.471521</v>
      </c>
      <c r="CO68" s="45">
        <v>839.705287</v>
      </c>
      <c r="CP68" s="45">
        <v>503.086393</v>
      </c>
      <c r="CQ68" s="45">
        <v>279.352658</v>
      </c>
      <c r="CR68" s="45">
        <v>194.565804</v>
      </c>
      <c r="CS68" s="45">
        <v>129.438051</v>
      </c>
      <c r="CT68" s="45">
        <v>120.093214</v>
      </c>
      <c r="CU68" s="45">
        <v>48.8911</v>
      </c>
      <c r="CV68" s="45">
        <v>39.375744</v>
      </c>
    </row>
    <row r="69" spans="1:100">
      <c r="A69" s="43">
        <v>46210</v>
      </c>
      <c r="B69" s="44" t="s">
        <v>35</v>
      </c>
      <c r="C69" s="44" t="s">
        <v>143</v>
      </c>
      <c r="D69" s="45">
        <v>326104.404301</v>
      </c>
      <c r="E69" s="45">
        <v>0</v>
      </c>
      <c r="F69" s="45">
        <v>0.002744</v>
      </c>
      <c r="G69" s="45">
        <v>0</v>
      </c>
      <c r="H69" s="45">
        <v>0</v>
      </c>
      <c r="I69" s="45">
        <v>0.001428</v>
      </c>
      <c r="J69" s="45">
        <v>0.002611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1.596283</v>
      </c>
      <c r="AE69" s="45">
        <v>24.21941</v>
      </c>
      <c r="AF69" s="45">
        <v>170.362005</v>
      </c>
      <c r="AG69" s="45">
        <v>608.861687</v>
      </c>
      <c r="AH69" s="45">
        <v>1290.727491</v>
      </c>
      <c r="AI69" s="45">
        <v>2118.106726</v>
      </c>
      <c r="AJ69" s="45">
        <v>3180.345801</v>
      </c>
      <c r="AK69" s="45">
        <v>4375.935235</v>
      </c>
      <c r="AL69" s="45">
        <v>5349.804459</v>
      </c>
      <c r="AM69" s="45">
        <v>6052.567196</v>
      </c>
      <c r="AN69" s="45">
        <v>6423.203354</v>
      </c>
      <c r="AO69" s="45">
        <v>6779.438962</v>
      </c>
      <c r="AP69" s="45">
        <v>6942.32193</v>
      </c>
      <c r="AQ69" s="45">
        <v>7268.791384</v>
      </c>
      <c r="AR69" s="45">
        <v>7598.353304</v>
      </c>
      <c r="AS69" s="45">
        <v>7745.305279</v>
      </c>
      <c r="AT69" s="45">
        <v>7730.076248</v>
      </c>
      <c r="AU69" s="45">
        <v>7823.487861</v>
      </c>
      <c r="AV69" s="45">
        <v>7988.488315</v>
      </c>
      <c r="AW69" s="45">
        <v>7917.519211</v>
      </c>
      <c r="AX69" s="45">
        <v>7866.030321</v>
      </c>
      <c r="AY69" s="45">
        <v>7736.682251</v>
      </c>
      <c r="AZ69" s="45">
        <v>7793.008357</v>
      </c>
      <c r="BA69" s="45">
        <v>7666.792627</v>
      </c>
      <c r="BB69" s="45">
        <v>7497.706278</v>
      </c>
      <c r="BC69" s="45">
        <v>7420.294167</v>
      </c>
      <c r="BD69" s="45">
        <v>7402.384308</v>
      </c>
      <c r="BE69" s="45">
        <v>7369.73308</v>
      </c>
      <c r="BF69" s="45">
        <v>7359.786974</v>
      </c>
      <c r="BG69" s="45">
        <v>7413.450674</v>
      </c>
      <c r="BH69" s="45">
        <v>7412.488411</v>
      </c>
      <c r="BI69" s="45">
        <v>7392.212072</v>
      </c>
      <c r="BJ69" s="45">
        <v>7312.167229</v>
      </c>
      <c r="BK69" s="45">
        <v>7294.740301</v>
      </c>
      <c r="BL69" s="45">
        <v>7131.985131</v>
      </c>
      <c r="BM69" s="45">
        <v>7076.149784</v>
      </c>
      <c r="BN69" s="45">
        <v>7119.979997</v>
      </c>
      <c r="BO69" s="45">
        <v>7064.372934</v>
      </c>
      <c r="BP69" s="45">
        <v>6941.149007</v>
      </c>
      <c r="BQ69" s="45">
        <v>6922.782879</v>
      </c>
      <c r="BR69" s="45">
        <v>6994.097636</v>
      </c>
      <c r="BS69" s="45">
        <v>6887.142311</v>
      </c>
      <c r="BT69" s="45">
        <v>6797.790314</v>
      </c>
      <c r="BU69" s="45">
        <v>6710.134851</v>
      </c>
      <c r="BV69" s="45">
        <v>6631.224914</v>
      </c>
      <c r="BW69" s="45">
        <v>6477.068153</v>
      </c>
      <c r="BX69" s="45">
        <v>6255.213796</v>
      </c>
      <c r="BY69" s="45">
        <v>6110.638582</v>
      </c>
      <c r="BZ69" s="45">
        <v>5728.606532</v>
      </c>
      <c r="CA69" s="45">
        <v>5332.717603</v>
      </c>
      <c r="CB69" s="45">
        <v>4844.712999</v>
      </c>
      <c r="CC69" s="45">
        <v>4160.392801</v>
      </c>
      <c r="CD69" s="45">
        <v>3326.349226</v>
      </c>
      <c r="CE69" s="45">
        <v>2426.182601</v>
      </c>
      <c r="CF69" s="45">
        <v>1575.716938</v>
      </c>
      <c r="CG69" s="45">
        <v>846.328491</v>
      </c>
      <c r="CH69" s="45">
        <v>334.518185</v>
      </c>
      <c r="CI69" s="45">
        <v>75.266478</v>
      </c>
      <c r="CJ69" s="45">
        <v>6.874858</v>
      </c>
      <c r="CK69" s="45">
        <v>0.00095</v>
      </c>
      <c r="CL69" s="45">
        <v>0.000942</v>
      </c>
      <c r="CM69" s="45">
        <v>0.000945</v>
      </c>
      <c r="CN69" s="45">
        <v>0.003851</v>
      </c>
      <c r="CO69" s="45">
        <v>0.00078</v>
      </c>
      <c r="CP69" s="45">
        <v>0.00093</v>
      </c>
      <c r="CQ69" s="45">
        <v>0</v>
      </c>
      <c r="CR69" s="45">
        <v>0</v>
      </c>
      <c r="CS69" s="45">
        <v>0</v>
      </c>
      <c r="CT69" s="45">
        <v>0.000795</v>
      </c>
      <c r="CU69" s="45">
        <v>0.002134</v>
      </c>
      <c r="CV69" s="45">
        <v>0</v>
      </c>
    </row>
    <row r="70" spans="1:100">
      <c r="A70" s="43">
        <v>46210</v>
      </c>
      <c r="B70" s="44" t="s">
        <v>36</v>
      </c>
      <c r="C70" s="44" t="s">
        <v>143</v>
      </c>
      <c r="D70" s="45">
        <v>-33285.930172</v>
      </c>
      <c r="E70" s="45">
        <v>-36.271583</v>
      </c>
      <c r="F70" s="45">
        <v>-47.274364</v>
      </c>
      <c r="G70" s="45">
        <v>-36.457902</v>
      </c>
      <c r="H70" s="45">
        <v>-44.548388</v>
      </c>
      <c r="I70" s="45">
        <v>-53.197239</v>
      </c>
      <c r="J70" s="45">
        <v>-52.639208</v>
      </c>
      <c r="K70" s="45">
        <v>-78.487487</v>
      </c>
      <c r="L70" s="45">
        <v>-47.910846</v>
      </c>
      <c r="M70" s="45">
        <v>-107.608896</v>
      </c>
      <c r="N70" s="45">
        <v>-161.393942</v>
      </c>
      <c r="O70" s="45">
        <v>-230.359594</v>
      </c>
      <c r="P70" s="45">
        <v>-246.80315</v>
      </c>
      <c r="Q70" s="45">
        <v>-144.130077</v>
      </c>
      <c r="R70" s="45">
        <v>-90.966415</v>
      </c>
      <c r="S70" s="45">
        <v>-84.581668</v>
      </c>
      <c r="T70" s="45">
        <v>-97.117963</v>
      </c>
      <c r="U70" s="45">
        <v>-104.257032</v>
      </c>
      <c r="V70" s="45">
        <v>-101.255384</v>
      </c>
      <c r="W70" s="45">
        <v>-94.923535</v>
      </c>
      <c r="X70" s="45">
        <v>-61.004733</v>
      </c>
      <c r="Y70" s="45">
        <v>-30.423562</v>
      </c>
      <c r="Z70" s="45">
        <v>-18.96511</v>
      </c>
      <c r="AA70" s="45">
        <v>-21.148442</v>
      </c>
      <c r="AB70" s="45">
        <v>-60.791611</v>
      </c>
      <c r="AC70" s="45">
        <v>-23.916233</v>
      </c>
      <c r="AD70" s="45">
        <v>-25.787947</v>
      </c>
      <c r="AE70" s="45">
        <v>-39.075752</v>
      </c>
      <c r="AF70" s="45">
        <v>-56.878649</v>
      </c>
      <c r="AG70" s="45">
        <v>-95.392337</v>
      </c>
      <c r="AH70" s="45">
        <v>-163.345641</v>
      </c>
      <c r="AI70" s="45">
        <v>-224.899208</v>
      </c>
      <c r="AJ70" s="45">
        <v>-429.552877</v>
      </c>
      <c r="AK70" s="45">
        <v>-966.447246</v>
      </c>
      <c r="AL70" s="45">
        <v>-1284.094472</v>
      </c>
      <c r="AM70" s="45">
        <v>-1584.127112</v>
      </c>
      <c r="AN70" s="45">
        <v>-1662.488942</v>
      </c>
      <c r="AO70" s="45">
        <v>-1881.354962</v>
      </c>
      <c r="AP70" s="45">
        <v>-1891.059529</v>
      </c>
      <c r="AQ70" s="45">
        <v>-2091.800526</v>
      </c>
      <c r="AR70" s="45">
        <v>-2310.747618</v>
      </c>
      <c r="AS70" s="45">
        <v>-2195.059035</v>
      </c>
      <c r="AT70" s="45">
        <v>-2018.846384</v>
      </c>
      <c r="AU70" s="45">
        <v>-1901.453612</v>
      </c>
      <c r="AV70" s="45">
        <v>-1766.760425</v>
      </c>
      <c r="AW70" s="45">
        <v>-1339.226904</v>
      </c>
      <c r="AX70" s="45">
        <v>-1065.930143</v>
      </c>
      <c r="AY70" s="45">
        <v>-781.02966</v>
      </c>
      <c r="AZ70" s="45">
        <v>-688.851069</v>
      </c>
      <c r="BA70" s="45">
        <v>-427.648071</v>
      </c>
      <c r="BB70" s="45">
        <v>-303.068562</v>
      </c>
      <c r="BC70" s="45">
        <v>-182.500675</v>
      </c>
      <c r="BD70" s="45">
        <v>-158.456286</v>
      </c>
      <c r="BE70" s="45">
        <v>-179.517853</v>
      </c>
      <c r="BF70" s="45">
        <v>-140.74683</v>
      </c>
      <c r="BG70" s="45">
        <v>-126.795726</v>
      </c>
      <c r="BH70" s="45">
        <v>-141.521799</v>
      </c>
      <c r="BI70" s="45">
        <v>-158.699948</v>
      </c>
      <c r="BJ70" s="45">
        <v>-152.434827</v>
      </c>
      <c r="BK70" s="45">
        <v>-190.580354</v>
      </c>
      <c r="BL70" s="45">
        <v>-89.427897</v>
      </c>
      <c r="BM70" s="45">
        <v>-142.745489</v>
      </c>
      <c r="BN70" s="45">
        <v>-174.618925</v>
      </c>
      <c r="BO70" s="45">
        <v>-85.999459</v>
      </c>
      <c r="BP70" s="45">
        <v>-64.780927</v>
      </c>
      <c r="BQ70" s="45">
        <v>-164.381105</v>
      </c>
      <c r="BR70" s="45">
        <v>-169.973661</v>
      </c>
      <c r="BS70" s="45">
        <v>-102.077688</v>
      </c>
      <c r="BT70" s="45">
        <v>-102.61519</v>
      </c>
      <c r="BU70" s="45">
        <v>-91.817057</v>
      </c>
      <c r="BV70" s="45">
        <v>-185.47736</v>
      </c>
      <c r="BW70" s="45">
        <v>-168.465723</v>
      </c>
      <c r="BX70" s="45">
        <v>-138.542953</v>
      </c>
      <c r="BY70" s="45">
        <v>-93.519326</v>
      </c>
      <c r="BZ70" s="45">
        <v>-60.182938</v>
      </c>
      <c r="CA70" s="45">
        <v>-45.193075</v>
      </c>
      <c r="CB70" s="45">
        <v>-47.170545</v>
      </c>
      <c r="CC70" s="45">
        <v>-42.478023</v>
      </c>
      <c r="CD70" s="45">
        <v>-27.753317</v>
      </c>
      <c r="CE70" s="45">
        <v>-23.41677</v>
      </c>
      <c r="CF70" s="45">
        <v>-27.472292</v>
      </c>
      <c r="CG70" s="45">
        <v>-9.794657</v>
      </c>
      <c r="CH70" s="45">
        <v>-3.282835</v>
      </c>
      <c r="CI70" s="45">
        <v>-6.165211</v>
      </c>
      <c r="CJ70" s="45">
        <v>-3.222464</v>
      </c>
      <c r="CK70" s="45">
        <v>-6.7801</v>
      </c>
      <c r="CL70" s="45">
        <v>-18.988919</v>
      </c>
      <c r="CM70" s="45">
        <v>-13.44368</v>
      </c>
      <c r="CN70" s="45">
        <v>-31.985827</v>
      </c>
      <c r="CO70" s="45">
        <v>-39.992992</v>
      </c>
      <c r="CP70" s="45">
        <v>-24.847623</v>
      </c>
      <c r="CQ70" s="45">
        <v>-28.520707</v>
      </c>
      <c r="CR70" s="45">
        <v>-45.307639</v>
      </c>
      <c r="CS70" s="45">
        <v>-27.0196</v>
      </c>
      <c r="CT70" s="45">
        <v>-39.64487</v>
      </c>
      <c r="CU70" s="45">
        <v>-105.293833</v>
      </c>
      <c r="CV70" s="45">
        <v>-130.914151</v>
      </c>
    </row>
    <row r="71" spans="1:100">
      <c r="A71" s="43">
        <v>46210</v>
      </c>
      <c r="B71" s="44" t="s">
        <v>37</v>
      </c>
      <c r="C71" s="44" t="s">
        <v>143</v>
      </c>
      <c r="D71" s="45">
        <v>194980.862005</v>
      </c>
      <c r="E71" s="45">
        <v>2570.428771</v>
      </c>
      <c r="F71" s="45">
        <v>2517.307084</v>
      </c>
      <c r="G71" s="45">
        <v>2446.535661</v>
      </c>
      <c r="H71" s="45">
        <v>2424.979325</v>
      </c>
      <c r="I71" s="45">
        <v>2388.121093</v>
      </c>
      <c r="J71" s="45">
        <v>2356.602635</v>
      </c>
      <c r="K71" s="45">
        <v>2360.099039</v>
      </c>
      <c r="L71" s="45">
        <v>2337.257827</v>
      </c>
      <c r="M71" s="45">
        <v>2319.759415</v>
      </c>
      <c r="N71" s="45">
        <v>2317.030018</v>
      </c>
      <c r="O71" s="45">
        <v>2324.434896</v>
      </c>
      <c r="P71" s="45">
        <v>2290.533583</v>
      </c>
      <c r="Q71" s="45">
        <v>2269.421168</v>
      </c>
      <c r="R71" s="45">
        <v>2226.221094</v>
      </c>
      <c r="S71" s="45">
        <v>2121.457661</v>
      </c>
      <c r="T71" s="45">
        <v>2047.612295</v>
      </c>
      <c r="U71" s="45">
        <v>2054.439311</v>
      </c>
      <c r="V71" s="45">
        <v>2069.024005</v>
      </c>
      <c r="W71" s="45">
        <v>2029.262037</v>
      </c>
      <c r="X71" s="45">
        <v>1974.91968</v>
      </c>
      <c r="Y71" s="45">
        <v>1921.099469</v>
      </c>
      <c r="Z71" s="45">
        <v>1871.010632</v>
      </c>
      <c r="AA71" s="45">
        <v>1807.568263</v>
      </c>
      <c r="AB71" s="45">
        <v>1751.148198</v>
      </c>
      <c r="AC71" s="45">
        <v>1682.83105</v>
      </c>
      <c r="AD71" s="45">
        <v>1620.288844</v>
      </c>
      <c r="AE71" s="45">
        <v>1587.547162</v>
      </c>
      <c r="AF71" s="45">
        <v>1558.441771</v>
      </c>
      <c r="AG71" s="45">
        <v>1557.104918</v>
      </c>
      <c r="AH71" s="45">
        <v>1517.178322</v>
      </c>
      <c r="AI71" s="45">
        <v>1426.32782</v>
      </c>
      <c r="AJ71" s="45">
        <v>1313.875751</v>
      </c>
      <c r="AK71" s="45">
        <v>1164.023749</v>
      </c>
      <c r="AL71" s="45">
        <v>1010.026033</v>
      </c>
      <c r="AM71" s="45">
        <v>944.377589</v>
      </c>
      <c r="AN71" s="45">
        <v>965.248917</v>
      </c>
      <c r="AO71" s="45">
        <v>1017.929696</v>
      </c>
      <c r="AP71" s="45">
        <v>1079.857952</v>
      </c>
      <c r="AQ71" s="45">
        <v>1102.994208</v>
      </c>
      <c r="AR71" s="45">
        <v>1114.913919</v>
      </c>
      <c r="AS71" s="45">
        <v>1114.692857</v>
      </c>
      <c r="AT71" s="45">
        <v>1082.129278</v>
      </c>
      <c r="AU71" s="45">
        <v>1057.382134</v>
      </c>
      <c r="AV71" s="45">
        <v>1073.327004</v>
      </c>
      <c r="AW71" s="45">
        <v>1089.786937</v>
      </c>
      <c r="AX71" s="45">
        <v>1103.098342</v>
      </c>
      <c r="AY71" s="45">
        <v>1098.649241</v>
      </c>
      <c r="AZ71" s="45">
        <v>1098.317802</v>
      </c>
      <c r="BA71" s="45">
        <v>1099.843153</v>
      </c>
      <c r="BB71" s="45">
        <v>1133.562098</v>
      </c>
      <c r="BC71" s="45">
        <v>1075.776088</v>
      </c>
      <c r="BD71" s="45">
        <v>1059.276598</v>
      </c>
      <c r="BE71" s="45">
        <v>1022.678143</v>
      </c>
      <c r="BF71" s="45">
        <v>1006.887519</v>
      </c>
      <c r="BG71" s="45">
        <v>1011.180114</v>
      </c>
      <c r="BH71" s="45">
        <v>1067.341786</v>
      </c>
      <c r="BI71" s="45">
        <v>1169.583645</v>
      </c>
      <c r="BJ71" s="45">
        <v>1265.332484</v>
      </c>
      <c r="BK71" s="45">
        <v>1402.960798</v>
      </c>
      <c r="BL71" s="45">
        <v>1457.381205</v>
      </c>
      <c r="BM71" s="45">
        <v>1475.792052</v>
      </c>
      <c r="BN71" s="45">
        <v>1545.756739</v>
      </c>
      <c r="BO71" s="45">
        <v>1610.269022</v>
      </c>
      <c r="BP71" s="45">
        <v>1658.649256</v>
      </c>
      <c r="BQ71" s="45">
        <v>1721.859213</v>
      </c>
      <c r="BR71" s="45">
        <v>1806.197668</v>
      </c>
      <c r="BS71" s="45">
        <v>1867.719674</v>
      </c>
      <c r="BT71" s="45">
        <v>1898.673834</v>
      </c>
      <c r="BU71" s="45">
        <v>1900.531599</v>
      </c>
      <c r="BV71" s="45">
        <v>1912.458222</v>
      </c>
      <c r="BW71" s="45">
        <v>1958.640207</v>
      </c>
      <c r="BX71" s="45">
        <v>1988.345012</v>
      </c>
      <c r="BY71" s="45">
        <v>2013.506673</v>
      </c>
      <c r="BZ71" s="45">
        <v>2084.286076</v>
      </c>
      <c r="CA71" s="45">
        <v>2143.747087</v>
      </c>
      <c r="CB71" s="45">
        <v>2265.020732</v>
      </c>
      <c r="CC71" s="45">
        <v>2348.32056</v>
      </c>
      <c r="CD71" s="45">
        <v>2436.421817</v>
      </c>
      <c r="CE71" s="45">
        <v>2573.16672</v>
      </c>
      <c r="CF71" s="45">
        <v>2734.368858</v>
      </c>
      <c r="CG71" s="45">
        <v>2885.756121</v>
      </c>
      <c r="CH71" s="45">
        <v>3026.688293</v>
      </c>
      <c r="CI71" s="45">
        <v>3153.248227</v>
      </c>
      <c r="CJ71" s="45">
        <v>3280.887936</v>
      </c>
      <c r="CK71" s="45">
        <v>3335.653467</v>
      </c>
      <c r="CL71" s="45">
        <v>3386.98943</v>
      </c>
      <c r="CM71" s="45">
        <v>3500.015615</v>
      </c>
      <c r="CN71" s="45">
        <v>3621.6377</v>
      </c>
      <c r="CO71" s="45">
        <v>3758.667978</v>
      </c>
      <c r="CP71" s="45">
        <v>3935.422451</v>
      </c>
      <c r="CQ71" s="45">
        <v>4042.113237</v>
      </c>
      <c r="CR71" s="45">
        <v>4121.511393</v>
      </c>
      <c r="CS71" s="45">
        <v>4174.004661</v>
      </c>
      <c r="CT71" s="45">
        <v>4203.691221</v>
      </c>
      <c r="CU71" s="45">
        <v>4294.032894</v>
      </c>
      <c r="CV71" s="45">
        <v>4368.382274</v>
      </c>
    </row>
    <row r="72" spans="1:100">
      <c r="A72" s="43">
        <v>46211</v>
      </c>
      <c r="B72" s="44" t="s">
        <v>28</v>
      </c>
      <c r="C72" s="44" t="s">
        <v>143</v>
      </c>
      <c r="D72" s="45">
        <v>1577.890591</v>
      </c>
      <c r="E72" s="45">
        <v>15.44719</v>
      </c>
      <c r="F72" s="45">
        <v>15.391529</v>
      </c>
      <c r="G72" s="45">
        <v>15.39234</v>
      </c>
      <c r="H72" s="45">
        <v>15.395334</v>
      </c>
      <c r="I72" s="45">
        <v>15.413484</v>
      </c>
      <c r="J72" s="45">
        <v>15.321779</v>
      </c>
      <c r="K72" s="45">
        <v>15.266654</v>
      </c>
      <c r="L72" s="45">
        <v>15.295138</v>
      </c>
      <c r="M72" s="45">
        <v>15.277968</v>
      </c>
      <c r="N72" s="45">
        <v>15.286702</v>
      </c>
      <c r="O72" s="45">
        <v>15.284554</v>
      </c>
      <c r="P72" s="45">
        <v>15.273155</v>
      </c>
      <c r="Q72" s="45">
        <v>15.260321</v>
      </c>
      <c r="R72" s="45">
        <v>15.247503</v>
      </c>
      <c r="S72" s="45">
        <v>15.249832</v>
      </c>
      <c r="T72" s="45">
        <v>15.25018</v>
      </c>
      <c r="U72" s="45">
        <v>15.276121</v>
      </c>
      <c r="V72" s="45">
        <v>15.293182</v>
      </c>
      <c r="W72" s="45">
        <v>15.276242</v>
      </c>
      <c r="X72" s="45">
        <v>15.299707</v>
      </c>
      <c r="Y72" s="45">
        <v>15.275119</v>
      </c>
      <c r="Z72" s="45">
        <v>15.272815</v>
      </c>
      <c r="AA72" s="45">
        <v>15.268936</v>
      </c>
      <c r="AB72" s="45">
        <v>15.276207</v>
      </c>
      <c r="AC72" s="45">
        <v>15.245918</v>
      </c>
      <c r="AD72" s="45">
        <v>15.227031</v>
      </c>
      <c r="AE72" s="45">
        <v>15.236399</v>
      </c>
      <c r="AF72" s="45">
        <v>15.242256</v>
      </c>
      <c r="AG72" s="45">
        <v>15.268787</v>
      </c>
      <c r="AH72" s="45">
        <v>15.30661</v>
      </c>
      <c r="AI72" s="45">
        <v>15.398628</v>
      </c>
      <c r="AJ72" s="45">
        <v>15.371412</v>
      </c>
      <c r="AK72" s="45">
        <v>15.369584</v>
      </c>
      <c r="AL72" s="45">
        <v>15.353092</v>
      </c>
      <c r="AM72" s="45">
        <v>15.349142</v>
      </c>
      <c r="AN72" s="45">
        <v>15.359052</v>
      </c>
      <c r="AO72" s="45">
        <v>15.374728</v>
      </c>
      <c r="AP72" s="45">
        <v>15.373013</v>
      </c>
      <c r="AQ72" s="45">
        <v>15.367979</v>
      </c>
      <c r="AR72" s="45">
        <v>15.372685</v>
      </c>
      <c r="AS72" s="45">
        <v>15.391264</v>
      </c>
      <c r="AT72" s="45">
        <v>15.36252</v>
      </c>
      <c r="AU72" s="45">
        <v>15.373367</v>
      </c>
      <c r="AV72" s="45">
        <v>15.435948</v>
      </c>
      <c r="AW72" s="45">
        <v>15.535216</v>
      </c>
      <c r="AX72" s="45">
        <v>15.513408</v>
      </c>
      <c r="AY72" s="45">
        <v>15.520585</v>
      </c>
      <c r="AZ72" s="45">
        <v>15.534995</v>
      </c>
      <c r="BA72" s="45">
        <v>15.506462</v>
      </c>
      <c r="BB72" s="45">
        <v>15.490127</v>
      </c>
      <c r="BC72" s="45">
        <v>15.504907</v>
      </c>
      <c r="BD72" s="45">
        <v>15.476006</v>
      </c>
      <c r="BE72" s="45">
        <v>15.444709</v>
      </c>
      <c r="BF72" s="45">
        <v>15.452894</v>
      </c>
      <c r="BG72" s="45">
        <v>15.432286</v>
      </c>
      <c r="BH72" s="45">
        <v>15.418285</v>
      </c>
      <c r="BI72" s="45">
        <v>15.412892</v>
      </c>
      <c r="BJ72" s="45">
        <v>15.384891</v>
      </c>
      <c r="BK72" s="45">
        <v>15.353477</v>
      </c>
      <c r="BL72" s="45">
        <v>15.312782</v>
      </c>
      <c r="BM72" s="45">
        <v>15.322522</v>
      </c>
      <c r="BN72" s="45">
        <v>15.343762</v>
      </c>
      <c r="BO72" s="45">
        <v>15.330405</v>
      </c>
      <c r="BP72" s="45">
        <v>15.33967</v>
      </c>
      <c r="BQ72" s="45">
        <v>15.314788</v>
      </c>
      <c r="BR72" s="45">
        <v>15.321292</v>
      </c>
      <c r="BS72" s="45">
        <v>15.330695</v>
      </c>
      <c r="BT72" s="45">
        <v>15.346723</v>
      </c>
      <c r="BU72" s="45">
        <v>15.362682</v>
      </c>
      <c r="BV72" s="45">
        <v>15.362774</v>
      </c>
      <c r="BW72" s="45">
        <v>15.322078</v>
      </c>
      <c r="BX72" s="45">
        <v>15.059762</v>
      </c>
      <c r="BY72" s="45">
        <v>15.040446</v>
      </c>
      <c r="BZ72" s="45">
        <v>15.062003</v>
      </c>
      <c r="CA72" s="45">
        <v>15.041063</v>
      </c>
      <c r="CB72" s="45">
        <v>15.056742</v>
      </c>
      <c r="CC72" s="45">
        <v>15.06339</v>
      </c>
      <c r="CD72" s="45">
        <v>15.068399</v>
      </c>
      <c r="CE72" s="45">
        <v>15.358283</v>
      </c>
      <c r="CF72" s="45">
        <v>15.870199</v>
      </c>
      <c r="CG72" s="45">
        <v>16.22499</v>
      </c>
      <c r="CH72" s="45">
        <v>17.585611</v>
      </c>
      <c r="CI72" s="45">
        <v>20.227956</v>
      </c>
      <c r="CJ72" s="45">
        <v>20.845298</v>
      </c>
      <c r="CK72" s="45">
        <v>22.213874</v>
      </c>
      <c r="CL72" s="45">
        <v>24.44775</v>
      </c>
      <c r="CM72" s="45">
        <v>26.229552</v>
      </c>
      <c r="CN72" s="45">
        <v>26.567559</v>
      </c>
      <c r="CO72" s="45">
        <v>26.197592</v>
      </c>
      <c r="CP72" s="45">
        <v>27.395443</v>
      </c>
      <c r="CQ72" s="45">
        <v>25.964587</v>
      </c>
      <c r="CR72" s="45">
        <v>24.103725</v>
      </c>
      <c r="CS72" s="45">
        <v>22.036618</v>
      </c>
      <c r="CT72" s="45">
        <v>19.240228</v>
      </c>
      <c r="CU72" s="45">
        <v>16.454993</v>
      </c>
      <c r="CV72" s="45">
        <v>15.471808</v>
      </c>
    </row>
    <row r="73" spans="1:100">
      <c r="A73" s="43">
        <v>46211</v>
      </c>
      <c r="B73" s="44" t="s">
        <v>29</v>
      </c>
      <c r="C73" s="44" t="s">
        <v>143</v>
      </c>
      <c r="D73" s="45">
        <v>195685.829917</v>
      </c>
      <c r="E73" s="45">
        <v>2288.349908</v>
      </c>
      <c r="F73" s="45">
        <v>2226.647201</v>
      </c>
      <c r="G73" s="45">
        <v>2119.490595</v>
      </c>
      <c r="H73" s="45">
        <v>2004.081269</v>
      </c>
      <c r="I73" s="45">
        <v>1905.032862</v>
      </c>
      <c r="J73" s="45">
        <v>1824.84374</v>
      </c>
      <c r="K73" s="45">
        <v>1757.140162</v>
      </c>
      <c r="L73" s="45">
        <v>1739.504386</v>
      </c>
      <c r="M73" s="45">
        <v>1752.577011</v>
      </c>
      <c r="N73" s="45">
        <v>1771.14067</v>
      </c>
      <c r="O73" s="45">
        <v>1811.397533</v>
      </c>
      <c r="P73" s="45">
        <v>1829.027349</v>
      </c>
      <c r="Q73" s="45">
        <v>1820.674087</v>
      </c>
      <c r="R73" s="45">
        <v>1820.577501</v>
      </c>
      <c r="S73" s="45">
        <v>1768.173027</v>
      </c>
      <c r="T73" s="45">
        <v>1772.033155</v>
      </c>
      <c r="U73" s="45">
        <v>1780.230089</v>
      </c>
      <c r="V73" s="45">
        <v>1790.738139</v>
      </c>
      <c r="W73" s="45">
        <v>1795.205213</v>
      </c>
      <c r="X73" s="45">
        <v>1790.675319</v>
      </c>
      <c r="Y73" s="45">
        <v>1799.717616</v>
      </c>
      <c r="Z73" s="45">
        <v>1793.5236</v>
      </c>
      <c r="AA73" s="45">
        <v>1796.579343</v>
      </c>
      <c r="AB73" s="45">
        <v>1818.111147</v>
      </c>
      <c r="AC73" s="45">
        <v>1851.753304</v>
      </c>
      <c r="AD73" s="45">
        <v>1885.181577</v>
      </c>
      <c r="AE73" s="45">
        <v>1891.589938</v>
      </c>
      <c r="AF73" s="45">
        <v>1884.379737</v>
      </c>
      <c r="AG73" s="45">
        <v>1854.177728</v>
      </c>
      <c r="AH73" s="45">
        <v>1828.304189</v>
      </c>
      <c r="AI73" s="45">
        <v>1741.050148</v>
      </c>
      <c r="AJ73" s="45">
        <v>1644.917356</v>
      </c>
      <c r="AK73" s="45">
        <v>1587.718306</v>
      </c>
      <c r="AL73" s="45">
        <v>1516.950919</v>
      </c>
      <c r="AM73" s="45">
        <v>1456.518894</v>
      </c>
      <c r="AN73" s="45">
        <v>1404.563264</v>
      </c>
      <c r="AO73" s="45">
        <v>1354.856041</v>
      </c>
      <c r="AP73" s="45">
        <v>1386.22721</v>
      </c>
      <c r="AQ73" s="45">
        <v>1418.197873</v>
      </c>
      <c r="AR73" s="45">
        <v>1422.972015</v>
      </c>
      <c r="AS73" s="45">
        <v>1414.73954</v>
      </c>
      <c r="AT73" s="45">
        <v>1417.106781</v>
      </c>
      <c r="AU73" s="45">
        <v>1414.74496</v>
      </c>
      <c r="AV73" s="45">
        <v>1414.699155</v>
      </c>
      <c r="AW73" s="45">
        <v>1410.620366</v>
      </c>
      <c r="AX73" s="45">
        <v>1423.064042</v>
      </c>
      <c r="AY73" s="45">
        <v>1465.139055</v>
      </c>
      <c r="AZ73" s="45">
        <v>1466.571899</v>
      </c>
      <c r="BA73" s="45">
        <v>1542.352311</v>
      </c>
      <c r="BB73" s="45">
        <v>1606.626629</v>
      </c>
      <c r="BC73" s="45">
        <v>1677.734331</v>
      </c>
      <c r="BD73" s="45">
        <v>1766.656552</v>
      </c>
      <c r="BE73" s="45">
        <v>1820.307156</v>
      </c>
      <c r="BF73" s="45">
        <v>1914.762574</v>
      </c>
      <c r="BG73" s="45">
        <v>2037.965714</v>
      </c>
      <c r="BH73" s="45">
        <v>2178.235803</v>
      </c>
      <c r="BI73" s="45">
        <v>2156.130414</v>
      </c>
      <c r="BJ73" s="45">
        <v>2219.090432</v>
      </c>
      <c r="BK73" s="45">
        <v>2286.821792</v>
      </c>
      <c r="BL73" s="45">
        <v>2336.272888</v>
      </c>
      <c r="BM73" s="45">
        <v>2353.981541</v>
      </c>
      <c r="BN73" s="45">
        <v>2379.21097</v>
      </c>
      <c r="BO73" s="45">
        <v>2410.310992</v>
      </c>
      <c r="BP73" s="45">
        <v>2442.384354</v>
      </c>
      <c r="BQ73" s="45">
        <v>2446.66679</v>
      </c>
      <c r="BR73" s="45">
        <v>2403.436774</v>
      </c>
      <c r="BS73" s="45">
        <v>2363.668349</v>
      </c>
      <c r="BT73" s="45">
        <v>2310.594934</v>
      </c>
      <c r="BU73" s="45">
        <v>2240.310757</v>
      </c>
      <c r="BV73" s="45">
        <v>2183.335531</v>
      </c>
      <c r="BW73" s="45">
        <v>2172.243153</v>
      </c>
      <c r="BX73" s="45">
        <v>2202.817002</v>
      </c>
      <c r="BY73" s="45">
        <v>2218.101763</v>
      </c>
      <c r="BZ73" s="45">
        <v>2272.118278</v>
      </c>
      <c r="CA73" s="45">
        <v>2327.201205</v>
      </c>
      <c r="CB73" s="45">
        <v>2405.455279</v>
      </c>
      <c r="CC73" s="45">
        <v>2442.78216</v>
      </c>
      <c r="CD73" s="45">
        <v>2538.916363</v>
      </c>
      <c r="CE73" s="45">
        <v>2603.734594</v>
      </c>
      <c r="CF73" s="45">
        <v>2637.502825</v>
      </c>
      <c r="CG73" s="45">
        <v>2644.654005</v>
      </c>
      <c r="CH73" s="45">
        <v>2647.019092</v>
      </c>
      <c r="CI73" s="45">
        <v>2637.233815</v>
      </c>
      <c r="CJ73" s="45">
        <v>2636.949384</v>
      </c>
      <c r="CK73" s="45">
        <v>2634.558847</v>
      </c>
      <c r="CL73" s="45">
        <v>2637.167307</v>
      </c>
      <c r="CM73" s="45">
        <v>2658.43755</v>
      </c>
      <c r="CN73" s="45">
        <v>2678.311977</v>
      </c>
      <c r="CO73" s="45">
        <v>2682.520193</v>
      </c>
      <c r="CP73" s="45">
        <v>2691.877565</v>
      </c>
      <c r="CQ73" s="45">
        <v>2705.919938</v>
      </c>
      <c r="CR73" s="45">
        <v>2714.299169</v>
      </c>
      <c r="CS73" s="45">
        <v>2703.69074</v>
      </c>
      <c r="CT73" s="45">
        <v>2696.641126</v>
      </c>
      <c r="CU73" s="45">
        <v>2683.099474</v>
      </c>
      <c r="CV73" s="45">
        <v>2604.204306</v>
      </c>
    </row>
    <row r="74" spans="1:100">
      <c r="A74" s="43">
        <v>46211</v>
      </c>
      <c r="B74" s="44" t="s">
        <v>30</v>
      </c>
      <c r="C74" s="44" t="s">
        <v>143</v>
      </c>
      <c r="D74" s="45">
        <v>108042.614048</v>
      </c>
      <c r="E74" s="45">
        <v>1379.118697</v>
      </c>
      <c r="F74" s="45">
        <v>1288.54745</v>
      </c>
      <c r="G74" s="45">
        <v>1216.995221</v>
      </c>
      <c r="H74" s="45">
        <v>1159.911566</v>
      </c>
      <c r="I74" s="45">
        <v>1111.436618</v>
      </c>
      <c r="J74" s="45">
        <v>1042.564006</v>
      </c>
      <c r="K74" s="45">
        <v>995.281567</v>
      </c>
      <c r="L74" s="45">
        <v>978.261258</v>
      </c>
      <c r="M74" s="45">
        <v>957.209456</v>
      </c>
      <c r="N74" s="45">
        <v>938.725304</v>
      </c>
      <c r="O74" s="45">
        <v>923.771406</v>
      </c>
      <c r="P74" s="45">
        <v>909.22217</v>
      </c>
      <c r="Q74" s="45">
        <v>888.117086</v>
      </c>
      <c r="R74" s="45">
        <v>872.031816</v>
      </c>
      <c r="S74" s="45">
        <v>864.643275</v>
      </c>
      <c r="T74" s="45">
        <v>852.695002</v>
      </c>
      <c r="U74" s="45">
        <v>853.322079</v>
      </c>
      <c r="V74" s="45">
        <v>854.330674</v>
      </c>
      <c r="W74" s="45">
        <v>853.910436</v>
      </c>
      <c r="X74" s="45">
        <v>857.073646</v>
      </c>
      <c r="Y74" s="45">
        <v>855.279426</v>
      </c>
      <c r="Z74" s="45">
        <v>854.214797</v>
      </c>
      <c r="AA74" s="45">
        <v>854.935932</v>
      </c>
      <c r="AB74" s="45">
        <v>869.127103</v>
      </c>
      <c r="AC74" s="45">
        <v>877.706719</v>
      </c>
      <c r="AD74" s="45">
        <v>882.089847</v>
      </c>
      <c r="AE74" s="45">
        <v>882.027463</v>
      </c>
      <c r="AF74" s="45">
        <v>870.787042</v>
      </c>
      <c r="AG74" s="45">
        <v>840.391595</v>
      </c>
      <c r="AH74" s="45">
        <v>835.188173</v>
      </c>
      <c r="AI74" s="45">
        <v>812.726828</v>
      </c>
      <c r="AJ74" s="45">
        <v>792.885621</v>
      </c>
      <c r="AK74" s="45">
        <v>791.289744</v>
      </c>
      <c r="AL74" s="45">
        <v>796.783086</v>
      </c>
      <c r="AM74" s="45">
        <v>786.275571</v>
      </c>
      <c r="AN74" s="45">
        <v>787.514772</v>
      </c>
      <c r="AO74" s="45">
        <v>744.76187</v>
      </c>
      <c r="AP74" s="45">
        <v>699.693114</v>
      </c>
      <c r="AQ74" s="45">
        <v>688.249401</v>
      </c>
      <c r="AR74" s="45">
        <v>688.513762</v>
      </c>
      <c r="AS74" s="45">
        <v>714.546562</v>
      </c>
      <c r="AT74" s="45">
        <v>694.587087</v>
      </c>
      <c r="AU74" s="45">
        <v>694.905385</v>
      </c>
      <c r="AV74" s="45">
        <v>703.385205</v>
      </c>
      <c r="AW74" s="45">
        <v>736.462248</v>
      </c>
      <c r="AX74" s="45">
        <v>764.055245</v>
      </c>
      <c r="AY74" s="45">
        <v>783.274208</v>
      </c>
      <c r="AZ74" s="45">
        <v>800.621059</v>
      </c>
      <c r="BA74" s="45">
        <v>857.439415</v>
      </c>
      <c r="BB74" s="45">
        <v>915.254342</v>
      </c>
      <c r="BC74" s="45">
        <v>945.281465</v>
      </c>
      <c r="BD74" s="45">
        <v>940.580088</v>
      </c>
      <c r="BE74" s="45">
        <v>962.630943</v>
      </c>
      <c r="BF74" s="45">
        <v>1005.930466</v>
      </c>
      <c r="BG74" s="45">
        <v>1088.695517</v>
      </c>
      <c r="BH74" s="45">
        <v>1170.437389</v>
      </c>
      <c r="BI74" s="45">
        <v>1212.754412</v>
      </c>
      <c r="BJ74" s="45">
        <v>1244.015746</v>
      </c>
      <c r="BK74" s="45">
        <v>1287.1834</v>
      </c>
      <c r="BL74" s="45">
        <v>1325.471617</v>
      </c>
      <c r="BM74" s="45">
        <v>1338.998831</v>
      </c>
      <c r="BN74" s="45">
        <v>1346.147563</v>
      </c>
      <c r="BO74" s="45">
        <v>1345.192845</v>
      </c>
      <c r="BP74" s="45">
        <v>1309.779315</v>
      </c>
      <c r="BQ74" s="45">
        <v>1224.309356</v>
      </c>
      <c r="BR74" s="45">
        <v>1124.608765</v>
      </c>
      <c r="BS74" s="45">
        <v>1084.904917</v>
      </c>
      <c r="BT74" s="45">
        <v>1067.330439</v>
      </c>
      <c r="BU74" s="45">
        <v>1067.132317</v>
      </c>
      <c r="BV74" s="45">
        <v>1085.887935</v>
      </c>
      <c r="BW74" s="45">
        <v>1127.573242</v>
      </c>
      <c r="BX74" s="45">
        <v>1173.04288</v>
      </c>
      <c r="BY74" s="45">
        <v>1186.12981</v>
      </c>
      <c r="BZ74" s="45">
        <v>1200.592183</v>
      </c>
      <c r="CA74" s="45">
        <v>1211.707737</v>
      </c>
      <c r="CB74" s="45">
        <v>1248.689277</v>
      </c>
      <c r="CC74" s="45">
        <v>1265.058609</v>
      </c>
      <c r="CD74" s="45">
        <v>1370.065012</v>
      </c>
      <c r="CE74" s="45">
        <v>1534.00631</v>
      </c>
      <c r="CF74" s="45">
        <v>1612.924036</v>
      </c>
      <c r="CG74" s="45">
        <v>1708.259804</v>
      </c>
      <c r="CH74" s="45">
        <v>1766.387949</v>
      </c>
      <c r="CI74" s="45">
        <v>1781.407463</v>
      </c>
      <c r="CJ74" s="45">
        <v>1798.375424</v>
      </c>
      <c r="CK74" s="45">
        <v>1843.471967</v>
      </c>
      <c r="CL74" s="45">
        <v>1932.980273</v>
      </c>
      <c r="CM74" s="45">
        <v>1959.183832</v>
      </c>
      <c r="CN74" s="45">
        <v>1921.550407</v>
      </c>
      <c r="CO74" s="45">
        <v>1936.007915</v>
      </c>
      <c r="CP74" s="45">
        <v>1917.843393</v>
      </c>
      <c r="CQ74" s="45">
        <v>1877.832353</v>
      </c>
      <c r="CR74" s="45">
        <v>1799.704111</v>
      </c>
      <c r="CS74" s="45">
        <v>1705.13205</v>
      </c>
      <c r="CT74" s="45">
        <v>1548.108738</v>
      </c>
      <c r="CU74" s="45">
        <v>1416.391199</v>
      </c>
      <c r="CV74" s="45">
        <v>1350.773393</v>
      </c>
    </row>
    <row r="75" spans="1:100">
      <c r="A75" s="43">
        <v>46211</v>
      </c>
      <c r="B75" s="44" t="s">
        <v>31</v>
      </c>
      <c r="C75" s="44" t="s">
        <v>143</v>
      </c>
      <c r="D75" s="45">
        <v>556960.738793</v>
      </c>
      <c r="E75" s="45">
        <v>6386.343792</v>
      </c>
      <c r="F75" s="45">
        <v>6312.04175</v>
      </c>
      <c r="G75" s="45">
        <v>6267.935153</v>
      </c>
      <c r="H75" s="45">
        <v>6234.993405</v>
      </c>
      <c r="I75" s="45">
        <v>6130.887574</v>
      </c>
      <c r="J75" s="45">
        <v>6077.037928</v>
      </c>
      <c r="K75" s="45">
        <v>6035.294854</v>
      </c>
      <c r="L75" s="45">
        <v>6026.075671</v>
      </c>
      <c r="M75" s="45">
        <v>6037.226129</v>
      </c>
      <c r="N75" s="45">
        <v>6012.663982</v>
      </c>
      <c r="O75" s="45">
        <v>6016.611125</v>
      </c>
      <c r="P75" s="45">
        <v>6012.390114</v>
      </c>
      <c r="Q75" s="45">
        <v>6018.298174</v>
      </c>
      <c r="R75" s="45">
        <v>6008.191543</v>
      </c>
      <c r="S75" s="45">
        <v>5925.63413</v>
      </c>
      <c r="T75" s="45">
        <v>5725.14262</v>
      </c>
      <c r="U75" s="45">
        <v>5642.302434</v>
      </c>
      <c r="V75" s="45">
        <v>5649.402683</v>
      </c>
      <c r="W75" s="45">
        <v>5672.656197</v>
      </c>
      <c r="X75" s="45">
        <v>5639.482165</v>
      </c>
      <c r="Y75" s="45">
        <v>5741.02932</v>
      </c>
      <c r="Z75" s="45">
        <v>5789.928229</v>
      </c>
      <c r="AA75" s="45">
        <v>5787.441042</v>
      </c>
      <c r="AB75" s="45">
        <v>5850.678121</v>
      </c>
      <c r="AC75" s="45">
        <v>5878.125763</v>
      </c>
      <c r="AD75" s="45">
        <v>5928.419995</v>
      </c>
      <c r="AE75" s="45">
        <v>5982.353595</v>
      </c>
      <c r="AF75" s="45">
        <v>5969.89007</v>
      </c>
      <c r="AG75" s="45">
        <v>5801.810047</v>
      </c>
      <c r="AH75" s="45">
        <v>5376.06363</v>
      </c>
      <c r="AI75" s="45">
        <v>5095.069146</v>
      </c>
      <c r="AJ75" s="45">
        <v>4782.310609</v>
      </c>
      <c r="AK75" s="45">
        <v>4787.58545</v>
      </c>
      <c r="AL75" s="45">
        <v>4735.74319</v>
      </c>
      <c r="AM75" s="45">
        <v>4529.924753</v>
      </c>
      <c r="AN75" s="45">
        <v>4427.300743</v>
      </c>
      <c r="AO75" s="45">
        <v>4595.473124</v>
      </c>
      <c r="AP75" s="45">
        <v>4650.526547</v>
      </c>
      <c r="AQ75" s="45">
        <v>4639.848429</v>
      </c>
      <c r="AR75" s="45">
        <v>4579.385467</v>
      </c>
      <c r="AS75" s="45">
        <v>4541.833553</v>
      </c>
      <c r="AT75" s="45">
        <v>4561.023995</v>
      </c>
      <c r="AU75" s="45">
        <v>4554.072724</v>
      </c>
      <c r="AV75" s="45">
        <v>4581.473997</v>
      </c>
      <c r="AW75" s="45">
        <v>4574.642747</v>
      </c>
      <c r="AX75" s="45">
        <v>4625.679194</v>
      </c>
      <c r="AY75" s="45">
        <v>4714.703427</v>
      </c>
      <c r="AZ75" s="45">
        <v>4887.753851</v>
      </c>
      <c r="BA75" s="45">
        <v>4997.874099</v>
      </c>
      <c r="BB75" s="45">
        <v>5122.766511</v>
      </c>
      <c r="BC75" s="45">
        <v>5276.376153</v>
      </c>
      <c r="BD75" s="45">
        <v>5481.441975</v>
      </c>
      <c r="BE75" s="45">
        <v>5647.172857</v>
      </c>
      <c r="BF75" s="45">
        <v>5804.352964</v>
      </c>
      <c r="BG75" s="45">
        <v>5838.746281</v>
      </c>
      <c r="BH75" s="45">
        <v>5849.834664</v>
      </c>
      <c r="BI75" s="45">
        <v>5804.397692</v>
      </c>
      <c r="BJ75" s="45">
        <v>5805.258985</v>
      </c>
      <c r="BK75" s="45">
        <v>5807.178127</v>
      </c>
      <c r="BL75" s="45">
        <v>5916.830918</v>
      </c>
      <c r="BM75" s="45">
        <v>5951.062539</v>
      </c>
      <c r="BN75" s="45">
        <v>5972.907065</v>
      </c>
      <c r="BO75" s="45">
        <v>6024.036663</v>
      </c>
      <c r="BP75" s="45">
        <v>6038.643304</v>
      </c>
      <c r="BQ75" s="45">
        <v>6073.531617</v>
      </c>
      <c r="BR75" s="45">
        <v>6078.497835</v>
      </c>
      <c r="BS75" s="45">
        <v>6017.991397</v>
      </c>
      <c r="BT75" s="45">
        <v>6073.791429</v>
      </c>
      <c r="BU75" s="45">
        <v>5978.032426</v>
      </c>
      <c r="BV75" s="45">
        <v>5937.627145</v>
      </c>
      <c r="BW75" s="45">
        <v>5974.952602</v>
      </c>
      <c r="BX75" s="45">
        <v>6042.814544</v>
      </c>
      <c r="BY75" s="45">
        <v>5981.909454</v>
      </c>
      <c r="BZ75" s="45">
        <v>6074.210312</v>
      </c>
      <c r="CA75" s="45">
        <v>6162.01745</v>
      </c>
      <c r="CB75" s="45">
        <v>6294.964245</v>
      </c>
      <c r="CC75" s="45">
        <v>6298.135421</v>
      </c>
      <c r="CD75" s="45">
        <v>6404.04882</v>
      </c>
      <c r="CE75" s="45">
        <v>6496.441141</v>
      </c>
      <c r="CF75" s="45">
        <v>6568.905741</v>
      </c>
      <c r="CG75" s="45">
        <v>6587.101562</v>
      </c>
      <c r="CH75" s="45">
        <v>6607.839083</v>
      </c>
      <c r="CI75" s="45">
        <v>6626.304868</v>
      </c>
      <c r="CJ75" s="45">
        <v>6632.16698</v>
      </c>
      <c r="CK75" s="45">
        <v>6624.785969</v>
      </c>
      <c r="CL75" s="45">
        <v>6649.216159</v>
      </c>
      <c r="CM75" s="45">
        <v>6684.985021</v>
      </c>
      <c r="CN75" s="45">
        <v>6661.918958</v>
      </c>
      <c r="CO75" s="45">
        <v>6682.495879</v>
      </c>
      <c r="CP75" s="45">
        <v>6697.092628</v>
      </c>
      <c r="CQ75" s="45">
        <v>6656.530835</v>
      </c>
      <c r="CR75" s="45">
        <v>6632.493514</v>
      </c>
      <c r="CS75" s="45">
        <v>6553.378307</v>
      </c>
      <c r="CT75" s="45">
        <v>6441.104823</v>
      </c>
      <c r="CU75" s="45">
        <v>6377.85313</v>
      </c>
      <c r="CV75" s="45">
        <v>6248.01652</v>
      </c>
    </row>
    <row r="76" spans="1:100">
      <c r="A76" s="43">
        <v>46211</v>
      </c>
      <c r="B76" s="44" t="s">
        <v>32</v>
      </c>
      <c r="C76" s="44" t="s">
        <v>143</v>
      </c>
      <c r="D76" s="45">
        <v>829.664998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3.859853</v>
      </c>
      <c r="N76" s="45">
        <v>4.463263</v>
      </c>
      <c r="O76" s="45">
        <v>4.438238</v>
      </c>
      <c r="P76" s="45">
        <v>4.437823</v>
      </c>
      <c r="Q76" s="45">
        <v>4.622436</v>
      </c>
      <c r="R76" s="45">
        <v>4.59581</v>
      </c>
      <c r="S76" s="45">
        <v>4.606376</v>
      </c>
      <c r="T76" s="45">
        <v>4.605623</v>
      </c>
      <c r="U76" s="45">
        <v>4.614469</v>
      </c>
      <c r="V76" s="45">
        <v>4.614054</v>
      </c>
      <c r="W76" s="45">
        <v>4.604173</v>
      </c>
      <c r="X76" s="45">
        <v>4.61549</v>
      </c>
      <c r="Y76" s="45">
        <v>4.610413</v>
      </c>
      <c r="Z76" s="45">
        <v>4.61233</v>
      </c>
      <c r="AA76" s="45">
        <v>4.612452</v>
      </c>
      <c r="AB76" s="45">
        <v>4.233369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5">
        <v>0</v>
      </c>
      <c r="AL76" s="45">
        <v>0</v>
      </c>
      <c r="AM76" s="45">
        <v>0</v>
      </c>
      <c r="AN76" s="45">
        <v>0</v>
      </c>
      <c r="AO76" s="45">
        <v>0.016096</v>
      </c>
      <c r="AP76" s="45">
        <v>0.038976</v>
      </c>
      <c r="AQ76" s="45">
        <v>0</v>
      </c>
      <c r="AR76" s="45">
        <v>0.072629</v>
      </c>
      <c r="AS76" s="45">
        <v>0.324891</v>
      </c>
      <c r="AT76" s="45">
        <v>0.326975</v>
      </c>
      <c r="AU76" s="45">
        <v>0.326161</v>
      </c>
      <c r="AV76" s="45">
        <v>0.583671</v>
      </c>
      <c r="AW76" s="45">
        <v>4.783139</v>
      </c>
      <c r="AX76" s="45">
        <v>4.744767</v>
      </c>
      <c r="AY76" s="45">
        <v>4.679821</v>
      </c>
      <c r="AZ76" s="45">
        <v>4.564815</v>
      </c>
      <c r="BA76" s="45">
        <v>0.326915</v>
      </c>
      <c r="BB76" s="45">
        <v>0.326607</v>
      </c>
      <c r="BC76" s="45">
        <v>0.326076</v>
      </c>
      <c r="BD76" s="45">
        <v>0.325391</v>
      </c>
      <c r="BE76" s="45">
        <v>0.325403</v>
      </c>
      <c r="BF76" s="45">
        <v>0.325683</v>
      </c>
      <c r="BG76" s="45">
        <v>0.327787</v>
      </c>
      <c r="BH76" s="45">
        <v>0.336806</v>
      </c>
      <c r="BI76" s="45">
        <v>0.373347</v>
      </c>
      <c r="BJ76" s="45">
        <v>0.377146</v>
      </c>
      <c r="BK76" s="45">
        <v>0.378442</v>
      </c>
      <c r="BL76" s="45">
        <v>0.367599</v>
      </c>
      <c r="BM76" s="45">
        <v>0.000144</v>
      </c>
      <c r="BN76" s="45">
        <v>0</v>
      </c>
      <c r="BO76" s="45">
        <v>0</v>
      </c>
      <c r="BP76" s="45">
        <v>0</v>
      </c>
      <c r="BQ76" s="45">
        <v>0</v>
      </c>
      <c r="BR76" s="45">
        <v>0</v>
      </c>
      <c r="BS76" s="45">
        <v>0</v>
      </c>
      <c r="BT76" s="45">
        <v>1.550492</v>
      </c>
      <c r="BU76" s="45">
        <v>10.694768</v>
      </c>
      <c r="BV76" s="45">
        <v>10.697017</v>
      </c>
      <c r="BW76" s="45">
        <v>10.725635</v>
      </c>
      <c r="BX76" s="45">
        <v>10.698479</v>
      </c>
      <c r="BY76" s="45">
        <v>10.700601</v>
      </c>
      <c r="BZ76" s="45">
        <v>10.709179</v>
      </c>
      <c r="CA76" s="45">
        <v>10.674002</v>
      </c>
      <c r="CB76" s="45">
        <v>14.927331</v>
      </c>
      <c r="CC76" s="45">
        <v>53.787897</v>
      </c>
      <c r="CD76" s="45">
        <v>56.531576</v>
      </c>
      <c r="CE76" s="45">
        <v>56.459955</v>
      </c>
      <c r="CF76" s="45">
        <v>56.484784</v>
      </c>
      <c r="CG76" s="45">
        <v>56.378343</v>
      </c>
      <c r="CH76" s="45">
        <v>56.387419</v>
      </c>
      <c r="CI76" s="45">
        <v>56.218252</v>
      </c>
      <c r="CJ76" s="45">
        <v>56.23586</v>
      </c>
      <c r="CK76" s="45">
        <v>37.298227</v>
      </c>
      <c r="CL76" s="45">
        <v>36.556542</v>
      </c>
      <c r="CM76" s="45">
        <v>36.425581</v>
      </c>
      <c r="CN76" s="45">
        <v>34.586516</v>
      </c>
      <c r="CO76" s="45">
        <v>11.825654</v>
      </c>
      <c r="CP76" s="45">
        <v>10.67791</v>
      </c>
      <c r="CQ76" s="45">
        <v>10.707305</v>
      </c>
      <c r="CR76" s="45">
        <v>10.715786</v>
      </c>
      <c r="CS76" s="45">
        <v>2.215198</v>
      </c>
      <c r="CT76" s="45">
        <v>1.98922</v>
      </c>
      <c r="CU76" s="45">
        <v>0.08001</v>
      </c>
      <c r="CV76" s="45">
        <v>0</v>
      </c>
    </row>
    <row r="77" spans="1:100">
      <c r="A77" s="43">
        <v>46211</v>
      </c>
      <c r="B77" s="44" t="s">
        <v>33</v>
      </c>
      <c r="C77" s="44" t="s">
        <v>143</v>
      </c>
      <c r="D77" s="45">
        <v>118891.009269</v>
      </c>
      <c r="E77" s="45">
        <v>1238.289706</v>
      </c>
      <c r="F77" s="45">
        <v>1238.2287</v>
      </c>
      <c r="G77" s="45">
        <v>1238.418583</v>
      </c>
      <c r="H77" s="45">
        <v>1238.407338</v>
      </c>
      <c r="I77" s="45">
        <v>1238.532497</v>
      </c>
      <c r="J77" s="45">
        <v>1238.579247</v>
      </c>
      <c r="K77" s="45">
        <v>1238.52275</v>
      </c>
      <c r="L77" s="45">
        <v>1238.767102</v>
      </c>
      <c r="M77" s="45">
        <v>1238.701813</v>
      </c>
      <c r="N77" s="45">
        <v>1238.800589</v>
      </c>
      <c r="O77" s="45">
        <v>1238.784356</v>
      </c>
      <c r="P77" s="45">
        <v>1238.715827</v>
      </c>
      <c r="Q77" s="45">
        <v>1238.869725</v>
      </c>
      <c r="R77" s="45">
        <v>1238.470243</v>
      </c>
      <c r="S77" s="45">
        <v>1238.334319</v>
      </c>
      <c r="T77" s="45">
        <v>1238.219533</v>
      </c>
      <c r="U77" s="45">
        <v>1238.168305</v>
      </c>
      <c r="V77" s="45">
        <v>1238.373096</v>
      </c>
      <c r="W77" s="45">
        <v>1238.175451</v>
      </c>
      <c r="X77" s="45">
        <v>1238.194593</v>
      </c>
      <c r="Y77" s="45">
        <v>1238.038077</v>
      </c>
      <c r="Z77" s="45">
        <v>1238.106758</v>
      </c>
      <c r="AA77" s="45">
        <v>1238.129907</v>
      </c>
      <c r="AB77" s="45">
        <v>1238.200826</v>
      </c>
      <c r="AC77" s="45">
        <v>1238.289397</v>
      </c>
      <c r="AD77" s="45">
        <v>1238.194508</v>
      </c>
      <c r="AE77" s="45">
        <v>1238.557689</v>
      </c>
      <c r="AF77" s="45">
        <v>1238.6198</v>
      </c>
      <c r="AG77" s="45">
        <v>1238.656452</v>
      </c>
      <c r="AH77" s="45">
        <v>1238.645534</v>
      </c>
      <c r="AI77" s="45">
        <v>1238.877567</v>
      </c>
      <c r="AJ77" s="45">
        <v>1238.739545</v>
      </c>
      <c r="AK77" s="45">
        <v>1238.991284</v>
      </c>
      <c r="AL77" s="45">
        <v>1238.715664</v>
      </c>
      <c r="AM77" s="45">
        <v>1238.654162</v>
      </c>
      <c r="AN77" s="45">
        <v>1239.183981</v>
      </c>
      <c r="AO77" s="45">
        <v>1239.490257</v>
      </c>
      <c r="AP77" s="45">
        <v>1239.136573</v>
      </c>
      <c r="AQ77" s="45">
        <v>1238.942455</v>
      </c>
      <c r="AR77" s="45">
        <v>1239.240119</v>
      </c>
      <c r="AS77" s="45">
        <v>1239.307112</v>
      </c>
      <c r="AT77" s="45">
        <v>1238.904195</v>
      </c>
      <c r="AU77" s="45">
        <v>1239.18659</v>
      </c>
      <c r="AV77" s="45">
        <v>1239.98738</v>
      </c>
      <c r="AW77" s="45">
        <v>1240.061408</v>
      </c>
      <c r="AX77" s="45">
        <v>1240.47755</v>
      </c>
      <c r="AY77" s="45">
        <v>1240.19096</v>
      </c>
      <c r="AZ77" s="45">
        <v>1240.384925</v>
      </c>
      <c r="BA77" s="45">
        <v>1240.189565</v>
      </c>
      <c r="BB77" s="45">
        <v>1240.433784</v>
      </c>
      <c r="BC77" s="45">
        <v>1240.482819</v>
      </c>
      <c r="BD77" s="45">
        <v>1239.842407</v>
      </c>
      <c r="BE77" s="45">
        <v>1239.09486</v>
      </c>
      <c r="BF77" s="45">
        <v>1238.683058</v>
      </c>
      <c r="BG77" s="45">
        <v>1238.568557</v>
      </c>
      <c r="BH77" s="45">
        <v>1238.29075</v>
      </c>
      <c r="BI77" s="45">
        <v>1238.32424</v>
      </c>
      <c r="BJ77" s="45">
        <v>1238.476979</v>
      </c>
      <c r="BK77" s="45">
        <v>1238.612205</v>
      </c>
      <c r="BL77" s="45">
        <v>1238.031848</v>
      </c>
      <c r="BM77" s="45">
        <v>1237.794799</v>
      </c>
      <c r="BN77" s="45">
        <v>1237.839719</v>
      </c>
      <c r="BO77" s="45">
        <v>1237.940682</v>
      </c>
      <c r="BP77" s="45">
        <v>1237.842596</v>
      </c>
      <c r="BQ77" s="45">
        <v>1237.607773</v>
      </c>
      <c r="BR77" s="45">
        <v>1237.540552</v>
      </c>
      <c r="BS77" s="45">
        <v>1237.377074</v>
      </c>
      <c r="BT77" s="45">
        <v>1237.228882</v>
      </c>
      <c r="BU77" s="45">
        <v>1237.383164</v>
      </c>
      <c r="BV77" s="45">
        <v>1237.238503</v>
      </c>
      <c r="BW77" s="45">
        <v>1237.259005</v>
      </c>
      <c r="BX77" s="45">
        <v>1237.104263</v>
      </c>
      <c r="BY77" s="45">
        <v>1237.216632</v>
      </c>
      <c r="BZ77" s="45">
        <v>1237.339849</v>
      </c>
      <c r="CA77" s="45">
        <v>1237.155666</v>
      </c>
      <c r="CB77" s="45">
        <v>1237.405867</v>
      </c>
      <c r="CC77" s="45">
        <v>1237.335563</v>
      </c>
      <c r="CD77" s="45">
        <v>1237.594779</v>
      </c>
      <c r="CE77" s="45">
        <v>1237.568879</v>
      </c>
      <c r="CF77" s="45">
        <v>1237.569571</v>
      </c>
      <c r="CG77" s="45">
        <v>1237.638828</v>
      </c>
      <c r="CH77" s="45">
        <v>1237.708584</v>
      </c>
      <c r="CI77" s="45">
        <v>1237.668957</v>
      </c>
      <c r="CJ77" s="45">
        <v>1238.23528</v>
      </c>
      <c r="CK77" s="45">
        <v>1238.548857</v>
      </c>
      <c r="CL77" s="45">
        <v>1238.538144</v>
      </c>
      <c r="CM77" s="45">
        <v>1238.119989</v>
      </c>
      <c r="CN77" s="45">
        <v>1238.422976</v>
      </c>
      <c r="CO77" s="45">
        <v>1238.087913</v>
      </c>
      <c r="CP77" s="45">
        <v>1237.937473</v>
      </c>
      <c r="CQ77" s="45">
        <v>1238.150471</v>
      </c>
      <c r="CR77" s="45">
        <v>1238.408619</v>
      </c>
      <c r="CS77" s="45">
        <v>1238.457456</v>
      </c>
      <c r="CT77" s="45">
        <v>1238.478779</v>
      </c>
      <c r="CU77" s="45">
        <v>1238.282971</v>
      </c>
      <c r="CV77" s="45">
        <v>1238.484634</v>
      </c>
    </row>
    <row r="78" spans="1:100">
      <c r="A78" s="43">
        <v>46211</v>
      </c>
      <c r="B78" s="44" t="s">
        <v>34</v>
      </c>
      <c r="C78" s="44" t="s">
        <v>143</v>
      </c>
      <c r="D78" s="45">
        <v>30516.075691</v>
      </c>
      <c r="E78" s="45">
        <v>77.059863</v>
      </c>
      <c r="F78" s="45">
        <v>50.156172</v>
      </c>
      <c r="G78" s="45">
        <v>26.831096</v>
      </c>
      <c r="H78" s="45">
        <v>35.313837</v>
      </c>
      <c r="I78" s="45">
        <v>19.693584</v>
      </c>
      <c r="J78" s="45">
        <v>18.436753</v>
      </c>
      <c r="K78" s="45">
        <v>15.679889</v>
      </c>
      <c r="L78" s="45">
        <v>16.538571</v>
      </c>
      <c r="M78" s="45">
        <v>15.511187</v>
      </c>
      <c r="N78" s="45">
        <v>26.932899</v>
      </c>
      <c r="O78" s="45">
        <v>23.930687</v>
      </c>
      <c r="P78" s="45">
        <v>27.691357</v>
      </c>
      <c r="Q78" s="45">
        <v>28.24182</v>
      </c>
      <c r="R78" s="45">
        <v>1.861942</v>
      </c>
      <c r="S78" s="45">
        <v>2.398826</v>
      </c>
      <c r="T78" s="45">
        <v>3.214887</v>
      </c>
      <c r="U78" s="45">
        <v>19.91251</v>
      </c>
      <c r="V78" s="45">
        <v>34.825601</v>
      </c>
      <c r="W78" s="45">
        <v>23.634135</v>
      </c>
      <c r="X78" s="45">
        <v>42.040629</v>
      </c>
      <c r="Y78" s="45">
        <v>74.42505</v>
      </c>
      <c r="Z78" s="45">
        <v>88.01775</v>
      </c>
      <c r="AA78" s="45">
        <v>105.216853</v>
      </c>
      <c r="AB78" s="45">
        <v>109.338038</v>
      </c>
      <c r="AC78" s="45">
        <v>204.297417</v>
      </c>
      <c r="AD78" s="45">
        <v>183.754603</v>
      </c>
      <c r="AE78" s="45">
        <v>137.67755</v>
      </c>
      <c r="AF78" s="45">
        <v>108.231847</v>
      </c>
      <c r="AG78" s="45">
        <v>49.465783</v>
      </c>
      <c r="AH78" s="45">
        <v>50.732761</v>
      </c>
      <c r="AI78" s="45">
        <v>11.440532</v>
      </c>
      <c r="AJ78" s="45">
        <v>7.686308</v>
      </c>
      <c r="AK78" s="45">
        <v>9.918105</v>
      </c>
      <c r="AL78" s="45">
        <v>1.65505</v>
      </c>
      <c r="AM78" s="45">
        <v>2.390319</v>
      </c>
      <c r="AN78" s="45">
        <v>3.033261</v>
      </c>
      <c r="AO78" s="45">
        <v>12.864424</v>
      </c>
      <c r="AP78" s="45">
        <v>5.32708</v>
      </c>
      <c r="AQ78" s="45">
        <v>2.79576</v>
      </c>
      <c r="AR78" s="45">
        <v>21.409643</v>
      </c>
      <c r="AS78" s="45">
        <v>14.28692</v>
      </c>
      <c r="AT78" s="45">
        <v>6.065138</v>
      </c>
      <c r="AU78" s="45">
        <v>38.150438</v>
      </c>
      <c r="AV78" s="45">
        <v>34.885541</v>
      </c>
      <c r="AW78" s="45">
        <v>64.917086</v>
      </c>
      <c r="AX78" s="45">
        <v>44.40163</v>
      </c>
      <c r="AY78" s="45">
        <v>75.881914</v>
      </c>
      <c r="AZ78" s="45">
        <v>136.183671</v>
      </c>
      <c r="BA78" s="45">
        <v>83.642468</v>
      </c>
      <c r="BB78" s="45">
        <v>109.316329</v>
      </c>
      <c r="BC78" s="45">
        <v>134.699913</v>
      </c>
      <c r="BD78" s="45">
        <v>123.504016</v>
      </c>
      <c r="BE78" s="45">
        <v>175.404535</v>
      </c>
      <c r="BF78" s="45">
        <v>176.296303</v>
      </c>
      <c r="BG78" s="45">
        <v>155.483777</v>
      </c>
      <c r="BH78" s="45">
        <v>100.51708</v>
      </c>
      <c r="BI78" s="45">
        <v>133.670247</v>
      </c>
      <c r="BJ78" s="45">
        <v>143.197346</v>
      </c>
      <c r="BK78" s="45">
        <v>100.922267</v>
      </c>
      <c r="BL78" s="45">
        <v>150.253431</v>
      </c>
      <c r="BM78" s="45">
        <v>76.434888</v>
      </c>
      <c r="BN78" s="45">
        <v>44.576926</v>
      </c>
      <c r="BO78" s="45">
        <v>30.349118</v>
      </c>
      <c r="BP78" s="45">
        <v>15.197798</v>
      </c>
      <c r="BQ78" s="45">
        <v>19.928199</v>
      </c>
      <c r="BR78" s="45">
        <v>22.947746</v>
      </c>
      <c r="BS78" s="45">
        <v>27.112638</v>
      </c>
      <c r="BT78" s="45">
        <v>32.485323</v>
      </c>
      <c r="BU78" s="45">
        <v>38.339068</v>
      </c>
      <c r="BV78" s="45">
        <v>64.01236</v>
      </c>
      <c r="BW78" s="45">
        <v>70.285298</v>
      </c>
      <c r="BX78" s="45">
        <v>40.928831</v>
      </c>
      <c r="BY78" s="45">
        <v>83.631634</v>
      </c>
      <c r="BZ78" s="45">
        <v>113.378366</v>
      </c>
      <c r="CA78" s="45">
        <v>124.658865</v>
      </c>
      <c r="CB78" s="45">
        <v>188.426086</v>
      </c>
      <c r="CC78" s="45">
        <v>714.429471</v>
      </c>
      <c r="CD78" s="45">
        <v>1139.371897</v>
      </c>
      <c r="CE78" s="45">
        <v>1609.262262</v>
      </c>
      <c r="CF78" s="45">
        <v>2181.964116</v>
      </c>
      <c r="CG78" s="45">
        <v>2646.202506</v>
      </c>
      <c r="CH78" s="45">
        <v>2862.05035</v>
      </c>
      <c r="CI78" s="45">
        <v>2861.129479</v>
      </c>
      <c r="CJ78" s="45">
        <v>2644.270186</v>
      </c>
      <c r="CK78" s="45">
        <v>2287.633561</v>
      </c>
      <c r="CL78" s="45">
        <v>1828.464195</v>
      </c>
      <c r="CM78" s="45">
        <v>1495.484235</v>
      </c>
      <c r="CN78" s="45">
        <v>1240.221066</v>
      </c>
      <c r="CO78" s="45">
        <v>871.942599</v>
      </c>
      <c r="CP78" s="45">
        <v>573.543536</v>
      </c>
      <c r="CQ78" s="45">
        <v>355.87368</v>
      </c>
      <c r="CR78" s="45">
        <v>198.152646</v>
      </c>
      <c r="CS78" s="45">
        <v>89.17777</v>
      </c>
      <c r="CT78" s="45">
        <v>81.021832</v>
      </c>
      <c r="CU78" s="45">
        <v>69.619657</v>
      </c>
      <c r="CV78" s="45">
        <v>72.303075</v>
      </c>
    </row>
    <row r="79" spans="1:100">
      <c r="A79" s="43">
        <v>46211</v>
      </c>
      <c r="B79" s="44" t="s">
        <v>35</v>
      </c>
      <c r="C79" s="44" t="s">
        <v>143</v>
      </c>
      <c r="D79" s="45">
        <v>344027.181558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0.0004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0.01468</v>
      </c>
      <c r="Z79" s="45">
        <v>0</v>
      </c>
      <c r="AA79" s="45">
        <v>0.007884</v>
      </c>
      <c r="AB79" s="45">
        <v>0.014929</v>
      </c>
      <c r="AC79" s="45">
        <v>0.004586</v>
      </c>
      <c r="AD79" s="45">
        <v>0.231726</v>
      </c>
      <c r="AE79" s="45">
        <v>19.751272</v>
      </c>
      <c r="AF79" s="45">
        <v>164.627442</v>
      </c>
      <c r="AG79" s="45">
        <v>592.804375</v>
      </c>
      <c r="AH79" s="45">
        <v>1342.780461</v>
      </c>
      <c r="AI79" s="45">
        <v>2320.21315</v>
      </c>
      <c r="AJ79" s="45">
        <v>3407.197456</v>
      </c>
      <c r="AK79" s="45">
        <v>4493.584486</v>
      </c>
      <c r="AL79" s="45">
        <v>5514.627944</v>
      </c>
      <c r="AM79" s="45">
        <v>6185.225362</v>
      </c>
      <c r="AN79" s="45">
        <v>6682.615301</v>
      </c>
      <c r="AO79" s="45">
        <v>6975.784383</v>
      </c>
      <c r="AP79" s="45">
        <v>7180.877435</v>
      </c>
      <c r="AQ79" s="45">
        <v>7383.504041</v>
      </c>
      <c r="AR79" s="45">
        <v>7619.449294</v>
      </c>
      <c r="AS79" s="45">
        <v>7755.60879</v>
      </c>
      <c r="AT79" s="45">
        <v>7973.90403</v>
      </c>
      <c r="AU79" s="45">
        <v>8207.468209</v>
      </c>
      <c r="AV79" s="45">
        <v>8243.440126</v>
      </c>
      <c r="AW79" s="45">
        <v>8259.995501</v>
      </c>
      <c r="AX79" s="45">
        <v>8340.993501</v>
      </c>
      <c r="AY79" s="45">
        <v>8428.294697</v>
      </c>
      <c r="AZ79" s="45">
        <v>8422.014182</v>
      </c>
      <c r="BA79" s="45">
        <v>8422.600133</v>
      </c>
      <c r="BB79" s="45">
        <v>8361.596968</v>
      </c>
      <c r="BC79" s="45">
        <v>8310.410854</v>
      </c>
      <c r="BD79" s="45">
        <v>8204.454052</v>
      </c>
      <c r="BE79" s="45">
        <v>8069.377454</v>
      </c>
      <c r="BF79" s="45">
        <v>7977.392505</v>
      </c>
      <c r="BG79" s="45">
        <v>7883.397083</v>
      </c>
      <c r="BH79" s="45">
        <v>7722.523636</v>
      </c>
      <c r="BI79" s="45">
        <v>7657.82466</v>
      </c>
      <c r="BJ79" s="45">
        <v>7548.542072</v>
      </c>
      <c r="BK79" s="45">
        <v>7526.027208</v>
      </c>
      <c r="BL79" s="45">
        <v>7313.132055</v>
      </c>
      <c r="BM79" s="45">
        <v>7247.974569</v>
      </c>
      <c r="BN79" s="45">
        <v>7253.012222</v>
      </c>
      <c r="BO79" s="45">
        <v>7228.140096</v>
      </c>
      <c r="BP79" s="45">
        <v>7193.714737</v>
      </c>
      <c r="BQ79" s="45">
        <v>7193.146719</v>
      </c>
      <c r="BR79" s="45">
        <v>7168.521969</v>
      </c>
      <c r="BS79" s="45">
        <v>7225.452212</v>
      </c>
      <c r="BT79" s="45">
        <v>7128.762952</v>
      </c>
      <c r="BU79" s="45">
        <v>7132.91004</v>
      </c>
      <c r="BV79" s="45">
        <v>6977.686206</v>
      </c>
      <c r="BW79" s="45">
        <v>6822.263967</v>
      </c>
      <c r="BX79" s="45">
        <v>6642.607681</v>
      </c>
      <c r="BY79" s="45">
        <v>6538.425386</v>
      </c>
      <c r="BZ79" s="45">
        <v>6296.215982</v>
      </c>
      <c r="CA79" s="45">
        <v>6018.984952</v>
      </c>
      <c r="CB79" s="45">
        <v>5474.040872</v>
      </c>
      <c r="CC79" s="45">
        <v>4638.704109</v>
      </c>
      <c r="CD79" s="45">
        <v>3690.703023</v>
      </c>
      <c r="CE79" s="45">
        <v>2652.434431</v>
      </c>
      <c r="CF79" s="45">
        <v>1701.574725</v>
      </c>
      <c r="CG79" s="45">
        <v>880.125764</v>
      </c>
      <c r="CH79" s="45">
        <v>326.29166</v>
      </c>
      <c r="CI79" s="45">
        <v>77.16731</v>
      </c>
      <c r="CJ79" s="45">
        <v>5.773175</v>
      </c>
      <c r="CK79" s="45">
        <v>0.001917</v>
      </c>
      <c r="CL79" s="45">
        <v>0.035404</v>
      </c>
      <c r="CM79" s="45">
        <v>0.052188</v>
      </c>
      <c r="CN79" s="45">
        <v>0.072343</v>
      </c>
      <c r="CO79" s="45">
        <v>0.046535</v>
      </c>
      <c r="CP79" s="45">
        <v>0.001474</v>
      </c>
      <c r="CQ79" s="45">
        <v>0.006246</v>
      </c>
      <c r="CR79" s="45">
        <v>0.013208</v>
      </c>
      <c r="CS79" s="45">
        <v>0</v>
      </c>
      <c r="CT79" s="45">
        <v>0.000889</v>
      </c>
      <c r="CU79" s="45">
        <v>0.001469</v>
      </c>
      <c r="CV79" s="45">
        <v>0.000804</v>
      </c>
    </row>
    <row r="80" spans="1:100">
      <c r="A80" s="43">
        <v>46211</v>
      </c>
      <c r="B80" s="44" t="s">
        <v>36</v>
      </c>
      <c r="C80" s="44" t="s">
        <v>143</v>
      </c>
      <c r="D80" s="45">
        <v>-34908.977072</v>
      </c>
      <c r="E80" s="45">
        <v>-81.839289</v>
      </c>
      <c r="F80" s="45">
        <v>-129.125132</v>
      </c>
      <c r="G80" s="45">
        <v>-186.725305</v>
      </c>
      <c r="H80" s="45">
        <v>-178.85289</v>
      </c>
      <c r="I80" s="45">
        <v>-119.327784</v>
      </c>
      <c r="J80" s="45">
        <v>-71.591441</v>
      </c>
      <c r="K80" s="45">
        <v>-107.402959</v>
      </c>
      <c r="L80" s="45">
        <v>-117.356195</v>
      </c>
      <c r="M80" s="45">
        <v>-136.400856</v>
      </c>
      <c r="N80" s="45">
        <v>-122.106398</v>
      </c>
      <c r="O80" s="45">
        <v>-176.66301</v>
      </c>
      <c r="P80" s="45">
        <v>-179.116531</v>
      </c>
      <c r="Q80" s="45">
        <v>-219.377969</v>
      </c>
      <c r="R80" s="45">
        <v>-292.791041</v>
      </c>
      <c r="S80" s="45">
        <v>-277.293808</v>
      </c>
      <c r="T80" s="45">
        <v>-175.429101</v>
      </c>
      <c r="U80" s="45">
        <v>-130.768829</v>
      </c>
      <c r="V80" s="45">
        <v>-125.554416</v>
      </c>
      <c r="W80" s="45">
        <v>-99.206967</v>
      </c>
      <c r="X80" s="45">
        <v>-100.679443</v>
      </c>
      <c r="Y80" s="45">
        <v>-86.450116</v>
      </c>
      <c r="Z80" s="45">
        <v>-94.951007</v>
      </c>
      <c r="AA80" s="45">
        <v>-60.554065</v>
      </c>
      <c r="AB80" s="45">
        <v>-61.914032</v>
      </c>
      <c r="AC80" s="45">
        <v>-37.190431</v>
      </c>
      <c r="AD80" s="45">
        <v>-42.218562</v>
      </c>
      <c r="AE80" s="45">
        <v>-23.798059</v>
      </c>
      <c r="AF80" s="45">
        <v>-44.102828</v>
      </c>
      <c r="AG80" s="45">
        <v>-99.908667</v>
      </c>
      <c r="AH80" s="45">
        <v>-189.764721</v>
      </c>
      <c r="AI80" s="45">
        <v>-402.326751</v>
      </c>
      <c r="AJ80" s="45">
        <v>-585.473798</v>
      </c>
      <c r="AK80" s="45">
        <v>-1010.401394</v>
      </c>
      <c r="AL80" s="45">
        <v>-1480.997926</v>
      </c>
      <c r="AM80" s="45">
        <v>-1672.847478</v>
      </c>
      <c r="AN80" s="45">
        <v>-1841.887834</v>
      </c>
      <c r="AO80" s="45">
        <v>-2009.209709</v>
      </c>
      <c r="AP80" s="45">
        <v>-2136.29151</v>
      </c>
      <c r="AQ80" s="45">
        <v>-2209.138116</v>
      </c>
      <c r="AR80" s="45">
        <v>-2129.642261</v>
      </c>
      <c r="AS80" s="45">
        <v>-1833.392105</v>
      </c>
      <c r="AT80" s="45">
        <v>-1651.40607</v>
      </c>
      <c r="AU80" s="45">
        <v>-1498.322318</v>
      </c>
      <c r="AV80" s="45">
        <v>-1193.442452</v>
      </c>
      <c r="AW80" s="45">
        <v>-909.615373</v>
      </c>
      <c r="AX80" s="45">
        <v>-705.214287</v>
      </c>
      <c r="AY80" s="45">
        <v>-617.964405</v>
      </c>
      <c r="AZ80" s="45">
        <v>-530.389584</v>
      </c>
      <c r="BA80" s="45">
        <v>-406.971541</v>
      </c>
      <c r="BB80" s="45">
        <v>-320.133937</v>
      </c>
      <c r="BC80" s="45">
        <v>-258.967966</v>
      </c>
      <c r="BD80" s="45">
        <v>-177.544936</v>
      </c>
      <c r="BE80" s="45">
        <v>-95.548673</v>
      </c>
      <c r="BF80" s="45">
        <v>-77.155342</v>
      </c>
      <c r="BG80" s="45">
        <v>-100.010292</v>
      </c>
      <c r="BH80" s="45">
        <v>-170.773581</v>
      </c>
      <c r="BI80" s="45">
        <v>-153.756762</v>
      </c>
      <c r="BJ80" s="45">
        <v>-157.796899</v>
      </c>
      <c r="BK80" s="45">
        <v>-172.559713</v>
      </c>
      <c r="BL80" s="45">
        <v>-180.234365</v>
      </c>
      <c r="BM80" s="45">
        <v>-194.675177</v>
      </c>
      <c r="BN80" s="45">
        <v>-207.54547</v>
      </c>
      <c r="BO80" s="45">
        <v>-286.220363</v>
      </c>
      <c r="BP80" s="45">
        <v>-365.176743</v>
      </c>
      <c r="BQ80" s="45">
        <v>-418.872865</v>
      </c>
      <c r="BR80" s="45">
        <v>-320.6084</v>
      </c>
      <c r="BS80" s="45">
        <v>-320.495255</v>
      </c>
      <c r="BT80" s="45">
        <v>-299.686405</v>
      </c>
      <c r="BU80" s="45">
        <v>-316.495403</v>
      </c>
      <c r="BV80" s="45">
        <v>-170.216865</v>
      </c>
      <c r="BW80" s="45">
        <v>-131.05661</v>
      </c>
      <c r="BX80" s="45">
        <v>-149.278392</v>
      </c>
      <c r="BY80" s="45">
        <v>-109.615159</v>
      </c>
      <c r="BZ80" s="45">
        <v>-129.568964</v>
      </c>
      <c r="CA80" s="45">
        <v>-99.785375</v>
      </c>
      <c r="CB80" s="45">
        <v>-46.634071</v>
      </c>
      <c r="CC80" s="45">
        <v>-49.227503</v>
      </c>
      <c r="CD80" s="45">
        <v>-18.82867</v>
      </c>
      <c r="CE80" s="45">
        <v>-17.415311</v>
      </c>
      <c r="CF80" s="45">
        <v>-7.763345</v>
      </c>
      <c r="CG80" s="45">
        <v>-8.932316</v>
      </c>
      <c r="CH80" s="45">
        <v>-11.44341</v>
      </c>
      <c r="CI80" s="45">
        <v>-11.826668</v>
      </c>
      <c r="CJ80" s="45">
        <v>-24.247296</v>
      </c>
      <c r="CK80" s="45">
        <v>-12.234937</v>
      </c>
      <c r="CL80" s="45">
        <v>-12.969335</v>
      </c>
      <c r="CM80" s="45">
        <v>-66.243466</v>
      </c>
      <c r="CN80" s="45">
        <v>-42.854051</v>
      </c>
      <c r="CO80" s="45">
        <v>-25.008156</v>
      </c>
      <c r="CP80" s="45">
        <v>-62.354935</v>
      </c>
      <c r="CQ80" s="45">
        <v>-67.197703</v>
      </c>
      <c r="CR80" s="45">
        <v>-72.899373</v>
      </c>
      <c r="CS80" s="45">
        <v>-71.29856</v>
      </c>
      <c r="CT80" s="45">
        <v>-50.973225</v>
      </c>
      <c r="CU80" s="45">
        <v>-112.138238</v>
      </c>
      <c r="CV80" s="45">
        <v>-139.309828</v>
      </c>
    </row>
    <row r="81" spans="1:100">
      <c r="A81" s="43">
        <v>46211</v>
      </c>
      <c r="B81" s="44" t="s">
        <v>37</v>
      </c>
      <c r="C81" s="44" t="s">
        <v>143</v>
      </c>
      <c r="D81" s="45">
        <v>367058.656888</v>
      </c>
      <c r="E81" s="45">
        <v>4421.048801</v>
      </c>
      <c r="F81" s="45">
        <v>4522.318985</v>
      </c>
      <c r="G81" s="45">
        <v>4614.84954</v>
      </c>
      <c r="H81" s="45">
        <v>4648.955924</v>
      </c>
      <c r="I81" s="45">
        <v>4704.326029</v>
      </c>
      <c r="J81" s="45">
        <v>4750.048538</v>
      </c>
      <c r="K81" s="45">
        <v>4749.364228</v>
      </c>
      <c r="L81" s="45">
        <v>4637.599674</v>
      </c>
      <c r="M81" s="45">
        <v>4536.593859</v>
      </c>
      <c r="N81" s="45">
        <v>4431.583034</v>
      </c>
      <c r="O81" s="45">
        <v>4332.00287</v>
      </c>
      <c r="P81" s="45">
        <v>4252.936756</v>
      </c>
      <c r="Q81" s="45">
        <v>4242.528269</v>
      </c>
      <c r="R81" s="45">
        <v>4284.798766</v>
      </c>
      <c r="S81" s="45">
        <v>4363.901211</v>
      </c>
      <c r="T81" s="45">
        <v>4397.766975</v>
      </c>
      <c r="U81" s="45">
        <v>4425.470864</v>
      </c>
      <c r="V81" s="45">
        <v>4435.923917</v>
      </c>
      <c r="W81" s="45">
        <v>4372.172753</v>
      </c>
      <c r="X81" s="45">
        <v>4377.913157</v>
      </c>
      <c r="Y81" s="45">
        <v>4329.303451</v>
      </c>
      <c r="Z81" s="45">
        <v>4309.740546</v>
      </c>
      <c r="AA81" s="45">
        <v>4284.481002</v>
      </c>
      <c r="AB81" s="45">
        <v>4213.82862</v>
      </c>
      <c r="AC81" s="45">
        <v>4143.010736</v>
      </c>
      <c r="AD81" s="45">
        <v>4072.300896</v>
      </c>
      <c r="AE81" s="45">
        <v>4013.8433</v>
      </c>
      <c r="AF81" s="45">
        <v>3967.121178</v>
      </c>
      <c r="AG81" s="45">
        <v>3958.180412</v>
      </c>
      <c r="AH81" s="45">
        <v>3895.204651</v>
      </c>
      <c r="AI81" s="45">
        <v>3733.899984</v>
      </c>
      <c r="AJ81" s="45">
        <v>3475.372208</v>
      </c>
      <c r="AK81" s="45">
        <v>3157.031256</v>
      </c>
      <c r="AL81" s="45">
        <v>3013.160008</v>
      </c>
      <c r="AM81" s="45">
        <v>3053.119455</v>
      </c>
      <c r="AN81" s="45">
        <v>3140.049872</v>
      </c>
      <c r="AO81" s="45">
        <v>3234.775059</v>
      </c>
      <c r="AP81" s="45">
        <v>3385.175481</v>
      </c>
      <c r="AQ81" s="45">
        <v>3491.25797</v>
      </c>
      <c r="AR81" s="45">
        <v>3482.936866</v>
      </c>
      <c r="AS81" s="45">
        <v>3344.471949</v>
      </c>
      <c r="AT81" s="45">
        <v>3224.725722</v>
      </c>
      <c r="AU81" s="45">
        <v>3089.139892</v>
      </c>
      <c r="AV81" s="45">
        <v>2986.843043</v>
      </c>
      <c r="AW81" s="45">
        <v>2894.790958</v>
      </c>
      <c r="AX81" s="45">
        <v>2819.879648</v>
      </c>
      <c r="AY81" s="45">
        <v>2720.489899</v>
      </c>
      <c r="AZ81" s="45">
        <v>2653.685178</v>
      </c>
      <c r="BA81" s="45">
        <v>2631.369491</v>
      </c>
      <c r="BB81" s="45">
        <v>2577.013759</v>
      </c>
      <c r="BC81" s="45">
        <v>2561.36277</v>
      </c>
      <c r="BD81" s="45">
        <v>2553.866704</v>
      </c>
      <c r="BE81" s="45">
        <v>2546.798596</v>
      </c>
      <c r="BF81" s="45">
        <v>2533.666142</v>
      </c>
      <c r="BG81" s="45">
        <v>2594.857959</v>
      </c>
      <c r="BH81" s="45">
        <v>2657.09585</v>
      </c>
      <c r="BI81" s="45">
        <v>2705.925718</v>
      </c>
      <c r="BJ81" s="45">
        <v>2721.607455</v>
      </c>
      <c r="BK81" s="45">
        <v>2701.466535</v>
      </c>
      <c r="BL81" s="45">
        <v>2685.714717</v>
      </c>
      <c r="BM81" s="45">
        <v>2698.603891</v>
      </c>
      <c r="BN81" s="45">
        <v>2715.703315</v>
      </c>
      <c r="BO81" s="45">
        <v>2735.652804</v>
      </c>
      <c r="BP81" s="45">
        <v>2822.625058</v>
      </c>
      <c r="BQ81" s="45">
        <v>2893.885685</v>
      </c>
      <c r="BR81" s="45">
        <v>2998.016736</v>
      </c>
      <c r="BS81" s="45">
        <v>3071.731485</v>
      </c>
      <c r="BT81" s="45">
        <v>3162.783095</v>
      </c>
      <c r="BU81" s="45">
        <v>3326.763228</v>
      </c>
      <c r="BV81" s="45">
        <v>3411.388089</v>
      </c>
      <c r="BW81" s="45">
        <v>3471.706234</v>
      </c>
      <c r="BX81" s="45">
        <v>3515.867041</v>
      </c>
      <c r="BY81" s="45">
        <v>3587.734729</v>
      </c>
      <c r="BZ81" s="45">
        <v>3696.582417</v>
      </c>
      <c r="CA81" s="45">
        <v>3772.395638</v>
      </c>
      <c r="CB81" s="45">
        <v>3882.42228</v>
      </c>
      <c r="CC81" s="45">
        <v>3964.816777</v>
      </c>
      <c r="CD81" s="45">
        <v>4071.724052</v>
      </c>
      <c r="CE81" s="45">
        <v>4165.743075</v>
      </c>
      <c r="CF81" s="45">
        <v>4264.790816</v>
      </c>
      <c r="CG81" s="45">
        <v>4348.172465</v>
      </c>
      <c r="CH81" s="45">
        <v>4384.026356</v>
      </c>
      <c r="CI81" s="45">
        <v>4476.843829</v>
      </c>
      <c r="CJ81" s="45">
        <v>4635.058483</v>
      </c>
      <c r="CK81" s="45">
        <v>4796.031392</v>
      </c>
      <c r="CL81" s="45">
        <v>4922.899064</v>
      </c>
      <c r="CM81" s="45">
        <v>4999.555959</v>
      </c>
      <c r="CN81" s="45">
        <v>5075.661359</v>
      </c>
      <c r="CO81" s="45">
        <v>5125.868564</v>
      </c>
      <c r="CP81" s="45">
        <v>5214.940123</v>
      </c>
      <c r="CQ81" s="45">
        <v>5278.161963</v>
      </c>
      <c r="CR81" s="45">
        <v>5256.210598</v>
      </c>
      <c r="CS81" s="45">
        <v>5281.225468</v>
      </c>
      <c r="CT81" s="45">
        <v>5293.362256</v>
      </c>
      <c r="CU81" s="45">
        <v>5317.10381</v>
      </c>
      <c r="CV81" s="45">
        <v>5361.929669</v>
      </c>
    </row>
    <row r="82" spans="1:100">
      <c r="A82" s="43">
        <v>46212</v>
      </c>
      <c r="B82" s="44" t="s">
        <v>28</v>
      </c>
      <c r="C82" s="44" t="s">
        <v>143</v>
      </c>
      <c r="D82" s="45">
        <v>1648.974628</v>
      </c>
      <c r="E82" s="45">
        <v>16.207092</v>
      </c>
      <c r="F82" s="45">
        <v>16.174903</v>
      </c>
      <c r="G82" s="45">
        <v>16.148695</v>
      </c>
      <c r="H82" s="45">
        <v>16.079599</v>
      </c>
      <c r="I82" s="45">
        <v>16.052228</v>
      </c>
      <c r="J82" s="45">
        <v>16.089078</v>
      </c>
      <c r="K82" s="45">
        <v>16.085699</v>
      </c>
      <c r="L82" s="45">
        <v>16.064816</v>
      </c>
      <c r="M82" s="45">
        <v>16.068382</v>
      </c>
      <c r="N82" s="45">
        <v>16.083616</v>
      </c>
      <c r="O82" s="45">
        <v>16.072351</v>
      </c>
      <c r="P82" s="45">
        <v>16.066925</v>
      </c>
      <c r="Q82" s="45">
        <v>16.062431</v>
      </c>
      <c r="R82" s="45">
        <v>16.062291</v>
      </c>
      <c r="S82" s="45">
        <v>16.054644</v>
      </c>
      <c r="T82" s="45">
        <v>16.059224</v>
      </c>
      <c r="U82" s="45">
        <v>16.078193</v>
      </c>
      <c r="V82" s="45">
        <v>16.074377</v>
      </c>
      <c r="W82" s="45">
        <v>16.064734</v>
      </c>
      <c r="X82" s="45">
        <v>16.06856</v>
      </c>
      <c r="Y82" s="45">
        <v>16.079785</v>
      </c>
      <c r="Z82" s="45">
        <v>16.08911</v>
      </c>
      <c r="AA82" s="45">
        <v>16.088437</v>
      </c>
      <c r="AB82" s="45">
        <v>16.086413</v>
      </c>
      <c r="AC82" s="45">
        <v>16.071836</v>
      </c>
      <c r="AD82" s="45">
        <v>16.045579</v>
      </c>
      <c r="AE82" s="45">
        <v>16.050115</v>
      </c>
      <c r="AF82" s="45">
        <v>16.051739</v>
      </c>
      <c r="AG82" s="45">
        <v>16.056144</v>
      </c>
      <c r="AH82" s="45">
        <v>16.065537</v>
      </c>
      <c r="AI82" s="45">
        <v>16.087818</v>
      </c>
      <c r="AJ82" s="45">
        <v>16.224337</v>
      </c>
      <c r="AK82" s="45">
        <v>16.204872</v>
      </c>
      <c r="AL82" s="45">
        <v>16.208799</v>
      </c>
      <c r="AM82" s="45">
        <v>16.194779</v>
      </c>
      <c r="AN82" s="45">
        <v>16.217951</v>
      </c>
      <c r="AO82" s="45">
        <v>16.243306</v>
      </c>
      <c r="AP82" s="45">
        <v>16.228552</v>
      </c>
      <c r="AQ82" s="45">
        <v>16.210872</v>
      </c>
      <c r="AR82" s="45">
        <v>16.218011</v>
      </c>
      <c r="AS82" s="45">
        <v>16.248555</v>
      </c>
      <c r="AT82" s="45">
        <v>16.23028</v>
      </c>
      <c r="AU82" s="45">
        <v>16.238295</v>
      </c>
      <c r="AV82" s="45">
        <v>16.217015</v>
      </c>
      <c r="AW82" s="45">
        <v>16.227087</v>
      </c>
      <c r="AX82" s="45">
        <v>16.230198</v>
      </c>
      <c r="AY82" s="45">
        <v>16.214209</v>
      </c>
      <c r="AZ82" s="45">
        <v>16.117841</v>
      </c>
      <c r="BA82" s="45">
        <v>15.862958</v>
      </c>
      <c r="BB82" s="45">
        <v>16.180084</v>
      </c>
      <c r="BC82" s="45">
        <v>16.17601</v>
      </c>
      <c r="BD82" s="45">
        <v>16.126252</v>
      </c>
      <c r="BE82" s="45">
        <v>16.087695</v>
      </c>
      <c r="BF82" s="45">
        <v>16.086369</v>
      </c>
      <c r="BG82" s="45">
        <v>16.080819</v>
      </c>
      <c r="BH82" s="45">
        <v>16.08283</v>
      </c>
      <c r="BI82" s="45">
        <v>16.089984</v>
      </c>
      <c r="BJ82" s="45">
        <v>16.081511</v>
      </c>
      <c r="BK82" s="45">
        <v>15.914283</v>
      </c>
      <c r="BL82" s="45">
        <v>15.861661</v>
      </c>
      <c r="BM82" s="45">
        <v>15.951019</v>
      </c>
      <c r="BN82" s="45">
        <v>16.012679</v>
      </c>
      <c r="BO82" s="45">
        <v>15.986542</v>
      </c>
      <c r="BP82" s="45">
        <v>16.005894</v>
      </c>
      <c r="BQ82" s="45">
        <v>16.001186</v>
      </c>
      <c r="BR82" s="45">
        <v>16.005767</v>
      </c>
      <c r="BS82" s="45">
        <v>16.043318</v>
      </c>
      <c r="BT82" s="45">
        <v>16.042031</v>
      </c>
      <c r="BU82" s="45">
        <v>16.038871</v>
      </c>
      <c r="BV82" s="45">
        <v>16.036709</v>
      </c>
      <c r="BW82" s="45">
        <v>16.085614</v>
      </c>
      <c r="BX82" s="45">
        <v>17.942233</v>
      </c>
      <c r="BY82" s="45">
        <v>17.675044</v>
      </c>
      <c r="BZ82" s="45">
        <v>17.794699</v>
      </c>
      <c r="CA82" s="45">
        <v>17.838633</v>
      </c>
      <c r="CB82" s="45">
        <v>19.108998</v>
      </c>
      <c r="CC82" s="45">
        <v>20.760838</v>
      </c>
      <c r="CD82" s="45">
        <v>21.643388</v>
      </c>
      <c r="CE82" s="45">
        <v>22.209985</v>
      </c>
      <c r="CF82" s="45">
        <v>23.016835</v>
      </c>
      <c r="CG82" s="45">
        <v>24.67306</v>
      </c>
      <c r="CH82" s="45">
        <v>26.467412</v>
      </c>
      <c r="CI82" s="45">
        <v>28.136253</v>
      </c>
      <c r="CJ82" s="45">
        <v>27.407573</v>
      </c>
      <c r="CK82" s="45">
        <v>25.639955</v>
      </c>
      <c r="CL82" s="45">
        <v>23.762035</v>
      </c>
      <c r="CM82" s="45">
        <v>21.743418</v>
      </c>
      <c r="CN82" s="45">
        <v>19.919661</v>
      </c>
      <c r="CO82" s="45">
        <v>17.966512</v>
      </c>
      <c r="CP82" s="45">
        <v>16.289972</v>
      </c>
      <c r="CQ82" s="45">
        <v>16.030858</v>
      </c>
      <c r="CR82" s="45">
        <v>16.010938</v>
      </c>
      <c r="CS82" s="45">
        <v>15.986142</v>
      </c>
      <c r="CT82" s="45">
        <v>15.980006</v>
      </c>
      <c r="CU82" s="45">
        <v>15.989975</v>
      </c>
      <c r="CV82" s="45">
        <v>15.974809</v>
      </c>
    </row>
    <row r="83" spans="1:100">
      <c r="A83" s="43">
        <v>46212</v>
      </c>
      <c r="B83" s="44" t="s">
        <v>29</v>
      </c>
      <c r="C83" s="44" t="s">
        <v>143</v>
      </c>
      <c r="D83" s="45">
        <v>184993.998317</v>
      </c>
      <c r="E83" s="45">
        <v>2513.202986</v>
      </c>
      <c r="F83" s="45">
        <v>2532.84583</v>
      </c>
      <c r="G83" s="45">
        <v>2462.958994</v>
      </c>
      <c r="H83" s="45">
        <v>2331.613531</v>
      </c>
      <c r="I83" s="45">
        <v>2199.366901</v>
      </c>
      <c r="J83" s="45">
        <v>2013.256345</v>
      </c>
      <c r="K83" s="45">
        <v>1908.725598</v>
      </c>
      <c r="L83" s="45">
        <v>1816.137719</v>
      </c>
      <c r="M83" s="45">
        <v>1720.539716</v>
      </c>
      <c r="N83" s="45">
        <v>1642.267099</v>
      </c>
      <c r="O83" s="45">
        <v>1600.616972</v>
      </c>
      <c r="P83" s="45">
        <v>1570.19796</v>
      </c>
      <c r="Q83" s="45">
        <v>1559.658317</v>
      </c>
      <c r="R83" s="45">
        <v>1555.207988</v>
      </c>
      <c r="S83" s="45">
        <v>1556.511958</v>
      </c>
      <c r="T83" s="45">
        <v>1534.840413</v>
      </c>
      <c r="U83" s="45">
        <v>1533.11592</v>
      </c>
      <c r="V83" s="45">
        <v>1548.097496</v>
      </c>
      <c r="W83" s="45">
        <v>1555.701486</v>
      </c>
      <c r="X83" s="45">
        <v>1548.066478</v>
      </c>
      <c r="Y83" s="45">
        <v>1556.045094</v>
      </c>
      <c r="Z83" s="45">
        <v>1563.983826</v>
      </c>
      <c r="AA83" s="45">
        <v>1567.613514</v>
      </c>
      <c r="AB83" s="45">
        <v>1581.622226</v>
      </c>
      <c r="AC83" s="45">
        <v>1591.347188</v>
      </c>
      <c r="AD83" s="45">
        <v>1606.040919</v>
      </c>
      <c r="AE83" s="45">
        <v>1637.009837</v>
      </c>
      <c r="AF83" s="45">
        <v>1654.507604</v>
      </c>
      <c r="AG83" s="45">
        <v>1609.874958</v>
      </c>
      <c r="AH83" s="45">
        <v>1571.959803</v>
      </c>
      <c r="AI83" s="45">
        <v>1506.204105</v>
      </c>
      <c r="AJ83" s="45">
        <v>1438.532511</v>
      </c>
      <c r="AK83" s="45">
        <v>1383.966429</v>
      </c>
      <c r="AL83" s="45">
        <v>1336.592636</v>
      </c>
      <c r="AM83" s="45">
        <v>1308.156754</v>
      </c>
      <c r="AN83" s="45">
        <v>1290.273496</v>
      </c>
      <c r="AO83" s="45">
        <v>1302.615109</v>
      </c>
      <c r="AP83" s="45">
        <v>1326.993366</v>
      </c>
      <c r="AQ83" s="45">
        <v>1366.872473</v>
      </c>
      <c r="AR83" s="45">
        <v>1408.092755</v>
      </c>
      <c r="AS83" s="45">
        <v>1443.370617</v>
      </c>
      <c r="AT83" s="45">
        <v>1463.031811</v>
      </c>
      <c r="AU83" s="45">
        <v>1475.927139</v>
      </c>
      <c r="AV83" s="45">
        <v>1475.460623</v>
      </c>
      <c r="AW83" s="45">
        <v>1480.149585</v>
      </c>
      <c r="AX83" s="45">
        <v>1516.517939</v>
      </c>
      <c r="AY83" s="45">
        <v>1552.062627</v>
      </c>
      <c r="AZ83" s="45">
        <v>1574.13651</v>
      </c>
      <c r="BA83" s="45">
        <v>1573.344289</v>
      </c>
      <c r="BB83" s="45">
        <v>1613.233888</v>
      </c>
      <c r="BC83" s="45">
        <v>1677.13696</v>
      </c>
      <c r="BD83" s="45">
        <v>1782.821787</v>
      </c>
      <c r="BE83" s="45">
        <v>1858.349961</v>
      </c>
      <c r="BF83" s="45">
        <v>1930.253751</v>
      </c>
      <c r="BG83" s="45">
        <v>1954.288674</v>
      </c>
      <c r="BH83" s="45">
        <v>1934.410948</v>
      </c>
      <c r="BI83" s="45">
        <v>1889.433524</v>
      </c>
      <c r="BJ83" s="45">
        <v>1852.054686</v>
      </c>
      <c r="BK83" s="45">
        <v>1853.953818</v>
      </c>
      <c r="BL83" s="45">
        <v>1852.01535</v>
      </c>
      <c r="BM83" s="45">
        <v>1864.162581</v>
      </c>
      <c r="BN83" s="45">
        <v>1912.7446</v>
      </c>
      <c r="BO83" s="45">
        <v>1953.988083</v>
      </c>
      <c r="BP83" s="45">
        <v>1923.048216</v>
      </c>
      <c r="BQ83" s="45">
        <v>1929.351682</v>
      </c>
      <c r="BR83" s="45">
        <v>2006.474583</v>
      </c>
      <c r="BS83" s="45">
        <v>2042.924543</v>
      </c>
      <c r="BT83" s="45">
        <v>2041.046714</v>
      </c>
      <c r="BU83" s="45">
        <v>2058.530967</v>
      </c>
      <c r="BV83" s="45">
        <v>2138.945999</v>
      </c>
      <c r="BW83" s="45">
        <v>2212.72478</v>
      </c>
      <c r="BX83" s="45">
        <v>2221.245495</v>
      </c>
      <c r="BY83" s="45">
        <v>2215.563955</v>
      </c>
      <c r="BZ83" s="45">
        <v>2278.276278</v>
      </c>
      <c r="CA83" s="45">
        <v>2377.319731</v>
      </c>
      <c r="CB83" s="45">
        <v>2458.298448</v>
      </c>
      <c r="CC83" s="45">
        <v>2483.342859</v>
      </c>
      <c r="CD83" s="45">
        <v>2518.7031</v>
      </c>
      <c r="CE83" s="45">
        <v>2542.827257</v>
      </c>
      <c r="CF83" s="45">
        <v>2566.973493</v>
      </c>
      <c r="CG83" s="45">
        <v>2587.148621</v>
      </c>
      <c r="CH83" s="45">
        <v>2582.638579</v>
      </c>
      <c r="CI83" s="45">
        <v>2584.827563</v>
      </c>
      <c r="CJ83" s="45">
        <v>2593.49489</v>
      </c>
      <c r="CK83" s="45">
        <v>2603.281308</v>
      </c>
      <c r="CL83" s="45">
        <v>2606.181945</v>
      </c>
      <c r="CM83" s="45">
        <v>2611.046278</v>
      </c>
      <c r="CN83" s="45">
        <v>2617.287997</v>
      </c>
      <c r="CO83" s="45">
        <v>2618.28641</v>
      </c>
      <c r="CP83" s="45">
        <v>2620.513576</v>
      </c>
      <c r="CQ83" s="45">
        <v>2599.984011</v>
      </c>
      <c r="CR83" s="45">
        <v>2582.142531</v>
      </c>
      <c r="CS83" s="45">
        <v>2571.839772</v>
      </c>
      <c r="CT83" s="45">
        <v>2539.862984</v>
      </c>
      <c r="CU83" s="45">
        <v>2477.517383</v>
      </c>
      <c r="CV83" s="45">
        <v>2388.262308</v>
      </c>
    </row>
    <row r="84" spans="1:100">
      <c r="A84" s="43">
        <v>46212</v>
      </c>
      <c r="B84" s="44" t="s">
        <v>30</v>
      </c>
      <c r="C84" s="44" t="s">
        <v>143</v>
      </c>
      <c r="D84" s="45">
        <v>98185.110215</v>
      </c>
      <c r="E84" s="45">
        <v>1289.878183</v>
      </c>
      <c r="F84" s="45">
        <v>1223.136141</v>
      </c>
      <c r="G84" s="45">
        <v>1136.476175</v>
      </c>
      <c r="H84" s="45">
        <v>1105.247316</v>
      </c>
      <c r="I84" s="45">
        <v>1090.380574</v>
      </c>
      <c r="J84" s="45">
        <v>1083.270143</v>
      </c>
      <c r="K84" s="45">
        <v>1081.796246</v>
      </c>
      <c r="L84" s="45">
        <v>1075.588753</v>
      </c>
      <c r="M84" s="45">
        <v>1034.986333</v>
      </c>
      <c r="N84" s="45">
        <v>990.28887</v>
      </c>
      <c r="O84" s="45">
        <v>968.674012</v>
      </c>
      <c r="P84" s="45">
        <v>936.877976</v>
      </c>
      <c r="Q84" s="45">
        <v>921.299605</v>
      </c>
      <c r="R84" s="45">
        <v>887.650657</v>
      </c>
      <c r="S84" s="45">
        <v>865.693804</v>
      </c>
      <c r="T84" s="45">
        <v>867.823932</v>
      </c>
      <c r="U84" s="45">
        <v>856.615893</v>
      </c>
      <c r="V84" s="45">
        <v>830.921944</v>
      </c>
      <c r="W84" s="45">
        <v>819.163335</v>
      </c>
      <c r="X84" s="45">
        <v>811.40002</v>
      </c>
      <c r="Y84" s="45">
        <v>805.747606</v>
      </c>
      <c r="Z84" s="45">
        <v>805.517557</v>
      </c>
      <c r="AA84" s="45">
        <v>806.278252</v>
      </c>
      <c r="AB84" s="45">
        <v>811.794647</v>
      </c>
      <c r="AC84" s="45">
        <v>802.139263</v>
      </c>
      <c r="AD84" s="45">
        <v>768.643214</v>
      </c>
      <c r="AE84" s="45">
        <v>738.733196</v>
      </c>
      <c r="AF84" s="45">
        <v>734.257162</v>
      </c>
      <c r="AG84" s="45">
        <v>723.77776</v>
      </c>
      <c r="AH84" s="45">
        <v>732.757035</v>
      </c>
      <c r="AI84" s="45">
        <v>713.317233</v>
      </c>
      <c r="AJ84" s="45">
        <v>644.219938</v>
      </c>
      <c r="AK84" s="45">
        <v>632.858137</v>
      </c>
      <c r="AL84" s="45">
        <v>639.278055</v>
      </c>
      <c r="AM84" s="45">
        <v>625.200748</v>
      </c>
      <c r="AN84" s="45">
        <v>649.326108</v>
      </c>
      <c r="AO84" s="45">
        <v>634.615546</v>
      </c>
      <c r="AP84" s="45">
        <v>607.300876</v>
      </c>
      <c r="AQ84" s="45">
        <v>598.1834</v>
      </c>
      <c r="AR84" s="45">
        <v>595.722342</v>
      </c>
      <c r="AS84" s="45">
        <v>600.046516</v>
      </c>
      <c r="AT84" s="45">
        <v>605.991513</v>
      </c>
      <c r="AU84" s="45">
        <v>612.776462</v>
      </c>
      <c r="AV84" s="45">
        <v>619.515129</v>
      </c>
      <c r="AW84" s="45">
        <v>625.185978</v>
      </c>
      <c r="AX84" s="45">
        <v>653.013668</v>
      </c>
      <c r="AY84" s="45">
        <v>687.251877</v>
      </c>
      <c r="AZ84" s="45">
        <v>762.009888</v>
      </c>
      <c r="BA84" s="45">
        <v>799.293354</v>
      </c>
      <c r="BB84" s="45">
        <v>815.806312</v>
      </c>
      <c r="BC84" s="45">
        <v>823.28507</v>
      </c>
      <c r="BD84" s="45">
        <v>840.782465</v>
      </c>
      <c r="BE84" s="45">
        <v>877.820495</v>
      </c>
      <c r="BF84" s="45">
        <v>902.599953</v>
      </c>
      <c r="BG84" s="45">
        <v>898.087539</v>
      </c>
      <c r="BH84" s="45">
        <v>922.352072</v>
      </c>
      <c r="BI84" s="45">
        <v>949.587934</v>
      </c>
      <c r="BJ84" s="45">
        <v>952.169199</v>
      </c>
      <c r="BK84" s="45">
        <v>932.963579</v>
      </c>
      <c r="BL84" s="45">
        <v>919.389816</v>
      </c>
      <c r="BM84" s="45">
        <v>953.065904</v>
      </c>
      <c r="BN84" s="45">
        <v>958.451902</v>
      </c>
      <c r="BO84" s="45">
        <v>955.645715</v>
      </c>
      <c r="BP84" s="45">
        <v>959.99644</v>
      </c>
      <c r="BQ84" s="45">
        <v>975.600971</v>
      </c>
      <c r="BR84" s="45">
        <v>1029.865169</v>
      </c>
      <c r="BS84" s="45">
        <v>1054.424604</v>
      </c>
      <c r="BT84" s="45">
        <v>1058.137279</v>
      </c>
      <c r="BU84" s="45">
        <v>1079.342956</v>
      </c>
      <c r="BV84" s="45">
        <v>1118.963284</v>
      </c>
      <c r="BW84" s="45">
        <v>1129.506444</v>
      </c>
      <c r="BX84" s="45">
        <v>1108.020249</v>
      </c>
      <c r="BY84" s="45">
        <v>1099.161322</v>
      </c>
      <c r="BZ84" s="45">
        <v>1097.056605</v>
      </c>
      <c r="CA84" s="45">
        <v>1120.431714</v>
      </c>
      <c r="CB84" s="45">
        <v>1158.33177</v>
      </c>
      <c r="CC84" s="45">
        <v>1318.807095</v>
      </c>
      <c r="CD84" s="45">
        <v>1394.195312</v>
      </c>
      <c r="CE84" s="45">
        <v>1454.15082</v>
      </c>
      <c r="CF84" s="45">
        <v>1546.255688</v>
      </c>
      <c r="CG84" s="45">
        <v>1639.28917</v>
      </c>
      <c r="CH84" s="45">
        <v>1692.224766</v>
      </c>
      <c r="CI84" s="45">
        <v>1702.055995</v>
      </c>
      <c r="CJ84" s="45">
        <v>1695.231481</v>
      </c>
      <c r="CK84" s="45">
        <v>1721.346768</v>
      </c>
      <c r="CL84" s="45">
        <v>1748.541318</v>
      </c>
      <c r="CM84" s="45">
        <v>1739.027753</v>
      </c>
      <c r="CN84" s="45">
        <v>1754.306951</v>
      </c>
      <c r="CO84" s="45">
        <v>1756.994073</v>
      </c>
      <c r="CP84" s="45">
        <v>1765.825918</v>
      </c>
      <c r="CQ84" s="45">
        <v>1753.027673</v>
      </c>
      <c r="CR84" s="45">
        <v>1680.494751</v>
      </c>
      <c r="CS84" s="45">
        <v>1531.900777</v>
      </c>
      <c r="CT84" s="45">
        <v>1332.098897</v>
      </c>
      <c r="CU84" s="45">
        <v>1224.844217</v>
      </c>
      <c r="CV84" s="45">
        <v>1131.721658</v>
      </c>
    </row>
    <row r="85" spans="1:100">
      <c r="A85" s="43">
        <v>46212</v>
      </c>
      <c r="B85" s="44" t="s">
        <v>31</v>
      </c>
      <c r="C85" s="44" t="s">
        <v>143</v>
      </c>
      <c r="D85" s="45">
        <v>501268.935882</v>
      </c>
      <c r="E85" s="45">
        <v>6112.439377</v>
      </c>
      <c r="F85" s="45">
        <v>5953.669419</v>
      </c>
      <c r="G85" s="45">
        <v>5848.702901</v>
      </c>
      <c r="H85" s="45">
        <v>5786.99624</v>
      </c>
      <c r="I85" s="45">
        <v>5739.065649</v>
      </c>
      <c r="J85" s="45">
        <v>5702.106313</v>
      </c>
      <c r="K85" s="45">
        <v>5676.636268</v>
      </c>
      <c r="L85" s="45">
        <v>5645.846628</v>
      </c>
      <c r="M85" s="45">
        <v>5590.340297</v>
      </c>
      <c r="N85" s="45">
        <v>5581.062346</v>
      </c>
      <c r="O85" s="45">
        <v>5566.560694</v>
      </c>
      <c r="P85" s="45">
        <v>5495.809416</v>
      </c>
      <c r="Q85" s="45">
        <v>5391.960532</v>
      </c>
      <c r="R85" s="45">
        <v>5346.707965</v>
      </c>
      <c r="S85" s="45">
        <v>5307.509698</v>
      </c>
      <c r="T85" s="45">
        <v>5221.240527</v>
      </c>
      <c r="U85" s="45">
        <v>5179.041943</v>
      </c>
      <c r="V85" s="45">
        <v>5247.253054</v>
      </c>
      <c r="W85" s="45">
        <v>5256.792591</v>
      </c>
      <c r="X85" s="45">
        <v>5214.954365</v>
      </c>
      <c r="Y85" s="45">
        <v>5209.9497</v>
      </c>
      <c r="Z85" s="45">
        <v>5241.268614</v>
      </c>
      <c r="AA85" s="45">
        <v>5322.85031</v>
      </c>
      <c r="AB85" s="45">
        <v>5419.751337</v>
      </c>
      <c r="AC85" s="45">
        <v>5435.161147</v>
      </c>
      <c r="AD85" s="45">
        <v>5482.91595</v>
      </c>
      <c r="AE85" s="45">
        <v>5519.875121</v>
      </c>
      <c r="AF85" s="45">
        <v>5513.796709</v>
      </c>
      <c r="AG85" s="45">
        <v>5331.158117</v>
      </c>
      <c r="AH85" s="45">
        <v>4989.475227</v>
      </c>
      <c r="AI85" s="45">
        <v>4600.501613</v>
      </c>
      <c r="AJ85" s="45">
        <v>4272.134574</v>
      </c>
      <c r="AK85" s="45">
        <v>3941.160184</v>
      </c>
      <c r="AL85" s="45">
        <v>3725.973864</v>
      </c>
      <c r="AM85" s="45">
        <v>3583.996089</v>
      </c>
      <c r="AN85" s="45">
        <v>3582.571862</v>
      </c>
      <c r="AO85" s="45">
        <v>3700.415474</v>
      </c>
      <c r="AP85" s="45">
        <v>3829.971575</v>
      </c>
      <c r="AQ85" s="45">
        <v>3892.392441</v>
      </c>
      <c r="AR85" s="45">
        <v>3892.14402</v>
      </c>
      <c r="AS85" s="45">
        <v>3870.72239</v>
      </c>
      <c r="AT85" s="45">
        <v>3957.952144</v>
      </c>
      <c r="AU85" s="45">
        <v>4013.471405</v>
      </c>
      <c r="AV85" s="45">
        <v>4067.871244</v>
      </c>
      <c r="AW85" s="45">
        <v>4108.782223</v>
      </c>
      <c r="AX85" s="45">
        <v>4183.418529</v>
      </c>
      <c r="AY85" s="45">
        <v>4251.093157</v>
      </c>
      <c r="AZ85" s="45">
        <v>4316.800088</v>
      </c>
      <c r="BA85" s="45">
        <v>4358.302356</v>
      </c>
      <c r="BB85" s="45">
        <v>4422.113772</v>
      </c>
      <c r="BC85" s="45">
        <v>4540.012045</v>
      </c>
      <c r="BD85" s="45">
        <v>4611.341921</v>
      </c>
      <c r="BE85" s="45">
        <v>4601.937355</v>
      </c>
      <c r="BF85" s="45">
        <v>4624.924497</v>
      </c>
      <c r="BG85" s="45">
        <v>4728.497919</v>
      </c>
      <c r="BH85" s="45">
        <v>4782.873</v>
      </c>
      <c r="BI85" s="45">
        <v>4774.494673</v>
      </c>
      <c r="BJ85" s="45">
        <v>4811.894586</v>
      </c>
      <c r="BK85" s="45">
        <v>4810.210523</v>
      </c>
      <c r="BL85" s="45">
        <v>4846.184413</v>
      </c>
      <c r="BM85" s="45">
        <v>4911.728174</v>
      </c>
      <c r="BN85" s="45">
        <v>4991.148741</v>
      </c>
      <c r="BO85" s="45">
        <v>5015.671697</v>
      </c>
      <c r="BP85" s="45">
        <v>5027.843346</v>
      </c>
      <c r="BQ85" s="45">
        <v>5040.022194</v>
      </c>
      <c r="BR85" s="45">
        <v>5050.511782</v>
      </c>
      <c r="BS85" s="45">
        <v>5065.380896</v>
      </c>
      <c r="BT85" s="45">
        <v>5100.679633</v>
      </c>
      <c r="BU85" s="45">
        <v>5088.170313</v>
      </c>
      <c r="BV85" s="45">
        <v>5112.455093</v>
      </c>
      <c r="BW85" s="45">
        <v>5148.144938</v>
      </c>
      <c r="BX85" s="45">
        <v>5334.584561</v>
      </c>
      <c r="BY85" s="45">
        <v>5588.257182</v>
      </c>
      <c r="BZ85" s="45">
        <v>5703.334091</v>
      </c>
      <c r="CA85" s="45">
        <v>5766.598753</v>
      </c>
      <c r="CB85" s="45">
        <v>5869.474459</v>
      </c>
      <c r="CC85" s="45">
        <v>5981.668502</v>
      </c>
      <c r="CD85" s="45">
        <v>6089.149575</v>
      </c>
      <c r="CE85" s="45">
        <v>6140.511107</v>
      </c>
      <c r="CF85" s="45">
        <v>6214.368065</v>
      </c>
      <c r="CG85" s="45">
        <v>6247.328976</v>
      </c>
      <c r="CH85" s="45">
        <v>6328.849901</v>
      </c>
      <c r="CI85" s="45">
        <v>6369.001928</v>
      </c>
      <c r="CJ85" s="45">
        <v>6411.311738</v>
      </c>
      <c r="CK85" s="45">
        <v>6422.061936</v>
      </c>
      <c r="CL85" s="45">
        <v>6432.020153</v>
      </c>
      <c r="CM85" s="45">
        <v>6430.638369</v>
      </c>
      <c r="CN85" s="45">
        <v>6432.143356</v>
      </c>
      <c r="CO85" s="45">
        <v>6430.401948</v>
      </c>
      <c r="CP85" s="45">
        <v>6399.322807</v>
      </c>
      <c r="CQ85" s="45">
        <v>6366.121584</v>
      </c>
      <c r="CR85" s="45">
        <v>6289.461211</v>
      </c>
      <c r="CS85" s="45">
        <v>6175.819093</v>
      </c>
      <c r="CT85" s="45">
        <v>6122.54084</v>
      </c>
      <c r="CU85" s="45">
        <v>6091.797681</v>
      </c>
      <c r="CV85" s="45">
        <v>6045.352868</v>
      </c>
    </row>
    <row r="86" spans="1:100">
      <c r="A86" s="43">
        <v>46212</v>
      </c>
      <c r="B86" s="44" t="s">
        <v>32</v>
      </c>
      <c r="C86" s="44" t="s">
        <v>143</v>
      </c>
      <c r="D86" s="45">
        <v>1000.50176</v>
      </c>
      <c r="E86" s="45">
        <v>0.275132</v>
      </c>
      <c r="F86" s="45">
        <v>0.326493</v>
      </c>
      <c r="G86" s="45">
        <v>0.327542</v>
      </c>
      <c r="H86" s="45">
        <v>0.326828</v>
      </c>
      <c r="I86" s="45">
        <v>0.327203</v>
      </c>
      <c r="J86" s="45">
        <v>0.325656</v>
      </c>
      <c r="K86" s="45">
        <v>0.324814</v>
      </c>
      <c r="L86" s="45">
        <v>0.324951</v>
      </c>
      <c r="M86" s="45">
        <v>4.583585</v>
      </c>
      <c r="N86" s="45">
        <v>4.755863</v>
      </c>
      <c r="O86" s="45">
        <v>4.909563</v>
      </c>
      <c r="P86" s="45">
        <v>4.930831</v>
      </c>
      <c r="Q86" s="45">
        <v>4.93275</v>
      </c>
      <c r="R86" s="45">
        <v>4.915642</v>
      </c>
      <c r="S86" s="45">
        <v>4.908907</v>
      </c>
      <c r="T86" s="45">
        <v>4.905876</v>
      </c>
      <c r="U86" s="45">
        <v>4.927985</v>
      </c>
      <c r="V86" s="45">
        <v>4.908773</v>
      </c>
      <c r="W86" s="45">
        <v>4.900044</v>
      </c>
      <c r="X86" s="45">
        <v>4.908099</v>
      </c>
      <c r="Y86" s="45">
        <v>4.907252</v>
      </c>
      <c r="Z86" s="45">
        <v>4.909333</v>
      </c>
      <c r="AA86" s="45">
        <v>4.764079</v>
      </c>
      <c r="AB86" s="45">
        <v>3.973423</v>
      </c>
      <c r="AC86" s="45">
        <v>0.322129</v>
      </c>
      <c r="AD86" s="45">
        <v>0.321733</v>
      </c>
      <c r="AE86" s="45">
        <v>0.321745</v>
      </c>
      <c r="AF86" s="45">
        <v>0.318726</v>
      </c>
      <c r="AG86" s="45">
        <v>0.011218</v>
      </c>
      <c r="AH86" s="45">
        <v>0</v>
      </c>
      <c r="AI86" s="45">
        <v>0</v>
      </c>
      <c r="AJ86" s="45">
        <v>0</v>
      </c>
      <c r="AK86" s="45">
        <v>0</v>
      </c>
      <c r="AL86" s="45">
        <v>0</v>
      </c>
      <c r="AM86" s="45">
        <v>0.041205</v>
      </c>
      <c r="AN86" s="45">
        <v>0.091611</v>
      </c>
      <c r="AO86" s="45">
        <v>0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45">
        <v>0</v>
      </c>
      <c r="AV86" s="45">
        <v>0.065913</v>
      </c>
      <c r="AW86" s="45">
        <v>4.388927</v>
      </c>
      <c r="AX86" s="45">
        <v>4.415274</v>
      </c>
      <c r="AY86" s="45">
        <v>4.3892</v>
      </c>
      <c r="AZ86" s="45">
        <v>4.380301</v>
      </c>
      <c r="BA86" s="45">
        <v>0.415452</v>
      </c>
      <c r="BB86" s="45">
        <v>0</v>
      </c>
      <c r="BC86" s="45">
        <v>0</v>
      </c>
      <c r="BD86" s="45">
        <v>0.008383</v>
      </c>
      <c r="BE86" s="45">
        <v>0.343243</v>
      </c>
      <c r="BF86" s="45">
        <v>0.363542</v>
      </c>
      <c r="BG86" s="45">
        <v>0.364783</v>
      </c>
      <c r="BH86" s="45">
        <v>0.364351</v>
      </c>
      <c r="BI86" s="45">
        <v>0.365037</v>
      </c>
      <c r="BJ86" s="45">
        <v>0.364222</v>
      </c>
      <c r="BK86" s="45">
        <v>0.36328</v>
      </c>
      <c r="BL86" s="45">
        <v>0.363654</v>
      </c>
      <c r="BM86" s="45">
        <v>0.363938</v>
      </c>
      <c r="BN86" s="45">
        <v>0.363627</v>
      </c>
      <c r="BO86" s="45">
        <v>0.363708</v>
      </c>
      <c r="BP86" s="45">
        <v>2.428082</v>
      </c>
      <c r="BQ86" s="45">
        <v>11.08751</v>
      </c>
      <c r="BR86" s="45">
        <v>11.060475</v>
      </c>
      <c r="BS86" s="45">
        <v>10.764512</v>
      </c>
      <c r="BT86" s="45">
        <v>10.707988</v>
      </c>
      <c r="BU86" s="45">
        <v>10.71</v>
      </c>
      <c r="BV86" s="45">
        <v>10.735321</v>
      </c>
      <c r="BW86" s="45">
        <v>10.706266</v>
      </c>
      <c r="BX86" s="45">
        <v>11.380182</v>
      </c>
      <c r="BY86" s="45">
        <v>17.689189</v>
      </c>
      <c r="BZ86" s="45">
        <v>17.645229</v>
      </c>
      <c r="CA86" s="45">
        <v>17.658393</v>
      </c>
      <c r="CB86" s="45">
        <v>23.009021</v>
      </c>
      <c r="CC86" s="45">
        <v>66.585488</v>
      </c>
      <c r="CD86" s="45">
        <v>67.593874</v>
      </c>
      <c r="CE86" s="45">
        <v>67.609502</v>
      </c>
      <c r="CF86" s="45">
        <v>67.647239</v>
      </c>
      <c r="CG86" s="45">
        <v>50.342269</v>
      </c>
      <c r="CH86" s="45">
        <v>49.040852</v>
      </c>
      <c r="CI86" s="45">
        <v>49.036953</v>
      </c>
      <c r="CJ86" s="45">
        <v>48.985346</v>
      </c>
      <c r="CK86" s="45">
        <v>44.593536</v>
      </c>
      <c r="CL86" s="45">
        <v>44.756576</v>
      </c>
      <c r="CM86" s="45">
        <v>44.775958</v>
      </c>
      <c r="CN86" s="45">
        <v>42.941785</v>
      </c>
      <c r="CO86" s="45">
        <v>12.214599</v>
      </c>
      <c r="CP86" s="45">
        <v>10.84587</v>
      </c>
      <c r="CQ86" s="45">
        <v>10.800439</v>
      </c>
      <c r="CR86" s="45">
        <v>10.823162</v>
      </c>
      <c r="CS86" s="45">
        <v>10.816051</v>
      </c>
      <c r="CT86" s="45">
        <v>10.808914</v>
      </c>
      <c r="CU86" s="45">
        <v>10.810966</v>
      </c>
      <c r="CV86" s="45">
        <v>10.814387</v>
      </c>
    </row>
    <row r="87" spans="1:100">
      <c r="A87" s="43">
        <v>46212</v>
      </c>
      <c r="B87" s="44" t="s">
        <v>33</v>
      </c>
      <c r="C87" s="44" t="s">
        <v>143</v>
      </c>
      <c r="D87" s="45">
        <v>118774.211711</v>
      </c>
      <c r="E87" s="45">
        <v>1238.788036</v>
      </c>
      <c r="F87" s="45">
        <v>1238.448126</v>
      </c>
      <c r="G87" s="45">
        <v>1238.618003</v>
      </c>
      <c r="H87" s="45">
        <v>1238.731803</v>
      </c>
      <c r="I87" s="45">
        <v>1238.602555</v>
      </c>
      <c r="J87" s="45">
        <v>1238.893453</v>
      </c>
      <c r="K87" s="45">
        <v>1238.930121</v>
      </c>
      <c r="L87" s="45">
        <v>1238.857774</v>
      </c>
      <c r="M87" s="45">
        <v>1238.994614</v>
      </c>
      <c r="N87" s="45">
        <v>1238.929893</v>
      </c>
      <c r="O87" s="45">
        <v>1238.871621</v>
      </c>
      <c r="P87" s="45">
        <v>1238.965494</v>
      </c>
      <c r="Q87" s="45">
        <v>1239.084541</v>
      </c>
      <c r="R87" s="45">
        <v>1239.031317</v>
      </c>
      <c r="S87" s="45">
        <v>1239.08456</v>
      </c>
      <c r="T87" s="45">
        <v>1239.121677</v>
      </c>
      <c r="U87" s="45">
        <v>1239.228601</v>
      </c>
      <c r="V87" s="45">
        <v>1239.154229</v>
      </c>
      <c r="W87" s="45">
        <v>1238.84968</v>
      </c>
      <c r="X87" s="45">
        <v>1239.160707</v>
      </c>
      <c r="Y87" s="45">
        <v>1239.315754</v>
      </c>
      <c r="Z87" s="45">
        <v>1239.411206</v>
      </c>
      <c r="AA87" s="45">
        <v>1239.290023</v>
      </c>
      <c r="AB87" s="45">
        <v>1239.289718</v>
      </c>
      <c r="AC87" s="45">
        <v>1239.508514</v>
      </c>
      <c r="AD87" s="45">
        <v>1239.448147</v>
      </c>
      <c r="AE87" s="45">
        <v>1239.484</v>
      </c>
      <c r="AF87" s="45">
        <v>1239.352461</v>
      </c>
      <c r="AG87" s="45">
        <v>1239.609327</v>
      </c>
      <c r="AH87" s="45">
        <v>1239.753491</v>
      </c>
      <c r="AI87" s="45">
        <v>1239.497506</v>
      </c>
      <c r="AJ87" s="45">
        <v>1239.498168</v>
      </c>
      <c r="AK87" s="45">
        <v>1239.441999</v>
      </c>
      <c r="AL87" s="45">
        <v>1239.318269</v>
      </c>
      <c r="AM87" s="45">
        <v>1239.459637</v>
      </c>
      <c r="AN87" s="45">
        <v>1239.734056</v>
      </c>
      <c r="AO87" s="45">
        <v>1239.865317</v>
      </c>
      <c r="AP87" s="45">
        <v>1239.590035</v>
      </c>
      <c r="AQ87" s="45">
        <v>1239.370524</v>
      </c>
      <c r="AR87" s="45">
        <v>1239.146215</v>
      </c>
      <c r="AS87" s="45">
        <v>1239.384872</v>
      </c>
      <c r="AT87" s="45">
        <v>1238.838815</v>
      </c>
      <c r="AU87" s="45">
        <v>1238.347357</v>
      </c>
      <c r="AV87" s="45">
        <v>1237.924218</v>
      </c>
      <c r="AW87" s="45">
        <v>1237.887937</v>
      </c>
      <c r="AX87" s="45">
        <v>1237.312647</v>
      </c>
      <c r="AY87" s="45">
        <v>1237.109404</v>
      </c>
      <c r="AZ87" s="45">
        <v>1236.938222</v>
      </c>
      <c r="BA87" s="45">
        <v>1236.808707</v>
      </c>
      <c r="BB87" s="45">
        <v>1236.409142</v>
      </c>
      <c r="BC87" s="45">
        <v>1236.202979</v>
      </c>
      <c r="BD87" s="45">
        <v>1235.714477</v>
      </c>
      <c r="BE87" s="45">
        <v>1235.582533</v>
      </c>
      <c r="BF87" s="45">
        <v>1235.491545</v>
      </c>
      <c r="BG87" s="45">
        <v>1235.411914</v>
      </c>
      <c r="BH87" s="45">
        <v>1235.114799</v>
      </c>
      <c r="BI87" s="45">
        <v>1234.829839</v>
      </c>
      <c r="BJ87" s="45">
        <v>1234.814472</v>
      </c>
      <c r="BK87" s="45">
        <v>1234.374708</v>
      </c>
      <c r="BL87" s="45">
        <v>1234.360382</v>
      </c>
      <c r="BM87" s="45">
        <v>1234.540981</v>
      </c>
      <c r="BN87" s="45">
        <v>1234.334344</v>
      </c>
      <c r="BO87" s="45">
        <v>1234.013464</v>
      </c>
      <c r="BP87" s="45">
        <v>1234.09938</v>
      </c>
      <c r="BQ87" s="45">
        <v>1234.465133</v>
      </c>
      <c r="BR87" s="45">
        <v>1234.589126</v>
      </c>
      <c r="BS87" s="45">
        <v>1234.723584</v>
      </c>
      <c r="BT87" s="45">
        <v>1234.601557</v>
      </c>
      <c r="BU87" s="45">
        <v>1234.66449</v>
      </c>
      <c r="BV87" s="45">
        <v>1234.716426</v>
      </c>
      <c r="BW87" s="45">
        <v>1234.714879</v>
      </c>
      <c r="BX87" s="45">
        <v>1234.899478</v>
      </c>
      <c r="BY87" s="45">
        <v>1234.946234</v>
      </c>
      <c r="BZ87" s="45">
        <v>1234.839159</v>
      </c>
      <c r="CA87" s="45">
        <v>1235.024684</v>
      </c>
      <c r="CB87" s="45">
        <v>1235.172937</v>
      </c>
      <c r="CC87" s="45">
        <v>1235.4004</v>
      </c>
      <c r="CD87" s="45">
        <v>1235.303081</v>
      </c>
      <c r="CE87" s="45">
        <v>1235.551947</v>
      </c>
      <c r="CF87" s="45">
        <v>1235.718219</v>
      </c>
      <c r="CG87" s="45">
        <v>1236.033896</v>
      </c>
      <c r="CH87" s="45">
        <v>1235.929522</v>
      </c>
      <c r="CI87" s="45">
        <v>1236.098112</v>
      </c>
      <c r="CJ87" s="45">
        <v>1235.929302</v>
      </c>
      <c r="CK87" s="45">
        <v>1236.142547</v>
      </c>
      <c r="CL87" s="45">
        <v>1236.266311</v>
      </c>
      <c r="CM87" s="45">
        <v>1236.210247</v>
      </c>
      <c r="CN87" s="45">
        <v>1236.371966</v>
      </c>
      <c r="CO87" s="45">
        <v>1236.194062</v>
      </c>
      <c r="CP87" s="45">
        <v>1236.456541</v>
      </c>
      <c r="CQ87" s="45">
        <v>1236.323056</v>
      </c>
      <c r="CR87" s="45">
        <v>1236.450034</v>
      </c>
      <c r="CS87" s="45">
        <v>1236.590555</v>
      </c>
      <c r="CT87" s="45">
        <v>1236.616647</v>
      </c>
      <c r="CU87" s="45">
        <v>1236.812548</v>
      </c>
      <c r="CV87" s="45">
        <v>1236.876721</v>
      </c>
    </row>
    <row r="88" spans="1:100">
      <c r="A88" s="43">
        <v>46212</v>
      </c>
      <c r="B88" s="44" t="s">
        <v>34</v>
      </c>
      <c r="C88" s="44" t="s">
        <v>143</v>
      </c>
      <c r="D88" s="45">
        <v>27765.204108</v>
      </c>
      <c r="E88" s="45">
        <v>105.395797</v>
      </c>
      <c r="F88" s="45">
        <v>60.819963</v>
      </c>
      <c r="G88" s="45">
        <v>46.118749</v>
      </c>
      <c r="H88" s="45">
        <v>52.47235</v>
      </c>
      <c r="I88" s="45">
        <v>36.488408</v>
      </c>
      <c r="J88" s="45">
        <v>36.997566</v>
      </c>
      <c r="K88" s="45">
        <v>34.732028</v>
      </c>
      <c r="L88" s="45">
        <v>32.067932</v>
      </c>
      <c r="M88" s="45">
        <v>52.638843</v>
      </c>
      <c r="N88" s="45">
        <v>31.170181</v>
      </c>
      <c r="O88" s="45">
        <v>22.988008</v>
      </c>
      <c r="P88" s="45">
        <v>16.210918</v>
      </c>
      <c r="Q88" s="45">
        <v>17.809245</v>
      </c>
      <c r="R88" s="45">
        <v>8.76702</v>
      </c>
      <c r="S88" s="45">
        <v>9.922258</v>
      </c>
      <c r="T88" s="45">
        <v>12.743822</v>
      </c>
      <c r="U88" s="45">
        <v>25.306482</v>
      </c>
      <c r="V88" s="45">
        <v>8.494622</v>
      </c>
      <c r="W88" s="45">
        <v>12.782697</v>
      </c>
      <c r="X88" s="45">
        <v>16.780814</v>
      </c>
      <c r="Y88" s="45">
        <v>21.62548</v>
      </c>
      <c r="Z88" s="45">
        <v>17.752761</v>
      </c>
      <c r="AA88" s="45">
        <v>25.181052</v>
      </c>
      <c r="AB88" s="45">
        <v>21.861416</v>
      </c>
      <c r="AC88" s="45">
        <v>120.024655</v>
      </c>
      <c r="AD88" s="45">
        <v>139.831824</v>
      </c>
      <c r="AE88" s="45">
        <v>129.909634</v>
      </c>
      <c r="AF88" s="45">
        <v>50.297182</v>
      </c>
      <c r="AG88" s="45">
        <v>56.640458</v>
      </c>
      <c r="AH88" s="45">
        <v>19.271326</v>
      </c>
      <c r="AI88" s="45">
        <v>3.024213</v>
      </c>
      <c r="AJ88" s="45">
        <v>2.401935</v>
      </c>
      <c r="AK88" s="45">
        <v>12.151194</v>
      </c>
      <c r="AL88" s="45">
        <v>6.21127</v>
      </c>
      <c r="AM88" s="45">
        <v>4.883306</v>
      </c>
      <c r="AN88" s="45">
        <v>7.961901</v>
      </c>
      <c r="AO88" s="45">
        <v>9.72535</v>
      </c>
      <c r="AP88" s="45">
        <v>8.283154</v>
      </c>
      <c r="AQ88" s="45">
        <v>2.78229</v>
      </c>
      <c r="AR88" s="45">
        <v>0.846434</v>
      </c>
      <c r="AS88" s="45">
        <v>22.631437</v>
      </c>
      <c r="AT88" s="45">
        <v>15.423836</v>
      </c>
      <c r="AU88" s="45">
        <v>13.872597</v>
      </c>
      <c r="AV88" s="45">
        <v>5.039202</v>
      </c>
      <c r="AW88" s="45">
        <v>8.000268</v>
      </c>
      <c r="AX88" s="45">
        <v>2.411809</v>
      </c>
      <c r="AY88" s="45">
        <v>12.338579</v>
      </c>
      <c r="AZ88" s="45">
        <v>17.548</v>
      </c>
      <c r="BA88" s="45">
        <v>13.612563</v>
      </c>
      <c r="BB88" s="45">
        <v>20.754646</v>
      </c>
      <c r="BC88" s="45">
        <v>31.52618</v>
      </c>
      <c r="BD88" s="45">
        <v>42.635914</v>
      </c>
      <c r="BE88" s="45">
        <v>49.783227</v>
      </c>
      <c r="BF88" s="45">
        <v>65.694729</v>
      </c>
      <c r="BG88" s="45">
        <v>24.815131</v>
      </c>
      <c r="BH88" s="45">
        <v>11.062594</v>
      </c>
      <c r="BI88" s="45">
        <v>25.578351</v>
      </c>
      <c r="BJ88" s="45">
        <v>15.842835</v>
      </c>
      <c r="BK88" s="45">
        <v>24.137949</v>
      </c>
      <c r="BL88" s="45">
        <v>32.29721</v>
      </c>
      <c r="BM88" s="45">
        <v>19.251732</v>
      </c>
      <c r="BN88" s="45">
        <v>37.692794</v>
      </c>
      <c r="BO88" s="45">
        <v>41.20065</v>
      </c>
      <c r="BP88" s="45">
        <v>62.731222</v>
      </c>
      <c r="BQ88" s="45">
        <v>65.406202</v>
      </c>
      <c r="BR88" s="45">
        <v>51.040695</v>
      </c>
      <c r="BS88" s="45">
        <v>101.548787</v>
      </c>
      <c r="BT88" s="45">
        <v>96.068769</v>
      </c>
      <c r="BU88" s="45">
        <v>84.043888</v>
      </c>
      <c r="BV88" s="45">
        <v>124.137308</v>
      </c>
      <c r="BW88" s="45">
        <v>59.614178</v>
      </c>
      <c r="BX88" s="45">
        <v>73.363482</v>
      </c>
      <c r="BY88" s="45">
        <v>106.348809</v>
      </c>
      <c r="BZ88" s="45">
        <v>82.258928</v>
      </c>
      <c r="CA88" s="45">
        <v>132.126361</v>
      </c>
      <c r="CB88" s="45">
        <v>476.172649</v>
      </c>
      <c r="CC88" s="45">
        <v>723.765339</v>
      </c>
      <c r="CD88" s="45">
        <v>1048.572897</v>
      </c>
      <c r="CE88" s="45">
        <v>1460.577042</v>
      </c>
      <c r="CF88" s="45">
        <v>1687.833659</v>
      </c>
      <c r="CG88" s="45">
        <v>2082.82625</v>
      </c>
      <c r="CH88" s="45">
        <v>2335.898328</v>
      </c>
      <c r="CI88" s="45">
        <v>2412.344148</v>
      </c>
      <c r="CJ88" s="45">
        <v>2337.209165</v>
      </c>
      <c r="CK88" s="45">
        <v>2122.826129</v>
      </c>
      <c r="CL88" s="45">
        <v>1885.996458</v>
      </c>
      <c r="CM88" s="45">
        <v>1642.999177</v>
      </c>
      <c r="CN88" s="45">
        <v>1390.8472</v>
      </c>
      <c r="CO88" s="45">
        <v>1074.959886</v>
      </c>
      <c r="CP88" s="45">
        <v>737.245729</v>
      </c>
      <c r="CQ88" s="45">
        <v>512.847646</v>
      </c>
      <c r="CR88" s="45">
        <v>343.451706</v>
      </c>
      <c r="CS88" s="45">
        <v>256.495214</v>
      </c>
      <c r="CT88" s="45">
        <v>172.764917</v>
      </c>
      <c r="CU88" s="45">
        <v>95.790999</v>
      </c>
      <c r="CV88" s="45">
        <v>70.56417</v>
      </c>
    </row>
    <row r="89" spans="1:100">
      <c r="A89" s="43">
        <v>46212</v>
      </c>
      <c r="B89" s="44" t="s">
        <v>35</v>
      </c>
      <c r="C89" s="44" t="s">
        <v>143</v>
      </c>
      <c r="D89" s="45">
        <v>350864.239937</v>
      </c>
      <c r="E89" s="45">
        <v>0</v>
      </c>
      <c r="F89" s="45">
        <v>0</v>
      </c>
      <c r="G89" s="45">
        <v>0</v>
      </c>
      <c r="H89" s="45">
        <v>0.122293</v>
      </c>
      <c r="I89" s="45">
        <v>0.148156</v>
      </c>
      <c r="J89" s="45">
        <v>0.133241</v>
      </c>
      <c r="K89" s="45">
        <v>0.099836</v>
      </c>
      <c r="L89" s="45">
        <v>0.02989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1.123418</v>
      </c>
      <c r="AE89" s="45">
        <v>25.121467</v>
      </c>
      <c r="AF89" s="45">
        <v>178.572102</v>
      </c>
      <c r="AG89" s="45">
        <v>633.12179</v>
      </c>
      <c r="AH89" s="45">
        <v>1457.264331</v>
      </c>
      <c r="AI89" s="45">
        <v>2536.190461</v>
      </c>
      <c r="AJ89" s="45">
        <v>3745.186104</v>
      </c>
      <c r="AK89" s="45">
        <v>4952.592318</v>
      </c>
      <c r="AL89" s="45">
        <v>5952.055271</v>
      </c>
      <c r="AM89" s="45">
        <v>6625.581891</v>
      </c>
      <c r="AN89" s="45">
        <v>7106.890297</v>
      </c>
      <c r="AO89" s="45">
        <v>7416.022937</v>
      </c>
      <c r="AP89" s="45">
        <v>7571.591115</v>
      </c>
      <c r="AQ89" s="45">
        <v>7761.487712</v>
      </c>
      <c r="AR89" s="45">
        <v>7910.199849</v>
      </c>
      <c r="AS89" s="45">
        <v>7948.316837</v>
      </c>
      <c r="AT89" s="45">
        <v>8070.427868</v>
      </c>
      <c r="AU89" s="45">
        <v>8145.511318</v>
      </c>
      <c r="AV89" s="45">
        <v>8176.704152</v>
      </c>
      <c r="AW89" s="45">
        <v>8249.787696</v>
      </c>
      <c r="AX89" s="45">
        <v>8342.307661</v>
      </c>
      <c r="AY89" s="45">
        <v>8391.58776</v>
      </c>
      <c r="AZ89" s="45">
        <v>8462.845628</v>
      </c>
      <c r="BA89" s="45">
        <v>8506.220186</v>
      </c>
      <c r="BB89" s="45">
        <v>8490.269047</v>
      </c>
      <c r="BC89" s="45">
        <v>8530.809937</v>
      </c>
      <c r="BD89" s="45">
        <v>8605.437681</v>
      </c>
      <c r="BE89" s="45">
        <v>8607.143385</v>
      </c>
      <c r="BF89" s="45">
        <v>8538.883654</v>
      </c>
      <c r="BG89" s="45">
        <v>8476.874518</v>
      </c>
      <c r="BH89" s="45">
        <v>8440.732269</v>
      </c>
      <c r="BI89" s="45">
        <v>8349.616953</v>
      </c>
      <c r="BJ89" s="45">
        <v>8274.361718</v>
      </c>
      <c r="BK89" s="45">
        <v>8261.230625</v>
      </c>
      <c r="BL89" s="45">
        <v>8173.370495</v>
      </c>
      <c r="BM89" s="45">
        <v>7976.268818</v>
      </c>
      <c r="BN89" s="45">
        <v>7795.734183</v>
      </c>
      <c r="BO89" s="45">
        <v>7670.131693</v>
      </c>
      <c r="BP89" s="45">
        <v>7634.52768</v>
      </c>
      <c r="BQ89" s="45">
        <v>7447.472917</v>
      </c>
      <c r="BR89" s="45">
        <v>7264.325279</v>
      </c>
      <c r="BS89" s="45">
        <v>7030.413291</v>
      </c>
      <c r="BT89" s="45">
        <v>6962.19918</v>
      </c>
      <c r="BU89" s="45">
        <v>6864.442033</v>
      </c>
      <c r="BV89" s="45">
        <v>6633.130731</v>
      </c>
      <c r="BW89" s="45">
        <v>6499.80859</v>
      </c>
      <c r="BX89" s="45">
        <v>6292.317369</v>
      </c>
      <c r="BY89" s="45">
        <v>6020.840414</v>
      </c>
      <c r="BZ89" s="45">
        <v>5765.560519</v>
      </c>
      <c r="CA89" s="45">
        <v>5381.867706</v>
      </c>
      <c r="CB89" s="45">
        <v>4680.81822</v>
      </c>
      <c r="CC89" s="45">
        <v>3906.35361</v>
      </c>
      <c r="CD89" s="45">
        <v>3096.966176</v>
      </c>
      <c r="CE89" s="45">
        <v>2274.641602</v>
      </c>
      <c r="CF89" s="45">
        <v>1549.836643</v>
      </c>
      <c r="CG89" s="45">
        <v>826.854022</v>
      </c>
      <c r="CH89" s="45">
        <v>302.221799</v>
      </c>
      <c r="CI89" s="45">
        <v>66.742405</v>
      </c>
      <c r="CJ89" s="45">
        <v>3.903877</v>
      </c>
      <c r="CK89" s="45">
        <v>0.008321</v>
      </c>
      <c r="CL89" s="45">
        <v>0.016134</v>
      </c>
      <c r="CM89" s="45">
        <v>0.065713</v>
      </c>
      <c r="CN89" s="45">
        <v>0.054678</v>
      </c>
      <c r="CO89" s="45">
        <v>0.071052</v>
      </c>
      <c r="CP89" s="45">
        <v>0.082178</v>
      </c>
      <c r="CQ89" s="45">
        <v>0.089374</v>
      </c>
      <c r="CR89" s="45">
        <v>0.108088</v>
      </c>
      <c r="CS89" s="45">
        <v>0.054833</v>
      </c>
      <c r="CT89" s="45">
        <v>0.10562</v>
      </c>
      <c r="CU89" s="45">
        <v>0.107255</v>
      </c>
      <c r="CV89" s="45">
        <v>0.124068</v>
      </c>
    </row>
    <row r="90" spans="1:100">
      <c r="A90" s="43">
        <v>46212</v>
      </c>
      <c r="B90" s="44" t="s">
        <v>36</v>
      </c>
      <c r="C90" s="44" t="s">
        <v>143</v>
      </c>
      <c r="D90" s="45">
        <v>-34024.479484</v>
      </c>
      <c r="E90" s="45">
        <v>-92.801283</v>
      </c>
      <c r="F90" s="45">
        <v>-117.129486</v>
      </c>
      <c r="G90" s="45">
        <v>-103.473613</v>
      </c>
      <c r="H90" s="45">
        <v>-107.72068</v>
      </c>
      <c r="I90" s="45">
        <v>-102.281034</v>
      </c>
      <c r="J90" s="45">
        <v>-66.190933</v>
      </c>
      <c r="K90" s="45">
        <v>-78.400109</v>
      </c>
      <c r="L90" s="45">
        <v>-106.576533</v>
      </c>
      <c r="M90" s="45">
        <v>-118.872464</v>
      </c>
      <c r="N90" s="45">
        <v>-87.108564</v>
      </c>
      <c r="O90" s="45">
        <v>-116.460554</v>
      </c>
      <c r="P90" s="45">
        <v>-159.39047</v>
      </c>
      <c r="Q90" s="45">
        <v>-114.160639</v>
      </c>
      <c r="R90" s="45">
        <v>-123.282619</v>
      </c>
      <c r="S90" s="45">
        <v>-132.9886</v>
      </c>
      <c r="T90" s="45">
        <v>-160.801065</v>
      </c>
      <c r="U90" s="45">
        <v>-112.986925</v>
      </c>
      <c r="V90" s="45">
        <v>-138.800447</v>
      </c>
      <c r="W90" s="45">
        <v>-165.812748</v>
      </c>
      <c r="X90" s="45">
        <v>-128.944327</v>
      </c>
      <c r="Y90" s="45">
        <v>-85.793249</v>
      </c>
      <c r="Z90" s="45">
        <v>-80.690329</v>
      </c>
      <c r="AA90" s="45">
        <v>-88.614646</v>
      </c>
      <c r="AB90" s="45">
        <v>-104.829241</v>
      </c>
      <c r="AC90" s="45">
        <v>-73.838638</v>
      </c>
      <c r="AD90" s="45">
        <v>-51.276952</v>
      </c>
      <c r="AE90" s="45">
        <v>-20.68757</v>
      </c>
      <c r="AF90" s="45">
        <v>-40.685941</v>
      </c>
      <c r="AG90" s="45">
        <v>-73.714102</v>
      </c>
      <c r="AH90" s="45">
        <v>-202.649228</v>
      </c>
      <c r="AI90" s="45">
        <v>-390.115967</v>
      </c>
      <c r="AJ90" s="45">
        <v>-627.689118</v>
      </c>
      <c r="AK90" s="45">
        <v>-892.686144</v>
      </c>
      <c r="AL90" s="45">
        <v>-1197.044161</v>
      </c>
      <c r="AM90" s="45">
        <v>-1440.826074</v>
      </c>
      <c r="AN90" s="45">
        <v>-1691.733444</v>
      </c>
      <c r="AO90" s="45">
        <v>-1849.633771</v>
      </c>
      <c r="AP90" s="45">
        <v>-1799.799766</v>
      </c>
      <c r="AQ90" s="45">
        <v>-1846.161916</v>
      </c>
      <c r="AR90" s="45">
        <v>-1803.809861</v>
      </c>
      <c r="AS90" s="45">
        <v>-1520.355634</v>
      </c>
      <c r="AT90" s="45">
        <v>-1463.720671</v>
      </c>
      <c r="AU90" s="45">
        <v>-1347.830194</v>
      </c>
      <c r="AV90" s="45">
        <v>-1158.13932</v>
      </c>
      <c r="AW90" s="45">
        <v>-1013.927414</v>
      </c>
      <c r="AX90" s="45">
        <v>-854.574184</v>
      </c>
      <c r="AY90" s="45">
        <v>-769.061859</v>
      </c>
      <c r="AZ90" s="45">
        <v>-763.931252</v>
      </c>
      <c r="BA90" s="45">
        <v>-661.863094</v>
      </c>
      <c r="BB90" s="45">
        <v>-510.65767</v>
      </c>
      <c r="BC90" s="45">
        <v>-453.622227</v>
      </c>
      <c r="BD90" s="45">
        <v>-414.692692</v>
      </c>
      <c r="BE90" s="45">
        <v>-266.190054</v>
      </c>
      <c r="BF90" s="45">
        <v>-184.42447</v>
      </c>
      <c r="BG90" s="45">
        <v>-181.468977</v>
      </c>
      <c r="BH90" s="45">
        <v>-212.336434</v>
      </c>
      <c r="BI90" s="45">
        <v>-180.455102</v>
      </c>
      <c r="BJ90" s="45">
        <v>-210.581417</v>
      </c>
      <c r="BK90" s="45">
        <v>-248.746341</v>
      </c>
      <c r="BL90" s="45">
        <v>-240.840318</v>
      </c>
      <c r="BM90" s="45">
        <v>-262.327982</v>
      </c>
      <c r="BN90" s="45">
        <v>-268.590844</v>
      </c>
      <c r="BO90" s="45">
        <v>-276.222212</v>
      </c>
      <c r="BP90" s="45">
        <v>-283.154772</v>
      </c>
      <c r="BQ90" s="45">
        <v>-238.958869</v>
      </c>
      <c r="BR90" s="45">
        <v>-292.147021</v>
      </c>
      <c r="BS90" s="45">
        <v>-245.632242</v>
      </c>
      <c r="BT90" s="45">
        <v>-302.424341</v>
      </c>
      <c r="BU90" s="45">
        <v>-342.167522</v>
      </c>
      <c r="BV90" s="45">
        <v>-264.058158</v>
      </c>
      <c r="BW90" s="45">
        <v>-303.38187</v>
      </c>
      <c r="BX90" s="45">
        <v>-270.686212</v>
      </c>
      <c r="BY90" s="45">
        <v>-233.980321</v>
      </c>
      <c r="BZ90" s="45">
        <v>-222.588652</v>
      </c>
      <c r="CA90" s="45">
        <v>-158.845731</v>
      </c>
      <c r="CB90" s="45">
        <v>-64.189246</v>
      </c>
      <c r="CC90" s="45">
        <v>-81.675127</v>
      </c>
      <c r="CD90" s="45">
        <v>-36.52222</v>
      </c>
      <c r="CE90" s="45">
        <v>-17.413439</v>
      </c>
      <c r="CF90" s="45">
        <v>-10.001813</v>
      </c>
      <c r="CG90" s="45">
        <v>-3.542891</v>
      </c>
      <c r="CH90" s="45">
        <v>-4.494214</v>
      </c>
      <c r="CI90" s="45">
        <v>-12.179799</v>
      </c>
      <c r="CJ90" s="45">
        <v>-23.985851</v>
      </c>
      <c r="CK90" s="45">
        <v>-16.245871</v>
      </c>
      <c r="CL90" s="45">
        <v>-13.369397</v>
      </c>
      <c r="CM90" s="45">
        <v>-10.963826</v>
      </c>
      <c r="CN90" s="45">
        <v>-8.667902</v>
      </c>
      <c r="CO90" s="45">
        <v>-22.840959</v>
      </c>
      <c r="CP90" s="45">
        <v>-13.068677</v>
      </c>
      <c r="CQ90" s="45">
        <v>-41.062458</v>
      </c>
      <c r="CR90" s="45">
        <v>-35.573258</v>
      </c>
      <c r="CS90" s="45">
        <v>-40.749605</v>
      </c>
      <c r="CT90" s="45">
        <v>-53.575851</v>
      </c>
      <c r="CU90" s="45">
        <v>-57.900278</v>
      </c>
      <c r="CV90" s="45">
        <v>-137.407519</v>
      </c>
    </row>
    <row r="91" spans="1:100">
      <c r="A91" s="43">
        <v>46212</v>
      </c>
      <c r="B91" s="44" t="s">
        <v>37</v>
      </c>
      <c r="C91" s="44" t="s">
        <v>143</v>
      </c>
      <c r="D91" s="45">
        <v>458762.333089</v>
      </c>
      <c r="E91" s="45">
        <v>5414.920098</v>
      </c>
      <c r="F91" s="45">
        <v>5468.773556</v>
      </c>
      <c r="G91" s="45">
        <v>5504.395495</v>
      </c>
      <c r="H91" s="45">
        <v>5505.340386</v>
      </c>
      <c r="I91" s="45">
        <v>5518.504859</v>
      </c>
      <c r="J91" s="45">
        <v>5544.864599</v>
      </c>
      <c r="K91" s="45">
        <v>5529.556361</v>
      </c>
      <c r="L91" s="45">
        <v>5517.391717</v>
      </c>
      <c r="M91" s="45">
        <v>5538.791285</v>
      </c>
      <c r="N91" s="45">
        <v>5497.1127</v>
      </c>
      <c r="O91" s="45">
        <v>5503.682035</v>
      </c>
      <c r="P91" s="45">
        <v>5563.238584</v>
      </c>
      <c r="Q91" s="45">
        <v>5600.76774</v>
      </c>
      <c r="R91" s="45">
        <v>5612.012391</v>
      </c>
      <c r="S91" s="45">
        <v>5619.128629</v>
      </c>
      <c r="T91" s="45">
        <v>5636.200175</v>
      </c>
      <c r="U91" s="45">
        <v>5625.291973</v>
      </c>
      <c r="V91" s="45">
        <v>5613.361513</v>
      </c>
      <c r="W91" s="45">
        <v>5590.38664</v>
      </c>
      <c r="X91" s="45">
        <v>5602.894069</v>
      </c>
      <c r="Y91" s="45">
        <v>5604.636289</v>
      </c>
      <c r="Z91" s="45">
        <v>5575.990378</v>
      </c>
      <c r="AA91" s="45">
        <v>5528.152018</v>
      </c>
      <c r="AB91" s="45">
        <v>5447.411823</v>
      </c>
      <c r="AC91" s="45">
        <v>5373.826241</v>
      </c>
      <c r="AD91" s="45">
        <v>5308.943933</v>
      </c>
      <c r="AE91" s="45">
        <v>5208.584064</v>
      </c>
      <c r="AF91" s="45">
        <v>5106.942204</v>
      </c>
      <c r="AG91" s="45">
        <v>4994.181096</v>
      </c>
      <c r="AH91" s="45">
        <v>4841.90584</v>
      </c>
      <c r="AI91" s="45">
        <v>4607.485072</v>
      </c>
      <c r="AJ91" s="45">
        <v>4302.040124</v>
      </c>
      <c r="AK91" s="45">
        <v>4002.061426</v>
      </c>
      <c r="AL91" s="45">
        <v>3857.497243</v>
      </c>
      <c r="AM91" s="45">
        <v>3836.06166</v>
      </c>
      <c r="AN91" s="45">
        <v>3851.680749</v>
      </c>
      <c r="AO91" s="45">
        <v>3889.475375</v>
      </c>
      <c r="AP91" s="45">
        <v>3811.189012</v>
      </c>
      <c r="AQ91" s="45">
        <v>3840.114265</v>
      </c>
      <c r="AR91" s="45">
        <v>3852.740532</v>
      </c>
      <c r="AS91" s="45">
        <v>3811.154603</v>
      </c>
      <c r="AT91" s="45">
        <v>3819.45852</v>
      </c>
      <c r="AU91" s="45">
        <v>3809.549847</v>
      </c>
      <c r="AV91" s="45">
        <v>3778.583741</v>
      </c>
      <c r="AW91" s="45">
        <v>3729.587496</v>
      </c>
      <c r="AX91" s="45">
        <v>3658.103873</v>
      </c>
      <c r="AY91" s="45">
        <v>3618.817806</v>
      </c>
      <c r="AZ91" s="45">
        <v>3631.439599</v>
      </c>
      <c r="BA91" s="45">
        <v>3646.106338</v>
      </c>
      <c r="BB91" s="45">
        <v>3616.971893</v>
      </c>
      <c r="BC91" s="45">
        <v>3562.073848</v>
      </c>
      <c r="BD91" s="45">
        <v>3461.628725</v>
      </c>
      <c r="BE91" s="45">
        <v>3419.284164</v>
      </c>
      <c r="BF91" s="45">
        <v>3439.542069</v>
      </c>
      <c r="BG91" s="45">
        <v>3544.038578</v>
      </c>
      <c r="BH91" s="45">
        <v>3649.983691</v>
      </c>
      <c r="BI91" s="45">
        <v>3807.438621</v>
      </c>
      <c r="BJ91" s="45">
        <v>3976.59492</v>
      </c>
      <c r="BK91" s="45">
        <v>3976.749483</v>
      </c>
      <c r="BL91" s="45">
        <v>4005.259576</v>
      </c>
      <c r="BM91" s="45">
        <v>4120.305305</v>
      </c>
      <c r="BN91" s="45">
        <v>4207.982676</v>
      </c>
      <c r="BO91" s="45">
        <v>4322.690147</v>
      </c>
      <c r="BP91" s="45">
        <v>4390.690475</v>
      </c>
      <c r="BQ91" s="45">
        <v>4477.115255</v>
      </c>
      <c r="BR91" s="45">
        <v>4595.28261</v>
      </c>
      <c r="BS91" s="45">
        <v>4609.802184</v>
      </c>
      <c r="BT91" s="45">
        <v>4709.073599</v>
      </c>
      <c r="BU91" s="45">
        <v>4762.828741</v>
      </c>
      <c r="BV91" s="45">
        <v>4731.177005</v>
      </c>
      <c r="BW91" s="45">
        <v>4822.717702</v>
      </c>
      <c r="BX91" s="45">
        <v>4805.828799</v>
      </c>
      <c r="BY91" s="45">
        <v>4757.205702</v>
      </c>
      <c r="BZ91" s="45">
        <v>4889.792709</v>
      </c>
      <c r="CA91" s="45">
        <v>4907.970051</v>
      </c>
      <c r="CB91" s="45">
        <v>4891.962783</v>
      </c>
      <c r="CC91" s="45">
        <v>4949.358927</v>
      </c>
      <c r="CD91" s="45">
        <v>5002.171871</v>
      </c>
      <c r="CE91" s="45">
        <v>5109.472334</v>
      </c>
      <c r="CF91" s="45">
        <v>5212.974927</v>
      </c>
      <c r="CG91" s="45">
        <v>5221.455038</v>
      </c>
      <c r="CH91" s="45">
        <v>5171.86976</v>
      </c>
      <c r="CI91" s="45">
        <v>5151.866023</v>
      </c>
      <c r="CJ91" s="45">
        <v>5152.277433</v>
      </c>
      <c r="CK91" s="45">
        <v>5215.704465</v>
      </c>
      <c r="CL91" s="45">
        <v>5307.76098</v>
      </c>
      <c r="CM91" s="45">
        <v>5344.09607</v>
      </c>
      <c r="CN91" s="45">
        <v>5362.323064</v>
      </c>
      <c r="CO91" s="45">
        <v>5413.135605</v>
      </c>
      <c r="CP91" s="45">
        <v>5470.603368</v>
      </c>
      <c r="CQ91" s="45">
        <v>5509.164661</v>
      </c>
      <c r="CR91" s="45">
        <v>5589.755532</v>
      </c>
      <c r="CS91" s="45">
        <v>5643.335552</v>
      </c>
      <c r="CT91" s="45">
        <v>5664.136059</v>
      </c>
      <c r="CU91" s="45">
        <v>5697.505985</v>
      </c>
      <c r="CV91" s="45">
        <v>5761.038153</v>
      </c>
    </row>
    <row r="92" spans="1:100">
      <c r="A92" s="43">
        <v>46213</v>
      </c>
      <c r="B92" s="44" t="s">
        <v>28</v>
      </c>
      <c r="C92" s="44" t="s">
        <v>143</v>
      </c>
      <c r="D92" s="45">
        <v>1610.461143</v>
      </c>
      <c r="E92" s="45">
        <v>16.002786</v>
      </c>
      <c r="F92" s="45">
        <v>16.017851</v>
      </c>
      <c r="G92" s="45">
        <v>16.003483</v>
      </c>
      <c r="H92" s="45">
        <v>16.011593</v>
      </c>
      <c r="I92" s="45">
        <v>16.005664</v>
      </c>
      <c r="J92" s="45">
        <v>16.026585</v>
      </c>
      <c r="K92" s="45">
        <v>16.010363</v>
      </c>
      <c r="L92" s="45">
        <v>16.012107</v>
      </c>
      <c r="M92" s="45">
        <v>16.011099</v>
      </c>
      <c r="N92" s="45">
        <v>16.023905</v>
      </c>
      <c r="O92" s="45">
        <v>16.088423</v>
      </c>
      <c r="P92" s="45">
        <v>16.116049</v>
      </c>
      <c r="Q92" s="45">
        <v>16.095535</v>
      </c>
      <c r="R92" s="45">
        <v>15.997712</v>
      </c>
      <c r="S92" s="45">
        <v>15.994812</v>
      </c>
      <c r="T92" s="45">
        <v>16.003874</v>
      </c>
      <c r="U92" s="45">
        <v>16.031034</v>
      </c>
      <c r="V92" s="45">
        <v>16.006531</v>
      </c>
      <c r="W92" s="45">
        <v>16.002896</v>
      </c>
      <c r="X92" s="45">
        <v>16.00305</v>
      </c>
      <c r="Y92" s="45">
        <v>16.013413</v>
      </c>
      <c r="Z92" s="45">
        <v>16.001775</v>
      </c>
      <c r="AA92" s="45">
        <v>15.999527</v>
      </c>
      <c r="AB92" s="45">
        <v>16.023355</v>
      </c>
      <c r="AC92" s="45">
        <v>15.983931</v>
      </c>
      <c r="AD92" s="45">
        <v>15.950682</v>
      </c>
      <c r="AE92" s="45">
        <v>15.96297</v>
      </c>
      <c r="AF92" s="45">
        <v>15.968573</v>
      </c>
      <c r="AG92" s="45">
        <v>15.94999</v>
      </c>
      <c r="AH92" s="45">
        <v>15.95752</v>
      </c>
      <c r="AI92" s="45">
        <v>15.974043</v>
      </c>
      <c r="AJ92" s="45">
        <v>15.934716</v>
      </c>
      <c r="AK92" s="45">
        <v>15.93554</v>
      </c>
      <c r="AL92" s="45">
        <v>15.928019</v>
      </c>
      <c r="AM92" s="45">
        <v>15.918439</v>
      </c>
      <c r="AN92" s="45">
        <v>15.955946</v>
      </c>
      <c r="AO92" s="45">
        <v>15.946831</v>
      </c>
      <c r="AP92" s="45">
        <v>15.955104</v>
      </c>
      <c r="AQ92" s="45">
        <v>15.931944</v>
      </c>
      <c r="AR92" s="45">
        <v>15.906877</v>
      </c>
      <c r="AS92" s="45">
        <v>15.936658</v>
      </c>
      <c r="AT92" s="45">
        <v>15.94107</v>
      </c>
      <c r="AU92" s="45">
        <v>15.948277</v>
      </c>
      <c r="AV92" s="45">
        <v>15.946994</v>
      </c>
      <c r="AW92" s="45">
        <v>15.965804</v>
      </c>
      <c r="AX92" s="45">
        <v>15.980967</v>
      </c>
      <c r="AY92" s="45">
        <v>15.971454</v>
      </c>
      <c r="AZ92" s="45">
        <v>15.952614</v>
      </c>
      <c r="BA92" s="45">
        <v>15.974904</v>
      </c>
      <c r="BB92" s="45">
        <v>15.989483</v>
      </c>
      <c r="BC92" s="45">
        <v>15.958368</v>
      </c>
      <c r="BD92" s="45">
        <v>15.949067</v>
      </c>
      <c r="BE92" s="45">
        <v>15.947037</v>
      </c>
      <c r="BF92" s="45">
        <v>15.948005</v>
      </c>
      <c r="BG92" s="45">
        <v>15.950036</v>
      </c>
      <c r="BH92" s="45">
        <v>15.977284</v>
      </c>
      <c r="BI92" s="45">
        <v>15.983543</v>
      </c>
      <c r="BJ92" s="45">
        <v>15.958509</v>
      </c>
      <c r="BK92" s="45">
        <v>15.975995</v>
      </c>
      <c r="BL92" s="45">
        <v>15.995947</v>
      </c>
      <c r="BM92" s="45">
        <v>15.983844</v>
      </c>
      <c r="BN92" s="45">
        <v>15.989732</v>
      </c>
      <c r="BO92" s="45">
        <v>15.99265</v>
      </c>
      <c r="BP92" s="45">
        <v>15.998089</v>
      </c>
      <c r="BQ92" s="45">
        <v>16.005253</v>
      </c>
      <c r="BR92" s="45">
        <v>16.000738</v>
      </c>
      <c r="BS92" s="45">
        <v>15.980493</v>
      </c>
      <c r="BT92" s="45">
        <v>15.995591</v>
      </c>
      <c r="BU92" s="45">
        <v>15.996076</v>
      </c>
      <c r="BV92" s="45">
        <v>15.691125</v>
      </c>
      <c r="BW92" s="45">
        <v>15.409579</v>
      </c>
      <c r="BX92" s="45">
        <v>15.373861</v>
      </c>
      <c r="BY92" s="45">
        <v>15.38617</v>
      </c>
      <c r="BZ92" s="45">
        <v>15.390707</v>
      </c>
      <c r="CA92" s="45">
        <v>15.389009</v>
      </c>
      <c r="CB92" s="45">
        <v>16.642359</v>
      </c>
      <c r="CC92" s="45">
        <v>18.220492</v>
      </c>
      <c r="CD92" s="45">
        <v>20.67695</v>
      </c>
      <c r="CE92" s="45">
        <v>23.426613</v>
      </c>
      <c r="CF92" s="45">
        <v>25.249979</v>
      </c>
      <c r="CG92" s="45">
        <v>26.936856</v>
      </c>
      <c r="CH92" s="45">
        <v>26.127162</v>
      </c>
      <c r="CI92" s="45">
        <v>24.417734</v>
      </c>
      <c r="CJ92" s="45">
        <v>22.48665</v>
      </c>
      <c r="CK92" s="45">
        <v>19.821474</v>
      </c>
      <c r="CL92" s="45">
        <v>19.013278</v>
      </c>
      <c r="CM92" s="45">
        <v>16.502944</v>
      </c>
      <c r="CN92" s="45">
        <v>16.048309</v>
      </c>
      <c r="CO92" s="45">
        <v>17.211012</v>
      </c>
      <c r="CP92" s="45">
        <v>20.05057</v>
      </c>
      <c r="CQ92" s="45">
        <v>20.483744</v>
      </c>
      <c r="CR92" s="45">
        <v>17.58322</v>
      </c>
      <c r="CS92" s="45">
        <v>16.021977</v>
      </c>
      <c r="CT92" s="45">
        <v>16.02759</v>
      </c>
      <c r="CU92" s="45">
        <v>15.997465</v>
      </c>
      <c r="CV92" s="45">
        <v>16.015285</v>
      </c>
    </row>
    <row r="93" spans="1:100">
      <c r="A93" s="43">
        <v>46213</v>
      </c>
      <c r="B93" s="44" t="s">
        <v>29</v>
      </c>
      <c r="C93" s="44" t="s">
        <v>143</v>
      </c>
      <c r="D93" s="45">
        <v>193762.413309</v>
      </c>
      <c r="E93" s="45">
        <v>2231.079369</v>
      </c>
      <c r="F93" s="45">
        <v>2145.559698</v>
      </c>
      <c r="G93" s="45">
        <v>2109.729937</v>
      </c>
      <c r="H93" s="45">
        <v>2065.528462</v>
      </c>
      <c r="I93" s="45">
        <v>1979.849288</v>
      </c>
      <c r="J93" s="45">
        <v>1904.379257</v>
      </c>
      <c r="K93" s="45">
        <v>1886.575737</v>
      </c>
      <c r="L93" s="45">
        <v>1878.676681</v>
      </c>
      <c r="M93" s="45">
        <v>1852.595653</v>
      </c>
      <c r="N93" s="45">
        <v>1840.856586</v>
      </c>
      <c r="O93" s="45">
        <v>1833.547601</v>
      </c>
      <c r="P93" s="45">
        <v>1832.26221</v>
      </c>
      <c r="Q93" s="45">
        <v>1826.522039</v>
      </c>
      <c r="R93" s="45">
        <v>1811.401975</v>
      </c>
      <c r="S93" s="45">
        <v>1783.810537</v>
      </c>
      <c r="T93" s="45">
        <v>1752.91123</v>
      </c>
      <c r="U93" s="45">
        <v>1711.241342</v>
      </c>
      <c r="V93" s="45">
        <v>1713.302498</v>
      </c>
      <c r="W93" s="45">
        <v>1728.625612</v>
      </c>
      <c r="X93" s="45">
        <v>1756.539647</v>
      </c>
      <c r="Y93" s="45">
        <v>1769.50721</v>
      </c>
      <c r="Z93" s="45">
        <v>1880.379765</v>
      </c>
      <c r="AA93" s="45">
        <v>1959.732656</v>
      </c>
      <c r="AB93" s="45">
        <v>2057.110087</v>
      </c>
      <c r="AC93" s="45">
        <v>2142.291238</v>
      </c>
      <c r="AD93" s="45">
        <v>2202.310801</v>
      </c>
      <c r="AE93" s="45">
        <v>2220.464175</v>
      </c>
      <c r="AF93" s="45">
        <v>2289.176238</v>
      </c>
      <c r="AG93" s="45">
        <v>2232.718887</v>
      </c>
      <c r="AH93" s="45">
        <v>2158.071894</v>
      </c>
      <c r="AI93" s="45">
        <v>2062.020696</v>
      </c>
      <c r="AJ93" s="45">
        <v>1936.781954</v>
      </c>
      <c r="AK93" s="45">
        <v>1798.70809</v>
      </c>
      <c r="AL93" s="45">
        <v>1673.142164</v>
      </c>
      <c r="AM93" s="45">
        <v>1570.246149</v>
      </c>
      <c r="AN93" s="45">
        <v>1527.968679</v>
      </c>
      <c r="AO93" s="45">
        <v>1568.661332</v>
      </c>
      <c r="AP93" s="45">
        <v>1582.234153</v>
      </c>
      <c r="AQ93" s="45">
        <v>1639.285067</v>
      </c>
      <c r="AR93" s="45">
        <v>1690.237477</v>
      </c>
      <c r="AS93" s="45">
        <v>1691.669645</v>
      </c>
      <c r="AT93" s="45">
        <v>1677.52639</v>
      </c>
      <c r="AU93" s="45">
        <v>1695.063141</v>
      </c>
      <c r="AV93" s="45">
        <v>1699.244199</v>
      </c>
      <c r="AW93" s="45">
        <v>1653.885362</v>
      </c>
      <c r="AX93" s="45">
        <v>1631.066168</v>
      </c>
      <c r="AY93" s="45">
        <v>1648.599277</v>
      </c>
      <c r="AZ93" s="45">
        <v>1634.52118</v>
      </c>
      <c r="BA93" s="45">
        <v>1653.484835</v>
      </c>
      <c r="BB93" s="45">
        <v>1663.209148</v>
      </c>
      <c r="BC93" s="45">
        <v>1699.291067</v>
      </c>
      <c r="BD93" s="45">
        <v>1741.921453</v>
      </c>
      <c r="BE93" s="45">
        <v>1698.374823</v>
      </c>
      <c r="BF93" s="45">
        <v>1712.547168</v>
      </c>
      <c r="BG93" s="45">
        <v>1764.234591</v>
      </c>
      <c r="BH93" s="45">
        <v>1809.070324</v>
      </c>
      <c r="BI93" s="45">
        <v>1887.779311</v>
      </c>
      <c r="BJ93" s="45">
        <v>1915.364716</v>
      </c>
      <c r="BK93" s="45">
        <v>1924.007088</v>
      </c>
      <c r="BL93" s="45">
        <v>1927.483195</v>
      </c>
      <c r="BM93" s="45">
        <v>1946.911276</v>
      </c>
      <c r="BN93" s="45">
        <v>1941.504059</v>
      </c>
      <c r="BO93" s="45">
        <v>1936.740007</v>
      </c>
      <c r="BP93" s="45">
        <v>1997.357724</v>
      </c>
      <c r="BQ93" s="45">
        <v>2030.394437</v>
      </c>
      <c r="BR93" s="45">
        <v>2083.818576</v>
      </c>
      <c r="BS93" s="45">
        <v>2128.793938</v>
      </c>
      <c r="BT93" s="45">
        <v>2087.828112</v>
      </c>
      <c r="BU93" s="45">
        <v>2037.478605</v>
      </c>
      <c r="BV93" s="45">
        <v>1988.20454</v>
      </c>
      <c r="BW93" s="45">
        <v>1913.6419</v>
      </c>
      <c r="BX93" s="45">
        <v>1927.99747</v>
      </c>
      <c r="BY93" s="45">
        <v>1973.549717</v>
      </c>
      <c r="BZ93" s="45">
        <v>2043.670495</v>
      </c>
      <c r="CA93" s="45">
        <v>2135.661589</v>
      </c>
      <c r="CB93" s="45">
        <v>2249.113456</v>
      </c>
      <c r="CC93" s="45">
        <v>2337.466652</v>
      </c>
      <c r="CD93" s="45">
        <v>2394.405649</v>
      </c>
      <c r="CE93" s="45">
        <v>2454.045992</v>
      </c>
      <c r="CF93" s="45">
        <v>2479.707773</v>
      </c>
      <c r="CG93" s="45">
        <v>2505.47831</v>
      </c>
      <c r="CH93" s="45">
        <v>2547.606481</v>
      </c>
      <c r="CI93" s="45">
        <v>2573.473486</v>
      </c>
      <c r="CJ93" s="45">
        <v>2581.01863</v>
      </c>
      <c r="CK93" s="45">
        <v>2591.055949</v>
      </c>
      <c r="CL93" s="45">
        <v>2588.860151</v>
      </c>
      <c r="CM93" s="45">
        <v>2589.060466</v>
      </c>
      <c r="CN93" s="45">
        <v>2589.903968</v>
      </c>
      <c r="CO93" s="45">
        <v>2596.026288</v>
      </c>
      <c r="CP93" s="45">
        <v>2601.520559</v>
      </c>
      <c r="CQ93" s="45">
        <v>2608.580736</v>
      </c>
      <c r="CR93" s="45">
        <v>2608.092218</v>
      </c>
      <c r="CS93" s="45">
        <v>2602.893225</v>
      </c>
      <c r="CT93" s="45">
        <v>2596.900139</v>
      </c>
      <c r="CU93" s="45">
        <v>2581.831181</v>
      </c>
      <c r="CV93" s="45">
        <v>2577.432403</v>
      </c>
    </row>
    <row r="94" spans="1:100">
      <c r="A94" s="43">
        <v>46213</v>
      </c>
      <c r="B94" s="44" t="s">
        <v>30</v>
      </c>
      <c r="C94" s="44" t="s">
        <v>143</v>
      </c>
      <c r="D94" s="45">
        <v>98138.999476</v>
      </c>
      <c r="E94" s="45">
        <v>1087.707979</v>
      </c>
      <c r="F94" s="45">
        <v>1071.728185</v>
      </c>
      <c r="G94" s="45">
        <v>1052.640964</v>
      </c>
      <c r="H94" s="45">
        <v>1038.891658</v>
      </c>
      <c r="I94" s="45">
        <v>1025.857</v>
      </c>
      <c r="J94" s="45">
        <v>971.868982</v>
      </c>
      <c r="K94" s="45">
        <v>912.78485</v>
      </c>
      <c r="L94" s="45">
        <v>885.782458</v>
      </c>
      <c r="M94" s="45">
        <v>831.648328</v>
      </c>
      <c r="N94" s="45">
        <v>745.876426</v>
      </c>
      <c r="O94" s="45">
        <v>697.827438</v>
      </c>
      <c r="P94" s="45">
        <v>689.539068</v>
      </c>
      <c r="Q94" s="45">
        <v>670.549807</v>
      </c>
      <c r="R94" s="45">
        <v>665.114163</v>
      </c>
      <c r="S94" s="45">
        <v>665.127281</v>
      </c>
      <c r="T94" s="45">
        <v>666.078811</v>
      </c>
      <c r="U94" s="45">
        <v>675.123799</v>
      </c>
      <c r="V94" s="45">
        <v>669.093931</v>
      </c>
      <c r="W94" s="45">
        <v>670.229491</v>
      </c>
      <c r="X94" s="45">
        <v>668.129259</v>
      </c>
      <c r="Y94" s="45">
        <v>682.308129</v>
      </c>
      <c r="Z94" s="45">
        <v>686.292904</v>
      </c>
      <c r="AA94" s="45">
        <v>690.414713</v>
      </c>
      <c r="AB94" s="45">
        <v>699.682981</v>
      </c>
      <c r="AC94" s="45">
        <v>701.539929</v>
      </c>
      <c r="AD94" s="45">
        <v>702.907932</v>
      </c>
      <c r="AE94" s="45">
        <v>704.467337</v>
      </c>
      <c r="AF94" s="45">
        <v>704.023601</v>
      </c>
      <c r="AG94" s="45">
        <v>703.158569</v>
      </c>
      <c r="AH94" s="45">
        <v>703.123975</v>
      </c>
      <c r="AI94" s="45">
        <v>694.93245</v>
      </c>
      <c r="AJ94" s="45">
        <v>691.810629</v>
      </c>
      <c r="AK94" s="45">
        <v>633.980223</v>
      </c>
      <c r="AL94" s="45">
        <v>615.032305</v>
      </c>
      <c r="AM94" s="45">
        <v>615.686405</v>
      </c>
      <c r="AN94" s="45">
        <v>629.480496</v>
      </c>
      <c r="AO94" s="45">
        <v>638.912651</v>
      </c>
      <c r="AP94" s="45">
        <v>625.590931</v>
      </c>
      <c r="AQ94" s="45">
        <v>645.574531</v>
      </c>
      <c r="AR94" s="45">
        <v>670.597912</v>
      </c>
      <c r="AS94" s="45">
        <v>675.346723</v>
      </c>
      <c r="AT94" s="45">
        <v>674.033581</v>
      </c>
      <c r="AU94" s="45">
        <v>683.88516</v>
      </c>
      <c r="AV94" s="45">
        <v>700.029006</v>
      </c>
      <c r="AW94" s="45">
        <v>651.452092</v>
      </c>
      <c r="AX94" s="45">
        <v>637.484848</v>
      </c>
      <c r="AY94" s="45">
        <v>672.504635</v>
      </c>
      <c r="AZ94" s="45">
        <v>655.703968</v>
      </c>
      <c r="BA94" s="45">
        <v>646.821658</v>
      </c>
      <c r="BB94" s="45">
        <v>661.59724</v>
      </c>
      <c r="BC94" s="45">
        <v>710.607889</v>
      </c>
      <c r="BD94" s="45">
        <v>731.701039</v>
      </c>
      <c r="BE94" s="45">
        <v>723.796566</v>
      </c>
      <c r="BF94" s="45">
        <v>731.963704</v>
      </c>
      <c r="BG94" s="45">
        <v>734.562152</v>
      </c>
      <c r="BH94" s="45">
        <v>765.56441</v>
      </c>
      <c r="BI94" s="45">
        <v>815.521382</v>
      </c>
      <c r="BJ94" s="45">
        <v>820.82577</v>
      </c>
      <c r="BK94" s="45">
        <v>850.952608</v>
      </c>
      <c r="BL94" s="45">
        <v>877.467358</v>
      </c>
      <c r="BM94" s="45">
        <v>923.318532</v>
      </c>
      <c r="BN94" s="45">
        <v>951.942752</v>
      </c>
      <c r="BO94" s="45">
        <v>1010.732131</v>
      </c>
      <c r="BP94" s="45">
        <v>1062.872997</v>
      </c>
      <c r="BQ94" s="45">
        <v>1115.167206</v>
      </c>
      <c r="BR94" s="45">
        <v>1186.776261</v>
      </c>
      <c r="BS94" s="45">
        <v>1212.362557</v>
      </c>
      <c r="BT94" s="45">
        <v>1226.359443</v>
      </c>
      <c r="BU94" s="45">
        <v>1208.669089</v>
      </c>
      <c r="BV94" s="45">
        <v>1212.488472</v>
      </c>
      <c r="BW94" s="45">
        <v>1282.976346</v>
      </c>
      <c r="BX94" s="45">
        <v>1283.360448</v>
      </c>
      <c r="BY94" s="45">
        <v>1284.732591</v>
      </c>
      <c r="BZ94" s="45">
        <v>1286.644065</v>
      </c>
      <c r="CA94" s="45">
        <v>1288.661818</v>
      </c>
      <c r="CB94" s="45">
        <v>1318.131167</v>
      </c>
      <c r="CC94" s="45">
        <v>1339.261512</v>
      </c>
      <c r="CD94" s="45">
        <v>1373.517548</v>
      </c>
      <c r="CE94" s="45">
        <v>1525.037811</v>
      </c>
      <c r="CF94" s="45">
        <v>1690.618348</v>
      </c>
      <c r="CG94" s="45">
        <v>1762.801193</v>
      </c>
      <c r="CH94" s="45">
        <v>1800.94314</v>
      </c>
      <c r="CI94" s="45">
        <v>1830.396435</v>
      </c>
      <c r="CJ94" s="45">
        <v>1867.233842</v>
      </c>
      <c r="CK94" s="45">
        <v>1878.042729</v>
      </c>
      <c r="CL94" s="45">
        <v>1873.693668</v>
      </c>
      <c r="CM94" s="45">
        <v>1880.580655</v>
      </c>
      <c r="CN94" s="45">
        <v>1878.091274</v>
      </c>
      <c r="CO94" s="45">
        <v>1874.944777</v>
      </c>
      <c r="CP94" s="45">
        <v>1865.378776</v>
      </c>
      <c r="CQ94" s="45">
        <v>1866.919015</v>
      </c>
      <c r="CR94" s="45">
        <v>1840.889755</v>
      </c>
      <c r="CS94" s="45">
        <v>1801.744894</v>
      </c>
      <c r="CT94" s="45">
        <v>1763.926904</v>
      </c>
      <c r="CU94" s="45">
        <v>1698.566475</v>
      </c>
      <c r="CV94" s="45">
        <v>1648.27458</v>
      </c>
    </row>
    <row r="95" spans="1:100">
      <c r="A95" s="43">
        <v>46213</v>
      </c>
      <c r="B95" s="44" t="s">
        <v>31</v>
      </c>
      <c r="C95" s="44" t="s">
        <v>143</v>
      </c>
      <c r="D95" s="45">
        <v>492800.594153</v>
      </c>
      <c r="E95" s="45">
        <v>5934.464587</v>
      </c>
      <c r="F95" s="45">
        <v>5861.247885</v>
      </c>
      <c r="G95" s="45">
        <v>5823.436052</v>
      </c>
      <c r="H95" s="45">
        <v>5802.157656</v>
      </c>
      <c r="I95" s="45">
        <v>5775.405518</v>
      </c>
      <c r="J95" s="45">
        <v>5721.254857</v>
      </c>
      <c r="K95" s="45">
        <v>5680.379883</v>
      </c>
      <c r="L95" s="45">
        <v>5613.675506</v>
      </c>
      <c r="M95" s="45">
        <v>5540.34825</v>
      </c>
      <c r="N95" s="45">
        <v>5460.011915</v>
      </c>
      <c r="O95" s="45">
        <v>5427.642318</v>
      </c>
      <c r="P95" s="45">
        <v>5392.515686</v>
      </c>
      <c r="Q95" s="45">
        <v>5331.790951</v>
      </c>
      <c r="R95" s="45">
        <v>5317.989443</v>
      </c>
      <c r="S95" s="45">
        <v>5328.256974</v>
      </c>
      <c r="T95" s="45">
        <v>5349.905169</v>
      </c>
      <c r="U95" s="45">
        <v>5393.318788</v>
      </c>
      <c r="V95" s="45">
        <v>5474.470623</v>
      </c>
      <c r="W95" s="45">
        <v>5477.761906</v>
      </c>
      <c r="X95" s="45">
        <v>5482.457401</v>
      </c>
      <c r="Y95" s="45">
        <v>5480.536657</v>
      </c>
      <c r="Z95" s="45">
        <v>5573.367883</v>
      </c>
      <c r="AA95" s="45">
        <v>5627.955219</v>
      </c>
      <c r="AB95" s="45">
        <v>5634.516381</v>
      </c>
      <c r="AC95" s="45">
        <v>5643.31059</v>
      </c>
      <c r="AD95" s="45">
        <v>5644.201924</v>
      </c>
      <c r="AE95" s="45">
        <v>5634.43081</v>
      </c>
      <c r="AF95" s="45">
        <v>5648.615634</v>
      </c>
      <c r="AG95" s="45">
        <v>5523.081834</v>
      </c>
      <c r="AH95" s="45">
        <v>5302.039049</v>
      </c>
      <c r="AI95" s="45">
        <v>4939.950951</v>
      </c>
      <c r="AJ95" s="45">
        <v>4704.39521</v>
      </c>
      <c r="AK95" s="45">
        <v>4631.496627</v>
      </c>
      <c r="AL95" s="45">
        <v>4242.400361</v>
      </c>
      <c r="AM95" s="45">
        <v>3990.011302</v>
      </c>
      <c r="AN95" s="45">
        <v>3958.519634</v>
      </c>
      <c r="AO95" s="45">
        <v>4177.488922</v>
      </c>
      <c r="AP95" s="45">
        <v>4260.73078</v>
      </c>
      <c r="AQ95" s="45">
        <v>4315.071812</v>
      </c>
      <c r="AR95" s="45">
        <v>4345.032043</v>
      </c>
      <c r="AS95" s="45">
        <v>4293.850569</v>
      </c>
      <c r="AT95" s="45">
        <v>4237.436865</v>
      </c>
      <c r="AU95" s="45">
        <v>4263.557521</v>
      </c>
      <c r="AV95" s="45">
        <v>4315.65754</v>
      </c>
      <c r="AW95" s="45">
        <v>4268.263985</v>
      </c>
      <c r="AX95" s="45">
        <v>4287.882763</v>
      </c>
      <c r="AY95" s="45">
        <v>4339.024928</v>
      </c>
      <c r="AZ95" s="45">
        <v>4404.869621</v>
      </c>
      <c r="BA95" s="45">
        <v>4382.154389</v>
      </c>
      <c r="BB95" s="45">
        <v>4379.913617</v>
      </c>
      <c r="BC95" s="45">
        <v>4490.422443</v>
      </c>
      <c r="BD95" s="45">
        <v>4649.546859</v>
      </c>
      <c r="BE95" s="45">
        <v>4656.006648</v>
      </c>
      <c r="BF95" s="45">
        <v>4639.872774</v>
      </c>
      <c r="BG95" s="45">
        <v>4620.41429</v>
      </c>
      <c r="BH95" s="45">
        <v>4677.139763</v>
      </c>
      <c r="BI95" s="45">
        <v>4755.9117</v>
      </c>
      <c r="BJ95" s="45">
        <v>4632.353265</v>
      </c>
      <c r="BK95" s="45">
        <v>4444.805464</v>
      </c>
      <c r="BL95" s="45">
        <v>4475.025562</v>
      </c>
      <c r="BM95" s="45">
        <v>4427.380129</v>
      </c>
      <c r="BN95" s="45">
        <v>4367.210638</v>
      </c>
      <c r="BO95" s="45">
        <v>4380.024659</v>
      </c>
      <c r="BP95" s="45">
        <v>4480.662358</v>
      </c>
      <c r="BQ95" s="45">
        <v>4450.71329</v>
      </c>
      <c r="BR95" s="45">
        <v>4547.987325</v>
      </c>
      <c r="BS95" s="45">
        <v>4495.002218</v>
      </c>
      <c r="BT95" s="45">
        <v>4485.85095</v>
      </c>
      <c r="BU95" s="45">
        <v>4516.144472</v>
      </c>
      <c r="BV95" s="45">
        <v>4592.874451</v>
      </c>
      <c r="BW95" s="45">
        <v>4618.650907</v>
      </c>
      <c r="BX95" s="45">
        <v>4892.453627</v>
      </c>
      <c r="BY95" s="45">
        <v>4947.320242</v>
      </c>
      <c r="BZ95" s="45">
        <v>5083.353531</v>
      </c>
      <c r="CA95" s="45">
        <v>5283.041348</v>
      </c>
      <c r="CB95" s="45">
        <v>5434.493118</v>
      </c>
      <c r="CC95" s="45">
        <v>5494.79773</v>
      </c>
      <c r="CD95" s="45">
        <v>5554.308021</v>
      </c>
      <c r="CE95" s="45">
        <v>5653.790031</v>
      </c>
      <c r="CF95" s="45">
        <v>5813.216706</v>
      </c>
      <c r="CG95" s="45">
        <v>5886.573782</v>
      </c>
      <c r="CH95" s="45">
        <v>5938.83283</v>
      </c>
      <c r="CI95" s="45">
        <v>5976.785974</v>
      </c>
      <c r="CJ95" s="45">
        <v>5981.963996</v>
      </c>
      <c r="CK95" s="45">
        <v>5999.642989</v>
      </c>
      <c r="CL95" s="45">
        <v>6019.44515</v>
      </c>
      <c r="CM95" s="45">
        <v>6026.111735</v>
      </c>
      <c r="CN95" s="45">
        <v>6002.963776</v>
      </c>
      <c r="CO95" s="45">
        <v>5978.77626</v>
      </c>
      <c r="CP95" s="45">
        <v>6009.938498</v>
      </c>
      <c r="CQ95" s="45">
        <v>6014.169481</v>
      </c>
      <c r="CR95" s="45">
        <v>5971.016781</v>
      </c>
      <c r="CS95" s="45">
        <v>5952.344862</v>
      </c>
      <c r="CT95" s="45">
        <v>5957.743537</v>
      </c>
      <c r="CU95" s="45">
        <v>5940.028629</v>
      </c>
      <c r="CV95" s="45">
        <v>5945.224565</v>
      </c>
    </row>
    <row r="96" spans="1:100">
      <c r="A96" s="43">
        <v>46213</v>
      </c>
      <c r="B96" s="44" t="s">
        <v>32</v>
      </c>
      <c r="C96" s="44" t="s">
        <v>143</v>
      </c>
      <c r="D96" s="45">
        <v>1059.203078</v>
      </c>
      <c r="E96" s="45">
        <v>0.656379</v>
      </c>
      <c r="F96" s="45">
        <v>0.327756</v>
      </c>
      <c r="G96" s="45">
        <v>0.335133</v>
      </c>
      <c r="H96" s="45">
        <v>0.336169</v>
      </c>
      <c r="I96" s="45">
        <v>2.660804</v>
      </c>
      <c r="J96" s="45">
        <v>2.668523</v>
      </c>
      <c r="K96" s="45">
        <v>2.661831</v>
      </c>
      <c r="L96" s="45">
        <v>2.84948</v>
      </c>
      <c r="M96" s="45">
        <v>7.076581</v>
      </c>
      <c r="N96" s="45">
        <v>7.070487</v>
      </c>
      <c r="O96" s="45">
        <v>7.064404</v>
      </c>
      <c r="P96" s="45">
        <v>7.131288</v>
      </c>
      <c r="Q96" s="45">
        <v>7.272369</v>
      </c>
      <c r="R96" s="45">
        <v>7.249023</v>
      </c>
      <c r="S96" s="45">
        <v>7.245942</v>
      </c>
      <c r="T96" s="45">
        <v>7.231532</v>
      </c>
      <c r="U96" s="45">
        <v>7.274531</v>
      </c>
      <c r="V96" s="45">
        <v>7.241037</v>
      </c>
      <c r="W96" s="45">
        <v>7.250303</v>
      </c>
      <c r="X96" s="45">
        <v>7.22907</v>
      </c>
      <c r="Y96" s="45">
        <v>7.271302</v>
      </c>
      <c r="Z96" s="45">
        <v>7.210345</v>
      </c>
      <c r="AA96" s="45">
        <v>7.112536</v>
      </c>
      <c r="AB96" s="45">
        <v>6.500296</v>
      </c>
      <c r="AC96" s="45">
        <v>2.384416</v>
      </c>
      <c r="AD96" s="45">
        <v>2.325461</v>
      </c>
      <c r="AE96" s="45">
        <v>2.347441</v>
      </c>
      <c r="AF96" s="45">
        <v>2.346483</v>
      </c>
      <c r="AG96" s="45">
        <v>2.344539</v>
      </c>
      <c r="AH96" s="45">
        <v>2.333384</v>
      </c>
      <c r="AI96" s="45">
        <v>2.336439</v>
      </c>
      <c r="AJ96" s="45">
        <v>2.334587</v>
      </c>
      <c r="AK96" s="45">
        <v>2.331493</v>
      </c>
      <c r="AL96" s="45">
        <v>2.330339</v>
      </c>
      <c r="AM96" s="45">
        <v>2.328887</v>
      </c>
      <c r="AN96" s="45">
        <v>2.373584</v>
      </c>
      <c r="AO96" s="45">
        <v>2.354562</v>
      </c>
      <c r="AP96" s="45">
        <v>2.364672</v>
      </c>
      <c r="AQ96" s="45">
        <v>2.345665</v>
      </c>
      <c r="AR96" s="45">
        <v>2.35226</v>
      </c>
      <c r="AS96" s="45">
        <v>2.350371</v>
      </c>
      <c r="AT96" s="45">
        <v>2.356646</v>
      </c>
      <c r="AU96" s="45">
        <v>2.355356</v>
      </c>
      <c r="AV96" s="45">
        <v>2.809163</v>
      </c>
      <c r="AW96" s="45">
        <v>6.728227</v>
      </c>
      <c r="AX96" s="45">
        <v>6.752586</v>
      </c>
      <c r="AY96" s="45">
        <v>6.783245</v>
      </c>
      <c r="AZ96" s="45">
        <v>6.625692</v>
      </c>
      <c r="BA96" s="45">
        <v>2.382058</v>
      </c>
      <c r="BB96" s="45">
        <v>2.365161</v>
      </c>
      <c r="BC96" s="45">
        <v>2.369938</v>
      </c>
      <c r="BD96" s="45">
        <v>2.44505</v>
      </c>
      <c r="BE96" s="45">
        <v>2.330563</v>
      </c>
      <c r="BF96" s="45">
        <v>2.337695</v>
      </c>
      <c r="BG96" s="45">
        <v>2.333468</v>
      </c>
      <c r="BH96" s="45">
        <v>2.357262</v>
      </c>
      <c r="BI96" s="45">
        <v>2.632343</v>
      </c>
      <c r="BJ96" s="45">
        <v>2.694267</v>
      </c>
      <c r="BK96" s="45">
        <v>2.712975</v>
      </c>
      <c r="BL96" s="45">
        <v>2.709099</v>
      </c>
      <c r="BM96" s="45">
        <v>2.697966</v>
      </c>
      <c r="BN96" s="45">
        <v>2.711796</v>
      </c>
      <c r="BO96" s="45">
        <v>2.722266</v>
      </c>
      <c r="BP96" s="45">
        <v>4.728085</v>
      </c>
      <c r="BQ96" s="45">
        <v>13.465267</v>
      </c>
      <c r="BR96" s="45">
        <v>13.588386</v>
      </c>
      <c r="BS96" s="45">
        <v>13.484275</v>
      </c>
      <c r="BT96" s="45">
        <v>13.532064</v>
      </c>
      <c r="BU96" s="45">
        <v>13.505172</v>
      </c>
      <c r="BV96" s="45">
        <v>13.443673</v>
      </c>
      <c r="BW96" s="45">
        <v>13.554551</v>
      </c>
      <c r="BX96" s="45">
        <v>13.444419</v>
      </c>
      <c r="BY96" s="45">
        <v>13.543422</v>
      </c>
      <c r="BZ96" s="45">
        <v>13.529471</v>
      </c>
      <c r="CA96" s="45">
        <v>13.492331</v>
      </c>
      <c r="CB96" s="45">
        <v>19.155308</v>
      </c>
      <c r="CC96" s="45">
        <v>55.169195</v>
      </c>
      <c r="CD96" s="45">
        <v>55.377757</v>
      </c>
      <c r="CE96" s="45">
        <v>55.332451</v>
      </c>
      <c r="CF96" s="45">
        <v>54.978918</v>
      </c>
      <c r="CG96" s="45">
        <v>47.078291</v>
      </c>
      <c r="CH96" s="45">
        <v>46.668051</v>
      </c>
      <c r="CI96" s="45">
        <v>46.474968</v>
      </c>
      <c r="CJ96" s="45">
        <v>46.535712</v>
      </c>
      <c r="CK96" s="45">
        <v>35.655788</v>
      </c>
      <c r="CL96" s="45">
        <v>35.213364</v>
      </c>
      <c r="CM96" s="45">
        <v>35.266046</v>
      </c>
      <c r="CN96" s="45">
        <v>33.168939</v>
      </c>
      <c r="CO96" s="45">
        <v>14.33066</v>
      </c>
      <c r="CP96" s="45">
        <v>12.895904</v>
      </c>
      <c r="CQ96" s="45">
        <v>12.876025</v>
      </c>
      <c r="CR96" s="45">
        <v>12.918287</v>
      </c>
      <c r="CS96" s="45">
        <v>12.899469</v>
      </c>
      <c r="CT96" s="45">
        <v>12.943097</v>
      </c>
      <c r="CU96" s="45">
        <v>11.010951</v>
      </c>
      <c r="CV96" s="45">
        <v>10.918255</v>
      </c>
    </row>
    <row r="97" spans="1:100">
      <c r="A97" s="43">
        <v>46213</v>
      </c>
      <c r="B97" s="44" t="s">
        <v>33</v>
      </c>
      <c r="C97" s="44" t="s">
        <v>143</v>
      </c>
      <c r="D97" s="45">
        <v>118851.521163</v>
      </c>
      <c r="E97" s="45">
        <v>1236.93541</v>
      </c>
      <c r="F97" s="45">
        <v>1236.905602</v>
      </c>
      <c r="G97" s="45">
        <v>1236.940852</v>
      </c>
      <c r="H97" s="45">
        <v>1237.014415</v>
      </c>
      <c r="I97" s="45">
        <v>1237.087099</v>
      </c>
      <c r="J97" s="45">
        <v>1237.220776</v>
      </c>
      <c r="K97" s="45">
        <v>1237.252793</v>
      </c>
      <c r="L97" s="45">
        <v>1237.444094</v>
      </c>
      <c r="M97" s="45">
        <v>1237.225298</v>
      </c>
      <c r="N97" s="45">
        <v>1237.311282</v>
      </c>
      <c r="O97" s="45">
        <v>1237.512459</v>
      </c>
      <c r="P97" s="45">
        <v>1237.597802</v>
      </c>
      <c r="Q97" s="45">
        <v>1237.572928</v>
      </c>
      <c r="R97" s="45">
        <v>1237.619592</v>
      </c>
      <c r="S97" s="45">
        <v>1237.660563</v>
      </c>
      <c r="T97" s="45">
        <v>1237.734802</v>
      </c>
      <c r="U97" s="45">
        <v>1237.919938</v>
      </c>
      <c r="V97" s="45">
        <v>1237.726399</v>
      </c>
      <c r="W97" s="45">
        <v>1237.707546</v>
      </c>
      <c r="X97" s="45">
        <v>1237.724965</v>
      </c>
      <c r="Y97" s="45">
        <v>1238.023834</v>
      </c>
      <c r="Z97" s="45">
        <v>1237.985127</v>
      </c>
      <c r="AA97" s="45">
        <v>1238.410357</v>
      </c>
      <c r="AB97" s="45">
        <v>1238.006587</v>
      </c>
      <c r="AC97" s="45">
        <v>1238.224821</v>
      </c>
      <c r="AD97" s="45">
        <v>1238.075443</v>
      </c>
      <c r="AE97" s="45">
        <v>1238.385321</v>
      </c>
      <c r="AF97" s="45">
        <v>1238.213907</v>
      </c>
      <c r="AG97" s="45">
        <v>1238.445778</v>
      </c>
      <c r="AH97" s="45">
        <v>1238.311324</v>
      </c>
      <c r="AI97" s="45">
        <v>1238.298354</v>
      </c>
      <c r="AJ97" s="45">
        <v>1238.067621</v>
      </c>
      <c r="AK97" s="45">
        <v>1238.344929</v>
      </c>
      <c r="AL97" s="45">
        <v>1238.231911</v>
      </c>
      <c r="AM97" s="45">
        <v>1238.193463</v>
      </c>
      <c r="AN97" s="45">
        <v>1238.747077</v>
      </c>
      <c r="AO97" s="45">
        <v>1238.46013</v>
      </c>
      <c r="AP97" s="45">
        <v>1238.493957</v>
      </c>
      <c r="AQ97" s="45">
        <v>1238.326965</v>
      </c>
      <c r="AR97" s="45">
        <v>1238.601004</v>
      </c>
      <c r="AS97" s="45">
        <v>1238.526312</v>
      </c>
      <c r="AT97" s="45">
        <v>1238.450132</v>
      </c>
      <c r="AU97" s="45">
        <v>1238.577605</v>
      </c>
      <c r="AV97" s="45">
        <v>1238.395813</v>
      </c>
      <c r="AW97" s="45">
        <v>1238.509907</v>
      </c>
      <c r="AX97" s="45">
        <v>1238.565318</v>
      </c>
      <c r="AY97" s="45">
        <v>1238.475485</v>
      </c>
      <c r="AZ97" s="45">
        <v>1238.292656</v>
      </c>
      <c r="BA97" s="45">
        <v>1238.13366</v>
      </c>
      <c r="BB97" s="45">
        <v>1238.181953</v>
      </c>
      <c r="BC97" s="45">
        <v>1238.22405</v>
      </c>
      <c r="BD97" s="45">
        <v>1237.963935</v>
      </c>
      <c r="BE97" s="45">
        <v>1237.986378</v>
      </c>
      <c r="BF97" s="45">
        <v>1238.095922</v>
      </c>
      <c r="BG97" s="45">
        <v>1237.974158</v>
      </c>
      <c r="BH97" s="45">
        <v>1238.386102</v>
      </c>
      <c r="BI97" s="45">
        <v>1237.790784</v>
      </c>
      <c r="BJ97" s="45">
        <v>1237.568234</v>
      </c>
      <c r="BK97" s="45">
        <v>1237.708103</v>
      </c>
      <c r="BL97" s="45">
        <v>1237.365898</v>
      </c>
      <c r="BM97" s="45">
        <v>1237.358832</v>
      </c>
      <c r="BN97" s="45">
        <v>1237.795053</v>
      </c>
      <c r="BO97" s="45">
        <v>1237.852656</v>
      </c>
      <c r="BP97" s="45">
        <v>1237.786324</v>
      </c>
      <c r="BQ97" s="45">
        <v>1237.962559</v>
      </c>
      <c r="BR97" s="45">
        <v>1237.947483</v>
      </c>
      <c r="BS97" s="45">
        <v>1237.574332</v>
      </c>
      <c r="BT97" s="45">
        <v>1237.602287</v>
      </c>
      <c r="BU97" s="45">
        <v>1237.635196</v>
      </c>
      <c r="BV97" s="45">
        <v>1237.428993</v>
      </c>
      <c r="BW97" s="45">
        <v>1237.853581</v>
      </c>
      <c r="BX97" s="45">
        <v>1237.424013</v>
      </c>
      <c r="BY97" s="45">
        <v>1237.960108</v>
      </c>
      <c r="BZ97" s="45">
        <v>1237.89383</v>
      </c>
      <c r="CA97" s="45">
        <v>1237.843389</v>
      </c>
      <c r="CB97" s="45">
        <v>1238.043917</v>
      </c>
      <c r="CC97" s="45">
        <v>1237.997993</v>
      </c>
      <c r="CD97" s="45">
        <v>1238.152218</v>
      </c>
      <c r="CE97" s="45">
        <v>1238.190623</v>
      </c>
      <c r="CF97" s="45">
        <v>1238.290204</v>
      </c>
      <c r="CG97" s="45">
        <v>1238.504268</v>
      </c>
      <c r="CH97" s="45">
        <v>1238.64773</v>
      </c>
      <c r="CI97" s="45">
        <v>1238.297822</v>
      </c>
      <c r="CJ97" s="45">
        <v>1238.495222</v>
      </c>
      <c r="CK97" s="45">
        <v>1238.556359</v>
      </c>
      <c r="CL97" s="45">
        <v>1238.323628</v>
      </c>
      <c r="CM97" s="45">
        <v>1238.52422</v>
      </c>
      <c r="CN97" s="45">
        <v>1238.562941</v>
      </c>
      <c r="CO97" s="45">
        <v>1238.578553</v>
      </c>
      <c r="CP97" s="45">
        <v>1238.653422</v>
      </c>
      <c r="CQ97" s="45">
        <v>1238.641424</v>
      </c>
      <c r="CR97" s="45">
        <v>1238.719931</v>
      </c>
      <c r="CS97" s="45">
        <v>1238.707756</v>
      </c>
      <c r="CT97" s="45">
        <v>1238.857355</v>
      </c>
      <c r="CU97" s="45">
        <v>1238.831741</v>
      </c>
      <c r="CV97" s="45">
        <v>1238.89027</v>
      </c>
    </row>
    <row r="98" spans="1:100">
      <c r="A98" s="43">
        <v>46213</v>
      </c>
      <c r="B98" s="44" t="s">
        <v>34</v>
      </c>
      <c r="C98" s="44" t="s">
        <v>143</v>
      </c>
      <c r="D98" s="45">
        <v>29775.349691</v>
      </c>
      <c r="E98" s="45">
        <v>71.37929</v>
      </c>
      <c r="F98" s="45">
        <v>37.64891</v>
      </c>
      <c r="G98" s="45">
        <v>34.018941</v>
      </c>
      <c r="H98" s="45">
        <v>32.940052</v>
      </c>
      <c r="I98" s="45">
        <v>27.850441</v>
      </c>
      <c r="J98" s="45">
        <v>30.567688</v>
      </c>
      <c r="K98" s="45">
        <v>26.303332</v>
      </c>
      <c r="L98" s="45">
        <v>18.353425</v>
      </c>
      <c r="M98" s="45">
        <v>9.4321</v>
      </c>
      <c r="N98" s="45">
        <v>5.213373</v>
      </c>
      <c r="O98" s="45">
        <v>14.512666</v>
      </c>
      <c r="P98" s="45">
        <v>11.107953</v>
      </c>
      <c r="Q98" s="45">
        <v>23.090007</v>
      </c>
      <c r="R98" s="45">
        <v>13.167763</v>
      </c>
      <c r="S98" s="45">
        <v>18.654785</v>
      </c>
      <c r="T98" s="45">
        <v>6.374541</v>
      </c>
      <c r="U98" s="45">
        <v>46.545115</v>
      </c>
      <c r="V98" s="45">
        <v>16.900268</v>
      </c>
      <c r="W98" s="45">
        <v>15.573308</v>
      </c>
      <c r="X98" s="45">
        <v>19.356632</v>
      </c>
      <c r="Y98" s="45">
        <v>72.99991</v>
      </c>
      <c r="Z98" s="45">
        <v>75.207207</v>
      </c>
      <c r="AA98" s="45">
        <v>67.351677</v>
      </c>
      <c r="AB98" s="45">
        <v>64.853239</v>
      </c>
      <c r="AC98" s="45">
        <v>193.403251</v>
      </c>
      <c r="AD98" s="45">
        <v>259.557357</v>
      </c>
      <c r="AE98" s="45">
        <v>247.350331</v>
      </c>
      <c r="AF98" s="45">
        <v>173.011488</v>
      </c>
      <c r="AG98" s="45">
        <v>159.676335</v>
      </c>
      <c r="AH98" s="45">
        <v>93.403613</v>
      </c>
      <c r="AI98" s="45">
        <v>76.393569</v>
      </c>
      <c r="AJ98" s="45">
        <v>62.558397</v>
      </c>
      <c r="AK98" s="45">
        <v>47.714017</v>
      </c>
      <c r="AL98" s="45">
        <v>77.811665</v>
      </c>
      <c r="AM98" s="45">
        <v>91.828928</v>
      </c>
      <c r="AN98" s="45">
        <v>49.627182</v>
      </c>
      <c r="AO98" s="45">
        <v>43.526076</v>
      </c>
      <c r="AP98" s="45">
        <v>40.718042</v>
      </c>
      <c r="AQ98" s="45">
        <v>34.031503</v>
      </c>
      <c r="AR98" s="45">
        <v>82.115826</v>
      </c>
      <c r="AS98" s="45">
        <v>66.337192</v>
      </c>
      <c r="AT98" s="45">
        <v>37.630811</v>
      </c>
      <c r="AU98" s="45">
        <v>17.098137</v>
      </c>
      <c r="AV98" s="45">
        <v>12.247206</v>
      </c>
      <c r="AW98" s="45">
        <v>16.038189</v>
      </c>
      <c r="AX98" s="45">
        <v>17.606875</v>
      </c>
      <c r="AY98" s="45">
        <v>59.17125</v>
      </c>
      <c r="AZ98" s="45">
        <v>37.391136</v>
      </c>
      <c r="BA98" s="45">
        <v>92.528347</v>
      </c>
      <c r="BB98" s="45">
        <v>95.214847</v>
      </c>
      <c r="BC98" s="45">
        <v>82.164318</v>
      </c>
      <c r="BD98" s="45">
        <v>75.481568</v>
      </c>
      <c r="BE98" s="45">
        <v>134.055367</v>
      </c>
      <c r="BF98" s="45">
        <v>116.007863</v>
      </c>
      <c r="BG98" s="45">
        <v>143.308264</v>
      </c>
      <c r="BH98" s="45">
        <v>205.336186</v>
      </c>
      <c r="BI98" s="45">
        <v>146.56768</v>
      </c>
      <c r="BJ98" s="45">
        <v>134.901704</v>
      </c>
      <c r="BK98" s="45">
        <v>140.893849</v>
      </c>
      <c r="BL98" s="45">
        <v>118.714671</v>
      </c>
      <c r="BM98" s="45">
        <v>95.377741</v>
      </c>
      <c r="BN98" s="45">
        <v>95.513118</v>
      </c>
      <c r="BO98" s="45">
        <v>147.903534</v>
      </c>
      <c r="BP98" s="45">
        <v>142.539925</v>
      </c>
      <c r="BQ98" s="45">
        <v>190.517276</v>
      </c>
      <c r="BR98" s="45">
        <v>91.633458</v>
      </c>
      <c r="BS98" s="45">
        <v>75.801153</v>
      </c>
      <c r="BT98" s="45">
        <v>115.962691</v>
      </c>
      <c r="BU98" s="45">
        <v>122.239464</v>
      </c>
      <c r="BV98" s="45">
        <v>130.371974</v>
      </c>
      <c r="BW98" s="45">
        <v>204.990091</v>
      </c>
      <c r="BX98" s="45">
        <v>84.729814</v>
      </c>
      <c r="BY98" s="45">
        <v>104.624998</v>
      </c>
      <c r="BZ98" s="45">
        <v>96.397294</v>
      </c>
      <c r="CA98" s="45">
        <v>49.464715</v>
      </c>
      <c r="CB98" s="45">
        <v>167.828749</v>
      </c>
      <c r="CC98" s="45">
        <v>343.799401</v>
      </c>
      <c r="CD98" s="45">
        <v>626.747817</v>
      </c>
      <c r="CE98" s="45">
        <v>974.079034</v>
      </c>
      <c r="CF98" s="45">
        <v>1369.970924</v>
      </c>
      <c r="CG98" s="45">
        <v>1836.470025</v>
      </c>
      <c r="CH98" s="45">
        <v>2148.023816</v>
      </c>
      <c r="CI98" s="45">
        <v>2230.516011</v>
      </c>
      <c r="CJ98" s="45">
        <v>2177.213508</v>
      </c>
      <c r="CK98" s="45">
        <v>2138.079487</v>
      </c>
      <c r="CL98" s="45">
        <v>1943.586715</v>
      </c>
      <c r="CM98" s="45">
        <v>1748.740558</v>
      </c>
      <c r="CN98" s="45">
        <v>1579.338812</v>
      </c>
      <c r="CO98" s="45">
        <v>1310.30134</v>
      </c>
      <c r="CP98" s="45">
        <v>1021.15843</v>
      </c>
      <c r="CQ98" s="45">
        <v>830.13754</v>
      </c>
      <c r="CR98" s="45">
        <v>598.43588</v>
      </c>
      <c r="CS98" s="45">
        <v>374.230937</v>
      </c>
      <c r="CT98" s="45">
        <v>173.374326</v>
      </c>
      <c r="CU98" s="45">
        <v>108.889428</v>
      </c>
      <c r="CV98" s="45">
        <v>85.534045</v>
      </c>
    </row>
    <row r="99" spans="1:100">
      <c r="A99" s="43">
        <v>46213</v>
      </c>
      <c r="B99" s="44" t="s">
        <v>35</v>
      </c>
      <c r="C99" s="44" t="s">
        <v>143</v>
      </c>
      <c r="D99" s="45">
        <v>322201.370775</v>
      </c>
      <c r="E99" s="45">
        <v>0.08761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0.025229</v>
      </c>
      <c r="AB99" s="45">
        <v>0</v>
      </c>
      <c r="AC99" s="45">
        <v>0.001814</v>
      </c>
      <c r="AD99" s="45">
        <v>0.559806</v>
      </c>
      <c r="AE99" s="45">
        <v>20.266465</v>
      </c>
      <c r="AF99" s="45">
        <v>160.00724</v>
      </c>
      <c r="AG99" s="45">
        <v>548.925832</v>
      </c>
      <c r="AH99" s="45">
        <v>1226.641415</v>
      </c>
      <c r="AI99" s="45">
        <v>2138.072619</v>
      </c>
      <c r="AJ99" s="45">
        <v>3171.109516</v>
      </c>
      <c r="AK99" s="45">
        <v>4215.243636</v>
      </c>
      <c r="AL99" s="45">
        <v>5086.328696</v>
      </c>
      <c r="AM99" s="45">
        <v>5752.383622</v>
      </c>
      <c r="AN99" s="45">
        <v>6135.498459</v>
      </c>
      <c r="AO99" s="45">
        <v>6359.753268</v>
      </c>
      <c r="AP99" s="45">
        <v>6524.73853</v>
      </c>
      <c r="AQ99" s="45">
        <v>6586.381822</v>
      </c>
      <c r="AR99" s="45">
        <v>6710.644249</v>
      </c>
      <c r="AS99" s="45">
        <v>6903.925853</v>
      </c>
      <c r="AT99" s="45">
        <v>7134.372712</v>
      </c>
      <c r="AU99" s="45">
        <v>7188.092139</v>
      </c>
      <c r="AV99" s="45">
        <v>7282.708175</v>
      </c>
      <c r="AW99" s="45">
        <v>7345.369898</v>
      </c>
      <c r="AX99" s="45">
        <v>7382.975391</v>
      </c>
      <c r="AY99" s="45">
        <v>7243.82327</v>
      </c>
      <c r="AZ99" s="45">
        <v>7279.325052</v>
      </c>
      <c r="BA99" s="45">
        <v>7215.042116</v>
      </c>
      <c r="BB99" s="45">
        <v>7307.932759</v>
      </c>
      <c r="BC99" s="45">
        <v>7237.296173</v>
      </c>
      <c r="BD99" s="45">
        <v>7257.39486</v>
      </c>
      <c r="BE99" s="45">
        <v>7206.899098</v>
      </c>
      <c r="BF99" s="45">
        <v>7332.565222</v>
      </c>
      <c r="BG99" s="45">
        <v>7364.305225</v>
      </c>
      <c r="BH99" s="45">
        <v>7304.213817</v>
      </c>
      <c r="BI99" s="45">
        <v>7361.233839</v>
      </c>
      <c r="BJ99" s="45">
        <v>7436.730069</v>
      </c>
      <c r="BK99" s="45">
        <v>7490.807953</v>
      </c>
      <c r="BL99" s="45">
        <v>7423.815539</v>
      </c>
      <c r="BM99" s="45">
        <v>7493.878368</v>
      </c>
      <c r="BN99" s="45">
        <v>7497.116653</v>
      </c>
      <c r="BO99" s="45">
        <v>7362.132413</v>
      </c>
      <c r="BP99" s="45">
        <v>7310.334454</v>
      </c>
      <c r="BQ99" s="45">
        <v>7233.366633</v>
      </c>
      <c r="BR99" s="45">
        <v>7181.294225</v>
      </c>
      <c r="BS99" s="45">
        <v>7196.256656</v>
      </c>
      <c r="BT99" s="45">
        <v>7096.117594</v>
      </c>
      <c r="BU99" s="45">
        <v>7007.411901</v>
      </c>
      <c r="BV99" s="45">
        <v>6969.99418</v>
      </c>
      <c r="BW99" s="45">
        <v>6652.184736</v>
      </c>
      <c r="BX99" s="45">
        <v>6454.70944</v>
      </c>
      <c r="BY99" s="45">
        <v>6166.90679</v>
      </c>
      <c r="BZ99" s="45">
        <v>5822.195735</v>
      </c>
      <c r="CA99" s="45">
        <v>5601.15618</v>
      </c>
      <c r="CB99" s="45">
        <v>4999.577314</v>
      </c>
      <c r="CC99" s="45">
        <v>4332.270837</v>
      </c>
      <c r="CD99" s="45">
        <v>3627.456147</v>
      </c>
      <c r="CE99" s="45">
        <v>2720.785908</v>
      </c>
      <c r="CF99" s="45">
        <v>1747.302585</v>
      </c>
      <c r="CG99" s="45">
        <v>931.927582</v>
      </c>
      <c r="CH99" s="45">
        <v>366.710967</v>
      </c>
      <c r="CI99" s="45">
        <v>87.110411</v>
      </c>
      <c r="CJ99" s="45">
        <v>5.271918</v>
      </c>
      <c r="CK99" s="45">
        <v>0.943796</v>
      </c>
      <c r="CL99" s="45">
        <v>1.202842</v>
      </c>
      <c r="CM99" s="45">
        <v>0.064273</v>
      </c>
      <c r="CN99" s="45">
        <v>0.068199</v>
      </c>
      <c r="CO99" s="45">
        <v>0.070842</v>
      </c>
      <c r="CP99" s="45">
        <v>0.027849</v>
      </c>
      <c r="CQ99" s="45">
        <v>0.009414</v>
      </c>
      <c r="CR99" s="45">
        <v>0.002622</v>
      </c>
      <c r="CS99" s="45">
        <v>0.012324</v>
      </c>
      <c r="CT99" s="45">
        <v>0</v>
      </c>
      <c r="CU99" s="45">
        <v>0</v>
      </c>
      <c r="CV99" s="45">
        <v>0</v>
      </c>
    </row>
    <row r="100" spans="1:100">
      <c r="A100" s="43">
        <v>46213</v>
      </c>
      <c r="B100" s="44" t="s">
        <v>36</v>
      </c>
      <c r="C100" s="44" t="s">
        <v>143</v>
      </c>
      <c r="D100" s="45">
        <v>-35011.667587</v>
      </c>
      <c r="E100" s="45">
        <v>-62.028824</v>
      </c>
      <c r="F100" s="45">
        <v>-53.246069</v>
      </c>
      <c r="G100" s="45">
        <v>-81.593797</v>
      </c>
      <c r="H100" s="45">
        <v>-134.627785</v>
      </c>
      <c r="I100" s="45">
        <v>-111.636838</v>
      </c>
      <c r="J100" s="45">
        <v>-89.089504</v>
      </c>
      <c r="K100" s="45">
        <v>-121.031003</v>
      </c>
      <c r="L100" s="45">
        <v>-154.561025</v>
      </c>
      <c r="M100" s="45">
        <v>-124.155242</v>
      </c>
      <c r="N100" s="45">
        <v>-118.187259</v>
      </c>
      <c r="O100" s="45">
        <v>-99.081382</v>
      </c>
      <c r="P100" s="45">
        <v>-131.111485</v>
      </c>
      <c r="Q100" s="45">
        <v>-118.103098</v>
      </c>
      <c r="R100" s="45">
        <v>-139.587052</v>
      </c>
      <c r="S100" s="45">
        <v>-106.672666</v>
      </c>
      <c r="T100" s="45">
        <v>-133.187491</v>
      </c>
      <c r="U100" s="45">
        <v>-53.929113</v>
      </c>
      <c r="V100" s="45">
        <v>-75.325636</v>
      </c>
      <c r="W100" s="45">
        <v>-73.604403</v>
      </c>
      <c r="X100" s="45">
        <v>-87.450508</v>
      </c>
      <c r="Y100" s="45">
        <v>-33.473694</v>
      </c>
      <c r="Z100" s="45">
        <v>-27.816137</v>
      </c>
      <c r="AA100" s="45">
        <v>-16.995746</v>
      </c>
      <c r="AB100" s="45">
        <v>-38.198174</v>
      </c>
      <c r="AC100" s="45">
        <v>-21.837447</v>
      </c>
      <c r="AD100" s="45">
        <v>-42.084744</v>
      </c>
      <c r="AE100" s="45">
        <v>-44.371913</v>
      </c>
      <c r="AF100" s="45">
        <v>-85.65525</v>
      </c>
      <c r="AG100" s="45">
        <v>-72.357576</v>
      </c>
      <c r="AH100" s="45">
        <v>-144.009099</v>
      </c>
      <c r="AI100" s="45">
        <v>-384.566251</v>
      </c>
      <c r="AJ100" s="45">
        <v>-605.935255</v>
      </c>
      <c r="AK100" s="45">
        <v>-905.442942</v>
      </c>
      <c r="AL100" s="45">
        <v>-1024.144649</v>
      </c>
      <c r="AM100" s="45">
        <v>-1268.684854</v>
      </c>
      <c r="AN100" s="45">
        <v>-1397.719844</v>
      </c>
      <c r="AO100" s="45">
        <v>-1709.686622</v>
      </c>
      <c r="AP100" s="45">
        <v>-1770.183406</v>
      </c>
      <c r="AQ100" s="45">
        <v>-1789.516386</v>
      </c>
      <c r="AR100" s="45">
        <v>-1915.058072</v>
      </c>
      <c r="AS100" s="45">
        <v>-1890.261645</v>
      </c>
      <c r="AT100" s="45">
        <v>-1775.09779</v>
      </c>
      <c r="AU100" s="45">
        <v>-1646.75917</v>
      </c>
      <c r="AV100" s="45">
        <v>-1565.429917</v>
      </c>
      <c r="AW100" s="45">
        <v>-1308.872333</v>
      </c>
      <c r="AX100" s="45">
        <v>-1143.71679</v>
      </c>
      <c r="AY100" s="45">
        <v>-897.678788</v>
      </c>
      <c r="AZ100" s="45">
        <v>-827.245891</v>
      </c>
      <c r="BA100" s="45">
        <v>-631.109903</v>
      </c>
      <c r="BB100" s="45">
        <v>-631.635319</v>
      </c>
      <c r="BC100" s="45">
        <v>-497.215795</v>
      </c>
      <c r="BD100" s="45">
        <v>-547.244112</v>
      </c>
      <c r="BE100" s="45">
        <v>-312.147222</v>
      </c>
      <c r="BF100" s="45">
        <v>-305.354652</v>
      </c>
      <c r="BG100" s="45">
        <v>-291.141974</v>
      </c>
      <c r="BH100" s="45">
        <v>-215.017953</v>
      </c>
      <c r="BI100" s="45">
        <v>-199.705943</v>
      </c>
      <c r="BJ100" s="45">
        <v>-238.074805</v>
      </c>
      <c r="BK100" s="45">
        <v>-168.959483</v>
      </c>
      <c r="BL100" s="45">
        <v>-153.975282</v>
      </c>
      <c r="BM100" s="45">
        <v>-213.531723</v>
      </c>
      <c r="BN100" s="45">
        <v>-191.096459</v>
      </c>
      <c r="BO100" s="45">
        <v>-174.404705</v>
      </c>
      <c r="BP100" s="45">
        <v>-187.665954</v>
      </c>
      <c r="BQ100" s="45">
        <v>-243.087691</v>
      </c>
      <c r="BR100" s="45">
        <v>-275.171706</v>
      </c>
      <c r="BS100" s="45">
        <v>-331.403698</v>
      </c>
      <c r="BT100" s="45">
        <v>-258.521898</v>
      </c>
      <c r="BU100" s="45">
        <v>-289.585073</v>
      </c>
      <c r="BV100" s="45">
        <v>-357.551013</v>
      </c>
      <c r="BW100" s="45">
        <v>-268.001769</v>
      </c>
      <c r="BX100" s="45">
        <v>-331.266318</v>
      </c>
      <c r="BY100" s="45">
        <v>-218.357718</v>
      </c>
      <c r="BZ100" s="45">
        <v>-198.011119</v>
      </c>
      <c r="CA100" s="45">
        <v>-216.227078</v>
      </c>
      <c r="CB100" s="45">
        <v>-133.484444</v>
      </c>
      <c r="CC100" s="45">
        <v>-75.420139</v>
      </c>
      <c r="CD100" s="45">
        <v>-41.492766</v>
      </c>
      <c r="CE100" s="45">
        <v>-12.748293</v>
      </c>
      <c r="CF100" s="45">
        <v>-12.038493</v>
      </c>
      <c r="CG100" s="45">
        <v>-5.913716</v>
      </c>
      <c r="CH100" s="45">
        <v>-2.484766</v>
      </c>
      <c r="CI100" s="45">
        <v>-6.034017</v>
      </c>
      <c r="CJ100" s="45">
        <v>-9.205614</v>
      </c>
      <c r="CK100" s="45">
        <v>-7.63148</v>
      </c>
      <c r="CL100" s="45">
        <v>-19.164299</v>
      </c>
      <c r="CM100" s="45">
        <v>-7.530213</v>
      </c>
      <c r="CN100" s="45">
        <v>-16.319673</v>
      </c>
      <c r="CO100" s="45">
        <v>-26.262155</v>
      </c>
      <c r="CP100" s="45">
        <v>-29.520143</v>
      </c>
      <c r="CQ100" s="45">
        <v>-42.110283</v>
      </c>
      <c r="CR100" s="45">
        <v>-23.637949</v>
      </c>
      <c r="CS100" s="45">
        <v>-27.042215</v>
      </c>
      <c r="CT100" s="45">
        <v>-31.094711</v>
      </c>
      <c r="CU100" s="45">
        <v>-46.103059</v>
      </c>
      <c r="CV100" s="45">
        <v>-69.95223</v>
      </c>
    </row>
    <row r="101" spans="1:100">
      <c r="A101" s="43">
        <v>46213</v>
      </c>
      <c r="B101" s="44" t="s">
        <v>37</v>
      </c>
      <c r="C101" s="44" t="s">
        <v>143</v>
      </c>
      <c r="D101" s="45">
        <v>446981.041796</v>
      </c>
      <c r="E101" s="45">
        <v>5771.936309</v>
      </c>
      <c r="F101" s="45">
        <v>5722.049108</v>
      </c>
      <c r="G101" s="45">
        <v>5643.588707</v>
      </c>
      <c r="H101" s="45">
        <v>5559.195105</v>
      </c>
      <c r="I101" s="45">
        <v>5498.012774</v>
      </c>
      <c r="J101" s="45">
        <v>5480.84753</v>
      </c>
      <c r="K101" s="45">
        <v>5483.514529</v>
      </c>
      <c r="L101" s="45">
        <v>5482.187244</v>
      </c>
      <c r="M101" s="45">
        <v>5498.450601</v>
      </c>
      <c r="N101" s="45">
        <v>5517.601226</v>
      </c>
      <c r="O101" s="45">
        <v>5471.587539</v>
      </c>
      <c r="P101" s="45">
        <v>5430.374377</v>
      </c>
      <c r="Q101" s="45">
        <v>5440.775951</v>
      </c>
      <c r="R101" s="45">
        <v>5415.31662</v>
      </c>
      <c r="S101" s="45">
        <v>5343.249634</v>
      </c>
      <c r="T101" s="45">
        <v>5254.069233</v>
      </c>
      <c r="U101" s="45">
        <v>5162.532835</v>
      </c>
      <c r="V101" s="45">
        <v>5121.407648</v>
      </c>
      <c r="W101" s="45">
        <v>5064.293645</v>
      </c>
      <c r="X101" s="45">
        <v>5007.420085</v>
      </c>
      <c r="Y101" s="45">
        <v>4905.503325</v>
      </c>
      <c r="Z101" s="45">
        <v>4738.671385</v>
      </c>
      <c r="AA101" s="45">
        <v>4593.204496</v>
      </c>
      <c r="AB101" s="45">
        <v>4488.811412</v>
      </c>
      <c r="AC101" s="45">
        <v>4388.180919</v>
      </c>
      <c r="AD101" s="45">
        <v>4313.858662</v>
      </c>
      <c r="AE101" s="45">
        <v>4258.903153</v>
      </c>
      <c r="AF101" s="45">
        <v>4164.495824</v>
      </c>
      <c r="AG101" s="45">
        <v>4057.012266</v>
      </c>
      <c r="AH101" s="45">
        <v>3962.903232</v>
      </c>
      <c r="AI101" s="45">
        <v>3877.058219</v>
      </c>
      <c r="AJ101" s="45">
        <v>3659.631548</v>
      </c>
      <c r="AK101" s="45">
        <v>3486.706988</v>
      </c>
      <c r="AL101" s="45">
        <v>3494.469093</v>
      </c>
      <c r="AM101" s="45">
        <v>3689.830396</v>
      </c>
      <c r="AN101" s="45">
        <v>3831.983252</v>
      </c>
      <c r="AO101" s="45">
        <v>3929.907968</v>
      </c>
      <c r="AP101" s="45">
        <v>3971.057801</v>
      </c>
      <c r="AQ101" s="45">
        <v>4034.855891</v>
      </c>
      <c r="AR101" s="45">
        <v>4075.863386</v>
      </c>
      <c r="AS101" s="45">
        <v>4062.308065</v>
      </c>
      <c r="AT101" s="45">
        <v>4072.324915</v>
      </c>
      <c r="AU101" s="45">
        <v>4087.726785</v>
      </c>
      <c r="AV101" s="45">
        <v>4094.546585</v>
      </c>
      <c r="AW101" s="45">
        <v>4114.136524</v>
      </c>
      <c r="AX101" s="45">
        <v>4125.541378</v>
      </c>
      <c r="AY101" s="45">
        <v>4071.853867</v>
      </c>
      <c r="AZ101" s="45">
        <v>4133.137847</v>
      </c>
      <c r="BA101" s="45">
        <v>4105.470696</v>
      </c>
      <c r="BB101" s="45">
        <v>4156.398012</v>
      </c>
      <c r="BC101" s="45">
        <v>4079.678661</v>
      </c>
      <c r="BD101" s="45">
        <v>4062.475068</v>
      </c>
      <c r="BE101" s="45">
        <v>3992.21865</v>
      </c>
      <c r="BF101" s="45">
        <v>4069.42574</v>
      </c>
      <c r="BG101" s="45">
        <v>4118.102195</v>
      </c>
      <c r="BH101" s="45">
        <v>4088.549624</v>
      </c>
      <c r="BI101" s="45">
        <v>4033.693597</v>
      </c>
      <c r="BJ101" s="45">
        <v>4218.136608</v>
      </c>
      <c r="BK101" s="45">
        <v>4352.866526</v>
      </c>
      <c r="BL101" s="45">
        <v>4495.330447</v>
      </c>
      <c r="BM101" s="45">
        <v>4566.9989</v>
      </c>
      <c r="BN101" s="45">
        <v>4620.629095</v>
      </c>
      <c r="BO101" s="45">
        <v>4687.713529</v>
      </c>
      <c r="BP101" s="45">
        <v>4615.907867</v>
      </c>
      <c r="BQ101" s="45">
        <v>4653.900557</v>
      </c>
      <c r="BR101" s="45">
        <v>4644.148505</v>
      </c>
      <c r="BS101" s="45">
        <v>4701.468415</v>
      </c>
      <c r="BT101" s="45">
        <v>4710.642644</v>
      </c>
      <c r="BU101" s="45">
        <v>4859.602282</v>
      </c>
      <c r="BV101" s="45">
        <v>4938.453219</v>
      </c>
      <c r="BW101" s="45">
        <v>5026.092558</v>
      </c>
      <c r="BX101" s="45">
        <v>5010.392687</v>
      </c>
      <c r="BY101" s="45">
        <v>4864.680855</v>
      </c>
      <c r="BZ101" s="45">
        <v>4922.074112</v>
      </c>
      <c r="CA101" s="45">
        <v>4864.219189</v>
      </c>
      <c r="CB101" s="45">
        <v>4814.1124</v>
      </c>
      <c r="CC101" s="45">
        <v>4884.066429</v>
      </c>
      <c r="CD101" s="45">
        <v>4933.431296</v>
      </c>
      <c r="CE101" s="45">
        <v>4947.984805</v>
      </c>
      <c r="CF101" s="45">
        <v>4940.747314</v>
      </c>
      <c r="CG101" s="45">
        <v>4928.960876</v>
      </c>
      <c r="CH101" s="45">
        <v>4896.576137</v>
      </c>
      <c r="CI101" s="45">
        <v>4869.115427</v>
      </c>
      <c r="CJ101" s="45">
        <v>4854.812499</v>
      </c>
      <c r="CK101" s="45">
        <v>4778.929166</v>
      </c>
      <c r="CL101" s="45">
        <v>4807.490633</v>
      </c>
      <c r="CM101" s="45">
        <v>4824.133854</v>
      </c>
      <c r="CN101" s="45">
        <v>4857.775695</v>
      </c>
      <c r="CO101" s="45">
        <v>4849.33686</v>
      </c>
      <c r="CP101" s="45">
        <v>4865.340705</v>
      </c>
      <c r="CQ101" s="45">
        <v>4865.055273</v>
      </c>
      <c r="CR101" s="45">
        <v>4947.286254</v>
      </c>
      <c r="CS101" s="45">
        <v>4932.591238</v>
      </c>
      <c r="CT101" s="45">
        <v>4939.863765</v>
      </c>
      <c r="CU101" s="45">
        <v>4905.063264</v>
      </c>
      <c r="CV101" s="45">
        <v>4826.201787</v>
      </c>
    </row>
    <row r="102" spans="1:100">
      <c r="A102" s="43">
        <v>46214</v>
      </c>
      <c r="B102" s="44" t="s">
        <v>28</v>
      </c>
      <c r="C102" s="44" t="s">
        <v>143</v>
      </c>
      <c r="D102" s="45">
        <v>1526.295644</v>
      </c>
      <c r="E102" s="45">
        <v>16.016335</v>
      </c>
      <c r="F102" s="45">
        <v>15.995578</v>
      </c>
      <c r="G102" s="45">
        <v>16.000155</v>
      </c>
      <c r="H102" s="45">
        <v>16.02593</v>
      </c>
      <c r="I102" s="45">
        <v>16.021418</v>
      </c>
      <c r="J102" s="45">
        <v>16.000177</v>
      </c>
      <c r="K102" s="45">
        <v>15.993296</v>
      </c>
      <c r="L102" s="45">
        <v>15.995917</v>
      </c>
      <c r="M102" s="45">
        <v>15.980893</v>
      </c>
      <c r="N102" s="45">
        <v>15.99263</v>
      </c>
      <c r="O102" s="45">
        <v>16.006354</v>
      </c>
      <c r="P102" s="45">
        <v>15.987855</v>
      </c>
      <c r="Q102" s="45">
        <v>15.986223</v>
      </c>
      <c r="R102" s="45">
        <v>15.975996</v>
      </c>
      <c r="S102" s="45">
        <v>15.994464</v>
      </c>
      <c r="T102" s="45">
        <v>15.989082</v>
      </c>
      <c r="U102" s="45">
        <v>16.001713</v>
      </c>
      <c r="V102" s="45">
        <v>16.003088</v>
      </c>
      <c r="W102" s="45">
        <v>16.005685</v>
      </c>
      <c r="X102" s="45">
        <v>16.009083</v>
      </c>
      <c r="Y102" s="45">
        <v>15.999036</v>
      </c>
      <c r="Z102" s="45">
        <v>15.976988</v>
      </c>
      <c r="AA102" s="45">
        <v>15.969019</v>
      </c>
      <c r="AB102" s="45">
        <v>15.980666</v>
      </c>
      <c r="AC102" s="45">
        <v>15.956918</v>
      </c>
      <c r="AD102" s="45">
        <v>15.963858</v>
      </c>
      <c r="AE102" s="45">
        <v>15.97261</v>
      </c>
      <c r="AF102" s="45">
        <v>15.965919</v>
      </c>
      <c r="AG102" s="45">
        <v>15.96841</v>
      </c>
      <c r="AH102" s="45">
        <v>15.985228</v>
      </c>
      <c r="AI102" s="45">
        <v>15.963925</v>
      </c>
      <c r="AJ102" s="45">
        <v>15.951131</v>
      </c>
      <c r="AK102" s="45">
        <v>15.981364</v>
      </c>
      <c r="AL102" s="45">
        <v>15.999313</v>
      </c>
      <c r="AM102" s="45">
        <v>15.992016</v>
      </c>
      <c r="AN102" s="45">
        <v>15.975004</v>
      </c>
      <c r="AO102" s="45">
        <v>16.021839</v>
      </c>
      <c r="AP102" s="45">
        <v>16.012352</v>
      </c>
      <c r="AQ102" s="45">
        <v>16.008611</v>
      </c>
      <c r="AR102" s="45">
        <v>15.986365</v>
      </c>
      <c r="AS102" s="45">
        <v>16.018629</v>
      </c>
      <c r="AT102" s="45">
        <v>16.005425</v>
      </c>
      <c r="AU102" s="45">
        <v>15.989727</v>
      </c>
      <c r="AV102" s="45">
        <v>15.993478</v>
      </c>
      <c r="AW102" s="45">
        <v>15.978877</v>
      </c>
      <c r="AX102" s="45">
        <v>16.00315</v>
      </c>
      <c r="AY102" s="45">
        <v>16.019056</v>
      </c>
      <c r="AZ102" s="45">
        <v>16.019355</v>
      </c>
      <c r="BA102" s="45">
        <v>16.02725</v>
      </c>
      <c r="BB102" s="45">
        <v>16.037095</v>
      </c>
      <c r="BC102" s="45">
        <v>16.0461</v>
      </c>
      <c r="BD102" s="45">
        <v>16.045136</v>
      </c>
      <c r="BE102" s="45">
        <v>16.035391</v>
      </c>
      <c r="BF102" s="45">
        <v>16.039139</v>
      </c>
      <c r="BG102" s="45">
        <v>16.047245</v>
      </c>
      <c r="BH102" s="45">
        <v>16.049472</v>
      </c>
      <c r="BI102" s="45">
        <v>16.0339</v>
      </c>
      <c r="BJ102" s="45">
        <v>15.926162</v>
      </c>
      <c r="BK102" s="45">
        <v>15.767381</v>
      </c>
      <c r="BL102" s="45">
        <v>15.759893</v>
      </c>
      <c r="BM102" s="45">
        <v>15.759098</v>
      </c>
      <c r="BN102" s="45">
        <v>15.753981</v>
      </c>
      <c r="BO102" s="45">
        <v>15.743293</v>
      </c>
      <c r="BP102" s="45">
        <v>15.740465</v>
      </c>
      <c r="BQ102" s="45">
        <v>15.753572</v>
      </c>
      <c r="BR102" s="45">
        <v>15.735539</v>
      </c>
      <c r="BS102" s="45">
        <v>15.715321</v>
      </c>
      <c r="BT102" s="45">
        <v>15.739702</v>
      </c>
      <c r="BU102" s="45">
        <v>15.722252</v>
      </c>
      <c r="BV102" s="45">
        <v>15.73193</v>
      </c>
      <c r="BW102" s="45">
        <v>15.724307</v>
      </c>
      <c r="BX102" s="45">
        <v>15.746846</v>
      </c>
      <c r="BY102" s="45">
        <v>15.734007</v>
      </c>
      <c r="BZ102" s="45">
        <v>15.720064</v>
      </c>
      <c r="CA102" s="45">
        <v>15.739966</v>
      </c>
      <c r="CB102" s="45">
        <v>15.736136</v>
      </c>
      <c r="CC102" s="45">
        <v>15.712038</v>
      </c>
      <c r="CD102" s="45">
        <v>15.757646</v>
      </c>
      <c r="CE102" s="45">
        <v>15.752553</v>
      </c>
      <c r="CF102" s="45">
        <v>15.733777</v>
      </c>
      <c r="CG102" s="45">
        <v>15.750072</v>
      </c>
      <c r="CH102" s="45">
        <v>15.73279</v>
      </c>
      <c r="CI102" s="45">
        <v>15.76366</v>
      </c>
      <c r="CJ102" s="45">
        <v>15.754616</v>
      </c>
      <c r="CK102" s="45">
        <v>15.747167</v>
      </c>
      <c r="CL102" s="45">
        <v>15.744987</v>
      </c>
      <c r="CM102" s="45">
        <v>15.743102</v>
      </c>
      <c r="CN102" s="45">
        <v>15.76385</v>
      </c>
      <c r="CO102" s="45">
        <v>15.76008</v>
      </c>
      <c r="CP102" s="45">
        <v>15.750899</v>
      </c>
      <c r="CQ102" s="45">
        <v>15.770428</v>
      </c>
      <c r="CR102" s="45">
        <v>15.770538</v>
      </c>
      <c r="CS102" s="45">
        <v>15.767592</v>
      </c>
      <c r="CT102" s="45">
        <v>15.755174</v>
      </c>
      <c r="CU102" s="45">
        <v>15.75963</v>
      </c>
      <c r="CV102" s="45">
        <v>15.754261</v>
      </c>
    </row>
    <row r="103" spans="1:100">
      <c r="A103" s="43">
        <v>46214</v>
      </c>
      <c r="B103" s="44" t="s">
        <v>29</v>
      </c>
      <c r="C103" s="44" t="s">
        <v>143</v>
      </c>
      <c r="D103" s="45">
        <v>231873.564511</v>
      </c>
      <c r="E103" s="45">
        <v>2582.569325</v>
      </c>
      <c r="F103" s="45">
        <v>2580.283177</v>
      </c>
      <c r="G103" s="45">
        <v>2576.039955</v>
      </c>
      <c r="H103" s="45">
        <v>2577.752632</v>
      </c>
      <c r="I103" s="45">
        <v>2585.828236</v>
      </c>
      <c r="J103" s="45">
        <v>2583.331057</v>
      </c>
      <c r="K103" s="45">
        <v>2584.114212</v>
      </c>
      <c r="L103" s="45">
        <v>2581.53264</v>
      </c>
      <c r="M103" s="45">
        <v>2580.999019</v>
      </c>
      <c r="N103" s="45">
        <v>2572.994636</v>
      </c>
      <c r="O103" s="45">
        <v>2575.795202</v>
      </c>
      <c r="P103" s="45">
        <v>2568.584682</v>
      </c>
      <c r="Q103" s="45">
        <v>2540.781717</v>
      </c>
      <c r="R103" s="45">
        <v>2524.92636</v>
      </c>
      <c r="S103" s="45">
        <v>2479.055823</v>
      </c>
      <c r="T103" s="45">
        <v>2484.105948</v>
      </c>
      <c r="U103" s="45">
        <v>2532.427143</v>
      </c>
      <c r="V103" s="45">
        <v>2559.644988</v>
      </c>
      <c r="W103" s="45">
        <v>2561.68119</v>
      </c>
      <c r="X103" s="45">
        <v>2573.370788</v>
      </c>
      <c r="Y103" s="45">
        <v>2570.25148</v>
      </c>
      <c r="Z103" s="45">
        <v>2579.39222</v>
      </c>
      <c r="AA103" s="45">
        <v>2574.432014</v>
      </c>
      <c r="AB103" s="45">
        <v>2565.431404</v>
      </c>
      <c r="AC103" s="45">
        <v>2581.299013</v>
      </c>
      <c r="AD103" s="45">
        <v>2578.8827</v>
      </c>
      <c r="AE103" s="45">
        <v>2578.693702</v>
      </c>
      <c r="AF103" s="45">
        <v>2568.744341</v>
      </c>
      <c r="AG103" s="45">
        <v>2551.222302</v>
      </c>
      <c r="AH103" s="45">
        <v>2484.814532</v>
      </c>
      <c r="AI103" s="45">
        <v>2361.22131</v>
      </c>
      <c r="AJ103" s="45">
        <v>2252.243544</v>
      </c>
      <c r="AK103" s="45">
        <v>2212.241088</v>
      </c>
      <c r="AL103" s="45">
        <v>2192.174684</v>
      </c>
      <c r="AM103" s="45">
        <v>2144.924682</v>
      </c>
      <c r="AN103" s="45">
        <v>2095.475447</v>
      </c>
      <c r="AO103" s="45">
        <v>2121.829551</v>
      </c>
      <c r="AP103" s="45">
        <v>2122.838329</v>
      </c>
      <c r="AQ103" s="45">
        <v>2104.556141</v>
      </c>
      <c r="AR103" s="45">
        <v>2125.488207</v>
      </c>
      <c r="AS103" s="45">
        <v>2105.234926</v>
      </c>
      <c r="AT103" s="45">
        <v>2066.309114</v>
      </c>
      <c r="AU103" s="45">
        <v>2024.475841</v>
      </c>
      <c r="AV103" s="45">
        <v>1981.292356</v>
      </c>
      <c r="AW103" s="45">
        <v>1917.45242</v>
      </c>
      <c r="AX103" s="45">
        <v>1843.098776</v>
      </c>
      <c r="AY103" s="45">
        <v>1780.089876</v>
      </c>
      <c r="AZ103" s="45">
        <v>1757.366888</v>
      </c>
      <c r="BA103" s="45">
        <v>1740.035332</v>
      </c>
      <c r="BB103" s="45">
        <v>1705.813855</v>
      </c>
      <c r="BC103" s="45">
        <v>1717.222774</v>
      </c>
      <c r="BD103" s="45">
        <v>1748.951408</v>
      </c>
      <c r="BE103" s="45">
        <v>1783.370067</v>
      </c>
      <c r="BF103" s="45">
        <v>1856.332595</v>
      </c>
      <c r="BG103" s="45">
        <v>1957.291557</v>
      </c>
      <c r="BH103" s="45">
        <v>2053.35793</v>
      </c>
      <c r="BI103" s="45">
        <v>2192.254624</v>
      </c>
      <c r="BJ103" s="45">
        <v>2298.996965</v>
      </c>
      <c r="BK103" s="45">
        <v>2368.289039</v>
      </c>
      <c r="BL103" s="45">
        <v>2439.689857</v>
      </c>
      <c r="BM103" s="45">
        <v>2545.128406</v>
      </c>
      <c r="BN103" s="45">
        <v>2598.497477</v>
      </c>
      <c r="BO103" s="45">
        <v>2566.701002</v>
      </c>
      <c r="BP103" s="45">
        <v>2513.452224</v>
      </c>
      <c r="BQ103" s="45">
        <v>2537.834929</v>
      </c>
      <c r="BR103" s="45">
        <v>2534.625616</v>
      </c>
      <c r="BS103" s="45">
        <v>2466.217655</v>
      </c>
      <c r="BT103" s="45">
        <v>2398.147915</v>
      </c>
      <c r="BU103" s="45">
        <v>2371.808326</v>
      </c>
      <c r="BV103" s="45">
        <v>2367.345125</v>
      </c>
      <c r="BW103" s="45">
        <v>2358.341164</v>
      </c>
      <c r="BX103" s="45">
        <v>2369.824343</v>
      </c>
      <c r="BY103" s="45">
        <v>2369.788205</v>
      </c>
      <c r="BZ103" s="45">
        <v>2331.11812</v>
      </c>
      <c r="CA103" s="45">
        <v>2348.790287</v>
      </c>
      <c r="CB103" s="45">
        <v>2459.491894</v>
      </c>
      <c r="CC103" s="45">
        <v>2546.522551</v>
      </c>
      <c r="CD103" s="45">
        <v>2600.103845</v>
      </c>
      <c r="CE103" s="45">
        <v>2664.30291</v>
      </c>
      <c r="CF103" s="45">
        <v>2698.836119</v>
      </c>
      <c r="CG103" s="45">
        <v>2731.340461</v>
      </c>
      <c r="CH103" s="45">
        <v>2772.355041</v>
      </c>
      <c r="CI103" s="45">
        <v>2785.982993</v>
      </c>
      <c r="CJ103" s="45">
        <v>2799.611903</v>
      </c>
      <c r="CK103" s="45">
        <v>2781.307446</v>
      </c>
      <c r="CL103" s="45">
        <v>2791.700206</v>
      </c>
      <c r="CM103" s="45">
        <v>2776.737412</v>
      </c>
      <c r="CN103" s="45">
        <v>2736.817406</v>
      </c>
      <c r="CO103" s="45">
        <v>2763.030322</v>
      </c>
      <c r="CP103" s="45">
        <v>2770.843892</v>
      </c>
      <c r="CQ103" s="45">
        <v>2769.858621</v>
      </c>
      <c r="CR103" s="45">
        <v>2761.831797</v>
      </c>
      <c r="CS103" s="45">
        <v>2773.801327</v>
      </c>
      <c r="CT103" s="45">
        <v>2783.56288</v>
      </c>
      <c r="CU103" s="45">
        <v>2777.231947</v>
      </c>
      <c r="CV103" s="45">
        <v>2741.771123</v>
      </c>
    </row>
    <row r="104" spans="1:100">
      <c r="A104" s="43">
        <v>46214</v>
      </c>
      <c r="B104" s="44" t="s">
        <v>30</v>
      </c>
      <c r="C104" s="44" t="s">
        <v>143</v>
      </c>
      <c r="D104" s="45">
        <v>142100.681013</v>
      </c>
      <c r="E104" s="45">
        <v>1655.749248</v>
      </c>
      <c r="F104" s="45">
        <v>1686.185241</v>
      </c>
      <c r="G104" s="45">
        <v>1672.93638</v>
      </c>
      <c r="H104" s="45">
        <v>1668.116936</v>
      </c>
      <c r="I104" s="45">
        <v>1676.361081</v>
      </c>
      <c r="J104" s="45">
        <v>1689.146047</v>
      </c>
      <c r="K104" s="45">
        <v>1686.936803</v>
      </c>
      <c r="L104" s="45">
        <v>1662.37416</v>
      </c>
      <c r="M104" s="45">
        <v>1649.767795</v>
      </c>
      <c r="N104" s="45">
        <v>1550.06284</v>
      </c>
      <c r="O104" s="45">
        <v>1494.771727</v>
      </c>
      <c r="P104" s="45">
        <v>1474.475471</v>
      </c>
      <c r="Q104" s="45">
        <v>1393.107227</v>
      </c>
      <c r="R104" s="45">
        <v>1321.034035</v>
      </c>
      <c r="S104" s="45">
        <v>1284.36433</v>
      </c>
      <c r="T104" s="45">
        <v>1255.196655</v>
      </c>
      <c r="U104" s="45">
        <v>1267.028639</v>
      </c>
      <c r="V104" s="45">
        <v>1311.750314</v>
      </c>
      <c r="W104" s="45">
        <v>1309.47731</v>
      </c>
      <c r="X104" s="45">
        <v>1347.735717</v>
      </c>
      <c r="Y104" s="45">
        <v>1357.004587</v>
      </c>
      <c r="Z104" s="45">
        <v>1372.816507</v>
      </c>
      <c r="AA104" s="45">
        <v>1369.691023</v>
      </c>
      <c r="AB104" s="45">
        <v>1345.318188</v>
      </c>
      <c r="AC104" s="45">
        <v>1368.666783</v>
      </c>
      <c r="AD104" s="45">
        <v>1406.653187</v>
      </c>
      <c r="AE104" s="45">
        <v>1411.768601</v>
      </c>
      <c r="AF104" s="45">
        <v>1378.114582</v>
      </c>
      <c r="AG104" s="45">
        <v>1341.185749</v>
      </c>
      <c r="AH104" s="45">
        <v>1300.833179</v>
      </c>
      <c r="AI104" s="45">
        <v>1269.683529</v>
      </c>
      <c r="AJ104" s="45">
        <v>1232.686736</v>
      </c>
      <c r="AK104" s="45">
        <v>1196.87865</v>
      </c>
      <c r="AL104" s="45">
        <v>1143.436692</v>
      </c>
      <c r="AM104" s="45">
        <v>1098.036406</v>
      </c>
      <c r="AN104" s="45">
        <v>1056.243751</v>
      </c>
      <c r="AO104" s="45">
        <v>1048.508061</v>
      </c>
      <c r="AP104" s="45">
        <v>1040.435734</v>
      </c>
      <c r="AQ104" s="45">
        <v>1037.265021</v>
      </c>
      <c r="AR104" s="45">
        <v>1042.811858</v>
      </c>
      <c r="AS104" s="45">
        <v>1043.006051</v>
      </c>
      <c r="AT104" s="45">
        <v>1030.653953</v>
      </c>
      <c r="AU104" s="45">
        <v>1017.737066</v>
      </c>
      <c r="AV104" s="45">
        <v>1006.639741</v>
      </c>
      <c r="AW104" s="45">
        <v>965.418448</v>
      </c>
      <c r="AX104" s="45">
        <v>960.003562</v>
      </c>
      <c r="AY104" s="45">
        <v>981.472045</v>
      </c>
      <c r="AZ104" s="45">
        <v>1027.08446</v>
      </c>
      <c r="BA104" s="45">
        <v>1022.349459</v>
      </c>
      <c r="BB104" s="45">
        <v>1011.423055</v>
      </c>
      <c r="BC104" s="45">
        <v>1091.288683</v>
      </c>
      <c r="BD104" s="45">
        <v>1102.229889</v>
      </c>
      <c r="BE104" s="45">
        <v>1120.741349</v>
      </c>
      <c r="BF104" s="45">
        <v>1157.343285</v>
      </c>
      <c r="BG104" s="45">
        <v>1183.19848</v>
      </c>
      <c r="BH104" s="45">
        <v>1202.548778</v>
      </c>
      <c r="BI104" s="45">
        <v>1233.804308</v>
      </c>
      <c r="BJ104" s="45">
        <v>1271.816658</v>
      </c>
      <c r="BK104" s="45">
        <v>1303.741075</v>
      </c>
      <c r="BL104" s="45">
        <v>1344.081337</v>
      </c>
      <c r="BM104" s="45">
        <v>1453.60281</v>
      </c>
      <c r="BN104" s="45">
        <v>1512.599504</v>
      </c>
      <c r="BO104" s="45">
        <v>1442.038768</v>
      </c>
      <c r="BP104" s="45">
        <v>1416.876326</v>
      </c>
      <c r="BQ104" s="45">
        <v>1451.371665</v>
      </c>
      <c r="BR104" s="45">
        <v>1468.721092</v>
      </c>
      <c r="BS104" s="45">
        <v>1440.358659</v>
      </c>
      <c r="BT104" s="45">
        <v>1424.655895</v>
      </c>
      <c r="BU104" s="45">
        <v>1427.504185</v>
      </c>
      <c r="BV104" s="45">
        <v>1447.92414</v>
      </c>
      <c r="BW104" s="45">
        <v>1443.479271</v>
      </c>
      <c r="BX104" s="45">
        <v>1422.949754</v>
      </c>
      <c r="BY104" s="45">
        <v>1424.018606</v>
      </c>
      <c r="BZ104" s="45">
        <v>1460.365966</v>
      </c>
      <c r="CA104" s="45">
        <v>1497.016474</v>
      </c>
      <c r="CB104" s="45">
        <v>1588.486604</v>
      </c>
      <c r="CC104" s="45">
        <v>1736.187013</v>
      </c>
      <c r="CD104" s="45">
        <v>1858.301724</v>
      </c>
      <c r="CE104" s="45">
        <v>1957.52214</v>
      </c>
      <c r="CF104" s="45">
        <v>2130.383868</v>
      </c>
      <c r="CG104" s="45">
        <v>2300.55412</v>
      </c>
      <c r="CH104" s="45">
        <v>2341.178932</v>
      </c>
      <c r="CI104" s="45">
        <v>2360.008947</v>
      </c>
      <c r="CJ104" s="45">
        <v>2365.221057</v>
      </c>
      <c r="CK104" s="45">
        <v>2361.489242</v>
      </c>
      <c r="CL104" s="45">
        <v>2353.75659</v>
      </c>
      <c r="CM104" s="45">
        <v>2296.757724</v>
      </c>
      <c r="CN104" s="45">
        <v>2151.380122</v>
      </c>
      <c r="CO104" s="45">
        <v>2096.331081</v>
      </c>
      <c r="CP104" s="45">
        <v>2077.312954</v>
      </c>
      <c r="CQ104" s="45">
        <v>1974.671824</v>
      </c>
      <c r="CR104" s="45">
        <v>1949.360389</v>
      </c>
      <c r="CS104" s="45">
        <v>1919.917802</v>
      </c>
      <c r="CT104" s="45">
        <v>1906.596337</v>
      </c>
      <c r="CU104" s="45">
        <v>1867.404989</v>
      </c>
      <c r="CV104" s="45">
        <v>1823.175977</v>
      </c>
    </row>
    <row r="105" spans="1:100">
      <c r="A105" s="43">
        <v>46214</v>
      </c>
      <c r="B105" s="44" t="s">
        <v>31</v>
      </c>
      <c r="C105" s="44" t="s">
        <v>143</v>
      </c>
      <c r="D105" s="45">
        <v>567887.516494</v>
      </c>
      <c r="E105" s="45">
        <v>5974.535429</v>
      </c>
      <c r="F105" s="45">
        <v>6002.326011</v>
      </c>
      <c r="G105" s="45">
        <v>6022.930383</v>
      </c>
      <c r="H105" s="45">
        <v>6034.534495</v>
      </c>
      <c r="I105" s="45">
        <v>6058.107513</v>
      </c>
      <c r="J105" s="45">
        <v>6090.990118</v>
      </c>
      <c r="K105" s="45">
        <v>6063.84167</v>
      </c>
      <c r="L105" s="45">
        <v>6008.151373</v>
      </c>
      <c r="M105" s="45">
        <v>6020.223883</v>
      </c>
      <c r="N105" s="45">
        <v>6005.446329</v>
      </c>
      <c r="O105" s="45">
        <v>6009.818944</v>
      </c>
      <c r="P105" s="45">
        <v>6001.613249</v>
      </c>
      <c r="Q105" s="45">
        <v>5991.982365</v>
      </c>
      <c r="R105" s="45">
        <v>5987.94241</v>
      </c>
      <c r="S105" s="45">
        <v>5972.322925</v>
      </c>
      <c r="T105" s="45">
        <v>5987.052267</v>
      </c>
      <c r="U105" s="45">
        <v>5987.930668</v>
      </c>
      <c r="V105" s="45">
        <v>5987.437127</v>
      </c>
      <c r="W105" s="45">
        <v>5981.028915</v>
      </c>
      <c r="X105" s="45">
        <v>5992.139472</v>
      </c>
      <c r="Y105" s="45">
        <v>5989.557917</v>
      </c>
      <c r="Z105" s="45">
        <v>5999.076587</v>
      </c>
      <c r="AA105" s="45">
        <v>5992.970523</v>
      </c>
      <c r="AB105" s="45">
        <v>5986.505943</v>
      </c>
      <c r="AC105" s="45">
        <v>5979.776001</v>
      </c>
      <c r="AD105" s="45">
        <v>5985.374571</v>
      </c>
      <c r="AE105" s="45">
        <v>5950.190748</v>
      </c>
      <c r="AF105" s="45">
        <v>5932.037776</v>
      </c>
      <c r="AG105" s="45">
        <v>5896.762001</v>
      </c>
      <c r="AH105" s="45">
        <v>5817.374641</v>
      </c>
      <c r="AI105" s="45">
        <v>5716.060585</v>
      </c>
      <c r="AJ105" s="45">
        <v>5588.172256</v>
      </c>
      <c r="AK105" s="45">
        <v>5631.976665</v>
      </c>
      <c r="AL105" s="45">
        <v>5629.356634</v>
      </c>
      <c r="AM105" s="45">
        <v>5608.371926</v>
      </c>
      <c r="AN105" s="45">
        <v>5600.16632</v>
      </c>
      <c r="AO105" s="45">
        <v>5589.366416</v>
      </c>
      <c r="AP105" s="45">
        <v>5553.525324</v>
      </c>
      <c r="AQ105" s="45">
        <v>5572.28332</v>
      </c>
      <c r="AR105" s="45">
        <v>5587.255168</v>
      </c>
      <c r="AS105" s="45">
        <v>5513.817914</v>
      </c>
      <c r="AT105" s="45">
        <v>5565.23719</v>
      </c>
      <c r="AU105" s="45">
        <v>5568.732565</v>
      </c>
      <c r="AV105" s="45">
        <v>5475.170227</v>
      </c>
      <c r="AW105" s="45">
        <v>5147.368021</v>
      </c>
      <c r="AX105" s="45">
        <v>4956.75925</v>
      </c>
      <c r="AY105" s="45">
        <v>5010.772491</v>
      </c>
      <c r="AZ105" s="45">
        <v>5121.064496</v>
      </c>
      <c r="BA105" s="45">
        <v>5043.92688</v>
      </c>
      <c r="BB105" s="45">
        <v>5159.364387</v>
      </c>
      <c r="BC105" s="45">
        <v>5433.536128</v>
      </c>
      <c r="BD105" s="45">
        <v>5503.24039</v>
      </c>
      <c r="BE105" s="45">
        <v>5515.585109</v>
      </c>
      <c r="BF105" s="45">
        <v>5594.253825</v>
      </c>
      <c r="BG105" s="45">
        <v>5669.978993</v>
      </c>
      <c r="BH105" s="45">
        <v>5750.814391</v>
      </c>
      <c r="BI105" s="45">
        <v>5929.132778</v>
      </c>
      <c r="BJ105" s="45">
        <v>5990.708695</v>
      </c>
      <c r="BK105" s="45">
        <v>5950.596773</v>
      </c>
      <c r="BL105" s="45">
        <v>6005.049292</v>
      </c>
      <c r="BM105" s="45">
        <v>6071.669406</v>
      </c>
      <c r="BN105" s="45">
        <v>6041.92071</v>
      </c>
      <c r="BO105" s="45">
        <v>5993.93196</v>
      </c>
      <c r="BP105" s="45">
        <v>5957.109187</v>
      </c>
      <c r="BQ105" s="45">
        <v>5945.808569</v>
      </c>
      <c r="BR105" s="45">
        <v>5929.47888</v>
      </c>
      <c r="BS105" s="45">
        <v>5918.437104</v>
      </c>
      <c r="BT105" s="45">
        <v>5956.984946</v>
      </c>
      <c r="BU105" s="45">
        <v>5978.964232</v>
      </c>
      <c r="BV105" s="45">
        <v>5915.622342</v>
      </c>
      <c r="BW105" s="45">
        <v>5845.0617</v>
      </c>
      <c r="BX105" s="45">
        <v>5830.467076</v>
      </c>
      <c r="BY105" s="45">
        <v>5761.387354</v>
      </c>
      <c r="BZ105" s="45">
        <v>5884.157617</v>
      </c>
      <c r="CA105" s="45">
        <v>6030.727952</v>
      </c>
      <c r="CB105" s="45">
        <v>6139.105522</v>
      </c>
      <c r="CC105" s="45">
        <v>6199.177434</v>
      </c>
      <c r="CD105" s="45">
        <v>6176.526022</v>
      </c>
      <c r="CE105" s="45">
        <v>6268.447152</v>
      </c>
      <c r="CF105" s="45">
        <v>6324.170163</v>
      </c>
      <c r="CG105" s="45">
        <v>6360.941494</v>
      </c>
      <c r="CH105" s="45">
        <v>6413.816746</v>
      </c>
      <c r="CI105" s="45">
        <v>6447.328394</v>
      </c>
      <c r="CJ105" s="45">
        <v>6438.908079</v>
      </c>
      <c r="CK105" s="45">
        <v>6389.540019</v>
      </c>
      <c r="CL105" s="45">
        <v>6356.700552</v>
      </c>
      <c r="CM105" s="45">
        <v>6375.591014</v>
      </c>
      <c r="CN105" s="45">
        <v>6360.391703</v>
      </c>
      <c r="CO105" s="45">
        <v>6356.316648</v>
      </c>
      <c r="CP105" s="45">
        <v>6359.912409</v>
      </c>
      <c r="CQ105" s="45">
        <v>6361.574719</v>
      </c>
      <c r="CR105" s="45">
        <v>6364.276717</v>
      </c>
      <c r="CS105" s="45">
        <v>6369.013753</v>
      </c>
      <c r="CT105" s="45">
        <v>6366.623565</v>
      </c>
      <c r="CU105" s="45">
        <v>6361.001223</v>
      </c>
      <c r="CV105" s="45">
        <v>6344.797468</v>
      </c>
    </row>
    <row r="106" spans="1:100">
      <c r="A106" s="43">
        <v>46214</v>
      </c>
      <c r="B106" s="44" t="s">
        <v>32</v>
      </c>
      <c r="C106" s="44" t="s">
        <v>143</v>
      </c>
      <c r="D106" s="45">
        <v>1205.828391</v>
      </c>
      <c r="E106" s="45">
        <v>2.457621</v>
      </c>
      <c r="F106" s="45">
        <v>2.213833</v>
      </c>
      <c r="G106" s="45">
        <v>2.219835</v>
      </c>
      <c r="H106" s="45">
        <v>2.509419</v>
      </c>
      <c r="I106" s="45">
        <v>4.589904</v>
      </c>
      <c r="J106" s="45">
        <v>4.586327</v>
      </c>
      <c r="K106" s="45">
        <v>4.579807</v>
      </c>
      <c r="L106" s="45">
        <v>5.254555</v>
      </c>
      <c r="M106" s="45">
        <v>14.976905</v>
      </c>
      <c r="N106" s="45">
        <v>17.63566</v>
      </c>
      <c r="O106" s="45">
        <v>17.592502</v>
      </c>
      <c r="P106" s="45">
        <v>17.512326</v>
      </c>
      <c r="Q106" s="45">
        <v>17.397525</v>
      </c>
      <c r="R106" s="45">
        <v>17.356886</v>
      </c>
      <c r="S106" s="45">
        <v>17.444112</v>
      </c>
      <c r="T106" s="45">
        <v>17.491763</v>
      </c>
      <c r="U106" s="45">
        <v>6.556962</v>
      </c>
      <c r="V106" s="45">
        <v>6.00053</v>
      </c>
      <c r="W106" s="45">
        <v>6.031208</v>
      </c>
      <c r="X106" s="45">
        <v>6.017576</v>
      </c>
      <c r="Y106" s="45">
        <v>6.029509</v>
      </c>
      <c r="Z106" s="45">
        <v>5.997014</v>
      </c>
      <c r="AA106" s="45">
        <v>5.995975</v>
      </c>
      <c r="AB106" s="45">
        <v>6.036071</v>
      </c>
      <c r="AC106" s="45">
        <v>4.786506</v>
      </c>
      <c r="AD106" s="45">
        <v>1.600965</v>
      </c>
      <c r="AE106" s="45">
        <v>1.602778</v>
      </c>
      <c r="AF106" s="45">
        <v>1.613826</v>
      </c>
      <c r="AG106" s="45">
        <v>1.627794</v>
      </c>
      <c r="AH106" s="45">
        <v>1.628254</v>
      </c>
      <c r="AI106" s="45">
        <v>1.624292</v>
      </c>
      <c r="AJ106" s="45">
        <v>1.62442</v>
      </c>
      <c r="AK106" s="45">
        <v>1.637751</v>
      </c>
      <c r="AL106" s="45">
        <v>1.650795</v>
      </c>
      <c r="AM106" s="45">
        <v>1.650395</v>
      </c>
      <c r="AN106" s="45">
        <v>1.64778</v>
      </c>
      <c r="AO106" s="45">
        <v>1.652453</v>
      </c>
      <c r="AP106" s="45">
        <v>1.652833</v>
      </c>
      <c r="AQ106" s="45">
        <v>1.668934</v>
      </c>
      <c r="AR106" s="45">
        <v>1.668409</v>
      </c>
      <c r="AS106" s="45">
        <v>1.382043</v>
      </c>
      <c r="AT106" s="45">
        <v>1.298589</v>
      </c>
      <c r="AU106" s="45">
        <v>1.295993</v>
      </c>
      <c r="AV106" s="45">
        <v>1.705718</v>
      </c>
      <c r="AW106" s="45">
        <v>5.702166</v>
      </c>
      <c r="AX106" s="45">
        <v>5.725426</v>
      </c>
      <c r="AY106" s="45">
        <v>5.733682</v>
      </c>
      <c r="AZ106" s="45">
        <v>5.268547</v>
      </c>
      <c r="BA106" s="45">
        <v>1.312357</v>
      </c>
      <c r="BB106" s="45">
        <v>1.62338</v>
      </c>
      <c r="BC106" s="45">
        <v>1.676394</v>
      </c>
      <c r="BD106" s="45">
        <v>1.693235</v>
      </c>
      <c r="BE106" s="45">
        <v>1.867687</v>
      </c>
      <c r="BF106" s="45">
        <v>1.873</v>
      </c>
      <c r="BG106" s="45">
        <v>1.872482</v>
      </c>
      <c r="BH106" s="45">
        <v>1.856333</v>
      </c>
      <c r="BI106" s="45">
        <v>1.838884</v>
      </c>
      <c r="BJ106" s="45">
        <v>1.827815</v>
      </c>
      <c r="BK106" s="45">
        <v>1.831626</v>
      </c>
      <c r="BL106" s="45">
        <v>2.362685</v>
      </c>
      <c r="BM106" s="45">
        <v>10.567824</v>
      </c>
      <c r="BN106" s="45">
        <v>10.536469</v>
      </c>
      <c r="BO106" s="45">
        <v>10.544392</v>
      </c>
      <c r="BP106" s="45">
        <v>10.887895</v>
      </c>
      <c r="BQ106" s="45">
        <v>12.729006</v>
      </c>
      <c r="BR106" s="45">
        <v>12.700978</v>
      </c>
      <c r="BS106" s="45">
        <v>12.710767</v>
      </c>
      <c r="BT106" s="45">
        <v>12.730819</v>
      </c>
      <c r="BU106" s="45">
        <v>12.678942</v>
      </c>
      <c r="BV106" s="45">
        <v>12.696173</v>
      </c>
      <c r="BW106" s="45">
        <v>12.68081</v>
      </c>
      <c r="BX106" s="45">
        <v>12.695904</v>
      </c>
      <c r="BY106" s="45">
        <v>12.706209</v>
      </c>
      <c r="BZ106" s="45">
        <v>12.705409</v>
      </c>
      <c r="CA106" s="45">
        <v>12.72968</v>
      </c>
      <c r="CB106" s="45">
        <v>15.527518</v>
      </c>
      <c r="CC106" s="45">
        <v>35.736887</v>
      </c>
      <c r="CD106" s="45">
        <v>35.934672</v>
      </c>
      <c r="CE106" s="45">
        <v>35.869795</v>
      </c>
      <c r="CF106" s="45">
        <v>38.075619</v>
      </c>
      <c r="CG106" s="45">
        <v>57.410265</v>
      </c>
      <c r="CH106" s="45">
        <v>58.263748</v>
      </c>
      <c r="CI106" s="45">
        <v>58.218518</v>
      </c>
      <c r="CJ106" s="45">
        <v>58.21273</v>
      </c>
      <c r="CK106" s="45">
        <v>47.180479</v>
      </c>
      <c r="CL106" s="45">
        <v>46.833678</v>
      </c>
      <c r="CM106" s="45">
        <v>46.795519</v>
      </c>
      <c r="CN106" s="45">
        <v>46.524936</v>
      </c>
      <c r="CO106" s="45">
        <v>35.325894</v>
      </c>
      <c r="CP106" s="45">
        <v>34.732296</v>
      </c>
      <c r="CQ106" s="45">
        <v>34.81602</v>
      </c>
      <c r="CR106" s="45">
        <v>32.823633</v>
      </c>
      <c r="CS106" s="45">
        <v>4.752109</v>
      </c>
      <c r="CT106" s="45">
        <v>3.616018</v>
      </c>
      <c r="CU106" s="45">
        <v>1.684987</v>
      </c>
      <c r="CV106" s="45">
        <v>1.621741</v>
      </c>
    </row>
    <row r="107" spans="1:100">
      <c r="A107" s="43">
        <v>46214</v>
      </c>
      <c r="B107" s="44" t="s">
        <v>33</v>
      </c>
      <c r="C107" s="44" t="s">
        <v>143</v>
      </c>
      <c r="D107" s="45">
        <v>118988.054606</v>
      </c>
      <c r="E107" s="45">
        <v>1239.221503</v>
      </c>
      <c r="F107" s="45">
        <v>1238.882996</v>
      </c>
      <c r="G107" s="45">
        <v>1239.300894</v>
      </c>
      <c r="H107" s="45">
        <v>1239.354488</v>
      </c>
      <c r="I107" s="45">
        <v>1239.243808</v>
      </c>
      <c r="J107" s="45">
        <v>1239.363134</v>
      </c>
      <c r="K107" s="45">
        <v>1239.432282</v>
      </c>
      <c r="L107" s="45">
        <v>1239.555556</v>
      </c>
      <c r="M107" s="45">
        <v>1239.503669</v>
      </c>
      <c r="N107" s="45">
        <v>1239.569691</v>
      </c>
      <c r="O107" s="45">
        <v>1239.504028</v>
      </c>
      <c r="P107" s="45">
        <v>1239.502615</v>
      </c>
      <c r="Q107" s="45">
        <v>1239.460025</v>
      </c>
      <c r="R107" s="45">
        <v>1239.426331</v>
      </c>
      <c r="S107" s="45">
        <v>1239.670697</v>
      </c>
      <c r="T107" s="45">
        <v>1239.95031</v>
      </c>
      <c r="U107" s="45">
        <v>1239.975017</v>
      </c>
      <c r="V107" s="45">
        <v>1239.92823</v>
      </c>
      <c r="W107" s="45">
        <v>1240.144736</v>
      </c>
      <c r="X107" s="45">
        <v>1239.970172</v>
      </c>
      <c r="Y107" s="45">
        <v>1240.127148</v>
      </c>
      <c r="Z107" s="45">
        <v>1240.029505</v>
      </c>
      <c r="AA107" s="45">
        <v>1240.055623</v>
      </c>
      <c r="AB107" s="45">
        <v>1239.97114</v>
      </c>
      <c r="AC107" s="45">
        <v>1240.140403</v>
      </c>
      <c r="AD107" s="45">
        <v>1240.087994</v>
      </c>
      <c r="AE107" s="45">
        <v>1240.228009</v>
      </c>
      <c r="AF107" s="45">
        <v>1240.231507</v>
      </c>
      <c r="AG107" s="45">
        <v>1240.251491</v>
      </c>
      <c r="AH107" s="45">
        <v>1240.276099</v>
      </c>
      <c r="AI107" s="45">
        <v>1240.021202</v>
      </c>
      <c r="AJ107" s="45">
        <v>1240.095036</v>
      </c>
      <c r="AK107" s="45">
        <v>1240.027329</v>
      </c>
      <c r="AL107" s="45">
        <v>1240.062906</v>
      </c>
      <c r="AM107" s="45">
        <v>1240.299474</v>
      </c>
      <c r="AN107" s="45">
        <v>1240.359426</v>
      </c>
      <c r="AO107" s="45">
        <v>1240.643472</v>
      </c>
      <c r="AP107" s="45">
        <v>1240.575874</v>
      </c>
      <c r="AQ107" s="45">
        <v>1240.872807</v>
      </c>
      <c r="AR107" s="45">
        <v>1240.733417</v>
      </c>
      <c r="AS107" s="45">
        <v>1240.990464</v>
      </c>
      <c r="AT107" s="45">
        <v>1240.856961</v>
      </c>
      <c r="AU107" s="45">
        <v>1240.696166</v>
      </c>
      <c r="AV107" s="45">
        <v>1240.737954</v>
      </c>
      <c r="AW107" s="45">
        <v>1240.719417</v>
      </c>
      <c r="AX107" s="45">
        <v>1240.80507</v>
      </c>
      <c r="AY107" s="45">
        <v>1240.885648</v>
      </c>
      <c r="AZ107" s="45">
        <v>1240.836615</v>
      </c>
      <c r="BA107" s="45">
        <v>1241.013433</v>
      </c>
      <c r="BB107" s="45">
        <v>1241.209931</v>
      </c>
      <c r="BC107" s="45">
        <v>1241.076916</v>
      </c>
      <c r="BD107" s="45">
        <v>1241.016257</v>
      </c>
      <c r="BE107" s="45">
        <v>1240.868865</v>
      </c>
      <c r="BF107" s="45">
        <v>1240.607209</v>
      </c>
      <c r="BG107" s="45">
        <v>1240.774311</v>
      </c>
      <c r="BH107" s="45">
        <v>1240.784984</v>
      </c>
      <c r="BI107" s="45">
        <v>1240.55976</v>
      </c>
      <c r="BJ107" s="45">
        <v>1240.011154</v>
      </c>
      <c r="BK107" s="45">
        <v>1239.892706</v>
      </c>
      <c r="BL107" s="45">
        <v>1239.79895</v>
      </c>
      <c r="BM107" s="45">
        <v>1239.321634</v>
      </c>
      <c r="BN107" s="45">
        <v>1238.837512</v>
      </c>
      <c r="BO107" s="45">
        <v>1238.568367</v>
      </c>
      <c r="BP107" s="45">
        <v>1238.542882</v>
      </c>
      <c r="BQ107" s="45">
        <v>1238.373194</v>
      </c>
      <c r="BR107" s="45">
        <v>1237.856551</v>
      </c>
      <c r="BS107" s="45">
        <v>1237.775475</v>
      </c>
      <c r="BT107" s="45">
        <v>1237.744657</v>
      </c>
      <c r="BU107" s="45">
        <v>1237.534755</v>
      </c>
      <c r="BV107" s="45">
        <v>1237.517757</v>
      </c>
      <c r="BW107" s="45">
        <v>1237.541953</v>
      </c>
      <c r="BX107" s="45">
        <v>1237.312351</v>
      </c>
      <c r="BY107" s="45">
        <v>1237.64306</v>
      </c>
      <c r="BZ107" s="45">
        <v>1237.669987</v>
      </c>
      <c r="CA107" s="45">
        <v>1237.86673</v>
      </c>
      <c r="CB107" s="45">
        <v>1238.02569</v>
      </c>
      <c r="CC107" s="45">
        <v>1237.960024</v>
      </c>
      <c r="CD107" s="45">
        <v>1238.295623</v>
      </c>
      <c r="CE107" s="45">
        <v>1238.25666</v>
      </c>
      <c r="CF107" s="45">
        <v>1238.273055</v>
      </c>
      <c r="CG107" s="45">
        <v>1238.143804</v>
      </c>
      <c r="CH107" s="45">
        <v>1238.121797</v>
      </c>
      <c r="CI107" s="45">
        <v>1238.107616</v>
      </c>
      <c r="CJ107" s="45">
        <v>1238.255908</v>
      </c>
      <c r="CK107" s="45">
        <v>1238.018422</v>
      </c>
      <c r="CL107" s="45">
        <v>1238.207812</v>
      </c>
      <c r="CM107" s="45">
        <v>1238.261329</v>
      </c>
      <c r="CN107" s="45">
        <v>1238.329876</v>
      </c>
      <c r="CO107" s="45">
        <v>1238.6702</v>
      </c>
      <c r="CP107" s="45">
        <v>1238.790511</v>
      </c>
      <c r="CQ107" s="45">
        <v>1238.891263</v>
      </c>
      <c r="CR107" s="45">
        <v>1238.923876</v>
      </c>
      <c r="CS107" s="45">
        <v>1239.131901</v>
      </c>
      <c r="CT107" s="45">
        <v>1239.034533</v>
      </c>
      <c r="CU107" s="45">
        <v>1239.090532</v>
      </c>
      <c r="CV107" s="45">
        <v>1238.964494</v>
      </c>
    </row>
    <row r="108" spans="1:100">
      <c r="A108" s="43">
        <v>46214</v>
      </c>
      <c r="B108" s="44" t="s">
        <v>34</v>
      </c>
      <c r="C108" s="44" t="s">
        <v>143</v>
      </c>
      <c r="D108" s="45">
        <v>19725.727278</v>
      </c>
      <c r="E108" s="45">
        <v>74.481304</v>
      </c>
      <c r="F108" s="45">
        <v>16.714655</v>
      </c>
      <c r="G108" s="45">
        <v>55.524117</v>
      </c>
      <c r="H108" s="45">
        <v>110.469671</v>
      </c>
      <c r="I108" s="45">
        <v>141.209946</v>
      </c>
      <c r="J108" s="45">
        <v>69.090906</v>
      </c>
      <c r="K108" s="45">
        <v>11.654358</v>
      </c>
      <c r="L108" s="45">
        <v>21.834756</v>
      </c>
      <c r="M108" s="45">
        <v>4.916831</v>
      </c>
      <c r="N108" s="45">
        <v>8.393912</v>
      </c>
      <c r="O108" s="45">
        <v>3.062604</v>
      </c>
      <c r="P108" s="45">
        <v>1.287693</v>
      </c>
      <c r="Q108" s="45">
        <v>13.468693</v>
      </c>
      <c r="R108" s="45">
        <v>5.672577</v>
      </c>
      <c r="S108" s="45">
        <v>9.296696</v>
      </c>
      <c r="T108" s="45">
        <v>11.326649</v>
      </c>
      <c r="U108" s="45">
        <v>58.086042</v>
      </c>
      <c r="V108" s="45">
        <v>42.872371</v>
      </c>
      <c r="W108" s="45">
        <v>53.743215</v>
      </c>
      <c r="X108" s="45">
        <v>62.882601</v>
      </c>
      <c r="Y108" s="45">
        <v>117.025597</v>
      </c>
      <c r="Z108" s="45">
        <v>128.159059</v>
      </c>
      <c r="AA108" s="45">
        <v>140.36181</v>
      </c>
      <c r="AB108" s="45">
        <v>185.29568</v>
      </c>
      <c r="AC108" s="45">
        <v>229.958805</v>
      </c>
      <c r="AD108" s="45">
        <v>234.930964</v>
      </c>
      <c r="AE108" s="45">
        <v>175.568793</v>
      </c>
      <c r="AF108" s="45">
        <v>126.795373</v>
      </c>
      <c r="AG108" s="45">
        <v>58.566049</v>
      </c>
      <c r="AH108" s="45">
        <v>41.941657</v>
      </c>
      <c r="AI108" s="45">
        <v>15.299274</v>
      </c>
      <c r="AJ108" s="45">
        <v>8.408528</v>
      </c>
      <c r="AK108" s="45">
        <v>2.639883</v>
      </c>
      <c r="AL108" s="45">
        <v>1.099073</v>
      </c>
      <c r="AM108" s="45">
        <v>1.048482</v>
      </c>
      <c r="AN108" s="45">
        <v>0.372708</v>
      </c>
      <c r="AO108" s="45">
        <v>0.862848</v>
      </c>
      <c r="AP108" s="45">
        <v>0.540423</v>
      </c>
      <c r="AQ108" s="45">
        <v>3.787038</v>
      </c>
      <c r="AR108" s="45">
        <v>0.562663</v>
      </c>
      <c r="AS108" s="45">
        <v>10.717768</v>
      </c>
      <c r="AT108" s="45">
        <v>1.521855</v>
      </c>
      <c r="AU108" s="45">
        <v>2.78955</v>
      </c>
      <c r="AV108" s="45">
        <v>6.766169</v>
      </c>
      <c r="AW108" s="45">
        <v>10.587028</v>
      </c>
      <c r="AX108" s="45">
        <v>27.86857</v>
      </c>
      <c r="AY108" s="45">
        <v>57.962356</v>
      </c>
      <c r="AZ108" s="45">
        <v>19.459613</v>
      </c>
      <c r="BA108" s="45">
        <v>44.183937</v>
      </c>
      <c r="BB108" s="45">
        <v>86.697997</v>
      </c>
      <c r="BC108" s="45">
        <v>84.99151</v>
      </c>
      <c r="BD108" s="45">
        <v>87.370085</v>
      </c>
      <c r="BE108" s="45">
        <v>69.255021</v>
      </c>
      <c r="BF108" s="45">
        <v>80.191448</v>
      </c>
      <c r="BG108" s="45">
        <v>85.228882</v>
      </c>
      <c r="BH108" s="45">
        <v>113.569782</v>
      </c>
      <c r="BI108" s="45">
        <v>212.040981</v>
      </c>
      <c r="BJ108" s="45">
        <v>88.419981</v>
      </c>
      <c r="BK108" s="45">
        <v>32.032223</v>
      </c>
      <c r="BL108" s="45">
        <v>140.944945</v>
      </c>
      <c r="BM108" s="45">
        <v>67.96648</v>
      </c>
      <c r="BN108" s="45">
        <v>16.9898</v>
      </c>
      <c r="BO108" s="45">
        <v>45.608654</v>
      </c>
      <c r="BP108" s="45">
        <v>20.988292</v>
      </c>
      <c r="BQ108" s="45">
        <v>34.499404</v>
      </c>
      <c r="BR108" s="45">
        <v>10.418435</v>
      </c>
      <c r="BS108" s="45">
        <v>6.148915</v>
      </c>
      <c r="BT108" s="45">
        <v>10.966597</v>
      </c>
      <c r="BU108" s="45">
        <v>12.62369</v>
      </c>
      <c r="BV108" s="45">
        <v>29.51879</v>
      </c>
      <c r="BW108" s="45">
        <v>7.3575</v>
      </c>
      <c r="BX108" s="45">
        <v>76.961086</v>
      </c>
      <c r="BY108" s="45">
        <v>17.768173</v>
      </c>
      <c r="BZ108" s="45">
        <v>13.094807</v>
      </c>
      <c r="CA108" s="45">
        <v>43.971457</v>
      </c>
      <c r="CB108" s="45">
        <v>186.027617</v>
      </c>
      <c r="CC108" s="45">
        <v>294.206826</v>
      </c>
      <c r="CD108" s="45">
        <v>585.277949</v>
      </c>
      <c r="CE108" s="45">
        <v>960.930117</v>
      </c>
      <c r="CF108" s="45">
        <v>1191.333923</v>
      </c>
      <c r="CG108" s="45">
        <v>1267.93194</v>
      </c>
      <c r="CH108" s="45">
        <v>1407.558258</v>
      </c>
      <c r="CI108" s="45">
        <v>1393.841554</v>
      </c>
      <c r="CJ108" s="45">
        <v>1362.330821</v>
      </c>
      <c r="CK108" s="45">
        <v>1303.875149</v>
      </c>
      <c r="CL108" s="45">
        <v>1060.164376</v>
      </c>
      <c r="CM108" s="45">
        <v>944.606259</v>
      </c>
      <c r="CN108" s="45">
        <v>970.551273</v>
      </c>
      <c r="CO108" s="45">
        <v>750.33131</v>
      </c>
      <c r="CP108" s="45">
        <v>527.08119</v>
      </c>
      <c r="CQ108" s="45">
        <v>409.686841</v>
      </c>
      <c r="CR108" s="45">
        <v>344.708959</v>
      </c>
      <c r="CS108" s="45">
        <v>314.669949</v>
      </c>
      <c r="CT108" s="45">
        <v>244.986381</v>
      </c>
      <c r="CU108" s="45">
        <v>160.687235</v>
      </c>
      <c r="CV108" s="45">
        <v>118.243267</v>
      </c>
    </row>
    <row r="109" spans="1:100">
      <c r="A109" s="43">
        <v>46214</v>
      </c>
      <c r="B109" s="44" t="s">
        <v>35</v>
      </c>
      <c r="C109" s="44" t="s">
        <v>143</v>
      </c>
      <c r="D109" s="45">
        <v>297687.077516</v>
      </c>
      <c r="E109" s="45">
        <v>0.006077</v>
      </c>
      <c r="F109" s="45">
        <v>0.003389</v>
      </c>
      <c r="G109" s="45">
        <v>0.002213</v>
      </c>
      <c r="H109" s="45">
        <v>0.002376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0.558307</v>
      </c>
      <c r="AE109" s="45">
        <v>16.731598</v>
      </c>
      <c r="AF109" s="45">
        <v>131.470821</v>
      </c>
      <c r="AG109" s="45">
        <v>462.098042</v>
      </c>
      <c r="AH109" s="45">
        <v>1012.869549</v>
      </c>
      <c r="AI109" s="45">
        <v>1736.030276</v>
      </c>
      <c r="AJ109" s="45">
        <v>2623.884019</v>
      </c>
      <c r="AK109" s="45">
        <v>3576.824207</v>
      </c>
      <c r="AL109" s="45">
        <v>4431.017336</v>
      </c>
      <c r="AM109" s="45">
        <v>5064.416479</v>
      </c>
      <c r="AN109" s="45">
        <v>5561.582158</v>
      </c>
      <c r="AO109" s="45">
        <v>5985.692304</v>
      </c>
      <c r="AP109" s="45">
        <v>6276.298139</v>
      </c>
      <c r="AQ109" s="45">
        <v>6331.600789</v>
      </c>
      <c r="AR109" s="45">
        <v>6583.192781</v>
      </c>
      <c r="AS109" s="45">
        <v>6784.899685</v>
      </c>
      <c r="AT109" s="45">
        <v>6832.868946</v>
      </c>
      <c r="AU109" s="45">
        <v>6900.25573</v>
      </c>
      <c r="AV109" s="45">
        <v>6997.161116</v>
      </c>
      <c r="AW109" s="45">
        <v>7226.178055</v>
      </c>
      <c r="AX109" s="45">
        <v>7438.865891</v>
      </c>
      <c r="AY109" s="45">
        <v>7500.261793</v>
      </c>
      <c r="AZ109" s="45">
        <v>7542.932546</v>
      </c>
      <c r="BA109" s="45">
        <v>7562.942397</v>
      </c>
      <c r="BB109" s="45">
        <v>7546.330372</v>
      </c>
      <c r="BC109" s="45">
        <v>7492.250399</v>
      </c>
      <c r="BD109" s="45">
        <v>7511.554416</v>
      </c>
      <c r="BE109" s="45">
        <v>7510.334166</v>
      </c>
      <c r="BF109" s="45">
        <v>7398.375287</v>
      </c>
      <c r="BG109" s="45">
        <v>7284.382859</v>
      </c>
      <c r="BH109" s="45">
        <v>7135.452556</v>
      </c>
      <c r="BI109" s="45">
        <v>6694.765801</v>
      </c>
      <c r="BJ109" s="45">
        <v>6668.309397</v>
      </c>
      <c r="BK109" s="45">
        <v>6693.630448</v>
      </c>
      <c r="BL109" s="45">
        <v>6402.057143</v>
      </c>
      <c r="BM109" s="45">
        <v>6166.048205</v>
      </c>
      <c r="BN109" s="45">
        <v>6163.977407</v>
      </c>
      <c r="BO109" s="45">
        <v>6136.226995</v>
      </c>
      <c r="BP109" s="45">
        <v>6120.259575</v>
      </c>
      <c r="BQ109" s="45">
        <v>6053.148741</v>
      </c>
      <c r="BR109" s="45">
        <v>6201.563266</v>
      </c>
      <c r="BS109" s="45">
        <v>6178.960857</v>
      </c>
      <c r="BT109" s="45">
        <v>6062.122378</v>
      </c>
      <c r="BU109" s="45">
        <v>6088.080919</v>
      </c>
      <c r="BV109" s="45">
        <v>6016.065578</v>
      </c>
      <c r="BW109" s="45">
        <v>6031.668343</v>
      </c>
      <c r="BX109" s="45">
        <v>5767.495973</v>
      </c>
      <c r="BY109" s="45">
        <v>5726.890002</v>
      </c>
      <c r="BZ109" s="45">
        <v>5428.754448</v>
      </c>
      <c r="CA109" s="45">
        <v>5005.867371</v>
      </c>
      <c r="CB109" s="45">
        <v>4379.43531</v>
      </c>
      <c r="CC109" s="45">
        <v>3693.095401</v>
      </c>
      <c r="CD109" s="45">
        <v>2970.248557</v>
      </c>
      <c r="CE109" s="45">
        <v>2134.967012</v>
      </c>
      <c r="CF109" s="45">
        <v>1355.548853</v>
      </c>
      <c r="CG109" s="45">
        <v>740.544146</v>
      </c>
      <c r="CH109" s="45">
        <v>276.467869</v>
      </c>
      <c r="CI109" s="45">
        <v>66.873616</v>
      </c>
      <c r="CJ109" s="45">
        <v>4.660327</v>
      </c>
      <c r="CK109" s="45">
        <v>0</v>
      </c>
      <c r="CL109" s="45">
        <v>0.00459</v>
      </c>
      <c r="CM109" s="45">
        <v>0</v>
      </c>
      <c r="CN109" s="45">
        <v>0</v>
      </c>
      <c r="CO109" s="45">
        <v>0.001607</v>
      </c>
      <c r="CP109" s="45">
        <v>0.002267</v>
      </c>
      <c r="CQ109" s="45">
        <v>0</v>
      </c>
      <c r="CR109" s="45">
        <v>0</v>
      </c>
      <c r="CS109" s="45">
        <v>0</v>
      </c>
      <c r="CT109" s="45">
        <v>0</v>
      </c>
      <c r="CU109" s="45">
        <v>0</v>
      </c>
      <c r="CV109" s="45">
        <v>0.008041</v>
      </c>
    </row>
    <row r="110" spans="1:100">
      <c r="A110" s="43">
        <v>46214</v>
      </c>
      <c r="B110" s="44" t="s">
        <v>36</v>
      </c>
      <c r="C110" s="44" t="s">
        <v>143</v>
      </c>
      <c r="D110" s="45">
        <v>-32782.21578</v>
      </c>
      <c r="E110" s="45">
        <v>-59.566109</v>
      </c>
      <c r="F110" s="45">
        <v>-48.633269</v>
      </c>
      <c r="G110" s="45">
        <v>-32.989847</v>
      </c>
      <c r="H110" s="45">
        <v>-28.231233</v>
      </c>
      <c r="I110" s="45">
        <v>-39.678277</v>
      </c>
      <c r="J110" s="45">
        <v>-81.50267</v>
      </c>
      <c r="K110" s="45">
        <v>-103.452557</v>
      </c>
      <c r="L110" s="45">
        <v>-103.728803</v>
      </c>
      <c r="M110" s="45">
        <v>-143.643166</v>
      </c>
      <c r="N110" s="45">
        <v>-166.07655</v>
      </c>
      <c r="O110" s="45">
        <v>-130.191853</v>
      </c>
      <c r="P110" s="45">
        <v>-188.476459</v>
      </c>
      <c r="Q110" s="45">
        <v>-142.326341</v>
      </c>
      <c r="R110" s="45">
        <v>-149.668316</v>
      </c>
      <c r="S110" s="45">
        <v>-155.390887</v>
      </c>
      <c r="T110" s="45">
        <v>-106.196732</v>
      </c>
      <c r="U110" s="45">
        <v>-56.311725</v>
      </c>
      <c r="V110" s="45">
        <v>-154.925</v>
      </c>
      <c r="W110" s="45">
        <v>-137.783368</v>
      </c>
      <c r="X110" s="45">
        <v>-126.733277</v>
      </c>
      <c r="Y110" s="45">
        <v>-62.053427</v>
      </c>
      <c r="Z110" s="45">
        <v>-41.890021</v>
      </c>
      <c r="AA110" s="45">
        <v>-73.319797</v>
      </c>
      <c r="AB110" s="45">
        <v>-45.437404</v>
      </c>
      <c r="AC110" s="45">
        <v>-27.001136</v>
      </c>
      <c r="AD110" s="45">
        <v>-33.716714</v>
      </c>
      <c r="AE110" s="45">
        <v>-48.445346</v>
      </c>
      <c r="AF110" s="45">
        <v>-56.503697</v>
      </c>
      <c r="AG110" s="45">
        <v>-79.850599</v>
      </c>
      <c r="AH110" s="45">
        <v>-169.201672</v>
      </c>
      <c r="AI110" s="45">
        <v>-276.523891</v>
      </c>
      <c r="AJ110" s="45">
        <v>-523.977943</v>
      </c>
      <c r="AK110" s="45">
        <v>-1046.60557</v>
      </c>
      <c r="AL110" s="45">
        <v>-1474.641929</v>
      </c>
      <c r="AM110" s="45">
        <v>-1744.260751</v>
      </c>
      <c r="AN110" s="45">
        <v>-1978.724259</v>
      </c>
      <c r="AO110" s="45">
        <v>-2265.468966</v>
      </c>
      <c r="AP110" s="45">
        <v>-2332.373774</v>
      </c>
      <c r="AQ110" s="45">
        <v>-2201.498767</v>
      </c>
      <c r="AR110" s="45">
        <v>-2244.136312</v>
      </c>
      <c r="AS110" s="45">
        <v>-2104.1852</v>
      </c>
      <c r="AT110" s="45">
        <v>-1896.772881</v>
      </c>
      <c r="AU110" s="45">
        <v>-1696.368685</v>
      </c>
      <c r="AV110" s="45">
        <v>-1442.60624</v>
      </c>
      <c r="AW110" s="45">
        <v>-1027.461254</v>
      </c>
      <c r="AX110" s="45">
        <v>-735.7714</v>
      </c>
      <c r="AY110" s="45">
        <v>-527.691156</v>
      </c>
      <c r="AZ110" s="45">
        <v>-485.068422</v>
      </c>
      <c r="BA110" s="45">
        <v>-282.872019</v>
      </c>
      <c r="BB110" s="45">
        <v>-224.633841</v>
      </c>
      <c r="BC110" s="45">
        <v>-225.499885</v>
      </c>
      <c r="BD110" s="45">
        <v>-215.107102</v>
      </c>
      <c r="BE110" s="45">
        <v>-82.744732</v>
      </c>
      <c r="BF110" s="45">
        <v>-30.909723</v>
      </c>
      <c r="BG110" s="45">
        <v>-46.087239</v>
      </c>
      <c r="BH110" s="45">
        <v>-47.452107</v>
      </c>
      <c r="BI110" s="45">
        <v>-35.020799</v>
      </c>
      <c r="BJ110" s="45">
        <v>-89.26419</v>
      </c>
      <c r="BK110" s="45">
        <v>-84.668739</v>
      </c>
      <c r="BL110" s="45">
        <v>-16.525804</v>
      </c>
      <c r="BM110" s="45">
        <v>-46.700498</v>
      </c>
      <c r="BN110" s="45">
        <v>-166.390466</v>
      </c>
      <c r="BO110" s="45">
        <v>-126.90295</v>
      </c>
      <c r="BP110" s="45">
        <v>-126.672281</v>
      </c>
      <c r="BQ110" s="45">
        <v>-135.700783</v>
      </c>
      <c r="BR110" s="45">
        <v>-216.455217</v>
      </c>
      <c r="BS110" s="45">
        <v>-172.475128</v>
      </c>
      <c r="BT110" s="45">
        <v>-132.048375</v>
      </c>
      <c r="BU110" s="45">
        <v>-164.72858</v>
      </c>
      <c r="BV110" s="45">
        <v>-134.835837</v>
      </c>
      <c r="BW110" s="45">
        <v>-171.017336</v>
      </c>
      <c r="BX110" s="45">
        <v>-114.821716</v>
      </c>
      <c r="BY110" s="45">
        <v>-109.176896</v>
      </c>
      <c r="BZ110" s="45">
        <v>-51.008123</v>
      </c>
      <c r="CA110" s="45">
        <v>-32.290247</v>
      </c>
      <c r="CB110" s="45">
        <v>-17.475792</v>
      </c>
      <c r="CC110" s="45">
        <v>-41.389592</v>
      </c>
      <c r="CD110" s="45">
        <v>-9.240782</v>
      </c>
      <c r="CE110" s="45">
        <v>-5.052557</v>
      </c>
      <c r="CF110" s="45">
        <v>-31.449333</v>
      </c>
      <c r="CG110" s="45">
        <v>-7.188799</v>
      </c>
      <c r="CH110" s="45">
        <v>-6.331654</v>
      </c>
      <c r="CI110" s="45">
        <v>-7.558232</v>
      </c>
      <c r="CJ110" s="45">
        <v>-11.132972</v>
      </c>
      <c r="CK110" s="45">
        <v>-35.89932</v>
      </c>
      <c r="CL110" s="45">
        <v>-31.121242</v>
      </c>
      <c r="CM110" s="45">
        <v>-46.750088</v>
      </c>
      <c r="CN110" s="45">
        <v>-103.550097</v>
      </c>
      <c r="CO110" s="45">
        <v>-55.431813</v>
      </c>
      <c r="CP110" s="45">
        <v>-56.611626</v>
      </c>
      <c r="CQ110" s="45">
        <v>-42.215147</v>
      </c>
      <c r="CR110" s="45">
        <v>-34.964136</v>
      </c>
      <c r="CS110" s="45">
        <v>-24.352925</v>
      </c>
      <c r="CT110" s="45">
        <v>-48.060113</v>
      </c>
      <c r="CU110" s="45">
        <v>-36.070254</v>
      </c>
      <c r="CV110" s="45">
        <v>-51.295042</v>
      </c>
    </row>
    <row r="111" spans="1:100">
      <c r="A111" s="43">
        <v>46214</v>
      </c>
      <c r="B111" s="44" t="s">
        <v>37</v>
      </c>
      <c r="C111" s="44" t="s">
        <v>143</v>
      </c>
      <c r="D111" s="45">
        <v>245735.558546</v>
      </c>
      <c r="E111" s="45">
        <v>4596.956839</v>
      </c>
      <c r="F111" s="45">
        <v>4331.263022</v>
      </c>
      <c r="G111" s="45">
        <v>4095.050889</v>
      </c>
      <c r="H111" s="45">
        <v>3881.372333</v>
      </c>
      <c r="I111" s="45">
        <v>3689.938814</v>
      </c>
      <c r="J111" s="45">
        <v>3578.469639</v>
      </c>
      <c r="K111" s="45">
        <v>3532.131184</v>
      </c>
      <c r="L111" s="45">
        <v>3507.552652</v>
      </c>
      <c r="M111" s="45">
        <v>3430.665107</v>
      </c>
      <c r="N111" s="45">
        <v>3350.362273</v>
      </c>
      <c r="O111" s="45">
        <v>3237.219993</v>
      </c>
      <c r="P111" s="45">
        <v>3232.932475</v>
      </c>
      <c r="Q111" s="45">
        <v>3251.409629</v>
      </c>
      <c r="R111" s="45">
        <v>3247.68116</v>
      </c>
      <c r="S111" s="45">
        <v>3255.754486</v>
      </c>
      <c r="T111" s="45">
        <v>3130.753188</v>
      </c>
      <c r="U111" s="45">
        <v>2996.134876</v>
      </c>
      <c r="V111" s="45">
        <v>2951.239858</v>
      </c>
      <c r="W111" s="45">
        <v>2869.950971</v>
      </c>
      <c r="X111" s="45">
        <v>2754.828653</v>
      </c>
      <c r="Y111" s="45">
        <v>2635.446778</v>
      </c>
      <c r="Z111" s="45">
        <v>2585.965891</v>
      </c>
      <c r="AA111" s="45">
        <v>2628.31077</v>
      </c>
      <c r="AB111" s="45">
        <v>2589.74665</v>
      </c>
      <c r="AC111" s="45">
        <v>2456.111912</v>
      </c>
      <c r="AD111" s="45">
        <v>2396.910737</v>
      </c>
      <c r="AE111" s="45">
        <v>2384.813923</v>
      </c>
      <c r="AF111" s="45">
        <v>2325.458542</v>
      </c>
      <c r="AG111" s="45">
        <v>2224.35186</v>
      </c>
      <c r="AH111" s="45">
        <v>2120.716246</v>
      </c>
      <c r="AI111" s="45">
        <v>1957.062083</v>
      </c>
      <c r="AJ111" s="45">
        <v>1808.475536</v>
      </c>
      <c r="AK111" s="45">
        <v>1719.957315</v>
      </c>
      <c r="AL111" s="45">
        <v>1690.179662</v>
      </c>
      <c r="AM111" s="45">
        <v>1682.305027</v>
      </c>
      <c r="AN111" s="45">
        <v>1791.954097</v>
      </c>
      <c r="AO111" s="45">
        <v>1896.857182</v>
      </c>
      <c r="AP111" s="45">
        <v>1917.604631</v>
      </c>
      <c r="AQ111" s="45">
        <v>1941.904261</v>
      </c>
      <c r="AR111" s="45">
        <v>1933.665161</v>
      </c>
      <c r="AS111" s="45">
        <v>1875.410295</v>
      </c>
      <c r="AT111" s="45">
        <v>1807.906728</v>
      </c>
      <c r="AU111" s="45">
        <v>1755.260187</v>
      </c>
      <c r="AV111" s="45">
        <v>1698.33437</v>
      </c>
      <c r="AW111" s="45">
        <v>1618.770362</v>
      </c>
      <c r="AX111" s="45">
        <v>1545.057124</v>
      </c>
      <c r="AY111" s="45">
        <v>1461.041515</v>
      </c>
      <c r="AZ111" s="45">
        <v>1427.039531</v>
      </c>
      <c r="BA111" s="45">
        <v>1487.978603</v>
      </c>
      <c r="BB111" s="45">
        <v>1493.044865</v>
      </c>
      <c r="BC111" s="45">
        <v>1416.33114</v>
      </c>
      <c r="BD111" s="45">
        <v>1312.103672</v>
      </c>
      <c r="BE111" s="45">
        <v>1276.158407</v>
      </c>
      <c r="BF111" s="45">
        <v>1232.772866</v>
      </c>
      <c r="BG111" s="45">
        <v>1240.022847</v>
      </c>
      <c r="BH111" s="45">
        <v>1241.985122</v>
      </c>
      <c r="BI111" s="45">
        <v>1250.323307</v>
      </c>
      <c r="BJ111" s="45">
        <v>1278.237208</v>
      </c>
      <c r="BK111" s="45">
        <v>1309.536281</v>
      </c>
      <c r="BL111" s="45">
        <v>1310.465163</v>
      </c>
      <c r="BM111" s="45">
        <v>1379.723755</v>
      </c>
      <c r="BN111" s="45">
        <v>1539.506925</v>
      </c>
      <c r="BO111" s="45">
        <v>1673.096172</v>
      </c>
      <c r="BP111" s="45">
        <v>1880.543781</v>
      </c>
      <c r="BQ111" s="45">
        <v>1971.366649</v>
      </c>
      <c r="BR111" s="45">
        <v>1981.692924</v>
      </c>
      <c r="BS111" s="45">
        <v>2053.104363</v>
      </c>
      <c r="BT111" s="45">
        <v>2190.842212</v>
      </c>
      <c r="BU111" s="45">
        <v>2241.790019</v>
      </c>
      <c r="BV111" s="45">
        <v>2317.193479</v>
      </c>
      <c r="BW111" s="45">
        <v>2433.581773</v>
      </c>
      <c r="BX111" s="45">
        <v>2494.518429</v>
      </c>
      <c r="BY111" s="45">
        <v>2595.77567</v>
      </c>
      <c r="BZ111" s="45">
        <v>2672.887546</v>
      </c>
      <c r="CA111" s="45">
        <v>2731.489495</v>
      </c>
      <c r="CB111" s="45">
        <v>2811.628906</v>
      </c>
      <c r="CC111" s="45">
        <v>2977.002249</v>
      </c>
      <c r="CD111" s="45">
        <v>3097.367824</v>
      </c>
      <c r="CE111" s="45">
        <v>3117.765454</v>
      </c>
      <c r="CF111" s="45">
        <v>3236.684618</v>
      </c>
      <c r="CG111" s="45">
        <v>3330.988495</v>
      </c>
      <c r="CH111" s="45">
        <v>3390.391588</v>
      </c>
      <c r="CI111" s="45">
        <v>3386.303435</v>
      </c>
      <c r="CJ111" s="45">
        <v>3426.849204</v>
      </c>
      <c r="CK111" s="45">
        <v>3566.294755</v>
      </c>
      <c r="CL111" s="45">
        <v>3673.938598</v>
      </c>
      <c r="CM111" s="45">
        <v>3719.017013</v>
      </c>
      <c r="CN111" s="45">
        <v>3789.432144</v>
      </c>
      <c r="CO111" s="45">
        <v>3809.264095</v>
      </c>
      <c r="CP111" s="45">
        <v>3830.597305</v>
      </c>
      <c r="CQ111" s="45">
        <v>3809.816053</v>
      </c>
      <c r="CR111" s="45">
        <v>3757.037406</v>
      </c>
      <c r="CS111" s="45">
        <v>3670.448683</v>
      </c>
      <c r="CT111" s="45">
        <v>3598.030321</v>
      </c>
      <c r="CU111" s="45">
        <v>3507.753577</v>
      </c>
      <c r="CV111" s="45">
        <v>3424.587734</v>
      </c>
    </row>
    <row r="112" spans="1:100">
      <c r="A112" s="43">
        <v>46215</v>
      </c>
      <c r="B112" s="44" t="s">
        <v>28</v>
      </c>
      <c r="C112" s="44" t="s">
        <v>143</v>
      </c>
      <c r="D112" s="45">
        <v>1511.014756</v>
      </c>
      <c r="E112" s="45">
        <v>15.752053</v>
      </c>
      <c r="F112" s="45">
        <v>15.740626</v>
      </c>
      <c r="G112" s="45">
        <v>15.745837</v>
      </c>
      <c r="H112" s="45">
        <v>15.76631</v>
      </c>
      <c r="I112" s="45">
        <v>15.747414</v>
      </c>
      <c r="J112" s="45">
        <v>15.756915</v>
      </c>
      <c r="K112" s="45">
        <v>15.748107</v>
      </c>
      <c r="L112" s="45">
        <v>15.730522</v>
      </c>
      <c r="M112" s="45">
        <v>15.740029</v>
      </c>
      <c r="N112" s="45">
        <v>15.746109</v>
      </c>
      <c r="O112" s="45">
        <v>15.747445</v>
      </c>
      <c r="P112" s="45">
        <v>15.732856</v>
      </c>
      <c r="Q112" s="45">
        <v>15.734179</v>
      </c>
      <c r="R112" s="45">
        <v>15.749229</v>
      </c>
      <c r="S112" s="45">
        <v>15.728631</v>
      </c>
      <c r="T112" s="45">
        <v>15.725481</v>
      </c>
      <c r="U112" s="45">
        <v>15.741344</v>
      </c>
      <c r="V112" s="45">
        <v>15.753703</v>
      </c>
      <c r="W112" s="45">
        <v>15.748151</v>
      </c>
      <c r="X112" s="45">
        <v>15.749215</v>
      </c>
      <c r="Y112" s="45">
        <v>15.766448</v>
      </c>
      <c r="Z112" s="45">
        <v>15.737981</v>
      </c>
      <c r="AA112" s="45">
        <v>15.718109</v>
      </c>
      <c r="AB112" s="45">
        <v>15.730131</v>
      </c>
      <c r="AC112" s="45">
        <v>15.724412</v>
      </c>
      <c r="AD112" s="45">
        <v>15.720113</v>
      </c>
      <c r="AE112" s="45">
        <v>15.734273</v>
      </c>
      <c r="AF112" s="45">
        <v>15.749848</v>
      </c>
      <c r="AG112" s="45">
        <v>15.729158</v>
      </c>
      <c r="AH112" s="45">
        <v>15.721917</v>
      </c>
      <c r="AI112" s="45">
        <v>15.734242</v>
      </c>
      <c r="AJ112" s="45">
        <v>15.735157</v>
      </c>
      <c r="AK112" s="45">
        <v>15.723699</v>
      </c>
      <c r="AL112" s="45">
        <v>15.719609</v>
      </c>
      <c r="AM112" s="45">
        <v>15.70852</v>
      </c>
      <c r="AN112" s="45">
        <v>15.712341</v>
      </c>
      <c r="AO112" s="45">
        <v>15.735423</v>
      </c>
      <c r="AP112" s="45">
        <v>15.752927</v>
      </c>
      <c r="AQ112" s="45">
        <v>15.739894</v>
      </c>
      <c r="AR112" s="45">
        <v>15.730354</v>
      </c>
      <c r="AS112" s="45">
        <v>15.753741</v>
      </c>
      <c r="AT112" s="45">
        <v>15.745755</v>
      </c>
      <c r="AU112" s="45">
        <v>15.739092</v>
      </c>
      <c r="AV112" s="45">
        <v>15.750546</v>
      </c>
      <c r="AW112" s="45">
        <v>15.749502</v>
      </c>
      <c r="AX112" s="45">
        <v>15.733939</v>
      </c>
      <c r="AY112" s="45">
        <v>15.742891</v>
      </c>
      <c r="AZ112" s="45">
        <v>15.754504</v>
      </c>
      <c r="BA112" s="45">
        <v>15.750505</v>
      </c>
      <c r="BB112" s="45">
        <v>15.750898</v>
      </c>
      <c r="BC112" s="45">
        <v>15.74065</v>
      </c>
      <c r="BD112" s="45">
        <v>15.751849</v>
      </c>
      <c r="BE112" s="45">
        <v>15.753489</v>
      </c>
      <c r="BF112" s="45">
        <v>15.754312</v>
      </c>
      <c r="BG112" s="45">
        <v>15.736379</v>
      </c>
      <c r="BH112" s="45">
        <v>15.745404</v>
      </c>
      <c r="BI112" s="45">
        <v>15.735229</v>
      </c>
      <c r="BJ112" s="45">
        <v>15.746916</v>
      </c>
      <c r="BK112" s="45">
        <v>15.749883</v>
      </c>
      <c r="BL112" s="45">
        <v>15.762511</v>
      </c>
      <c r="BM112" s="45">
        <v>15.753946</v>
      </c>
      <c r="BN112" s="45">
        <v>15.75425</v>
      </c>
      <c r="BO112" s="45">
        <v>15.740965</v>
      </c>
      <c r="BP112" s="45">
        <v>15.770309</v>
      </c>
      <c r="BQ112" s="45">
        <v>15.749457</v>
      </c>
      <c r="BR112" s="45">
        <v>15.745669</v>
      </c>
      <c r="BS112" s="45">
        <v>15.758669</v>
      </c>
      <c r="BT112" s="45">
        <v>15.768118</v>
      </c>
      <c r="BU112" s="45">
        <v>15.739238</v>
      </c>
      <c r="BV112" s="45">
        <v>15.768728</v>
      </c>
      <c r="BW112" s="45">
        <v>15.728624</v>
      </c>
      <c r="BX112" s="45">
        <v>15.729126</v>
      </c>
      <c r="BY112" s="45">
        <v>15.748273</v>
      </c>
      <c r="BZ112" s="45">
        <v>15.740119</v>
      </c>
      <c r="CA112" s="45">
        <v>15.743705</v>
      </c>
      <c r="CB112" s="45">
        <v>15.740887</v>
      </c>
      <c r="CC112" s="45">
        <v>15.751292</v>
      </c>
      <c r="CD112" s="45">
        <v>15.73145</v>
      </c>
      <c r="CE112" s="45">
        <v>15.732483</v>
      </c>
      <c r="CF112" s="45">
        <v>15.740107</v>
      </c>
      <c r="CG112" s="45">
        <v>15.747697</v>
      </c>
      <c r="CH112" s="45">
        <v>15.729069</v>
      </c>
      <c r="CI112" s="45">
        <v>15.704253</v>
      </c>
      <c r="CJ112" s="45">
        <v>15.723482</v>
      </c>
      <c r="CK112" s="45">
        <v>15.715193</v>
      </c>
      <c r="CL112" s="45">
        <v>15.730875</v>
      </c>
      <c r="CM112" s="45">
        <v>15.735075</v>
      </c>
      <c r="CN112" s="45">
        <v>15.726197</v>
      </c>
      <c r="CO112" s="45">
        <v>15.724858</v>
      </c>
      <c r="CP112" s="45">
        <v>15.731784</v>
      </c>
      <c r="CQ112" s="45">
        <v>15.732139</v>
      </c>
      <c r="CR112" s="45">
        <v>15.716886</v>
      </c>
      <c r="CS112" s="45">
        <v>15.721215</v>
      </c>
      <c r="CT112" s="45">
        <v>15.73629</v>
      </c>
      <c r="CU112" s="45">
        <v>15.72341</v>
      </c>
      <c r="CV112" s="45">
        <v>15.724211</v>
      </c>
    </row>
    <row r="113" spans="1:100">
      <c r="A113" s="43">
        <v>46215</v>
      </c>
      <c r="B113" s="44" t="s">
        <v>29</v>
      </c>
      <c r="C113" s="44" t="s">
        <v>143</v>
      </c>
      <c r="D113" s="45">
        <v>224316.120615</v>
      </c>
      <c r="E113" s="45">
        <v>2712.100624</v>
      </c>
      <c r="F113" s="45">
        <v>2726.301888</v>
      </c>
      <c r="G113" s="45">
        <v>2626.196379</v>
      </c>
      <c r="H113" s="45">
        <v>2491.643901</v>
      </c>
      <c r="I113" s="45">
        <v>2444.936275</v>
      </c>
      <c r="J113" s="45">
        <v>2371.64319</v>
      </c>
      <c r="K113" s="45">
        <v>2265.957175</v>
      </c>
      <c r="L113" s="45">
        <v>2165.626215</v>
      </c>
      <c r="M113" s="45">
        <v>2096.568491</v>
      </c>
      <c r="N113" s="45">
        <v>2049.295576</v>
      </c>
      <c r="O113" s="45">
        <v>2017.728753</v>
      </c>
      <c r="P113" s="45">
        <v>1999.871188</v>
      </c>
      <c r="Q113" s="45">
        <v>1954.579051</v>
      </c>
      <c r="R113" s="45">
        <v>1909.976893</v>
      </c>
      <c r="S113" s="45">
        <v>1861.532166</v>
      </c>
      <c r="T113" s="45">
        <v>1864.87196</v>
      </c>
      <c r="U113" s="45">
        <v>1922.48947</v>
      </c>
      <c r="V113" s="45">
        <v>1965.573337</v>
      </c>
      <c r="W113" s="45">
        <v>2059.575064</v>
      </c>
      <c r="X113" s="45">
        <v>2150.232715</v>
      </c>
      <c r="Y113" s="45">
        <v>2247.729862</v>
      </c>
      <c r="Z113" s="45">
        <v>2325.755462</v>
      </c>
      <c r="AA113" s="45">
        <v>2325.150461</v>
      </c>
      <c r="AB113" s="45">
        <v>2337.62277</v>
      </c>
      <c r="AC113" s="45">
        <v>2385.829326</v>
      </c>
      <c r="AD113" s="45">
        <v>2448.103414</v>
      </c>
      <c r="AE113" s="45">
        <v>2499.768331</v>
      </c>
      <c r="AF113" s="45">
        <v>2546.589484</v>
      </c>
      <c r="AG113" s="45">
        <v>2552.633701</v>
      </c>
      <c r="AH113" s="45">
        <v>2442.494393</v>
      </c>
      <c r="AI113" s="45">
        <v>2308.066546</v>
      </c>
      <c r="AJ113" s="45">
        <v>2181.563463</v>
      </c>
      <c r="AK113" s="45">
        <v>2120.515557</v>
      </c>
      <c r="AL113" s="45">
        <v>2017.624385</v>
      </c>
      <c r="AM113" s="45">
        <v>1905.130896</v>
      </c>
      <c r="AN113" s="45">
        <v>1823.967021</v>
      </c>
      <c r="AO113" s="45">
        <v>1798.703521</v>
      </c>
      <c r="AP113" s="45">
        <v>1803.742114</v>
      </c>
      <c r="AQ113" s="45">
        <v>1812.418639</v>
      </c>
      <c r="AR113" s="45">
        <v>1800.297561</v>
      </c>
      <c r="AS113" s="45">
        <v>1786.874877</v>
      </c>
      <c r="AT113" s="45">
        <v>1783.919259</v>
      </c>
      <c r="AU113" s="45">
        <v>1785.516312</v>
      </c>
      <c r="AV113" s="45">
        <v>1794.441163</v>
      </c>
      <c r="AW113" s="45">
        <v>1811.836039</v>
      </c>
      <c r="AX113" s="45">
        <v>1860.19074</v>
      </c>
      <c r="AY113" s="45">
        <v>1873.932387</v>
      </c>
      <c r="AZ113" s="45">
        <v>1891.046239</v>
      </c>
      <c r="BA113" s="45">
        <v>1909.835847</v>
      </c>
      <c r="BB113" s="45">
        <v>1973.005365</v>
      </c>
      <c r="BC113" s="45">
        <v>2018.240872</v>
      </c>
      <c r="BD113" s="45">
        <v>2032.862401</v>
      </c>
      <c r="BE113" s="45">
        <v>2067.541719</v>
      </c>
      <c r="BF113" s="45">
        <v>2123.243247</v>
      </c>
      <c r="BG113" s="45">
        <v>2136.373348</v>
      </c>
      <c r="BH113" s="45">
        <v>2149.441341</v>
      </c>
      <c r="BI113" s="45">
        <v>2196.778724</v>
      </c>
      <c r="BJ113" s="45">
        <v>2176.412868</v>
      </c>
      <c r="BK113" s="45">
        <v>2192.053358</v>
      </c>
      <c r="BL113" s="45">
        <v>2303.241933</v>
      </c>
      <c r="BM113" s="45">
        <v>2398.494699</v>
      </c>
      <c r="BN113" s="45">
        <v>2474.932785</v>
      </c>
      <c r="BO113" s="45">
        <v>2528.209066</v>
      </c>
      <c r="BP113" s="45">
        <v>2496.962221</v>
      </c>
      <c r="BQ113" s="45">
        <v>2509.808652</v>
      </c>
      <c r="BR113" s="45">
        <v>2488.12286</v>
      </c>
      <c r="BS113" s="45">
        <v>2466.914839</v>
      </c>
      <c r="BT113" s="45">
        <v>2449.29929</v>
      </c>
      <c r="BU113" s="45">
        <v>2427.229105</v>
      </c>
      <c r="BV113" s="45">
        <v>2396.347853</v>
      </c>
      <c r="BW113" s="45">
        <v>2367.541919</v>
      </c>
      <c r="BX113" s="45">
        <v>2359.571122</v>
      </c>
      <c r="BY113" s="45">
        <v>2388.97416</v>
      </c>
      <c r="BZ113" s="45">
        <v>2492.27378</v>
      </c>
      <c r="CA113" s="45">
        <v>2584.237145</v>
      </c>
      <c r="CB113" s="45">
        <v>2670.235312</v>
      </c>
      <c r="CC113" s="45">
        <v>2721.318184</v>
      </c>
      <c r="CD113" s="45">
        <v>2763.732644</v>
      </c>
      <c r="CE113" s="45">
        <v>2806.5565</v>
      </c>
      <c r="CF113" s="45">
        <v>2841.503886</v>
      </c>
      <c r="CG113" s="45">
        <v>2863.244578</v>
      </c>
      <c r="CH113" s="45">
        <v>2873.721098</v>
      </c>
      <c r="CI113" s="45">
        <v>2879.112824</v>
      </c>
      <c r="CJ113" s="45">
        <v>2895.949104</v>
      </c>
      <c r="CK113" s="45">
        <v>2911.12334</v>
      </c>
      <c r="CL113" s="45">
        <v>2911.785212</v>
      </c>
      <c r="CM113" s="45">
        <v>2912.909208</v>
      </c>
      <c r="CN113" s="45">
        <v>2917.673039</v>
      </c>
      <c r="CO113" s="45">
        <v>2914.471852</v>
      </c>
      <c r="CP113" s="45">
        <v>2912.600849</v>
      </c>
      <c r="CQ113" s="45">
        <v>2913.261252</v>
      </c>
      <c r="CR113" s="45">
        <v>2913.723233</v>
      </c>
      <c r="CS113" s="45">
        <v>2917.540306</v>
      </c>
      <c r="CT113" s="45">
        <v>2914.216805</v>
      </c>
      <c r="CU113" s="45">
        <v>2912.118403</v>
      </c>
      <c r="CV113" s="45">
        <v>2913.208233</v>
      </c>
    </row>
    <row r="114" spans="1:100">
      <c r="A114" s="43">
        <v>46215</v>
      </c>
      <c r="B114" s="44" t="s">
        <v>30</v>
      </c>
      <c r="C114" s="44" t="s">
        <v>143</v>
      </c>
      <c r="D114" s="45">
        <v>151941.981335</v>
      </c>
      <c r="E114" s="45">
        <v>1779.634723</v>
      </c>
      <c r="F114" s="45">
        <v>1759.359167</v>
      </c>
      <c r="G114" s="45">
        <v>1697.684997</v>
      </c>
      <c r="H114" s="45">
        <v>1637.448892</v>
      </c>
      <c r="I114" s="45">
        <v>1616.410513</v>
      </c>
      <c r="J114" s="45">
        <v>1568.916759</v>
      </c>
      <c r="K114" s="45">
        <v>1533.05591</v>
      </c>
      <c r="L114" s="45">
        <v>1502.58205</v>
      </c>
      <c r="M114" s="45">
        <v>1463.545016</v>
      </c>
      <c r="N114" s="45">
        <v>1448.735741</v>
      </c>
      <c r="O114" s="45">
        <v>1429.743177</v>
      </c>
      <c r="P114" s="45">
        <v>1423.651897</v>
      </c>
      <c r="Q114" s="45">
        <v>1419.521831</v>
      </c>
      <c r="R114" s="45">
        <v>1411.425873</v>
      </c>
      <c r="S114" s="45">
        <v>1422.381425</v>
      </c>
      <c r="T114" s="45">
        <v>1437.254675</v>
      </c>
      <c r="U114" s="45">
        <v>1435.057858</v>
      </c>
      <c r="V114" s="45">
        <v>1433.556008</v>
      </c>
      <c r="W114" s="45">
        <v>1442.478185</v>
      </c>
      <c r="X114" s="45">
        <v>1454.514671</v>
      </c>
      <c r="Y114" s="45">
        <v>1469.369018</v>
      </c>
      <c r="Z114" s="45">
        <v>1486.17041</v>
      </c>
      <c r="AA114" s="45">
        <v>1483.043993</v>
      </c>
      <c r="AB114" s="45">
        <v>1472.892401</v>
      </c>
      <c r="AC114" s="45">
        <v>1468.715012</v>
      </c>
      <c r="AD114" s="45">
        <v>1492.000398</v>
      </c>
      <c r="AE114" s="45">
        <v>1506.429303</v>
      </c>
      <c r="AF114" s="45">
        <v>1523.7372</v>
      </c>
      <c r="AG114" s="45">
        <v>1502.212745</v>
      </c>
      <c r="AH114" s="45">
        <v>1461.111495</v>
      </c>
      <c r="AI114" s="45">
        <v>1396.754294</v>
      </c>
      <c r="AJ114" s="45">
        <v>1349.493107</v>
      </c>
      <c r="AK114" s="45">
        <v>1345.319438</v>
      </c>
      <c r="AL114" s="45">
        <v>1289.466101</v>
      </c>
      <c r="AM114" s="45">
        <v>1250.12181</v>
      </c>
      <c r="AN114" s="45">
        <v>1230.87312</v>
      </c>
      <c r="AO114" s="45">
        <v>1199.864479</v>
      </c>
      <c r="AP114" s="45">
        <v>1152.057213</v>
      </c>
      <c r="AQ114" s="45">
        <v>1130.943676</v>
      </c>
      <c r="AR114" s="45">
        <v>1122.918531</v>
      </c>
      <c r="AS114" s="45">
        <v>1109.426691</v>
      </c>
      <c r="AT114" s="45">
        <v>1108.98178</v>
      </c>
      <c r="AU114" s="45">
        <v>1111.251336</v>
      </c>
      <c r="AV114" s="45">
        <v>1127.322847</v>
      </c>
      <c r="AW114" s="45">
        <v>1149.270344</v>
      </c>
      <c r="AX114" s="45">
        <v>1163.051538</v>
      </c>
      <c r="AY114" s="45">
        <v>1153.122791</v>
      </c>
      <c r="AZ114" s="45">
        <v>1159.86012</v>
      </c>
      <c r="BA114" s="45">
        <v>1154.936845</v>
      </c>
      <c r="BB114" s="45">
        <v>1169.020293</v>
      </c>
      <c r="BC114" s="45">
        <v>1173.533398</v>
      </c>
      <c r="BD114" s="45">
        <v>1164.25652</v>
      </c>
      <c r="BE114" s="45">
        <v>1180.492633</v>
      </c>
      <c r="BF114" s="45">
        <v>1209.019066</v>
      </c>
      <c r="BG114" s="45">
        <v>1204.113634</v>
      </c>
      <c r="BH114" s="45">
        <v>1220.199185</v>
      </c>
      <c r="BI114" s="45">
        <v>1254.845917</v>
      </c>
      <c r="BJ114" s="45">
        <v>1279.236429</v>
      </c>
      <c r="BK114" s="45">
        <v>1307.156564</v>
      </c>
      <c r="BL114" s="45">
        <v>1378.068658</v>
      </c>
      <c r="BM114" s="45">
        <v>1466.738539</v>
      </c>
      <c r="BN114" s="45">
        <v>1497.05074</v>
      </c>
      <c r="BO114" s="45">
        <v>1513.081091</v>
      </c>
      <c r="BP114" s="45">
        <v>1515.579171</v>
      </c>
      <c r="BQ114" s="45">
        <v>1529.92932</v>
      </c>
      <c r="BR114" s="45">
        <v>1549.028728</v>
      </c>
      <c r="BS114" s="45">
        <v>1544.079398</v>
      </c>
      <c r="BT114" s="45">
        <v>1520.46437</v>
      </c>
      <c r="BU114" s="45">
        <v>1522.905088</v>
      </c>
      <c r="BV114" s="45">
        <v>1557.322548</v>
      </c>
      <c r="BW114" s="45">
        <v>1592.463664</v>
      </c>
      <c r="BX114" s="45">
        <v>1668.305518</v>
      </c>
      <c r="BY114" s="45">
        <v>1701.156092</v>
      </c>
      <c r="BZ114" s="45">
        <v>1778.443475</v>
      </c>
      <c r="CA114" s="45">
        <v>1795.081181</v>
      </c>
      <c r="CB114" s="45">
        <v>1836.791727</v>
      </c>
      <c r="CC114" s="45">
        <v>1881.339588</v>
      </c>
      <c r="CD114" s="45">
        <v>1948.739697</v>
      </c>
      <c r="CE114" s="45">
        <v>2018.574286</v>
      </c>
      <c r="CF114" s="45">
        <v>2201.841266</v>
      </c>
      <c r="CG114" s="45">
        <v>2266.867001</v>
      </c>
      <c r="CH114" s="45">
        <v>2289.151113</v>
      </c>
      <c r="CI114" s="45">
        <v>2297.880922</v>
      </c>
      <c r="CJ114" s="45">
        <v>2300.346962</v>
      </c>
      <c r="CK114" s="45">
        <v>2297.582832</v>
      </c>
      <c r="CL114" s="45">
        <v>2307.937833</v>
      </c>
      <c r="CM114" s="45">
        <v>2308.407582</v>
      </c>
      <c r="CN114" s="45">
        <v>2306.896425</v>
      </c>
      <c r="CO114" s="45">
        <v>2318.449914</v>
      </c>
      <c r="CP114" s="45">
        <v>2320.140972</v>
      </c>
      <c r="CQ114" s="45">
        <v>2314.357603</v>
      </c>
      <c r="CR114" s="45">
        <v>2305.753106</v>
      </c>
      <c r="CS114" s="45">
        <v>2313.113735</v>
      </c>
      <c r="CT114" s="45">
        <v>2325.834882</v>
      </c>
      <c r="CU114" s="45">
        <v>2317.325034</v>
      </c>
      <c r="CV114" s="45">
        <v>2285.400231</v>
      </c>
    </row>
    <row r="115" spans="1:100">
      <c r="A115" s="43">
        <v>46215</v>
      </c>
      <c r="B115" s="44" t="s">
        <v>31</v>
      </c>
      <c r="C115" s="44" t="s">
        <v>143</v>
      </c>
      <c r="D115" s="45">
        <v>599990.818886</v>
      </c>
      <c r="E115" s="45">
        <v>6280.882214</v>
      </c>
      <c r="F115" s="45">
        <v>6256.374506</v>
      </c>
      <c r="G115" s="45">
        <v>6257.87747</v>
      </c>
      <c r="H115" s="45">
        <v>6218.7273</v>
      </c>
      <c r="I115" s="45">
        <v>6276.183635</v>
      </c>
      <c r="J115" s="45">
        <v>6259.004664</v>
      </c>
      <c r="K115" s="45">
        <v>6252.844954</v>
      </c>
      <c r="L115" s="45">
        <v>6236.805856</v>
      </c>
      <c r="M115" s="45">
        <v>6151.439502</v>
      </c>
      <c r="N115" s="45">
        <v>6161.149324</v>
      </c>
      <c r="O115" s="45">
        <v>6100.910906</v>
      </c>
      <c r="P115" s="45">
        <v>6069.65734</v>
      </c>
      <c r="Q115" s="45">
        <v>6036.6751</v>
      </c>
      <c r="R115" s="45">
        <v>6059.019562</v>
      </c>
      <c r="S115" s="45">
        <v>6165.961116</v>
      </c>
      <c r="T115" s="45">
        <v>6211.369482</v>
      </c>
      <c r="U115" s="45">
        <v>6227.01861</v>
      </c>
      <c r="V115" s="45">
        <v>6234.75605</v>
      </c>
      <c r="W115" s="45">
        <v>6253.788949</v>
      </c>
      <c r="X115" s="45">
        <v>6262.349552</v>
      </c>
      <c r="Y115" s="45">
        <v>6271.555708</v>
      </c>
      <c r="Z115" s="45">
        <v>6277.231772</v>
      </c>
      <c r="AA115" s="45">
        <v>6270.60455</v>
      </c>
      <c r="AB115" s="45">
        <v>6289.432632</v>
      </c>
      <c r="AC115" s="45">
        <v>6295.496447</v>
      </c>
      <c r="AD115" s="45">
        <v>6301.320123</v>
      </c>
      <c r="AE115" s="45">
        <v>6308.584837</v>
      </c>
      <c r="AF115" s="45">
        <v>6324.012924</v>
      </c>
      <c r="AG115" s="45">
        <v>6324.595098</v>
      </c>
      <c r="AH115" s="45">
        <v>6289.823976</v>
      </c>
      <c r="AI115" s="45">
        <v>6199.823908</v>
      </c>
      <c r="AJ115" s="45">
        <v>6113.615948</v>
      </c>
      <c r="AK115" s="45">
        <v>6063.981005</v>
      </c>
      <c r="AL115" s="45">
        <v>5876.864691</v>
      </c>
      <c r="AM115" s="45">
        <v>5743.478596</v>
      </c>
      <c r="AN115" s="45">
        <v>5674.182556</v>
      </c>
      <c r="AO115" s="45">
        <v>5757.420735</v>
      </c>
      <c r="AP115" s="45">
        <v>5759.123687</v>
      </c>
      <c r="AQ115" s="45">
        <v>5847.743519</v>
      </c>
      <c r="AR115" s="45">
        <v>5867.80893</v>
      </c>
      <c r="AS115" s="45">
        <v>5742.267479</v>
      </c>
      <c r="AT115" s="45">
        <v>5708.574275</v>
      </c>
      <c r="AU115" s="45">
        <v>5765.72034</v>
      </c>
      <c r="AV115" s="45">
        <v>5825.966036</v>
      </c>
      <c r="AW115" s="45">
        <v>5911.585741</v>
      </c>
      <c r="AX115" s="45">
        <v>5943.512136</v>
      </c>
      <c r="AY115" s="45">
        <v>5946.296225</v>
      </c>
      <c r="AZ115" s="45">
        <v>5982.760015</v>
      </c>
      <c r="BA115" s="45">
        <v>6002.860366</v>
      </c>
      <c r="BB115" s="45">
        <v>6050.264296</v>
      </c>
      <c r="BC115" s="45">
        <v>6035.623027</v>
      </c>
      <c r="BD115" s="45">
        <v>6027.293997</v>
      </c>
      <c r="BE115" s="45">
        <v>6047.456927</v>
      </c>
      <c r="BF115" s="45">
        <v>6091.723731</v>
      </c>
      <c r="BG115" s="45">
        <v>6075.902334</v>
      </c>
      <c r="BH115" s="45">
        <v>6074.778874</v>
      </c>
      <c r="BI115" s="45">
        <v>6166.705852</v>
      </c>
      <c r="BJ115" s="45">
        <v>6163.161735</v>
      </c>
      <c r="BK115" s="45">
        <v>6175.311938</v>
      </c>
      <c r="BL115" s="45">
        <v>6296.128461</v>
      </c>
      <c r="BM115" s="45">
        <v>6327.338322</v>
      </c>
      <c r="BN115" s="45">
        <v>6330.874081</v>
      </c>
      <c r="BO115" s="45">
        <v>6339.778646</v>
      </c>
      <c r="BP115" s="45">
        <v>6355.397583</v>
      </c>
      <c r="BQ115" s="45">
        <v>6360.022076</v>
      </c>
      <c r="BR115" s="45">
        <v>6292.488427</v>
      </c>
      <c r="BS115" s="45">
        <v>6281.494507</v>
      </c>
      <c r="BT115" s="45">
        <v>6273.536042</v>
      </c>
      <c r="BU115" s="45">
        <v>6192.87317</v>
      </c>
      <c r="BV115" s="45">
        <v>6207.388772</v>
      </c>
      <c r="BW115" s="45">
        <v>6397.621183</v>
      </c>
      <c r="BX115" s="45">
        <v>6327.575357</v>
      </c>
      <c r="BY115" s="45">
        <v>6335.779113</v>
      </c>
      <c r="BZ115" s="45">
        <v>6412.783439</v>
      </c>
      <c r="CA115" s="45">
        <v>6380.122221</v>
      </c>
      <c r="CB115" s="45">
        <v>6376.491784</v>
      </c>
      <c r="CC115" s="45">
        <v>6395.883945</v>
      </c>
      <c r="CD115" s="45">
        <v>6481.867674</v>
      </c>
      <c r="CE115" s="45">
        <v>6544.184863</v>
      </c>
      <c r="CF115" s="45">
        <v>6643.876567</v>
      </c>
      <c r="CG115" s="45">
        <v>6648.432321</v>
      </c>
      <c r="CH115" s="45">
        <v>6671.345618</v>
      </c>
      <c r="CI115" s="45">
        <v>6716.738018</v>
      </c>
      <c r="CJ115" s="45">
        <v>6729.670362</v>
      </c>
      <c r="CK115" s="45">
        <v>6728.39256</v>
      </c>
      <c r="CL115" s="45">
        <v>6739.561922</v>
      </c>
      <c r="CM115" s="45">
        <v>6690.688263</v>
      </c>
      <c r="CN115" s="45">
        <v>6674.243049</v>
      </c>
      <c r="CO115" s="45">
        <v>6696.875852</v>
      </c>
      <c r="CP115" s="45">
        <v>6695.545939</v>
      </c>
      <c r="CQ115" s="45">
        <v>6674.451643</v>
      </c>
      <c r="CR115" s="45">
        <v>6650.773268</v>
      </c>
      <c r="CS115" s="45">
        <v>6648.935584</v>
      </c>
      <c r="CT115" s="45">
        <v>6636.855766</v>
      </c>
      <c r="CU115" s="45">
        <v>6648.106894</v>
      </c>
      <c r="CV115" s="45">
        <v>6619.432536</v>
      </c>
    </row>
    <row r="116" spans="1:100">
      <c r="A116" s="43">
        <v>46215</v>
      </c>
      <c r="B116" s="44" t="s">
        <v>32</v>
      </c>
      <c r="C116" s="44" t="s">
        <v>143</v>
      </c>
      <c r="D116" s="45">
        <v>985.725764</v>
      </c>
      <c r="E116" s="45">
        <v>1.629064</v>
      </c>
      <c r="F116" s="45">
        <v>1.620317</v>
      </c>
      <c r="G116" s="45">
        <v>1.61861</v>
      </c>
      <c r="H116" s="45">
        <v>1.599163</v>
      </c>
      <c r="I116" s="45">
        <v>0.896908</v>
      </c>
      <c r="J116" s="45">
        <v>0.904579</v>
      </c>
      <c r="K116" s="45">
        <v>0.902854</v>
      </c>
      <c r="L116" s="45">
        <v>1.519736</v>
      </c>
      <c r="M116" s="45">
        <v>5.438396</v>
      </c>
      <c r="N116" s="45">
        <v>5.383815</v>
      </c>
      <c r="O116" s="45">
        <v>5.364469</v>
      </c>
      <c r="P116" s="45">
        <v>5.349645</v>
      </c>
      <c r="Q116" s="45">
        <v>5.343947</v>
      </c>
      <c r="R116" s="45">
        <v>5.367546</v>
      </c>
      <c r="S116" s="45">
        <v>5.385586</v>
      </c>
      <c r="T116" s="45">
        <v>5.668843</v>
      </c>
      <c r="U116" s="45">
        <v>5.676077</v>
      </c>
      <c r="V116" s="45">
        <v>5.700119</v>
      </c>
      <c r="W116" s="45">
        <v>5.685161</v>
      </c>
      <c r="X116" s="45">
        <v>5.697217</v>
      </c>
      <c r="Y116" s="45">
        <v>5.68845</v>
      </c>
      <c r="Z116" s="45">
        <v>5.679719</v>
      </c>
      <c r="AA116" s="45">
        <v>5.660251</v>
      </c>
      <c r="AB116" s="45">
        <v>5.600217</v>
      </c>
      <c r="AC116" s="45">
        <v>1.247362</v>
      </c>
      <c r="AD116" s="45">
        <v>1.250707</v>
      </c>
      <c r="AE116" s="45">
        <v>1.250389</v>
      </c>
      <c r="AF116" s="45">
        <v>1.245882</v>
      </c>
      <c r="AG116" s="45">
        <v>1.241316</v>
      </c>
      <c r="AH116" s="45">
        <v>1.236363</v>
      </c>
      <c r="AI116" s="45">
        <v>1.234788</v>
      </c>
      <c r="AJ116" s="45">
        <v>1.231343</v>
      </c>
      <c r="AK116" s="45">
        <v>1.233196</v>
      </c>
      <c r="AL116" s="45">
        <v>1.224805</v>
      </c>
      <c r="AM116" s="45">
        <v>1.224653</v>
      </c>
      <c r="AN116" s="45">
        <v>1.240428</v>
      </c>
      <c r="AO116" s="45">
        <v>1.241669</v>
      </c>
      <c r="AP116" s="45">
        <v>1.24835</v>
      </c>
      <c r="AQ116" s="45">
        <v>1.248367</v>
      </c>
      <c r="AR116" s="45">
        <v>1.246864</v>
      </c>
      <c r="AS116" s="45">
        <v>0.955958</v>
      </c>
      <c r="AT116" s="45">
        <v>0.917082</v>
      </c>
      <c r="AU116" s="45">
        <v>0.918209</v>
      </c>
      <c r="AV116" s="45">
        <v>1.206261</v>
      </c>
      <c r="AW116" s="45">
        <v>5.252171</v>
      </c>
      <c r="AX116" s="45">
        <v>5.302413</v>
      </c>
      <c r="AY116" s="45">
        <v>5.308384</v>
      </c>
      <c r="AZ116" s="45">
        <v>5.26696</v>
      </c>
      <c r="BA116" s="45">
        <v>1.252563</v>
      </c>
      <c r="BB116" s="45">
        <v>0.920357</v>
      </c>
      <c r="BC116" s="45">
        <v>0.914557</v>
      </c>
      <c r="BD116" s="45">
        <v>0.924836</v>
      </c>
      <c r="BE116" s="45">
        <v>0.962349</v>
      </c>
      <c r="BF116" s="45">
        <v>0.984192</v>
      </c>
      <c r="BG116" s="45">
        <v>0.983319</v>
      </c>
      <c r="BH116" s="45">
        <v>0.991708</v>
      </c>
      <c r="BI116" s="45">
        <v>0.982589</v>
      </c>
      <c r="BJ116" s="45">
        <v>0.985586</v>
      </c>
      <c r="BK116" s="45">
        <v>0.991971</v>
      </c>
      <c r="BL116" s="45">
        <v>0.990048</v>
      </c>
      <c r="BM116" s="45">
        <v>0.986704</v>
      </c>
      <c r="BN116" s="45">
        <v>0.989611</v>
      </c>
      <c r="BO116" s="45">
        <v>0.982292</v>
      </c>
      <c r="BP116" s="45">
        <v>1.196781</v>
      </c>
      <c r="BQ116" s="45">
        <v>11.199772</v>
      </c>
      <c r="BR116" s="45">
        <v>11.707676</v>
      </c>
      <c r="BS116" s="45">
        <v>11.701582</v>
      </c>
      <c r="BT116" s="45">
        <v>11.695748</v>
      </c>
      <c r="BU116" s="45">
        <v>11.996007</v>
      </c>
      <c r="BV116" s="45">
        <v>12.099617</v>
      </c>
      <c r="BW116" s="45">
        <v>12.025347</v>
      </c>
      <c r="BX116" s="45">
        <v>12.053887</v>
      </c>
      <c r="BY116" s="45">
        <v>12.098008</v>
      </c>
      <c r="BZ116" s="45">
        <v>12.078059</v>
      </c>
      <c r="CA116" s="45">
        <v>12.064022</v>
      </c>
      <c r="CB116" s="45">
        <v>14.391229</v>
      </c>
      <c r="CC116" s="45">
        <v>34.690606</v>
      </c>
      <c r="CD116" s="45">
        <v>35.109062</v>
      </c>
      <c r="CE116" s="45">
        <v>35.204415</v>
      </c>
      <c r="CF116" s="45">
        <v>39.010632</v>
      </c>
      <c r="CG116" s="45">
        <v>57.712642</v>
      </c>
      <c r="CH116" s="45">
        <v>57.806062</v>
      </c>
      <c r="CI116" s="45">
        <v>57.684839</v>
      </c>
      <c r="CJ116" s="45">
        <v>57.708257</v>
      </c>
      <c r="CK116" s="45">
        <v>46.735385</v>
      </c>
      <c r="CL116" s="45">
        <v>46.307321</v>
      </c>
      <c r="CM116" s="45">
        <v>46.334894</v>
      </c>
      <c r="CN116" s="45">
        <v>46.312781</v>
      </c>
      <c r="CO116" s="45">
        <v>29.800611</v>
      </c>
      <c r="CP116" s="45">
        <v>29.20566</v>
      </c>
      <c r="CQ116" s="45">
        <v>29.214775</v>
      </c>
      <c r="CR116" s="45">
        <v>26.620144</v>
      </c>
      <c r="CS116" s="45">
        <v>1.882372</v>
      </c>
      <c r="CT116" s="45">
        <v>0.961004</v>
      </c>
      <c r="CU116" s="45">
        <v>0.961132</v>
      </c>
      <c r="CV116" s="45">
        <v>0.958144</v>
      </c>
    </row>
    <row r="117" spans="1:100">
      <c r="A117" s="43">
        <v>46215</v>
      </c>
      <c r="B117" s="44" t="s">
        <v>33</v>
      </c>
      <c r="C117" s="44" t="s">
        <v>143</v>
      </c>
      <c r="D117" s="45">
        <v>119018.318699</v>
      </c>
      <c r="E117" s="45">
        <v>1239.302525</v>
      </c>
      <c r="F117" s="45">
        <v>1239.192203</v>
      </c>
      <c r="G117" s="45">
        <v>1239.418432</v>
      </c>
      <c r="H117" s="45">
        <v>1239.45542</v>
      </c>
      <c r="I117" s="45">
        <v>1239.432317</v>
      </c>
      <c r="J117" s="45">
        <v>1239.382721</v>
      </c>
      <c r="K117" s="45">
        <v>1239.41197</v>
      </c>
      <c r="L117" s="45">
        <v>1239.368631</v>
      </c>
      <c r="M117" s="45">
        <v>1239.471298</v>
      </c>
      <c r="N117" s="45">
        <v>1239.273436</v>
      </c>
      <c r="O117" s="45">
        <v>1239.426785</v>
      </c>
      <c r="P117" s="45">
        <v>1239.479712</v>
      </c>
      <c r="Q117" s="45">
        <v>1239.444825</v>
      </c>
      <c r="R117" s="45">
        <v>1239.603895</v>
      </c>
      <c r="S117" s="45">
        <v>1239.497727</v>
      </c>
      <c r="T117" s="45">
        <v>1239.381115</v>
      </c>
      <c r="U117" s="45">
        <v>1239.486893</v>
      </c>
      <c r="V117" s="45">
        <v>1239.915005</v>
      </c>
      <c r="W117" s="45">
        <v>1239.875141</v>
      </c>
      <c r="X117" s="45">
        <v>1240.113394</v>
      </c>
      <c r="Y117" s="45">
        <v>1239.962528</v>
      </c>
      <c r="Z117" s="45">
        <v>1240.062714</v>
      </c>
      <c r="AA117" s="45">
        <v>1239.913885</v>
      </c>
      <c r="AB117" s="45">
        <v>1240.118269</v>
      </c>
      <c r="AC117" s="45">
        <v>1240.009874</v>
      </c>
      <c r="AD117" s="45">
        <v>1240.164137</v>
      </c>
      <c r="AE117" s="45">
        <v>1240.214419</v>
      </c>
      <c r="AF117" s="45">
        <v>1240.207282</v>
      </c>
      <c r="AG117" s="45">
        <v>1240.323394</v>
      </c>
      <c r="AH117" s="45">
        <v>1240.305167</v>
      </c>
      <c r="AI117" s="45">
        <v>1240.299037</v>
      </c>
      <c r="AJ117" s="45">
        <v>1240.140028</v>
      </c>
      <c r="AK117" s="45">
        <v>1240.102329</v>
      </c>
      <c r="AL117" s="45">
        <v>1239.88127</v>
      </c>
      <c r="AM117" s="45">
        <v>1240.095661</v>
      </c>
      <c r="AN117" s="45">
        <v>1240.205882</v>
      </c>
      <c r="AO117" s="45">
        <v>1240.318447</v>
      </c>
      <c r="AP117" s="45">
        <v>1240.476386</v>
      </c>
      <c r="AQ117" s="45">
        <v>1240.436413</v>
      </c>
      <c r="AR117" s="45">
        <v>1240.298589</v>
      </c>
      <c r="AS117" s="45">
        <v>1240.333857</v>
      </c>
      <c r="AT117" s="45">
        <v>1240.241087</v>
      </c>
      <c r="AU117" s="45">
        <v>1240.269071</v>
      </c>
      <c r="AV117" s="45">
        <v>1240.255063</v>
      </c>
      <c r="AW117" s="45">
        <v>1240.420456</v>
      </c>
      <c r="AX117" s="45">
        <v>1240.180699</v>
      </c>
      <c r="AY117" s="45">
        <v>1240.480685</v>
      </c>
      <c r="AZ117" s="45">
        <v>1240.371614</v>
      </c>
      <c r="BA117" s="45">
        <v>1240.273867</v>
      </c>
      <c r="BB117" s="45">
        <v>1240.295772</v>
      </c>
      <c r="BC117" s="45">
        <v>1240.186962</v>
      </c>
      <c r="BD117" s="45">
        <v>1240.48022</v>
      </c>
      <c r="BE117" s="45">
        <v>1240.382705</v>
      </c>
      <c r="BF117" s="45">
        <v>1240.375229</v>
      </c>
      <c r="BG117" s="45">
        <v>1240.227597</v>
      </c>
      <c r="BH117" s="45">
        <v>1240.639057</v>
      </c>
      <c r="BI117" s="45">
        <v>1240.306645</v>
      </c>
      <c r="BJ117" s="45">
        <v>1240.583836</v>
      </c>
      <c r="BK117" s="45">
        <v>1240.719605</v>
      </c>
      <c r="BL117" s="45">
        <v>1240.415359</v>
      </c>
      <c r="BM117" s="45">
        <v>1240.266751</v>
      </c>
      <c r="BN117" s="45">
        <v>1240.214333</v>
      </c>
      <c r="BO117" s="45">
        <v>1239.771945</v>
      </c>
      <c r="BP117" s="45">
        <v>1239.792943</v>
      </c>
      <c r="BQ117" s="45">
        <v>1239.700295</v>
      </c>
      <c r="BR117" s="45">
        <v>1239.921282</v>
      </c>
      <c r="BS117" s="45">
        <v>1239.730671</v>
      </c>
      <c r="BT117" s="45">
        <v>1239.511847</v>
      </c>
      <c r="BU117" s="45">
        <v>1239.447078</v>
      </c>
      <c r="BV117" s="45">
        <v>1239.600757</v>
      </c>
      <c r="BW117" s="45">
        <v>1239.062116</v>
      </c>
      <c r="BX117" s="45">
        <v>1239.136817</v>
      </c>
      <c r="BY117" s="45">
        <v>1239.171045</v>
      </c>
      <c r="BZ117" s="45">
        <v>1239.236928</v>
      </c>
      <c r="CA117" s="45">
        <v>1239.048719</v>
      </c>
      <c r="CB117" s="45">
        <v>1239.026528</v>
      </c>
      <c r="CC117" s="45">
        <v>1239.081198</v>
      </c>
      <c r="CD117" s="45">
        <v>1238.862965</v>
      </c>
      <c r="CE117" s="45">
        <v>1239.048068</v>
      </c>
      <c r="CF117" s="45">
        <v>1238.989568</v>
      </c>
      <c r="CG117" s="45">
        <v>1239.37091</v>
      </c>
      <c r="CH117" s="45">
        <v>1239.289213</v>
      </c>
      <c r="CI117" s="45">
        <v>1239.161342</v>
      </c>
      <c r="CJ117" s="45">
        <v>1239.210995</v>
      </c>
      <c r="CK117" s="45">
        <v>1239.184775</v>
      </c>
      <c r="CL117" s="45">
        <v>1239.160509</v>
      </c>
      <c r="CM117" s="45">
        <v>1239.115567</v>
      </c>
      <c r="CN117" s="45">
        <v>1239.034957</v>
      </c>
      <c r="CO117" s="45">
        <v>1239.286623</v>
      </c>
      <c r="CP117" s="45">
        <v>1239.294866</v>
      </c>
      <c r="CQ117" s="45">
        <v>1239.351569</v>
      </c>
      <c r="CR117" s="45">
        <v>1239.388704</v>
      </c>
      <c r="CS117" s="45">
        <v>1239.346764</v>
      </c>
      <c r="CT117" s="45">
        <v>1239.503407</v>
      </c>
      <c r="CU117" s="45">
        <v>1239.431766</v>
      </c>
      <c r="CV117" s="45">
        <v>1239.656336</v>
      </c>
    </row>
    <row r="118" spans="1:100">
      <c r="A118" s="43">
        <v>46215</v>
      </c>
      <c r="B118" s="44" t="s">
        <v>34</v>
      </c>
      <c r="C118" s="44" t="s">
        <v>143</v>
      </c>
      <c r="D118" s="45">
        <v>19463.624448</v>
      </c>
      <c r="E118" s="45">
        <v>121.968405</v>
      </c>
      <c r="F118" s="45">
        <v>44.96113</v>
      </c>
      <c r="G118" s="45">
        <v>11.300821</v>
      </c>
      <c r="H118" s="45">
        <v>20.619119</v>
      </c>
      <c r="I118" s="45">
        <v>10.218054</v>
      </c>
      <c r="J118" s="45">
        <v>19.943776</v>
      </c>
      <c r="K118" s="45">
        <v>6.022908</v>
      </c>
      <c r="L118" s="45">
        <v>9.26684</v>
      </c>
      <c r="M118" s="45">
        <v>14.638084</v>
      </c>
      <c r="N118" s="45">
        <v>8.097593</v>
      </c>
      <c r="O118" s="45">
        <v>5.857075</v>
      </c>
      <c r="P118" s="45">
        <v>5.673786</v>
      </c>
      <c r="Q118" s="45">
        <v>7.317175</v>
      </c>
      <c r="R118" s="45">
        <v>38.776766</v>
      </c>
      <c r="S118" s="45">
        <v>14.812028</v>
      </c>
      <c r="T118" s="45">
        <v>16.95955</v>
      </c>
      <c r="U118" s="45">
        <v>36.694007</v>
      </c>
      <c r="V118" s="45">
        <v>62.555791</v>
      </c>
      <c r="W118" s="45">
        <v>46.865792</v>
      </c>
      <c r="X118" s="45">
        <v>69.465583</v>
      </c>
      <c r="Y118" s="45">
        <v>76.956691</v>
      </c>
      <c r="Z118" s="45">
        <v>90.056964</v>
      </c>
      <c r="AA118" s="45">
        <v>132.668419</v>
      </c>
      <c r="AB118" s="45">
        <v>187.714329</v>
      </c>
      <c r="AC118" s="45">
        <v>288.541259</v>
      </c>
      <c r="AD118" s="45">
        <v>327.295879</v>
      </c>
      <c r="AE118" s="45">
        <v>297.6668</v>
      </c>
      <c r="AF118" s="45">
        <v>253.685497</v>
      </c>
      <c r="AG118" s="45">
        <v>198.796085</v>
      </c>
      <c r="AH118" s="45">
        <v>203.10893</v>
      </c>
      <c r="AI118" s="45">
        <v>120.948444</v>
      </c>
      <c r="AJ118" s="45">
        <v>25.504888</v>
      </c>
      <c r="AK118" s="45">
        <v>19.366818</v>
      </c>
      <c r="AL118" s="45">
        <v>9.163222</v>
      </c>
      <c r="AM118" s="45">
        <v>6.829429</v>
      </c>
      <c r="AN118" s="45">
        <v>5.905279</v>
      </c>
      <c r="AO118" s="45">
        <v>0.477813</v>
      </c>
      <c r="AP118" s="45">
        <v>7.616873</v>
      </c>
      <c r="AQ118" s="45">
        <v>13.311737</v>
      </c>
      <c r="AR118" s="45">
        <v>1.527235</v>
      </c>
      <c r="AS118" s="45">
        <v>3.496262</v>
      </c>
      <c r="AT118" s="45">
        <v>0.917767</v>
      </c>
      <c r="AU118" s="45">
        <v>4.952162</v>
      </c>
      <c r="AV118" s="45">
        <v>22.025101</v>
      </c>
      <c r="AW118" s="45">
        <v>12.271462</v>
      </c>
      <c r="AX118" s="45">
        <v>3.955622</v>
      </c>
      <c r="AY118" s="45">
        <v>9.512669</v>
      </c>
      <c r="AZ118" s="45">
        <v>19.423418</v>
      </c>
      <c r="BA118" s="45">
        <v>27.024402</v>
      </c>
      <c r="BB118" s="45">
        <v>6.540884</v>
      </c>
      <c r="BC118" s="45">
        <v>0.875569</v>
      </c>
      <c r="BD118" s="45">
        <v>32.4925</v>
      </c>
      <c r="BE118" s="45">
        <v>16.714849</v>
      </c>
      <c r="BF118" s="45">
        <v>41.137495</v>
      </c>
      <c r="BG118" s="45">
        <v>12.030911</v>
      </c>
      <c r="BH118" s="45">
        <v>82.035783</v>
      </c>
      <c r="BI118" s="45">
        <v>54.8196</v>
      </c>
      <c r="BJ118" s="45">
        <v>31.280859</v>
      </c>
      <c r="BK118" s="45">
        <v>159.481359</v>
      </c>
      <c r="BL118" s="45">
        <v>183.110943</v>
      </c>
      <c r="BM118" s="45">
        <v>113.02688</v>
      </c>
      <c r="BN118" s="45">
        <v>39.281229</v>
      </c>
      <c r="BO118" s="45">
        <v>11.419854</v>
      </c>
      <c r="BP118" s="45">
        <v>19.578172</v>
      </c>
      <c r="BQ118" s="45">
        <v>12.038566</v>
      </c>
      <c r="BR118" s="45">
        <v>74.834731</v>
      </c>
      <c r="BS118" s="45">
        <v>138.664588</v>
      </c>
      <c r="BT118" s="45">
        <v>161.931639</v>
      </c>
      <c r="BU118" s="45">
        <v>187.215992</v>
      </c>
      <c r="BV118" s="45">
        <v>225.602399</v>
      </c>
      <c r="BW118" s="45">
        <v>122.369511</v>
      </c>
      <c r="BX118" s="45">
        <v>33.584101</v>
      </c>
      <c r="BY118" s="45">
        <v>159.875011</v>
      </c>
      <c r="BZ118" s="45">
        <v>128.291611</v>
      </c>
      <c r="CA118" s="45">
        <v>84.268166</v>
      </c>
      <c r="CB118" s="45">
        <v>113.02017</v>
      </c>
      <c r="CC118" s="45">
        <v>282.196755</v>
      </c>
      <c r="CD118" s="45">
        <v>405.326158</v>
      </c>
      <c r="CE118" s="45">
        <v>494.73716</v>
      </c>
      <c r="CF118" s="45">
        <v>475.658062</v>
      </c>
      <c r="CG118" s="45">
        <v>675.901766</v>
      </c>
      <c r="CH118" s="45">
        <v>951.547231</v>
      </c>
      <c r="CI118" s="45">
        <v>1045.453051</v>
      </c>
      <c r="CJ118" s="45">
        <v>1041.445761</v>
      </c>
      <c r="CK118" s="45">
        <v>1085.41582</v>
      </c>
      <c r="CL118" s="45">
        <v>1084.962831</v>
      </c>
      <c r="CM118" s="45">
        <v>1114.885548</v>
      </c>
      <c r="CN118" s="45">
        <v>1129.637472</v>
      </c>
      <c r="CO118" s="45">
        <v>977.832831</v>
      </c>
      <c r="CP118" s="45">
        <v>816.241246</v>
      </c>
      <c r="CQ118" s="45">
        <v>759.004817</v>
      </c>
      <c r="CR118" s="45">
        <v>676.959843</v>
      </c>
      <c r="CS118" s="45">
        <v>490.169659</v>
      </c>
      <c r="CT118" s="45">
        <v>333.848321</v>
      </c>
      <c r="CU118" s="45">
        <v>261.736929</v>
      </c>
      <c r="CV118" s="45">
        <v>172.404077</v>
      </c>
    </row>
    <row r="119" spans="1:100">
      <c r="A119" s="43">
        <v>46215</v>
      </c>
      <c r="B119" s="44" t="s">
        <v>35</v>
      </c>
      <c r="C119" s="44" t="s">
        <v>143</v>
      </c>
      <c r="D119" s="45">
        <v>260424.491528</v>
      </c>
      <c r="E119" s="45">
        <v>0.004317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0.009684</v>
      </c>
      <c r="AE119" s="45">
        <v>2.828277</v>
      </c>
      <c r="AF119" s="45">
        <v>44.81248</v>
      </c>
      <c r="AG119" s="45">
        <v>216.412067</v>
      </c>
      <c r="AH119" s="45">
        <v>574.384818</v>
      </c>
      <c r="AI119" s="45">
        <v>1143.418028</v>
      </c>
      <c r="AJ119" s="45">
        <v>1893.541372</v>
      </c>
      <c r="AK119" s="45">
        <v>2628.199165</v>
      </c>
      <c r="AL119" s="45">
        <v>3413.736274</v>
      </c>
      <c r="AM119" s="45">
        <v>4153.741836</v>
      </c>
      <c r="AN119" s="45">
        <v>4679.359529</v>
      </c>
      <c r="AO119" s="45">
        <v>5153.869319</v>
      </c>
      <c r="AP119" s="45">
        <v>5502.554278</v>
      </c>
      <c r="AQ119" s="45">
        <v>5644.054958</v>
      </c>
      <c r="AR119" s="45">
        <v>5876.892915</v>
      </c>
      <c r="AS119" s="45">
        <v>6098.942542</v>
      </c>
      <c r="AT119" s="45">
        <v>6331.290757</v>
      </c>
      <c r="AU119" s="45">
        <v>6462.571098</v>
      </c>
      <c r="AV119" s="45">
        <v>6461.644731</v>
      </c>
      <c r="AW119" s="45">
        <v>6490.123681</v>
      </c>
      <c r="AX119" s="45">
        <v>6591.894916</v>
      </c>
      <c r="AY119" s="45">
        <v>6794.336214</v>
      </c>
      <c r="AZ119" s="45">
        <v>6895.993003</v>
      </c>
      <c r="BA119" s="45">
        <v>6915.929604</v>
      </c>
      <c r="BB119" s="45">
        <v>6951.889889</v>
      </c>
      <c r="BC119" s="45">
        <v>7047.607044</v>
      </c>
      <c r="BD119" s="45">
        <v>7058.858831</v>
      </c>
      <c r="BE119" s="45">
        <v>7045.150996</v>
      </c>
      <c r="BF119" s="45">
        <v>6930.968557</v>
      </c>
      <c r="BG119" s="45">
        <v>6984.988656</v>
      </c>
      <c r="BH119" s="45">
        <v>6900.109648</v>
      </c>
      <c r="BI119" s="45">
        <v>6816.470114</v>
      </c>
      <c r="BJ119" s="45">
        <v>6816.279212</v>
      </c>
      <c r="BK119" s="45">
        <v>6565.597402</v>
      </c>
      <c r="BL119" s="45">
        <v>6208.6829</v>
      </c>
      <c r="BM119" s="45">
        <v>6082.781389</v>
      </c>
      <c r="BN119" s="45">
        <v>6024.281633</v>
      </c>
      <c r="BO119" s="45">
        <v>5875.756512</v>
      </c>
      <c r="BP119" s="45">
        <v>5681.944157</v>
      </c>
      <c r="BQ119" s="45">
        <v>5633.928895</v>
      </c>
      <c r="BR119" s="45">
        <v>5448.229254</v>
      </c>
      <c r="BS119" s="45">
        <v>5204.290601</v>
      </c>
      <c r="BT119" s="45">
        <v>5081.848426</v>
      </c>
      <c r="BU119" s="45">
        <v>5033.273928</v>
      </c>
      <c r="BV119" s="45">
        <v>4853.584096</v>
      </c>
      <c r="BW119" s="45">
        <v>4611.401579</v>
      </c>
      <c r="BX119" s="45">
        <v>4587.316886</v>
      </c>
      <c r="BY119" s="45">
        <v>4069.195862</v>
      </c>
      <c r="BZ119" s="45">
        <v>3694.337563</v>
      </c>
      <c r="CA119" s="45">
        <v>3362.46088</v>
      </c>
      <c r="CB119" s="45">
        <v>2972.317154</v>
      </c>
      <c r="CC119" s="45">
        <v>2394.731723</v>
      </c>
      <c r="CD119" s="45">
        <v>1802.667726</v>
      </c>
      <c r="CE119" s="45">
        <v>1297.664909</v>
      </c>
      <c r="CF119" s="45">
        <v>823.02317</v>
      </c>
      <c r="CG119" s="45">
        <v>396.375755</v>
      </c>
      <c r="CH119" s="45">
        <v>153.342547</v>
      </c>
      <c r="CI119" s="45">
        <v>40.103039</v>
      </c>
      <c r="CJ119" s="45">
        <v>2.482582</v>
      </c>
      <c r="CK119" s="45">
        <v>0.002151</v>
      </c>
      <c r="CL119" s="45">
        <v>0</v>
      </c>
      <c r="CM119" s="45">
        <v>0</v>
      </c>
      <c r="CN119" s="45">
        <v>0</v>
      </c>
      <c r="CO119" s="45">
        <v>0</v>
      </c>
      <c r="CP119" s="45">
        <v>0</v>
      </c>
      <c r="CQ119" s="45">
        <v>0</v>
      </c>
      <c r="CR119" s="45">
        <v>0</v>
      </c>
      <c r="CS119" s="45">
        <v>0</v>
      </c>
      <c r="CT119" s="45">
        <v>0</v>
      </c>
      <c r="CU119" s="45">
        <v>0</v>
      </c>
      <c r="CV119" s="45">
        <v>0</v>
      </c>
    </row>
    <row r="120" spans="1:100">
      <c r="A120" s="43">
        <v>46215</v>
      </c>
      <c r="B120" s="44" t="s">
        <v>36</v>
      </c>
      <c r="C120" s="44" t="s">
        <v>143</v>
      </c>
      <c r="D120" s="45">
        <v>-25541.204881</v>
      </c>
      <c r="E120" s="45">
        <v>-54.179247</v>
      </c>
      <c r="F120" s="45">
        <v>-128.947883</v>
      </c>
      <c r="G120" s="45">
        <v>-157.998316</v>
      </c>
      <c r="H120" s="45">
        <v>-147.799841</v>
      </c>
      <c r="I120" s="45">
        <v>-250.929455</v>
      </c>
      <c r="J120" s="45">
        <v>-304.789396</v>
      </c>
      <c r="K120" s="45">
        <v>-258.449768</v>
      </c>
      <c r="L120" s="45">
        <v>-198.046951</v>
      </c>
      <c r="M120" s="45">
        <v>-72.592853</v>
      </c>
      <c r="N120" s="45">
        <v>-59.081157</v>
      </c>
      <c r="O120" s="45">
        <v>-48.769995</v>
      </c>
      <c r="P120" s="45">
        <v>-89.04238</v>
      </c>
      <c r="Q120" s="45">
        <v>-60.880436</v>
      </c>
      <c r="R120" s="45">
        <v>-28.022105</v>
      </c>
      <c r="S120" s="45">
        <v>-43.40869</v>
      </c>
      <c r="T120" s="45">
        <v>-102.223391</v>
      </c>
      <c r="U120" s="45">
        <v>-132.746092</v>
      </c>
      <c r="V120" s="45">
        <v>-118.049593</v>
      </c>
      <c r="W120" s="45">
        <v>-110.347701</v>
      </c>
      <c r="X120" s="45">
        <v>-105.06769</v>
      </c>
      <c r="Y120" s="45">
        <v>-96.637561</v>
      </c>
      <c r="Z120" s="45">
        <v>-104.059847</v>
      </c>
      <c r="AA120" s="45">
        <v>-44.330503</v>
      </c>
      <c r="AB120" s="45">
        <v>-14.209844</v>
      </c>
      <c r="AC120" s="45">
        <v>-28.431879</v>
      </c>
      <c r="AD120" s="45">
        <v>-14.538696</v>
      </c>
      <c r="AE120" s="45">
        <v>-20.778754</v>
      </c>
      <c r="AF120" s="45">
        <v>-36.985315</v>
      </c>
      <c r="AG120" s="45">
        <v>-46.675485</v>
      </c>
      <c r="AH120" s="45">
        <v>-83.548788</v>
      </c>
      <c r="AI120" s="45">
        <v>-114.512343</v>
      </c>
      <c r="AJ120" s="45">
        <v>-255.749678</v>
      </c>
      <c r="AK120" s="45">
        <v>-610.535601</v>
      </c>
      <c r="AL120" s="45">
        <v>-878.515295</v>
      </c>
      <c r="AM120" s="45">
        <v>-1178.536038</v>
      </c>
      <c r="AN120" s="45">
        <v>-1328.316377</v>
      </c>
      <c r="AO120" s="45">
        <v>-1641.952071</v>
      </c>
      <c r="AP120" s="45">
        <v>-1667.78441</v>
      </c>
      <c r="AQ120" s="45">
        <v>-1607.326215</v>
      </c>
      <c r="AR120" s="45">
        <v>-1559.836279</v>
      </c>
      <c r="AS120" s="45">
        <v>-1326.521881</v>
      </c>
      <c r="AT120" s="45">
        <v>-1197.601222</v>
      </c>
      <c r="AU120" s="45">
        <v>-1077.086925</v>
      </c>
      <c r="AV120" s="45">
        <v>-895.3234</v>
      </c>
      <c r="AW120" s="45">
        <v>-736.795161</v>
      </c>
      <c r="AX120" s="45">
        <v>-643.964678</v>
      </c>
      <c r="AY120" s="45">
        <v>-597.390227</v>
      </c>
      <c r="AZ120" s="45">
        <v>-508.790744</v>
      </c>
      <c r="BA120" s="45">
        <v>-348.328246</v>
      </c>
      <c r="BB120" s="45">
        <v>-273.336333</v>
      </c>
      <c r="BC120" s="45">
        <v>-261.994145</v>
      </c>
      <c r="BD120" s="45">
        <v>-159.818526</v>
      </c>
      <c r="BE120" s="45">
        <v>-121.638463</v>
      </c>
      <c r="BF120" s="45">
        <v>-125.129569</v>
      </c>
      <c r="BG120" s="45">
        <v>-135.008583</v>
      </c>
      <c r="BH120" s="45">
        <v>-87.617203</v>
      </c>
      <c r="BI120" s="45">
        <v>-76.675266</v>
      </c>
      <c r="BJ120" s="45">
        <v>-83.194668</v>
      </c>
      <c r="BK120" s="45">
        <v>-24.812153</v>
      </c>
      <c r="BL120" s="45">
        <v>-18.169668</v>
      </c>
      <c r="BM120" s="45">
        <v>-60.798222</v>
      </c>
      <c r="BN120" s="45">
        <v>-86.54448</v>
      </c>
      <c r="BO120" s="45">
        <v>-141.844143</v>
      </c>
      <c r="BP120" s="45">
        <v>-93.593178</v>
      </c>
      <c r="BQ120" s="45">
        <v>-142.163852</v>
      </c>
      <c r="BR120" s="45">
        <v>-109.3953</v>
      </c>
      <c r="BS120" s="45">
        <v>-88.994279</v>
      </c>
      <c r="BT120" s="45">
        <v>-99.843251</v>
      </c>
      <c r="BU120" s="45">
        <v>-122.371598</v>
      </c>
      <c r="BV120" s="45">
        <v>-107.092645</v>
      </c>
      <c r="BW120" s="45">
        <v>-129.063207</v>
      </c>
      <c r="BX120" s="45">
        <v>-239.865166</v>
      </c>
      <c r="BY120" s="45">
        <v>-166.013636</v>
      </c>
      <c r="BZ120" s="45">
        <v>-250.471496</v>
      </c>
      <c r="CA120" s="45">
        <v>-188.182976</v>
      </c>
      <c r="CB120" s="45">
        <v>-131.817428</v>
      </c>
      <c r="CC120" s="45">
        <v>-64.419305</v>
      </c>
      <c r="CD120" s="45">
        <v>-50.660402</v>
      </c>
      <c r="CE120" s="45">
        <v>-25.757565</v>
      </c>
      <c r="CF120" s="45">
        <v>-65.356535</v>
      </c>
      <c r="CG120" s="45">
        <v>-18.849107</v>
      </c>
      <c r="CH120" s="45">
        <v>-16.531285</v>
      </c>
      <c r="CI120" s="45">
        <v>-39.942288</v>
      </c>
      <c r="CJ120" s="45">
        <v>-41.811784</v>
      </c>
      <c r="CK120" s="45">
        <v>-21.001215</v>
      </c>
      <c r="CL120" s="45">
        <v>-29.153602</v>
      </c>
      <c r="CM120" s="45">
        <v>-18.835969</v>
      </c>
      <c r="CN120" s="45">
        <v>-27.628227</v>
      </c>
      <c r="CO120" s="45">
        <v>-44.529628</v>
      </c>
      <c r="CP120" s="45">
        <v>-29.661329</v>
      </c>
      <c r="CQ120" s="45">
        <v>-38.068631</v>
      </c>
      <c r="CR120" s="45">
        <v>-69.390213</v>
      </c>
      <c r="CS120" s="45">
        <v>-46.856303</v>
      </c>
      <c r="CT120" s="45">
        <v>-53.823288</v>
      </c>
      <c r="CU120" s="45">
        <v>-94.853327</v>
      </c>
      <c r="CV120" s="45">
        <v>-82.189042</v>
      </c>
    </row>
    <row r="121" spans="1:100">
      <c r="A121" s="43">
        <v>46215</v>
      </c>
      <c r="B121" s="44" t="s">
        <v>37</v>
      </c>
      <c r="C121" s="44" t="s">
        <v>143</v>
      </c>
      <c r="D121" s="45">
        <v>221915.53674</v>
      </c>
      <c r="E121" s="45">
        <v>3344.639901</v>
      </c>
      <c r="F121" s="45">
        <v>3359.55376</v>
      </c>
      <c r="G121" s="45">
        <v>3401.96921</v>
      </c>
      <c r="H121" s="45">
        <v>3429.375625</v>
      </c>
      <c r="I121" s="45">
        <v>3439.99554</v>
      </c>
      <c r="J121" s="45">
        <v>3479.572346</v>
      </c>
      <c r="K121" s="45">
        <v>3463.920848</v>
      </c>
      <c r="L121" s="45">
        <v>3418.513932</v>
      </c>
      <c r="M121" s="45">
        <v>3376.628363</v>
      </c>
      <c r="N121" s="45">
        <v>3337.07543</v>
      </c>
      <c r="O121" s="45">
        <v>3317.783435</v>
      </c>
      <c r="P121" s="45">
        <v>3272.467102</v>
      </c>
      <c r="Q121" s="45">
        <v>3254.999438</v>
      </c>
      <c r="R121" s="45">
        <v>3201.172616</v>
      </c>
      <c r="S121" s="45">
        <v>3130.472005</v>
      </c>
      <c r="T121" s="45">
        <v>3055.637742</v>
      </c>
      <c r="U121" s="45">
        <v>2936.084838</v>
      </c>
      <c r="V121" s="45">
        <v>2800.615691</v>
      </c>
      <c r="W121" s="45">
        <v>2640.247299</v>
      </c>
      <c r="X121" s="45">
        <v>2464.579994</v>
      </c>
      <c r="Y121" s="45">
        <v>2326.087287</v>
      </c>
      <c r="Z121" s="45">
        <v>2207.801723</v>
      </c>
      <c r="AA121" s="45">
        <v>2104.421768</v>
      </c>
      <c r="AB121" s="45">
        <v>1981.426352</v>
      </c>
      <c r="AC121" s="45">
        <v>1855.100804</v>
      </c>
      <c r="AD121" s="45">
        <v>1699.999071</v>
      </c>
      <c r="AE121" s="45">
        <v>1581.249603</v>
      </c>
      <c r="AF121" s="45">
        <v>1492.589183</v>
      </c>
      <c r="AG121" s="45">
        <v>1388.742887</v>
      </c>
      <c r="AH121" s="45">
        <v>1304.005377</v>
      </c>
      <c r="AI121" s="45">
        <v>1219.44679</v>
      </c>
      <c r="AJ121" s="45">
        <v>1126.330834</v>
      </c>
      <c r="AK121" s="45">
        <v>1073.098799</v>
      </c>
      <c r="AL121" s="45">
        <v>1099.496522</v>
      </c>
      <c r="AM121" s="45">
        <v>1147.601487</v>
      </c>
      <c r="AN121" s="45">
        <v>1188.599991</v>
      </c>
      <c r="AO121" s="45">
        <v>1231.040836</v>
      </c>
      <c r="AP121" s="45">
        <v>1212.890284</v>
      </c>
      <c r="AQ121" s="45">
        <v>1212.064136</v>
      </c>
      <c r="AR121" s="45">
        <v>1160.261555</v>
      </c>
      <c r="AS121" s="45">
        <v>1074.524281</v>
      </c>
      <c r="AT121" s="45">
        <v>996.04469</v>
      </c>
      <c r="AU121" s="45">
        <v>911.101069</v>
      </c>
      <c r="AV121" s="45">
        <v>865.231661</v>
      </c>
      <c r="AW121" s="45">
        <v>845.086094</v>
      </c>
      <c r="AX121" s="45">
        <v>825.643204</v>
      </c>
      <c r="AY121" s="45">
        <v>820.792308</v>
      </c>
      <c r="AZ121" s="45">
        <v>835.106836</v>
      </c>
      <c r="BA121" s="45">
        <v>862.731807</v>
      </c>
      <c r="BB121" s="45">
        <v>894.398474</v>
      </c>
      <c r="BC121" s="45">
        <v>951.839613</v>
      </c>
      <c r="BD121" s="45">
        <v>1043.146696</v>
      </c>
      <c r="BE121" s="45">
        <v>1166.908818</v>
      </c>
      <c r="BF121" s="45">
        <v>1318.141466</v>
      </c>
      <c r="BG121" s="45">
        <v>1462.180403</v>
      </c>
      <c r="BH121" s="45">
        <v>1530.900604</v>
      </c>
      <c r="BI121" s="45">
        <v>1583.173976</v>
      </c>
      <c r="BJ121" s="45">
        <v>1705.975696</v>
      </c>
      <c r="BK121" s="45">
        <v>1842.386744</v>
      </c>
      <c r="BL121" s="45">
        <v>1962.130311</v>
      </c>
      <c r="BM121" s="45">
        <v>2002.727299</v>
      </c>
      <c r="BN121" s="45">
        <v>2077.738903</v>
      </c>
      <c r="BO121" s="45">
        <v>2274.532916</v>
      </c>
      <c r="BP121" s="45">
        <v>2373.518605</v>
      </c>
      <c r="BQ121" s="45">
        <v>2461.331606</v>
      </c>
      <c r="BR121" s="45">
        <v>2618.493743</v>
      </c>
      <c r="BS121" s="45">
        <v>2777.408065</v>
      </c>
      <c r="BT121" s="45">
        <v>2902.095882</v>
      </c>
      <c r="BU121" s="45">
        <v>3014.922114</v>
      </c>
      <c r="BV121" s="45">
        <v>3063.676847</v>
      </c>
      <c r="BW121" s="45">
        <v>3154.46356</v>
      </c>
      <c r="BX121" s="45">
        <v>3255.335445</v>
      </c>
      <c r="BY121" s="45">
        <v>3309.571784</v>
      </c>
      <c r="BZ121" s="45">
        <v>3400.943781</v>
      </c>
      <c r="CA121" s="45">
        <v>3525.41182</v>
      </c>
      <c r="CB121" s="45">
        <v>3540.538943</v>
      </c>
      <c r="CC121" s="45">
        <v>3609.079329</v>
      </c>
      <c r="CD121" s="45">
        <v>3647.707534</v>
      </c>
      <c r="CE121" s="45">
        <v>3708.572859</v>
      </c>
      <c r="CF121" s="45">
        <v>3702.923975</v>
      </c>
      <c r="CG121" s="45">
        <v>3650.878082</v>
      </c>
      <c r="CH121" s="45">
        <v>3434.469744</v>
      </c>
      <c r="CI121" s="45">
        <v>3353.417089</v>
      </c>
      <c r="CJ121" s="45">
        <v>3309.008752</v>
      </c>
      <c r="CK121" s="45">
        <v>3126.66191</v>
      </c>
      <c r="CL121" s="45">
        <v>2982.900547</v>
      </c>
      <c r="CM121" s="45">
        <v>2841.568709</v>
      </c>
      <c r="CN121" s="45">
        <v>2689.952696</v>
      </c>
      <c r="CO121" s="45">
        <v>2607.412812</v>
      </c>
      <c r="CP121" s="45">
        <v>2530.332599</v>
      </c>
      <c r="CQ121" s="45">
        <v>2457.075551</v>
      </c>
      <c r="CR121" s="45">
        <v>2403.823476</v>
      </c>
      <c r="CS121" s="45">
        <v>2336.905512</v>
      </c>
      <c r="CT121" s="45">
        <v>2260.627998</v>
      </c>
      <c r="CU121" s="45">
        <v>2154.730328</v>
      </c>
      <c r="CV121" s="45">
        <v>2119.770771</v>
      </c>
    </row>
    <row r="122" spans="1:100">
      <c r="A122" s="43">
        <v>46216</v>
      </c>
      <c r="B122" s="44" t="s">
        <v>28</v>
      </c>
      <c r="C122" s="44" t="s">
        <v>143</v>
      </c>
      <c r="D122" s="45">
        <v>1523.807372</v>
      </c>
      <c r="E122" s="45">
        <v>15.742202</v>
      </c>
      <c r="F122" s="45">
        <v>15.733794</v>
      </c>
      <c r="G122" s="45">
        <v>15.725815</v>
      </c>
      <c r="H122" s="45">
        <v>15.723034</v>
      </c>
      <c r="I122" s="45">
        <v>15.739548</v>
      </c>
      <c r="J122" s="45">
        <v>15.723019</v>
      </c>
      <c r="K122" s="45">
        <v>15.735614</v>
      </c>
      <c r="L122" s="45">
        <v>15.736308</v>
      </c>
      <c r="M122" s="45">
        <v>15.753288</v>
      </c>
      <c r="N122" s="45">
        <v>15.743486</v>
      </c>
      <c r="O122" s="45">
        <v>15.729589</v>
      </c>
      <c r="P122" s="45">
        <v>15.74079</v>
      </c>
      <c r="Q122" s="45">
        <v>15.739804</v>
      </c>
      <c r="R122" s="45">
        <v>15.725134</v>
      </c>
      <c r="S122" s="45">
        <v>15.750496</v>
      </c>
      <c r="T122" s="45">
        <v>15.761323</v>
      </c>
      <c r="U122" s="45">
        <v>15.759437</v>
      </c>
      <c r="V122" s="45">
        <v>15.744748</v>
      </c>
      <c r="W122" s="45">
        <v>15.757392</v>
      </c>
      <c r="X122" s="45">
        <v>15.756192</v>
      </c>
      <c r="Y122" s="45">
        <v>15.755671</v>
      </c>
      <c r="Z122" s="45">
        <v>15.749721</v>
      </c>
      <c r="AA122" s="45">
        <v>15.768505</v>
      </c>
      <c r="AB122" s="45">
        <v>15.733162</v>
      </c>
      <c r="AC122" s="45">
        <v>15.710165</v>
      </c>
      <c r="AD122" s="45">
        <v>15.699482</v>
      </c>
      <c r="AE122" s="45">
        <v>15.689823</v>
      </c>
      <c r="AF122" s="45">
        <v>15.681749</v>
      </c>
      <c r="AG122" s="45">
        <v>15.821394</v>
      </c>
      <c r="AH122" s="45">
        <v>15.820369</v>
      </c>
      <c r="AI122" s="45">
        <v>15.793797</v>
      </c>
      <c r="AJ122" s="45">
        <v>15.794516</v>
      </c>
      <c r="AK122" s="45">
        <v>15.792333</v>
      </c>
      <c r="AL122" s="45">
        <v>15.796175</v>
      </c>
      <c r="AM122" s="45">
        <v>15.798519</v>
      </c>
      <c r="AN122" s="45">
        <v>15.773022</v>
      </c>
      <c r="AO122" s="45">
        <v>15.807232</v>
      </c>
      <c r="AP122" s="45">
        <v>15.790095</v>
      </c>
      <c r="AQ122" s="45">
        <v>15.797522</v>
      </c>
      <c r="AR122" s="45">
        <v>15.793672</v>
      </c>
      <c r="AS122" s="45">
        <v>15.814569</v>
      </c>
      <c r="AT122" s="45">
        <v>15.802396</v>
      </c>
      <c r="AU122" s="45">
        <v>15.799134</v>
      </c>
      <c r="AV122" s="45">
        <v>15.896633</v>
      </c>
      <c r="AW122" s="45">
        <v>16.002621</v>
      </c>
      <c r="AX122" s="45">
        <v>16.051481</v>
      </c>
      <c r="AY122" s="45">
        <v>16.047088</v>
      </c>
      <c r="AZ122" s="45">
        <v>16.055649</v>
      </c>
      <c r="BA122" s="45">
        <v>16.066022</v>
      </c>
      <c r="BB122" s="45">
        <v>15.756409</v>
      </c>
      <c r="BC122" s="45">
        <v>15.751058</v>
      </c>
      <c r="BD122" s="45">
        <v>15.737941</v>
      </c>
      <c r="BE122" s="45">
        <v>15.724056</v>
      </c>
      <c r="BF122" s="45">
        <v>15.746481</v>
      </c>
      <c r="BG122" s="45">
        <v>15.753609</v>
      </c>
      <c r="BH122" s="45">
        <v>15.966668</v>
      </c>
      <c r="BI122" s="45">
        <v>16.088071</v>
      </c>
      <c r="BJ122" s="45">
        <v>16.081003</v>
      </c>
      <c r="BK122" s="45">
        <v>16.094075</v>
      </c>
      <c r="BL122" s="45">
        <v>15.740173</v>
      </c>
      <c r="BM122" s="45">
        <v>15.734972</v>
      </c>
      <c r="BN122" s="45">
        <v>15.722281</v>
      </c>
      <c r="BO122" s="45">
        <v>15.720506</v>
      </c>
      <c r="BP122" s="45">
        <v>15.695339</v>
      </c>
      <c r="BQ122" s="45">
        <v>15.699616</v>
      </c>
      <c r="BR122" s="45">
        <v>15.71683</v>
      </c>
      <c r="BS122" s="45">
        <v>15.72705</v>
      </c>
      <c r="BT122" s="45">
        <v>15.735879</v>
      </c>
      <c r="BU122" s="45">
        <v>15.741873</v>
      </c>
      <c r="BV122" s="45">
        <v>15.729739</v>
      </c>
      <c r="BW122" s="45">
        <v>15.739993</v>
      </c>
      <c r="BX122" s="45">
        <v>15.737129</v>
      </c>
      <c r="BY122" s="45">
        <v>15.871496</v>
      </c>
      <c r="BZ122" s="45">
        <v>16.067346</v>
      </c>
      <c r="CA122" s="45">
        <v>16.073715</v>
      </c>
      <c r="CB122" s="45">
        <v>16.116362</v>
      </c>
      <c r="CC122" s="45">
        <v>16.068495</v>
      </c>
      <c r="CD122" s="45">
        <v>16.135573</v>
      </c>
      <c r="CE122" s="45">
        <v>16.135601</v>
      </c>
      <c r="CF122" s="45">
        <v>16.151862</v>
      </c>
      <c r="CG122" s="45">
        <v>16.121935</v>
      </c>
      <c r="CH122" s="45">
        <v>16.123931</v>
      </c>
      <c r="CI122" s="45">
        <v>16.138368</v>
      </c>
      <c r="CJ122" s="45">
        <v>16.138383</v>
      </c>
      <c r="CK122" s="45">
        <v>16.131162</v>
      </c>
      <c r="CL122" s="45">
        <v>16.14215</v>
      </c>
      <c r="CM122" s="45">
        <v>16.139798</v>
      </c>
      <c r="CN122" s="45">
        <v>16.184078</v>
      </c>
      <c r="CO122" s="45">
        <v>16.144129</v>
      </c>
      <c r="CP122" s="45">
        <v>16.159416</v>
      </c>
      <c r="CQ122" s="45">
        <v>16.177183</v>
      </c>
      <c r="CR122" s="45">
        <v>16.158252</v>
      </c>
      <c r="CS122" s="45">
        <v>16.124029</v>
      </c>
      <c r="CT122" s="45">
        <v>16.142689</v>
      </c>
      <c r="CU122" s="45">
        <v>16.15244</v>
      </c>
      <c r="CV122" s="45">
        <v>16.144698</v>
      </c>
    </row>
    <row r="123" spans="1:100">
      <c r="A123" s="43">
        <v>46216</v>
      </c>
      <c r="B123" s="44" t="s">
        <v>29</v>
      </c>
      <c r="C123" s="44" t="s">
        <v>143</v>
      </c>
      <c r="D123" s="45">
        <v>267788.473833</v>
      </c>
      <c r="E123" s="45">
        <v>2910.967886</v>
      </c>
      <c r="F123" s="45">
        <v>2901.88778</v>
      </c>
      <c r="G123" s="45">
        <v>2900.203297</v>
      </c>
      <c r="H123" s="45">
        <v>2899.17451</v>
      </c>
      <c r="I123" s="45">
        <v>2891.356438</v>
      </c>
      <c r="J123" s="45">
        <v>2901.318773</v>
      </c>
      <c r="K123" s="45">
        <v>2904.811225</v>
      </c>
      <c r="L123" s="45">
        <v>2905.730162</v>
      </c>
      <c r="M123" s="45">
        <v>2912.53924</v>
      </c>
      <c r="N123" s="45">
        <v>2901.465183</v>
      </c>
      <c r="O123" s="45">
        <v>2888.979555</v>
      </c>
      <c r="P123" s="45">
        <v>2892.364087</v>
      </c>
      <c r="Q123" s="45">
        <v>2905.806114</v>
      </c>
      <c r="R123" s="45">
        <v>2918.266663</v>
      </c>
      <c r="S123" s="45">
        <v>2915.938741</v>
      </c>
      <c r="T123" s="45">
        <v>2916.838844</v>
      </c>
      <c r="U123" s="45">
        <v>2918.379034</v>
      </c>
      <c r="V123" s="45">
        <v>2914.303381</v>
      </c>
      <c r="W123" s="45">
        <v>2915.605962</v>
      </c>
      <c r="X123" s="45">
        <v>2914.222586</v>
      </c>
      <c r="Y123" s="45">
        <v>2914.187745</v>
      </c>
      <c r="Z123" s="45">
        <v>2912.277961</v>
      </c>
      <c r="AA123" s="45">
        <v>2903.555801</v>
      </c>
      <c r="AB123" s="45">
        <v>2909.135458</v>
      </c>
      <c r="AC123" s="45">
        <v>2903.434255</v>
      </c>
      <c r="AD123" s="45">
        <v>2906.328931</v>
      </c>
      <c r="AE123" s="45">
        <v>2914.831335</v>
      </c>
      <c r="AF123" s="45">
        <v>2913.014166</v>
      </c>
      <c r="AG123" s="45">
        <v>2914.551616</v>
      </c>
      <c r="AH123" s="45">
        <v>2915.299587</v>
      </c>
      <c r="AI123" s="45">
        <v>2910.511858</v>
      </c>
      <c r="AJ123" s="45">
        <v>2870.963718</v>
      </c>
      <c r="AK123" s="45">
        <v>2828.137718</v>
      </c>
      <c r="AL123" s="45">
        <v>2785.324652</v>
      </c>
      <c r="AM123" s="45">
        <v>2796.219035</v>
      </c>
      <c r="AN123" s="45">
        <v>2799.685799</v>
      </c>
      <c r="AO123" s="45">
        <v>2811.94398</v>
      </c>
      <c r="AP123" s="45">
        <v>2841.297017</v>
      </c>
      <c r="AQ123" s="45">
        <v>2838.256823</v>
      </c>
      <c r="AR123" s="45">
        <v>2836.602316</v>
      </c>
      <c r="AS123" s="45">
        <v>2828.015413</v>
      </c>
      <c r="AT123" s="45">
        <v>2876.377457</v>
      </c>
      <c r="AU123" s="45">
        <v>2899.203417</v>
      </c>
      <c r="AV123" s="45">
        <v>2901.932489</v>
      </c>
      <c r="AW123" s="45">
        <v>2915.266969</v>
      </c>
      <c r="AX123" s="45">
        <v>2906.152949</v>
      </c>
      <c r="AY123" s="45">
        <v>2906.109652</v>
      </c>
      <c r="AZ123" s="45">
        <v>2907.368009</v>
      </c>
      <c r="BA123" s="45">
        <v>2894.488375</v>
      </c>
      <c r="BB123" s="45">
        <v>2855.963439</v>
      </c>
      <c r="BC123" s="45">
        <v>2819.560403</v>
      </c>
      <c r="BD123" s="45">
        <v>2853.802</v>
      </c>
      <c r="BE123" s="45">
        <v>2827.499711</v>
      </c>
      <c r="BF123" s="45">
        <v>2813.589763</v>
      </c>
      <c r="BG123" s="45">
        <v>2855.247784</v>
      </c>
      <c r="BH123" s="45">
        <v>2857.535189</v>
      </c>
      <c r="BI123" s="45">
        <v>2844.573146</v>
      </c>
      <c r="BJ123" s="45">
        <v>2865.464223</v>
      </c>
      <c r="BK123" s="45">
        <v>2872.015022</v>
      </c>
      <c r="BL123" s="45">
        <v>2834.876992</v>
      </c>
      <c r="BM123" s="45">
        <v>2766.588023</v>
      </c>
      <c r="BN123" s="45">
        <v>2762.049688</v>
      </c>
      <c r="BO123" s="45">
        <v>2733.763622</v>
      </c>
      <c r="BP123" s="45">
        <v>2693.724593</v>
      </c>
      <c r="BQ123" s="45">
        <v>2606.692637</v>
      </c>
      <c r="BR123" s="45">
        <v>2485.937138</v>
      </c>
      <c r="BS123" s="45">
        <v>2466.920604</v>
      </c>
      <c r="BT123" s="45">
        <v>2474.256163</v>
      </c>
      <c r="BU123" s="45">
        <v>2428.881985</v>
      </c>
      <c r="BV123" s="45">
        <v>2463.589655</v>
      </c>
      <c r="BW123" s="45">
        <v>2485.937853</v>
      </c>
      <c r="BX123" s="45">
        <v>2328.49808</v>
      </c>
      <c r="BY123" s="45">
        <v>2352.245936</v>
      </c>
      <c r="BZ123" s="45">
        <v>2488.974243</v>
      </c>
      <c r="CA123" s="45">
        <v>2523.043299</v>
      </c>
      <c r="CB123" s="45">
        <v>2537.771276</v>
      </c>
      <c r="CC123" s="45">
        <v>2446.062776</v>
      </c>
      <c r="CD123" s="45">
        <v>2453.857992</v>
      </c>
      <c r="CE123" s="45">
        <v>2616.207595</v>
      </c>
      <c r="CF123" s="45">
        <v>2740.623483</v>
      </c>
      <c r="CG123" s="45">
        <v>2831.66319</v>
      </c>
      <c r="CH123" s="45">
        <v>2880.196979</v>
      </c>
      <c r="CI123" s="45">
        <v>2901.045224</v>
      </c>
      <c r="CJ123" s="45">
        <v>2903.684293</v>
      </c>
      <c r="CK123" s="45">
        <v>2856.448098</v>
      </c>
      <c r="CL123" s="45">
        <v>2630.098438</v>
      </c>
      <c r="CM123" s="45">
        <v>2618.964835</v>
      </c>
      <c r="CN123" s="45">
        <v>2668.800182</v>
      </c>
      <c r="CO123" s="45">
        <v>2694.414982</v>
      </c>
      <c r="CP123" s="45">
        <v>2712.634051</v>
      </c>
      <c r="CQ123" s="45">
        <v>2724.978743</v>
      </c>
      <c r="CR123" s="45">
        <v>2722.24587</v>
      </c>
      <c r="CS123" s="45">
        <v>2733.862312</v>
      </c>
      <c r="CT123" s="45">
        <v>2738.521097</v>
      </c>
      <c r="CU123" s="45">
        <v>2729.539835</v>
      </c>
      <c r="CV123" s="45">
        <v>2694.987429</v>
      </c>
    </row>
    <row r="124" spans="1:100">
      <c r="A124" s="43">
        <v>46216</v>
      </c>
      <c r="B124" s="44" t="s">
        <v>30</v>
      </c>
      <c r="C124" s="44" t="s">
        <v>143</v>
      </c>
      <c r="D124" s="45">
        <v>181559.269013</v>
      </c>
      <c r="E124" s="45">
        <v>2207.619681</v>
      </c>
      <c r="F124" s="45">
        <v>2129.429927</v>
      </c>
      <c r="G124" s="45">
        <v>2094.723432</v>
      </c>
      <c r="H124" s="45">
        <v>2029.414695</v>
      </c>
      <c r="I124" s="45">
        <v>1991.555363</v>
      </c>
      <c r="J124" s="45">
        <v>1937.817507</v>
      </c>
      <c r="K124" s="45">
        <v>1923.763835</v>
      </c>
      <c r="L124" s="45">
        <v>1927.997271</v>
      </c>
      <c r="M124" s="45">
        <v>1936.773511</v>
      </c>
      <c r="N124" s="45">
        <v>1946.332027</v>
      </c>
      <c r="O124" s="45">
        <v>1956.844095</v>
      </c>
      <c r="P124" s="45">
        <v>1964.833645</v>
      </c>
      <c r="Q124" s="45">
        <v>1965.165949</v>
      </c>
      <c r="R124" s="45">
        <v>1982.642277</v>
      </c>
      <c r="S124" s="45">
        <v>1994.345065</v>
      </c>
      <c r="T124" s="45">
        <v>2016.049383</v>
      </c>
      <c r="U124" s="45">
        <v>2023.288962</v>
      </c>
      <c r="V124" s="45">
        <v>2030.962683</v>
      </c>
      <c r="W124" s="45">
        <v>2034.786333</v>
      </c>
      <c r="X124" s="45">
        <v>2032.324135</v>
      </c>
      <c r="Y124" s="45">
        <v>2022.227226</v>
      </c>
      <c r="Z124" s="45">
        <v>2022.437739</v>
      </c>
      <c r="AA124" s="45">
        <v>2025.775652</v>
      </c>
      <c r="AB124" s="45">
        <v>2029.537286</v>
      </c>
      <c r="AC124" s="45">
        <v>2008.781646</v>
      </c>
      <c r="AD124" s="45">
        <v>2014.490683</v>
      </c>
      <c r="AE124" s="45">
        <v>2034.102885</v>
      </c>
      <c r="AF124" s="45">
        <v>2036.009862</v>
      </c>
      <c r="AG124" s="45">
        <v>2048.128622</v>
      </c>
      <c r="AH124" s="45">
        <v>2038.642555</v>
      </c>
      <c r="AI124" s="45">
        <v>1991.332164</v>
      </c>
      <c r="AJ124" s="45">
        <v>1919.67344</v>
      </c>
      <c r="AK124" s="45">
        <v>1801.000554</v>
      </c>
      <c r="AL124" s="45">
        <v>1685.938081</v>
      </c>
      <c r="AM124" s="45">
        <v>1614.051356</v>
      </c>
      <c r="AN124" s="45">
        <v>1551.843346</v>
      </c>
      <c r="AO124" s="45">
        <v>1539.921228</v>
      </c>
      <c r="AP124" s="45">
        <v>1565.941424</v>
      </c>
      <c r="AQ124" s="45">
        <v>1557.507838</v>
      </c>
      <c r="AR124" s="45">
        <v>1555.568052</v>
      </c>
      <c r="AS124" s="45">
        <v>1547.645903</v>
      </c>
      <c r="AT124" s="45">
        <v>1569.663582</v>
      </c>
      <c r="AU124" s="45">
        <v>1580.267394</v>
      </c>
      <c r="AV124" s="45">
        <v>1595.934151</v>
      </c>
      <c r="AW124" s="45">
        <v>1614.48803</v>
      </c>
      <c r="AX124" s="45">
        <v>1642.855547</v>
      </c>
      <c r="AY124" s="45">
        <v>1647.419332</v>
      </c>
      <c r="AZ124" s="45">
        <v>1641.168124</v>
      </c>
      <c r="BA124" s="45">
        <v>1638.89832</v>
      </c>
      <c r="BB124" s="45">
        <v>1621.82748</v>
      </c>
      <c r="BC124" s="45">
        <v>1597.103144</v>
      </c>
      <c r="BD124" s="45">
        <v>1613.576166</v>
      </c>
      <c r="BE124" s="45">
        <v>1594.879248</v>
      </c>
      <c r="BF124" s="45">
        <v>1580.595969</v>
      </c>
      <c r="BG124" s="45">
        <v>1593.409433</v>
      </c>
      <c r="BH124" s="45">
        <v>1604.195476</v>
      </c>
      <c r="BI124" s="45">
        <v>1628.786352</v>
      </c>
      <c r="BJ124" s="45">
        <v>1696.97032</v>
      </c>
      <c r="BK124" s="45">
        <v>1732.023977</v>
      </c>
      <c r="BL124" s="45">
        <v>1751.02739</v>
      </c>
      <c r="BM124" s="45">
        <v>1736.585714</v>
      </c>
      <c r="BN124" s="45">
        <v>1791.021779</v>
      </c>
      <c r="BO124" s="45">
        <v>1795.584634</v>
      </c>
      <c r="BP124" s="45">
        <v>1744.651619</v>
      </c>
      <c r="BQ124" s="45">
        <v>1724.441236</v>
      </c>
      <c r="BR124" s="45">
        <v>1735.037599</v>
      </c>
      <c r="BS124" s="45">
        <v>1734.199452</v>
      </c>
      <c r="BT124" s="45">
        <v>1717.966173</v>
      </c>
      <c r="BU124" s="45">
        <v>1710.251373</v>
      </c>
      <c r="BV124" s="45">
        <v>1743.362011</v>
      </c>
      <c r="BW124" s="45">
        <v>1769.927973</v>
      </c>
      <c r="BX124" s="45">
        <v>1778.819149</v>
      </c>
      <c r="BY124" s="45">
        <v>1783.0628</v>
      </c>
      <c r="BZ124" s="45">
        <v>1822.362612</v>
      </c>
      <c r="CA124" s="45">
        <v>1805.664228</v>
      </c>
      <c r="CB124" s="45">
        <v>1807.510785</v>
      </c>
      <c r="CC124" s="45">
        <v>1800.537215</v>
      </c>
      <c r="CD124" s="45">
        <v>1850.429158</v>
      </c>
      <c r="CE124" s="45">
        <v>1991.850438</v>
      </c>
      <c r="CF124" s="45">
        <v>2140.902397</v>
      </c>
      <c r="CG124" s="45">
        <v>2241.02329</v>
      </c>
      <c r="CH124" s="45">
        <v>2287.731761</v>
      </c>
      <c r="CI124" s="45">
        <v>2291.128234</v>
      </c>
      <c r="CJ124" s="45">
        <v>2270.235206</v>
      </c>
      <c r="CK124" s="45">
        <v>2250.784804</v>
      </c>
      <c r="CL124" s="45">
        <v>2238.572789</v>
      </c>
      <c r="CM124" s="45">
        <v>2245.53832</v>
      </c>
      <c r="CN124" s="45">
        <v>2253.037292</v>
      </c>
      <c r="CO124" s="45">
        <v>2267.446549</v>
      </c>
      <c r="CP124" s="45">
        <v>2258.308349</v>
      </c>
      <c r="CQ124" s="45">
        <v>2263.868815</v>
      </c>
      <c r="CR124" s="45">
        <v>2253.423098</v>
      </c>
      <c r="CS124" s="45">
        <v>2242.878727</v>
      </c>
      <c r="CT124" s="45">
        <v>2232.637348</v>
      </c>
      <c r="CU124" s="45">
        <v>2183.932828</v>
      </c>
      <c r="CV124" s="45">
        <v>2112.236505</v>
      </c>
    </row>
    <row r="125" spans="1:100">
      <c r="A125" s="43">
        <v>46216</v>
      </c>
      <c r="B125" s="44" t="s">
        <v>31</v>
      </c>
      <c r="C125" s="44" t="s">
        <v>143</v>
      </c>
      <c r="D125" s="45">
        <v>617420.091639</v>
      </c>
      <c r="E125" s="45">
        <v>6591.658863</v>
      </c>
      <c r="F125" s="45">
        <v>6573.771017</v>
      </c>
      <c r="G125" s="45">
        <v>6571.898586</v>
      </c>
      <c r="H125" s="45">
        <v>6556.828942</v>
      </c>
      <c r="I125" s="45">
        <v>6538.826384</v>
      </c>
      <c r="J125" s="45">
        <v>6541.369768</v>
      </c>
      <c r="K125" s="45">
        <v>6546.741437</v>
      </c>
      <c r="L125" s="45">
        <v>6549.310888</v>
      </c>
      <c r="M125" s="45">
        <v>6540.690149</v>
      </c>
      <c r="N125" s="45">
        <v>6564.865217</v>
      </c>
      <c r="O125" s="45">
        <v>6571.364494</v>
      </c>
      <c r="P125" s="45">
        <v>6562.820932</v>
      </c>
      <c r="Q125" s="45">
        <v>6577.945674</v>
      </c>
      <c r="R125" s="45">
        <v>6623.192895</v>
      </c>
      <c r="S125" s="45">
        <v>6645.394852</v>
      </c>
      <c r="T125" s="45">
        <v>6645.906593</v>
      </c>
      <c r="U125" s="45">
        <v>6593.913787</v>
      </c>
      <c r="V125" s="45">
        <v>6580.803557</v>
      </c>
      <c r="W125" s="45">
        <v>6591.93435</v>
      </c>
      <c r="X125" s="45">
        <v>6596.508917</v>
      </c>
      <c r="Y125" s="45">
        <v>6586.133218</v>
      </c>
      <c r="Z125" s="45">
        <v>6606.912987</v>
      </c>
      <c r="AA125" s="45">
        <v>6628.000143</v>
      </c>
      <c r="AB125" s="45">
        <v>6628.013374</v>
      </c>
      <c r="AC125" s="45">
        <v>6599.40441</v>
      </c>
      <c r="AD125" s="45">
        <v>6548.629792</v>
      </c>
      <c r="AE125" s="45">
        <v>6548.247242</v>
      </c>
      <c r="AF125" s="45">
        <v>6576.676443</v>
      </c>
      <c r="AG125" s="45">
        <v>6593.678696</v>
      </c>
      <c r="AH125" s="45">
        <v>6584.177583</v>
      </c>
      <c r="AI125" s="45">
        <v>6564.842002</v>
      </c>
      <c r="AJ125" s="45">
        <v>6553.325928</v>
      </c>
      <c r="AK125" s="45">
        <v>6437.943051</v>
      </c>
      <c r="AL125" s="45">
        <v>6337.291796</v>
      </c>
      <c r="AM125" s="45">
        <v>6310.416638</v>
      </c>
      <c r="AN125" s="45">
        <v>6289.05913</v>
      </c>
      <c r="AO125" s="45">
        <v>6290.38397</v>
      </c>
      <c r="AP125" s="45">
        <v>6282.407602</v>
      </c>
      <c r="AQ125" s="45">
        <v>6248.480037</v>
      </c>
      <c r="AR125" s="45">
        <v>6265.23368</v>
      </c>
      <c r="AS125" s="45">
        <v>6248.351856</v>
      </c>
      <c r="AT125" s="45">
        <v>6226.125498</v>
      </c>
      <c r="AU125" s="45">
        <v>6222.996427</v>
      </c>
      <c r="AV125" s="45">
        <v>6234.050291</v>
      </c>
      <c r="AW125" s="45">
        <v>6243.852721</v>
      </c>
      <c r="AX125" s="45">
        <v>6259.771611</v>
      </c>
      <c r="AY125" s="45">
        <v>6255.68322</v>
      </c>
      <c r="AZ125" s="45">
        <v>6261.617352</v>
      </c>
      <c r="BA125" s="45">
        <v>6266.870134</v>
      </c>
      <c r="BB125" s="45">
        <v>6266.530702</v>
      </c>
      <c r="BC125" s="45">
        <v>6276.164809</v>
      </c>
      <c r="BD125" s="45">
        <v>6283.290673</v>
      </c>
      <c r="BE125" s="45">
        <v>6279.994895</v>
      </c>
      <c r="BF125" s="45">
        <v>6234.752229</v>
      </c>
      <c r="BG125" s="45">
        <v>6233.152764</v>
      </c>
      <c r="BH125" s="45">
        <v>6229.562741</v>
      </c>
      <c r="BI125" s="45">
        <v>6226.796745</v>
      </c>
      <c r="BJ125" s="45">
        <v>6253.540109</v>
      </c>
      <c r="BK125" s="45">
        <v>6289.451013</v>
      </c>
      <c r="BL125" s="45">
        <v>6262.200463</v>
      </c>
      <c r="BM125" s="45">
        <v>6160.104577</v>
      </c>
      <c r="BN125" s="45">
        <v>6118.339402</v>
      </c>
      <c r="BO125" s="45">
        <v>6133.684103</v>
      </c>
      <c r="BP125" s="45">
        <v>6136.438182</v>
      </c>
      <c r="BQ125" s="45">
        <v>6080.552068</v>
      </c>
      <c r="BR125" s="45">
        <v>6146.034003</v>
      </c>
      <c r="BS125" s="45">
        <v>6252.869795</v>
      </c>
      <c r="BT125" s="45">
        <v>6247.500913</v>
      </c>
      <c r="BU125" s="45">
        <v>6282.087056</v>
      </c>
      <c r="BV125" s="45">
        <v>6336.503091</v>
      </c>
      <c r="BW125" s="45">
        <v>6352.743107</v>
      </c>
      <c r="BX125" s="45">
        <v>6360.922901</v>
      </c>
      <c r="BY125" s="45">
        <v>6369.436736</v>
      </c>
      <c r="BZ125" s="45">
        <v>6419.767782</v>
      </c>
      <c r="CA125" s="45">
        <v>6432.256521</v>
      </c>
      <c r="CB125" s="45">
        <v>6444.234245</v>
      </c>
      <c r="CC125" s="45">
        <v>6398.511426</v>
      </c>
      <c r="CD125" s="45">
        <v>6453.515304</v>
      </c>
      <c r="CE125" s="45">
        <v>6599.637835</v>
      </c>
      <c r="CF125" s="45">
        <v>6674.535962</v>
      </c>
      <c r="CG125" s="45">
        <v>6643.669165</v>
      </c>
      <c r="CH125" s="45">
        <v>6656.515047</v>
      </c>
      <c r="CI125" s="45">
        <v>6654.894832</v>
      </c>
      <c r="CJ125" s="45">
        <v>6624.298285</v>
      </c>
      <c r="CK125" s="45">
        <v>6442.164911</v>
      </c>
      <c r="CL125" s="45">
        <v>6507.546803</v>
      </c>
      <c r="CM125" s="45">
        <v>6519.461485</v>
      </c>
      <c r="CN125" s="45">
        <v>6536.9407</v>
      </c>
      <c r="CO125" s="45">
        <v>6593.803017</v>
      </c>
      <c r="CP125" s="45">
        <v>6539.998926</v>
      </c>
      <c r="CQ125" s="45">
        <v>6542.389017</v>
      </c>
      <c r="CR125" s="45">
        <v>6537.510441</v>
      </c>
      <c r="CS125" s="45">
        <v>6571.80261</v>
      </c>
      <c r="CT125" s="45">
        <v>6536.504905</v>
      </c>
      <c r="CU125" s="45">
        <v>6511.135933</v>
      </c>
      <c r="CV125" s="45">
        <v>6502.019276</v>
      </c>
    </row>
    <row r="126" spans="1:100">
      <c r="A126" s="43">
        <v>46216</v>
      </c>
      <c r="B126" s="44" t="s">
        <v>32</v>
      </c>
      <c r="C126" s="44" t="s">
        <v>143</v>
      </c>
      <c r="D126" s="45">
        <v>1070.38444</v>
      </c>
      <c r="E126" s="45">
        <v>0.963483</v>
      </c>
      <c r="F126" s="45">
        <v>0.962539</v>
      </c>
      <c r="G126" s="45">
        <v>0.958755</v>
      </c>
      <c r="H126" s="45">
        <v>0.965113</v>
      </c>
      <c r="I126" s="45">
        <v>0.170088</v>
      </c>
      <c r="J126" s="45">
        <v>0</v>
      </c>
      <c r="K126" s="45">
        <v>0</v>
      </c>
      <c r="L126" s="45">
        <v>0.558352</v>
      </c>
      <c r="M126" s="45">
        <v>4.470884</v>
      </c>
      <c r="N126" s="45">
        <v>4.429288</v>
      </c>
      <c r="O126" s="45">
        <v>4.38821</v>
      </c>
      <c r="P126" s="45">
        <v>4.37894</v>
      </c>
      <c r="Q126" s="45">
        <v>4.376314</v>
      </c>
      <c r="R126" s="45">
        <v>4.371815</v>
      </c>
      <c r="S126" s="45">
        <v>4.360448</v>
      </c>
      <c r="T126" s="45">
        <v>4.362162</v>
      </c>
      <c r="U126" s="45">
        <v>4.370465</v>
      </c>
      <c r="V126" s="45">
        <v>4.354072</v>
      </c>
      <c r="W126" s="45">
        <v>4.373621</v>
      </c>
      <c r="X126" s="45">
        <v>4.574763</v>
      </c>
      <c r="Y126" s="45">
        <v>4.582424</v>
      </c>
      <c r="Z126" s="45">
        <v>4.591133</v>
      </c>
      <c r="AA126" s="45">
        <v>4.588769</v>
      </c>
      <c r="AB126" s="45">
        <v>4.571729</v>
      </c>
      <c r="AC126" s="45">
        <v>0.549301</v>
      </c>
      <c r="AD126" s="45">
        <v>0.361044</v>
      </c>
      <c r="AE126" s="45">
        <v>0.308978</v>
      </c>
      <c r="AF126" s="45">
        <v>0.330117</v>
      </c>
      <c r="AG126" s="45">
        <v>0.330448</v>
      </c>
      <c r="AH126" s="45">
        <v>0.330348</v>
      </c>
      <c r="AI126" s="45">
        <v>0.329186</v>
      </c>
      <c r="AJ126" s="45">
        <v>0.332629</v>
      </c>
      <c r="AK126" s="45">
        <v>0.33228</v>
      </c>
      <c r="AL126" s="45">
        <v>0.33082</v>
      </c>
      <c r="AM126" s="45">
        <v>0.330817</v>
      </c>
      <c r="AN126" s="45">
        <v>0.331008</v>
      </c>
      <c r="AO126" s="45">
        <v>0.33269</v>
      </c>
      <c r="AP126" s="45">
        <v>0.331614</v>
      </c>
      <c r="AQ126" s="45">
        <v>0.329549</v>
      </c>
      <c r="AR126" s="45">
        <v>0.329758</v>
      </c>
      <c r="AS126" s="45">
        <v>0.329508</v>
      </c>
      <c r="AT126" s="45">
        <v>0.329821</v>
      </c>
      <c r="AU126" s="45">
        <v>0.329512</v>
      </c>
      <c r="AV126" s="45">
        <v>0.598754</v>
      </c>
      <c r="AW126" s="45">
        <v>4.79664</v>
      </c>
      <c r="AX126" s="45">
        <v>4.719756</v>
      </c>
      <c r="AY126" s="45">
        <v>4.737502</v>
      </c>
      <c r="AZ126" s="45">
        <v>4.755458</v>
      </c>
      <c r="BA126" s="45">
        <v>0.01901</v>
      </c>
      <c r="BB126" s="45">
        <v>0</v>
      </c>
      <c r="BC126" s="45">
        <v>0</v>
      </c>
      <c r="BD126" s="45">
        <v>0.001038</v>
      </c>
      <c r="BE126" s="45">
        <v>1.653062</v>
      </c>
      <c r="BF126" s="45">
        <v>1.715468</v>
      </c>
      <c r="BG126" s="45">
        <v>1.712461</v>
      </c>
      <c r="BH126" s="45">
        <v>1.70954</v>
      </c>
      <c r="BI126" s="45">
        <v>1.712455</v>
      </c>
      <c r="BJ126" s="45">
        <v>1.711884</v>
      </c>
      <c r="BK126" s="45">
        <v>1.711821</v>
      </c>
      <c r="BL126" s="45">
        <v>3.196389</v>
      </c>
      <c r="BM126" s="45">
        <v>13.14683</v>
      </c>
      <c r="BN126" s="45">
        <v>13.126188</v>
      </c>
      <c r="BO126" s="45">
        <v>13.108649</v>
      </c>
      <c r="BP126" s="45">
        <v>13.115782</v>
      </c>
      <c r="BQ126" s="45">
        <v>14.337176</v>
      </c>
      <c r="BR126" s="45">
        <v>15.110454</v>
      </c>
      <c r="BS126" s="45">
        <v>15.121239</v>
      </c>
      <c r="BT126" s="45">
        <v>16.783094</v>
      </c>
      <c r="BU126" s="45">
        <v>23.807144</v>
      </c>
      <c r="BV126" s="45">
        <v>23.868083</v>
      </c>
      <c r="BW126" s="45">
        <v>23.826532</v>
      </c>
      <c r="BX126" s="45">
        <v>23.866183</v>
      </c>
      <c r="BY126" s="45">
        <v>24.003809</v>
      </c>
      <c r="BZ126" s="45">
        <v>23.952911</v>
      </c>
      <c r="CA126" s="45">
        <v>24.257795</v>
      </c>
      <c r="CB126" s="45">
        <v>25.583871</v>
      </c>
      <c r="CC126" s="45">
        <v>35.747159</v>
      </c>
      <c r="CD126" s="45">
        <v>36.738801</v>
      </c>
      <c r="CE126" s="45">
        <v>36.669638</v>
      </c>
      <c r="CF126" s="45">
        <v>39.102302</v>
      </c>
      <c r="CG126" s="45">
        <v>58.191682</v>
      </c>
      <c r="CH126" s="45">
        <v>58.81651</v>
      </c>
      <c r="CI126" s="45">
        <v>58.845778</v>
      </c>
      <c r="CJ126" s="45">
        <v>58.726127</v>
      </c>
      <c r="CK126" s="45">
        <v>39.08822</v>
      </c>
      <c r="CL126" s="45">
        <v>38.080178</v>
      </c>
      <c r="CM126" s="45">
        <v>37.944886</v>
      </c>
      <c r="CN126" s="45">
        <v>37.992965</v>
      </c>
      <c r="CO126" s="45">
        <v>26.842234</v>
      </c>
      <c r="CP126" s="45">
        <v>26.257744</v>
      </c>
      <c r="CQ126" s="45">
        <v>26.273056</v>
      </c>
      <c r="CR126" s="45">
        <v>23.554145</v>
      </c>
      <c r="CS126" s="45">
        <v>2.319353</v>
      </c>
      <c r="CT126" s="45">
        <v>1.73174</v>
      </c>
      <c r="CU126" s="45">
        <v>1.730403</v>
      </c>
      <c r="CV126" s="45">
        <v>1.731746</v>
      </c>
    </row>
    <row r="127" spans="1:100">
      <c r="A127" s="43">
        <v>46216</v>
      </c>
      <c r="B127" s="44" t="s">
        <v>33</v>
      </c>
      <c r="C127" s="44" t="s">
        <v>143</v>
      </c>
      <c r="D127" s="45">
        <v>119148.425678</v>
      </c>
      <c r="E127" s="45">
        <v>1239.947178</v>
      </c>
      <c r="F127" s="45">
        <v>1239.910856</v>
      </c>
      <c r="G127" s="45">
        <v>1239.950743</v>
      </c>
      <c r="H127" s="45">
        <v>1240.109142</v>
      </c>
      <c r="I127" s="45">
        <v>1240.190841</v>
      </c>
      <c r="J127" s="45">
        <v>1240.165717</v>
      </c>
      <c r="K127" s="45">
        <v>1240.353647</v>
      </c>
      <c r="L127" s="45">
        <v>1240.229168</v>
      </c>
      <c r="M127" s="45">
        <v>1240.261693</v>
      </c>
      <c r="N127" s="45">
        <v>1240.304503</v>
      </c>
      <c r="O127" s="45">
        <v>1240.408679</v>
      </c>
      <c r="P127" s="45">
        <v>1240.470905</v>
      </c>
      <c r="Q127" s="45">
        <v>1240.610321</v>
      </c>
      <c r="R127" s="45">
        <v>1240.632949</v>
      </c>
      <c r="S127" s="45">
        <v>1240.525843</v>
      </c>
      <c r="T127" s="45">
        <v>1240.541336</v>
      </c>
      <c r="U127" s="45">
        <v>1240.609628</v>
      </c>
      <c r="V127" s="45">
        <v>1240.718575</v>
      </c>
      <c r="W127" s="45">
        <v>1240.773796</v>
      </c>
      <c r="X127" s="45">
        <v>1240.845826</v>
      </c>
      <c r="Y127" s="45">
        <v>1240.941485</v>
      </c>
      <c r="Z127" s="45">
        <v>1241.088124</v>
      </c>
      <c r="AA127" s="45">
        <v>1241.026512</v>
      </c>
      <c r="AB127" s="45">
        <v>1240.890476</v>
      </c>
      <c r="AC127" s="45">
        <v>1241.084988</v>
      </c>
      <c r="AD127" s="45">
        <v>1241.281556</v>
      </c>
      <c r="AE127" s="45">
        <v>1241.29832</v>
      </c>
      <c r="AF127" s="45">
        <v>1241.289458</v>
      </c>
      <c r="AG127" s="45">
        <v>1241.13302</v>
      </c>
      <c r="AH127" s="45">
        <v>1241.180107</v>
      </c>
      <c r="AI127" s="45">
        <v>1241.142246</v>
      </c>
      <c r="AJ127" s="45">
        <v>1241.261782</v>
      </c>
      <c r="AK127" s="45">
        <v>1241.040948</v>
      </c>
      <c r="AL127" s="45">
        <v>1241.099783</v>
      </c>
      <c r="AM127" s="45">
        <v>1241.122115</v>
      </c>
      <c r="AN127" s="45">
        <v>1240.976466</v>
      </c>
      <c r="AO127" s="45">
        <v>1240.907714</v>
      </c>
      <c r="AP127" s="45">
        <v>1240.622737</v>
      </c>
      <c r="AQ127" s="45">
        <v>1240.645697</v>
      </c>
      <c r="AR127" s="45">
        <v>1240.592986</v>
      </c>
      <c r="AS127" s="45">
        <v>1240.65671</v>
      </c>
      <c r="AT127" s="45">
        <v>1240.78689</v>
      </c>
      <c r="AU127" s="45">
        <v>1240.740753</v>
      </c>
      <c r="AV127" s="45">
        <v>1240.73237</v>
      </c>
      <c r="AW127" s="45">
        <v>1240.694678</v>
      </c>
      <c r="AX127" s="45">
        <v>1240.492251</v>
      </c>
      <c r="AY127" s="45">
        <v>1240.600589</v>
      </c>
      <c r="AZ127" s="45">
        <v>1240.517093</v>
      </c>
      <c r="BA127" s="45">
        <v>1240.420344</v>
      </c>
      <c r="BB127" s="45">
        <v>1240.606499</v>
      </c>
      <c r="BC127" s="45">
        <v>1240.75783</v>
      </c>
      <c r="BD127" s="45">
        <v>1240.741763</v>
      </c>
      <c r="BE127" s="45">
        <v>1240.731731</v>
      </c>
      <c r="BF127" s="45">
        <v>1240.981009</v>
      </c>
      <c r="BG127" s="45">
        <v>1240.921654</v>
      </c>
      <c r="BH127" s="45">
        <v>1240.707684</v>
      </c>
      <c r="BI127" s="45">
        <v>1240.820377</v>
      </c>
      <c r="BJ127" s="45">
        <v>1240.881396</v>
      </c>
      <c r="BK127" s="45">
        <v>1241.229982</v>
      </c>
      <c r="BL127" s="45">
        <v>1241.15897</v>
      </c>
      <c r="BM127" s="45">
        <v>1241.425075</v>
      </c>
      <c r="BN127" s="45">
        <v>1241.2687</v>
      </c>
      <c r="BO127" s="45">
        <v>1241.274595</v>
      </c>
      <c r="BP127" s="45">
        <v>1241.3328</v>
      </c>
      <c r="BQ127" s="45">
        <v>1241.612844</v>
      </c>
      <c r="BR127" s="45">
        <v>1241.78937</v>
      </c>
      <c r="BS127" s="45">
        <v>1241.679091</v>
      </c>
      <c r="BT127" s="45">
        <v>1241.456395</v>
      </c>
      <c r="BU127" s="45">
        <v>1241.509133</v>
      </c>
      <c r="BV127" s="45">
        <v>1241.715189</v>
      </c>
      <c r="BW127" s="45">
        <v>1241.427918</v>
      </c>
      <c r="BX127" s="45">
        <v>1241.675943</v>
      </c>
      <c r="BY127" s="45">
        <v>1241.83665</v>
      </c>
      <c r="BZ127" s="45">
        <v>1241.469205</v>
      </c>
      <c r="CA127" s="45">
        <v>1241.284802</v>
      </c>
      <c r="CB127" s="45">
        <v>1241.469053</v>
      </c>
      <c r="CC127" s="45">
        <v>1241.313844</v>
      </c>
      <c r="CD127" s="45">
        <v>1241.840933</v>
      </c>
      <c r="CE127" s="45">
        <v>1241.77605</v>
      </c>
      <c r="CF127" s="45">
        <v>1241.749808</v>
      </c>
      <c r="CG127" s="45">
        <v>1241.688939</v>
      </c>
      <c r="CH127" s="45">
        <v>1241.987031</v>
      </c>
      <c r="CI127" s="45">
        <v>1242.094512</v>
      </c>
      <c r="CJ127" s="45">
        <v>1242.01822</v>
      </c>
      <c r="CK127" s="45">
        <v>1242.241873</v>
      </c>
      <c r="CL127" s="45">
        <v>1242.369301</v>
      </c>
      <c r="CM127" s="45">
        <v>1242.281206</v>
      </c>
      <c r="CN127" s="45">
        <v>1242.323211</v>
      </c>
      <c r="CO127" s="45">
        <v>1242.292419</v>
      </c>
      <c r="CP127" s="45">
        <v>1242.129684</v>
      </c>
      <c r="CQ127" s="45">
        <v>1241.999279</v>
      </c>
      <c r="CR127" s="45">
        <v>1242.636014</v>
      </c>
      <c r="CS127" s="45">
        <v>1242.346167</v>
      </c>
      <c r="CT127" s="45">
        <v>1242.018887</v>
      </c>
      <c r="CU127" s="45">
        <v>1241.849015</v>
      </c>
      <c r="CV127" s="45">
        <v>1241.874083</v>
      </c>
    </row>
    <row r="128" spans="1:100">
      <c r="A128" s="43">
        <v>46216</v>
      </c>
      <c r="B128" s="44" t="s">
        <v>34</v>
      </c>
      <c r="C128" s="44" t="s">
        <v>143</v>
      </c>
      <c r="D128" s="45">
        <v>20837.258317</v>
      </c>
      <c r="E128" s="45">
        <v>73.91613</v>
      </c>
      <c r="F128" s="45">
        <v>64.072724</v>
      </c>
      <c r="G128" s="45">
        <v>38.749994</v>
      </c>
      <c r="H128" s="45">
        <v>31.075182</v>
      </c>
      <c r="I128" s="45">
        <v>82.65475</v>
      </c>
      <c r="J128" s="45">
        <v>112.790273</v>
      </c>
      <c r="K128" s="45">
        <v>85.613625</v>
      </c>
      <c r="L128" s="45">
        <v>12.565061</v>
      </c>
      <c r="M128" s="45">
        <v>39.670005</v>
      </c>
      <c r="N128" s="45">
        <v>53.448004</v>
      </c>
      <c r="O128" s="45">
        <v>27.824034</v>
      </c>
      <c r="P128" s="45">
        <v>15.316435</v>
      </c>
      <c r="Q128" s="45">
        <v>125.625672</v>
      </c>
      <c r="R128" s="45">
        <v>150.488461</v>
      </c>
      <c r="S128" s="45">
        <v>138.067038</v>
      </c>
      <c r="T128" s="45">
        <v>112.542206</v>
      </c>
      <c r="U128" s="45">
        <v>55.627534</v>
      </c>
      <c r="V128" s="45">
        <v>99.315847</v>
      </c>
      <c r="W128" s="45">
        <v>133.506998</v>
      </c>
      <c r="X128" s="45">
        <v>135.594195</v>
      </c>
      <c r="Y128" s="45">
        <v>237.485855</v>
      </c>
      <c r="Z128" s="45">
        <v>262.025084</v>
      </c>
      <c r="AA128" s="45">
        <v>364.211644</v>
      </c>
      <c r="AB128" s="45">
        <v>364.851103</v>
      </c>
      <c r="AC128" s="45">
        <v>516.140399</v>
      </c>
      <c r="AD128" s="45">
        <v>656.960826</v>
      </c>
      <c r="AE128" s="45">
        <v>697.94659</v>
      </c>
      <c r="AF128" s="45">
        <v>672.908148</v>
      </c>
      <c r="AG128" s="45">
        <v>491.53838</v>
      </c>
      <c r="AH128" s="45">
        <v>280.453771</v>
      </c>
      <c r="AI128" s="45">
        <v>150.448792</v>
      </c>
      <c r="AJ128" s="45">
        <v>116.507993</v>
      </c>
      <c r="AK128" s="45">
        <v>37.469598</v>
      </c>
      <c r="AL128" s="45">
        <v>28.134677</v>
      </c>
      <c r="AM128" s="45">
        <v>30.613047</v>
      </c>
      <c r="AN128" s="45">
        <v>7.897347</v>
      </c>
      <c r="AO128" s="45">
        <v>26.839834</v>
      </c>
      <c r="AP128" s="45">
        <v>19.942193</v>
      </c>
      <c r="AQ128" s="45">
        <v>23.282253</v>
      </c>
      <c r="AR128" s="45">
        <v>27.005596</v>
      </c>
      <c r="AS128" s="45">
        <v>44.033448</v>
      </c>
      <c r="AT128" s="45">
        <v>81.002322</v>
      </c>
      <c r="AU128" s="45">
        <v>58.765904</v>
      </c>
      <c r="AV128" s="45">
        <v>31.553215</v>
      </c>
      <c r="AW128" s="45">
        <v>38.469919</v>
      </c>
      <c r="AX128" s="45">
        <v>23.803246</v>
      </c>
      <c r="AY128" s="45">
        <v>22.971902</v>
      </c>
      <c r="AZ128" s="45">
        <v>54.541199</v>
      </c>
      <c r="BA128" s="45">
        <v>55.251072</v>
      </c>
      <c r="BB128" s="45">
        <v>28.459739</v>
      </c>
      <c r="BC128" s="45">
        <v>70.114788</v>
      </c>
      <c r="BD128" s="45">
        <v>35.841652</v>
      </c>
      <c r="BE128" s="45">
        <v>35.651506</v>
      </c>
      <c r="BF128" s="45">
        <v>66.153014</v>
      </c>
      <c r="BG128" s="45">
        <v>57.696243</v>
      </c>
      <c r="BH128" s="45">
        <v>17.745188</v>
      </c>
      <c r="BI128" s="45">
        <v>74.052346</v>
      </c>
      <c r="BJ128" s="45">
        <v>90.170871</v>
      </c>
      <c r="BK128" s="45">
        <v>40.203845</v>
      </c>
      <c r="BL128" s="45">
        <v>63.908452</v>
      </c>
      <c r="BM128" s="45">
        <v>61.545461</v>
      </c>
      <c r="BN128" s="45">
        <v>38.145645</v>
      </c>
      <c r="BO128" s="45">
        <v>30.838231</v>
      </c>
      <c r="BP128" s="45">
        <v>46.429591</v>
      </c>
      <c r="BQ128" s="45">
        <v>57.497847</v>
      </c>
      <c r="BR128" s="45">
        <v>49.704409</v>
      </c>
      <c r="BS128" s="45">
        <v>66.822854</v>
      </c>
      <c r="BT128" s="45">
        <v>33.343462</v>
      </c>
      <c r="BU128" s="45">
        <v>33.018491</v>
      </c>
      <c r="BV128" s="45">
        <v>33.349814</v>
      </c>
      <c r="BW128" s="45">
        <v>38.330314</v>
      </c>
      <c r="BX128" s="45">
        <v>34.180653</v>
      </c>
      <c r="BY128" s="45">
        <v>76.213533</v>
      </c>
      <c r="BZ128" s="45">
        <v>78.978594</v>
      </c>
      <c r="CA128" s="45">
        <v>22.113046</v>
      </c>
      <c r="CB128" s="45">
        <v>11.25242</v>
      </c>
      <c r="CC128" s="45">
        <v>232.783318</v>
      </c>
      <c r="CD128" s="45">
        <v>386.572035</v>
      </c>
      <c r="CE128" s="45">
        <v>513.48324</v>
      </c>
      <c r="CF128" s="45">
        <v>623.744774</v>
      </c>
      <c r="CG128" s="45">
        <v>772.844962</v>
      </c>
      <c r="CH128" s="45">
        <v>920.640299</v>
      </c>
      <c r="CI128" s="45">
        <v>967.676598</v>
      </c>
      <c r="CJ128" s="45">
        <v>996.190153</v>
      </c>
      <c r="CK128" s="45">
        <v>1138.01578</v>
      </c>
      <c r="CL128" s="45">
        <v>1247.446797</v>
      </c>
      <c r="CM128" s="45">
        <v>1128.981023</v>
      </c>
      <c r="CN128" s="45">
        <v>901.055053</v>
      </c>
      <c r="CO128" s="45">
        <v>716.574039</v>
      </c>
      <c r="CP128" s="45">
        <v>566.958249</v>
      </c>
      <c r="CQ128" s="45">
        <v>453.629819</v>
      </c>
      <c r="CR128" s="45">
        <v>340.580011</v>
      </c>
      <c r="CS128" s="45">
        <v>255.706116</v>
      </c>
      <c r="CT128" s="45">
        <v>182.043532</v>
      </c>
      <c r="CU128" s="45">
        <v>127.727014</v>
      </c>
      <c r="CV128" s="45">
        <v>61.323972</v>
      </c>
    </row>
    <row r="129" spans="1:100">
      <c r="A129" s="43">
        <v>46216</v>
      </c>
      <c r="B129" s="44" t="s">
        <v>35</v>
      </c>
      <c r="C129" s="44" t="s">
        <v>143</v>
      </c>
      <c r="D129" s="45">
        <v>200229.731971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0.000177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0.000906</v>
      </c>
      <c r="Z129" s="45">
        <v>0</v>
      </c>
      <c r="AA129" s="45">
        <v>0</v>
      </c>
      <c r="AB129" s="45">
        <v>0</v>
      </c>
      <c r="AC129" s="45">
        <v>0</v>
      </c>
      <c r="AD129" s="45">
        <v>0.014061</v>
      </c>
      <c r="AE129" s="45">
        <v>1.993096</v>
      </c>
      <c r="AF129" s="45">
        <v>45.232899</v>
      </c>
      <c r="AG129" s="45">
        <v>219.449107</v>
      </c>
      <c r="AH129" s="45">
        <v>543.728004</v>
      </c>
      <c r="AI129" s="45">
        <v>984.177785</v>
      </c>
      <c r="AJ129" s="45">
        <v>1504.480849</v>
      </c>
      <c r="AK129" s="45">
        <v>2116.613354</v>
      </c>
      <c r="AL129" s="45">
        <v>2733.305229</v>
      </c>
      <c r="AM129" s="45">
        <v>3090.294162</v>
      </c>
      <c r="AN129" s="45">
        <v>3456.439081</v>
      </c>
      <c r="AO129" s="45">
        <v>3720.400439</v>
      </c>
      <c r="AP129" s="45">
        <v>3799.535154</v>
      </c>
      <c r="AQ129" s="45">
        <v>3921.735186</v>
      </c>
      <c r="AR129" s="45">
        <v>4042.314857</v>
      </c>
      <c r="AS129" s="45">
        <v>4213.973549</v>
      </c>
      <c r="AT129" s="45">
        <v>4070.772619</v>
      </c>
      <c r="AU129" s="45">
        <v>4113.423626</v>
      </c>
      <c r="AV129" s="45">
        <v>4039.314293</v>
      </c>
      <c r="AW129" s="45">
        <v>4100.215768</v>
      </c>
      <c r="AX129" s="45">
        <v>4174.346931</v>
      </c>
      <c r="AY129" s="45">
        <v>4335.153155</v>
      </c>
      <c r="AZ129" s="45">
        <v>4404.35585</v>
      </c>
      <c r="BA129" s="45">
        <v>4622.899288</v>
      </c>
      <c r="BB129" s="45">
        <v>4799.431773</v>
      </c>
      <c r="BC129" s="45">
        <v>4846.459464</v>
      </c>
      <c r="BD129" s="45">
        <v>4886.216899</v>
      </c>
      <c r="BE129" s="45">
        <v>5098.154799</v>
      </c>
      <c r="BF129" s="45">
        <v>5094.315694</v>
      </c>
      <c r="BG129" s="45">
        <v>4998.806131</v>
      </c>
      <c r="BH129" s="45">
        <v>5026.265163</v>
      </c>
      <c r="BI129" s="45">
        <v>4810.55552</v>
      </c>
      <c r="BJ129" s="45">
        <v>4679.846107</v>
      </c>
      <c r="BK129" s="45">
        <v>4735.480422</v>
      </c>
      <c r="BL129" s="45">
        <v>4703.911183</v>
      </c>
      <c r="BM129" s="45">
        <v>4745.710489</v>
      </c>
      <c r="BN129" s="45">
        <v>4785.783843</v>
      </c>
      <c r="BO129" s="45">
        <v>4844.427103</v>
      </c>
      <c r="BP129" s="45">
        <v>4781.539146</v>
      </c>
      <c r="BQ129" s="45">
        <v>4884.519298</v>
      </c>
      <c r="BR129" s="45">
        <v>4913.546412</v>
      </c>
      <c r="BS129" s="45">
        <v>4768.754343</v>
      </c>
      <c r="BT129" s="45">
        <v>4749.289405</v>
      </c>
      <c r="BU129" s="45">
        <v>4655.731001</v>
      </c>
      <c r="BV129" s="45">
        <v>4390.191448</v>
      </c>
      <c r="BW129" s="45">
        <v>4127.340704</v>
      </c>
      <c r="BX129" s="45">
        <v>3970.285641</v>
      </c>
      <c r="BY129" s="45">
        <v>3786.425365</v>
      </c>
      <c r="BZ129" s="45">
        <v>3534.677353</v>
      </c>
      <c r="CA129" s="45">
        <v>3449.618926</v>
      </c>
      <c r="CB129" s="45">
        <v>3132.775341</v>
      </c>
      <c r="CC129" s="45">
        <v>2804.083695</v>
      </c>
      <c r="CD129" s="45">
        <v>2224.088435</v>
      </c>
      <c r="CE129" s="45">
        <v>1638.040668</v>
      </c>
      <c r="CF129" s="45">
        <v>1130.302196</v>
      </c>
      <c r="CG129" s="45">
        <v>634.835705</v>
      </c>
      <c r="CH129" s="45">
        <v>265.094451</v>
      </c>
      <c r="CI129" s="45">
        <v>73.261279</v>
      </c>
      <c r="CJ129" s="45">
        <v>5.7885</v>
      </c>
      <c r="CK129" s="45">
        <v>0.002954</v>
      </c>
      <c r="CL129" s="45">
        <v>0.001968</v>
      </c>
      <c r="CM129" s="45">
        <v>0.002884</v>
      </c>
      <c r="CN129" s="45">
        <v>0</v>
      </c>
      <c r="CO129" s="45">
        <v>0.000839</v>
      </c>
      <c r="CP129" s="45">
        <v>0</v>
      </c>
      <c r="CQ129" s="45">
        <v>0</v>
      </c>
      <c r="CR129" s="45">
        <v>0</v>
      </c>
      <c r="CS129" s="45">
        <v>0</v>
      </c>
      <c r="CT129" s="45">
        <v>0</v>
      </c>
      <c r="CU129" s="45">
        <v>0</v>
      </c>
      <c r="CV129" s="45">
        <v>0</v>
      </c>
    </row>
    <row r="130" spans="1:100">
      <c r="A130" s="43">
        <v>46216</v>
      </c>
      <c r="B130" s="44" t="s">
        <v>36</v>
      </c>
      <c r="C130" s="44" t="s">
        <v>143</v>
      </c>
      <c r="D130" s="45">
        <v>-26384.087203</v>
      </c>
      <c r="E130" s="45">
        <v>-43.276299</v>
      </c>
      <c r="F130" s="45">
        <v>-35.964846</v>
      </c>
      <c r="G130" s="45">
        <v>-135.362957</v>
      </c>
      <c r="H130" s="45">
        <v>-165.605477</v>
      </c>
      <c r="I130" s="45">
        <v>-184.206541</v>
      </c>
      <c r="J130" s="45">
        <v>-116.345169</v>
      </c>
      <c r="K130" s="45">
        <v>-153.12827</v>
      </c>
      <c r="L130" s="45">
        <v>-143.017997</v>
      </c>
      <c r="M130" s="45">
        <v>-134.892055</v>
      </c>
      <c r="N130" s="45">
        <v>-125.869364</v>
      </c>
      <c r="O130" s="45">
        <v>-124.170296</v>
      </c>
      <c r="P130" s="45">
        <v>-140.239918</v>
      </c>
      <c r="Q130" s="45">
        <v>-221.732638</v>
      </c>
      <c r="R130" s="45">
        <v>-277.080424</v>
      </c>
      <c r="S130" s="45">
        <v>-281.92824</v>
      </c>
      <c r="T130" s="45">
        <v>-259.79661</v>
      </c>
      <c r="U130" s="45">
        <v>-53.210768</v>
      </c>
      <c r="V130" s="45">
        <v>-26.118153</v>
      </c>
      <c r="W130" s="45">
        <v>-32.049898</v>
      </c>
      <c r="X130" s="45">
        <v>-25.488219</v>
      </c>
      <c r="Y130" s="45">
        <v>-35.668369</v>
      </c>
      <c r="Z130" s="45">
        <v>-10.736889</v>
      </c>
      <c r="AA130" s="45">
        <v>-10.399309</v>
      </c>
      <c r="AB130" s="45">
        <v>-16.981609</v>
      </c>
      <c r="AC130" s="45">
        <v>-22.160513</v>
      </c>
      <c r="AD130" s="45">
        <v>-18.967491</v>
      </c>
      <c r="AE130" s="45">
        <v>-31.273625</v>
      </c>
      <c r="AF130" s="45">
        <v>-18.716657</v>
      </c>
      <c r="AG130" s="45">
        <v>-12.038955</v>
      </c>
      <c r="AH130" s="45">
        <v>-23.39461</v>
      </c>
      <c r="AI130" s="45">
        <v>-149.857285</v>
      </c>
      <c r="AJ130" s="45">
        <v>-357.27697</v>
      </c>
      <c r="AK130" s="45">
        <v>-444.867958</v>
      </c>
      <c r="AL130" s="45">
        <v>-622.021438</v>
      </c>
      <c r="AM130" s="45">
        <v>-704.848206</v>
      </c>
      <c r="AN130" s="45">
        <v>-837.96748</v>
      </c>
      <c r="AO130" s="45">
        <v>-996.120305</v>
      </c>
      <c r="AP130" s="45">
        <v>-961.071865</v>
      </c>
      <c r="AQ130" s="45">
        <v>-928.53815</v>
      </c>
      <c r="AR130" s="45">
        <v>-938.422337</v>
      </c>
      <c r="AS130" s="45">
        <v>-963.420098</v>
      </c>
      <c r="AT130" s="45">
        <v>-770.834329</v>
      </c>
      <c r="AU130" s="45">
        <v>-761.392978</v>
      </c>
      <c r="AV130" s="45">
        <v>-623.784844</v>
      </c>
      <c r="AW130" s="45">
        <v>-603.250352</v>
      </c>
      <c r="AX130" s="45">
        <v>-585.476282</v>
      </c>
      <c r="AY130" s="45">
        <v>-706.753109</v>
      </c>
      <c r="AZ130" s="45">
        <v>-740.213744</v>
      </c>
      <c r="BA130" s="45">
        <v>-755.672771</v>
      </c>
      <c r="BB130" s="45">
        <v>-752.474076</v>
      </c>
      <c r="BC130" s="45">
        <v>-715.203586</v>
      </c>
      <c r="BD130" s="45">
        <v>-683.028214</v>
      </c>
      <c r="BE130" s="45">
        <v>-790.129872</v>
      </c>
      <c r="BF130" s="45">
        <v>-662.610441</v>
      </c>
      <c r="BG130" s="45">
        <v>-518.883629</v>
      </c>
      <c r="BH130" s="45">
        <v>-494.661404</v>
      </c>
      <c r="BI130" s="45">
        <v>-390.439936</v>
      </c>
      <c r="BJ130" s="45">
        <v>-314.882393</v>
      </c>
      <c r="BK130" s="45">
        <v>-385.602117</v>
      </c>
      <c r="BL130" s="45">
        <v>-417.202702</v>
      </c>
      <c r="BM130" s="45">
        <v>-256.634461</v>
      </c>
      <c r="BN130" s="45">
        <v>-194.676568</v>
      </c>
      <c r="BO130" s="45">
        <v>-196.217038</v>
      </c>
      <c r="BP130" s="45">
        <v>-149.631034</v>
      </c>
      <c r="BQ130" s="45">
        <v>-162.821479</v>
      </c>
      <c r="BR130" s="45">
        <v>-122.167659</v>
      </c>
      <c r="BS130" s="45">
        <v>-100.274828</v>
      </c>
      <c r="BT130" s="45">
        <v>-134.411075</v>
      </c>
      <c r="BU130" s="45">
        <v>-102.849629</v>
      </c>
      <c r="BV130" s="45">
        <v>-118.395343</v>
      </c>
      <c r="BW130" s="45">
        <v>-146.767858</v>
      </c>
      <c r="BX130" s="45">
        <v>-87.757285</v>
      </c>
      <c r="BY130" s="45">
        <v>-108.879428</v>
      </c>
      <c r="BZ130" s="45">
        <v>-125.487305</v>
      </c>
      <c r="CA130" s="45">
        <v>-188.231949</v>
      </c>
      <c r="CB130" s="45">
        <v>-138.1762</v>
      </c>
      <c r="CC130" s="45">
        <v>-174.673575</v>
      </c>
      <c r="CD130" s="45">
        <v>-96.584225</v>
      </c>
      <c r="CE130" s="45">
        <v>-106.337555</v>
      </c>
      <c r="CF130" s="45">
        <v>-143.509335</v>
      </c>
      <c r="CG130" s="45">
        <v>-80.724767</v>
      </c>
      <c r="CH130" s="45">
        <v>-70.415535</v>
      </c>
      <c r="CI130" s="45">
        <v>-53.353612</v>
      </c>
      <c r="CJ130" s="45">
        <v>-58.33582</v>
      </c>
      <c r="CK130" s="45">
        <v>-49.5647</v>
      </c>
      <c r="CL130" s="45">
        <v>-64.515162</v>
      </c>
      <c r="CM130" s="45">
        <v>-56.563975</v>
      </c>
      <c r="CN130" s="45">
        <v>-66.928207</v>
      </c>
      <c r="CO130" s="45">
        <v>-77.967341</v>
      </c>
      <c r="CP130" s="45">
        <v>-37.927041</v>
      </c>
      <c r="CQ130" s="45">
        <v>-36.727473</v>
      </c>
      <c r="CR130" s="45">
        <v>-45.484126</v>
      </c>
      <c r="CS130" s="45">
        <v>-57.149282</v>
      </c>
      <c r="CT130" s="45">
        <v>-74.183012</v>
      </c>
      <c r="CU130" s="45">
        <v>-109.819516</v>
      </c>
      <c r="CV130" s="45">
        <v>-133.212769</v>
      </c>
    </row>
    <row r="131" spans="1:100">
      <c r="A131" s="43">
        <v>46216</v>
      </c>
      <c r="B131" s="44" t="s">
        <v>37</v>
      </c>
      <c r="C131" s="44" t="s">
        <v>143</v>
      </c>
      <c r="D131" s="45">
        <v>154246.491436</v>
      </c>
      <c r="E131" s="45">
        <v>2109.11434</v>
      </c>
      <c r="F131" s="45">
        <v>2064.547186</v>
      </c>
      <c r="G131" s="45">
        <v>2039.67943</v>
      </c>
      <c r="H131" s="45">
        <v>2021.89975</v>
      </c>
      <c r="I131" s="45">
        <v>1903.638017</v>
      </c>
      <c r="J131" s="45">
        <v>1763.302731</v>
      </c>
      <c r="K131" s="45">
        <v>1690.892899</v>
      </c>
      <c r="L131" s="45">
        <v>1626.447644</v>
      </c>
      <c r="M131" s="45">
        <v>1508.797289</v>
      </c>
      <c r="N131" s="45">
        <v>1387.717316</v>
      </c>
      <c r="O131" s="45">
        <v>1295.932489</v>
      </c>
      <c r="P131" s="45">
        <v>1244.311526</v>
      </c>
      <c r="Q131" s="45">
        <v>1172.81157</v>
      </c>
      <c r="R131" s="45">
        <v>1113.684254</v>
      </c>
      <c r="S131" s="45">
        <v>1032.122491</v>
      </c>
      <c r="T131" s="45">
        <v>932.828465</v>
      </c>
      <c r="U131" s="45">
        <v>857.946209</v>
      </c>
      <c r="V131" s="45">
        <v>803.275994</v>
      </c>
      <c r="W131" s="45">
        <v>766.941822</v>
      </c>
      <c r="X131" s="45">
        <v>764.504186</v>
      </c>
      <c r="Y131" s="45">
        <v>782.675159</v>
      </c>
      <c r="Z131" s="45">
        <v>769.980042</v>
      </c>
      <c r="AA131" s="45">
        <v>773.523755</v>
      </c>
      <c r="AB131" s="45">
        <v>785.934896</v>
      </c>
      <c r="AC131" s="45">
        <v>777.99381</v>
      </c>
      <c r="AD131" s="45">
        <v>767.041221</v>
      </c>
      <c r="AE131" s="45">
        <v>749.651021</v>
      </c>
      <c r="AF131" s="45">
        <v>698.176534</v>
      </c>
      <c r="AG131" s="45">
        <v>693.49657</v>
      </c>
      <c r="AH131" s="45">
        <v>694.502049</v>
      </c>
      <c r="AI131" s="45">
        <v>653.526828</v>
      </c>
      <c r="AJ131" s="45">
        <v>605.376901</v>
      </c>
      <c r="AK131" s="45">
        <v>586.929001</v>
      </c>
      <c r="AL131" s="45">
        <v>594.842917</v>
      </c>
      <c r="AM131" s="45">
        <v>595.029381</v>
      </c>
      <c r="AN131" s="45">
        <v>618.890383</v>
      </c>
      <c r="AO131" s="45">
        <v>664.681836</v>
      </c>
      <c r="AP131" s="45">
        <v>707.598838</v>
      </c>
      <c r="AQ131" s="45">
        <v>758.054321</v>
      </c>
      <c r="AR131" s="45">
        <v>809.017349</v>
      </c>
      <c r="AS131" s="45">
        <v>820.177543</v>
      </c>
      <c r="AT131" s="45">
        <v>830.829015</v>
      </c>
      <c r="AU131" s="45">
        <v>876.835031</v>
      </c>
      <c r="AV131" s="45">
        <v>957.289426</v>
      </c>
      <c r="AW131" s="45">
        <v>946.894142</v>
      </c>
      <c r="AX131" s="45">
        <v>943.842408</v>
      </c>
      <c r="AY131" s="45">
        <v>991.938013</v>
      </c>
      <c r="AZ131" s="45">
        <v>1033.417525</v>
      </c>
      <c r="BA131" s="45">
        <v>1018.069238</v>
      </c>
      <c r="BB131" s="45">
        <v>1012.456945</v>
      </c>
      <c r="BC131" s="45">
        <v>1052.993175</v>
      </c>
      <c r="BD131" s="45">
        <v>1063.548277</v>
      </c>
      <c r="BE131" s="45">
        <v>1078.405148</v>
      </c>
      <c r="BF131" s="45">
        <v>1129.440762</v>
      </c>
      <c r="BG131" s="45">
        <v>1194.582432</v>
      </c>
      <c r="BH131" s="45">
        <v>1264.152562</v>
      </c>
      <c r="BI131" s="45">
        <v>1355.567149</v>
      </c>
      <c r="BJ131" s="45">
        <v>1417.838729</v>
      </c>
      <c r="BK131" s="45">
        <v>1494.119603</v>
      </c>
      <c r="BL131" s="45">
        <v>1618.084622</v>
      </c>
      <c r="BM131" s="45">
        <v>1661.260429</v>
      </c>
      <c r="BN131" s="45">
        <v>1670.258288</v>
      </c>
      <c r="BO131" s="45">
        <v>1700.252615</v>
      </c>
      <c r="BP131" s="45">
        <v>1843.756786</v>
      </c>
      <c r="BQ131" s="45">
        <v>1932.440113</v>
      </c>
      <c r="BR131" s="45">
        <v>1991.423918</v>
      </c>
      <c r="BS131" s="45">
        <v>1996.18286</v>
      </c>
      <c r="BT131" s="45">
        <v>2043.221715</v>
      </c>
      <c r="BU131" s="45">
        <v>2043.53453</v>
      </c>
      <c r="BV131" s="45">
        <v>2223.119379</v>
      </c>
      <c r="BW131" s="45">
        <v>2413.225118</v>
      </c>
      <c r="BX131" s="45">
        <v>2585.13135</v>
      </c>
      <c r="BY131" s="45">
        <v>2610.807516</v>
      </c>
      <c r="BZ131" s="45">
        <v>2584.877585</v>
      </c>
      <c r="CA131" s="45">
        <v>2673.432659</v>
      </c>
      <c r="CB131" s="45">
        <v>2768.04596</v>
      </c>
      <c r="CC131" s="45">
        <v>2865.062846</v>
      </c>
      <c r="CD131" s="45">
        <v>2940.938935</v>
      </c>
      <c r="CE131" s="45">
        <v>2834.457059</v>
      </c>
      <c r="CF131" s="45">
        <v>2808.184616</v>
      </c>
      <c r="CG131" s="45">
        <v>2767.006514</v>
      </c>
      <c r="CH131" s="45">
        <v>2838.562747</v>
      </c>
      <c r="CI131" s="45">
        <v>2908.15758</v>
      </c>
      <c r="CJ131" s="45">
        <v>2902.59925</v>
      </c>
      <c r="CK131" s="45">
        <v>2952.497575</v>
      </c>
      <c r="CL131" s="45">
        <v>2924.114914</v>
      </c>
      <c r="CM131" s="45">
        <v>2898.109087</v>
      </c>
      <c r="CN131" s="45">
        <v>2892.954528</v>
      </c>
      <c r="CO131" s="45">
        <v>2845.482375</v>
      </c>
      <c r="CP131" s="45">
        <v>2782.350418</v>
      </c>
      <c r="CQ131" s="45">
        <v>2699.083956</v>
      </c>
      <c r="CR131" s="45">
        <v>2608.818371</v>
      </c>
      <c r="CS131" s="45">
        <v>2533.014993</v>
      </c>
      <c r="CT131" s="45">
        <v>2455.397971</v>
      </c>
      <c r="CU131" s="45">
        <v>2401.48222</v>
      </c>
      <c r="CV131" s="45">
        <v>2359.444496</v>
      </c>
    </row>
    <row r="132" spans="1:100">
      <c r="A132" s="43">
        <v>46217</v>
      </c>
      <c r="B132" s="44" t="s">
        <v>28</v>
      </c>
      <c r="C132" s="44" t="s">
        <v>143</v>
      </c>
      <c r="D132" s="45">
        <v>1592.936707</v>
      </c>
      <c r="E132" s="45">
        <v>16.137627</v>
      </c>
      <c r="F132" s="45">
        <v>16.164379</v>
      </c>
      <c r="G132" s="45">
        <v>16.163381</v>
      </c>
      <c r="H132" s="45">
        <v>16.161385</v>
      </c>
      <c r="I132" s="45">
        <v>16.167983</v>
      </c>
      <c r="J132" s="45">
        <v>16.148986</v>
      </c>
      <c r="K132" s="45">
        <v>16.158514</v>
      </c>
      <c r="L132" s="45">
        <v>16.163579</v>
      </c>
      <c r="M132" s="45">
        <v>16.156419</v>
      </c>
      <c r="N132" s="45">
        <v>16.137351</v>
      </c>
      <c r="O132" s="45">
        <v>16.160229</v>
      </c>
      <c r="P132" s="45">
        <v>16.178929</v>
      </c>
      <c r="Q132" s="45">
        <v>16.153522</v>
      </c>
      <c r="R132" s="45">
        <v>16.156182</v>
      </c>
      <c r="S132" s="45">
        <v>16.169625</v>
      </c>
      <c r="T132" s="45">
        <v>16.179078</v>
      </c>
      <c r="U132" s="45">
        <v>16.174554</v>
      </c>
      <c r="V132" s="45">
        <v>16.154535</v>
      </c>
      <c r="W132" s="45">
        <v>16.170868</v>
      </c>
      <c r="X132" s="45">
        <v>16.172438</v>
      </c>
      <c r="Y132" s="45">
        <v>16.171665</v>
      </c>
      <c r="Z132" s="45">
        <v>15.84834</v>
      </c>
      <c r="AA132" s="45">
        <v>15.810967</v>
      </c>
      <c r="AB132" s="45">
        <v>15.793005</v>
      </c>
      <c r="AC132" s="45">
        <v>15.792205</v>
      </c>
      <c r="AD132" s="45">
        <v>15.785448</v>
      </c>
      <c r="AE132" s="45">
        <v>15.786155</v>
      </c>
      <c r="AF132" s="45">
        <v>15.76628</v>
      </c>
      <c r="AG132" s="45">
        <v>15.771765</v>
      </c>
      <c r="AH132" s="45">
        <v>15.248255</v>
      </c>
      <c r="AI132" s="45">
        <v>15.095837</v>
      </c>
      <c r="AJ132" s="45">
        <v>15.4311</v>
      </c>
      <c r="AK132" s="45">
        <v>15.797957</v>
      </c>
      <c r="AL132" s="45">
        <v>15.784296</v>
      </c>
      <c r="AM132" s="45">
        <v>15.762057</v>
      </c>
      <c r="AN132" s="45">
        <v>15.772981</v>
      </c>
      <c r="AO132" s="45">
        <v>15.758527</v>
      </c>
      <c r="AP132" s="45">
        <v>15.731139</v>
      </c>
      <c r="AQ132" s="45">
        <v>15.691693</v>
      </c>
      <c r="AR132" s="45">
        <v>15.742661</v>
      </c>
      <c r="AS132" s="45">
        <v>15.748836</v>
      </c>
      <c r="AT132" s="45">
        <v>15.731584</v>
      </c>
      <c r="AU132" s="45">
        <v>15.753385</v>
      </c>
      <c r="AV132" s="45">
        <v>15.745747</v>
      </c>
      <c r="AW132" s="45">
        <v>15.782096</v>
      </c>
      <c r="AX132" s="45">
        <v>15.76428</v>
      </c>
      <c r="AY132" s="45">
        <v>15.754646</v>
      </c>
      <c r="AZ132" s="45">
        <v>15.759279</v>
      </c>
      <c r="BA132" s="45">
        <v>15.753573</v>
      </c>
      <c r="BB132" s="45">
        <v>15.793526</v>
      </c>
      <c r="BC132" s="45">
        <v>15.889577</v>
      </c>
      <c r="BD132" s="45">
        <v>16.070362</v>
      </c>
      <c r="BE132" s="45">
        <v>16.01724</v>
      </c>
      <c r="BF132" s="45">
        <v>15.914727</v>
      </c>
      <c r="BG132" s="45">
        <v>15.997998</v>
      </c>
      <c r="BH132" s="45">
        <v>16.086727</v>
      </c>
      <c r="BI132" s="45">
        <v>16.065952</v>
      </c>
      <c r="BJ132" s="45">
        <v>16.0969</v>
      </c>
      <c r="BK132" s="45">
        <v>16.130915</v>
      </c>
      <c r="BL132" s="45">
        <v>16.134218</v>
      </c>
      <c r="BM132" s="45">
        <v>16.134995</v>
      </c>
      <c r="BN132" s="45">
        <v>16.114471</v>
      </c>
      <c r="BO132" s="45">
        <v>16.088405</v>
      </c>
      <c r="BP132" s="45">
        <v>16.080474</v>
      </c>
      <c r="BQ132" s="45">
        <v>16.128342</v>
      </c>
      <c r="BR132" s="45">
        <v>16.162224</v>
      </c>
      <c r="BS132" s="45">
        <v>16.125872</v>
      </c>
      <c r="BT132" s="45">
        <v>16.134325</v>
      </c>
      <c r="BU132" s="45">
        <v>16.136435</v>
      </c>
      <c r="BV132" s="45">
        <v>16.124763</v>
      </c>
      <c r="BW132" s="45">
        <v>16.133244</v>
      </c>
      <c r="BX132" s="45">
        <v>16.157921</v>
      </c>
      <c r="BY132" s="45">
        <v>16.139137</v>
      </c>
      <c r="BZ132" s="45">
        <v>16.151972</v>
      </c>
      <c r="CA132" s="45">
        <v>16.14739</v>
      </c>
      <c r="CB132" s="45">
        <v>16.165205</v>
      </c>
      <c r="CC132" s="45">
        <v>16.190869</v>
      </c>
      <c r="CD132" s="45">
        <v>16.209354</v>
      </c>
      <c r="CE132" s="45">
        <v>16.186452</v>
      </c>
      <c r="CF132" s="45">
        <v>16.188225</v>
      </c>
      <c r="CG132" s="45">
        <v>16.193398</v>
      </c>
      <c r="CH132" s="45">
        <v>16.170494</v>
      </c>
      <c r="CI132" s="45">
        <v>16.163291</v>
      </c>
      <c r="CJ132" s="45">
        <v>16.524238</v>
      </c>
      <c r="CK132" s="45">
        <v>16.324445</v>
      </c>
      <c r="CL132" s="45">
        <v>16.260871</v>
      </c>
      <c r="CM132" s="45">
        <v>16.26331</v>
      </c>
      <c r="CN132" s="45">
        <v>16.270774</v>
      </c>
      <c r="CO132" s="45">
        <v>16.275613</v>
      </c>
      <c r="CP132" s="45">
        <v>17.412771</v>
      </c>
      <c r="CQ132" s="45">
        <v>20.165052</v>
      </c>
      <c r="CR132" s="45">
        <v>23.000124</v>
      </c>
      <c r="CS132" s="45">
        <v>25.234983</v>
      </c>
      <c r="CT132" s="45">
        <v>27.052395</v>
      </c>
      <c r="CU132" s="45">
        <v>28.280242</v>
      </c>
      <c r="CV132" s="45">
        <v>26.881166</v>
      </c>
    </row>
    <row r="133" spans="1:100">
      <c r="A133" s="43">
        <v>46217</v>
      </c>
      <c r="B133" s="44" t="s">
        <v>29</v>
      </c>
      <c r="C133" s="44" t="s">
        <v>143</v>
      </c>
      <c r="D133" s="45">
        <v>225086.344364</v>
      </c>
      <c r="E133" s="45">
        <v>2660.19092</v>
      </c>
      <c r="F133" s="45">
        <v>2668.967388</v>
      </c>
      <c r="G133" s="45">
        <v>2667.659238</v>
      </c>
      <c r="H133" s="45">
        <v>2624.129781</v>
      </c>
      <c r="I133" s="45">
        <v>2659.07056</v>
      </c>
      <c r="J133" s="45">
        <v>2691.437853</v>
      </c>
      <c r="K133" s="45">
        <v>2682.236385</v>
      </c>
      <c r="L133" s="45">
        <v>2675.559556</v>
      </c>
      <c r="M133" s="45">
        <v>2695.300857</v>
      </c>
      <c r="N133" s="45">
        <v>2699.684852</v>
      </c>
      <c r="O133" s="45">
        <v>2680.820687</v>
      </c>
      <c r="P133" s="45">
        <v>2679.849895</v>
      </c>
      <c r="Q133" s="45">
        <v>2650.655353</v>
      </c>
      <c r="R133" s="45">
        <v>2652.338032</v>
      </c>
      <c r="S133" s="45">
        <v>2645.122419</v>
      </c>
      <c r="T133" s="45">
        <v>2648.625326</v>
      </c>
      <c r="U133" s="45">
        <v>2661.495804</v>
      </c>
      <c r="V133" s="45">
        <v>2665.891029</v>
      </c>
      <c r="W133" s="45">
        <v>2667.450828</v>
      </c>
      <c r="X133" s="45">
        <v>2679.011626</v>
      </c>
      <c r="Y133" s="45">
        <v>2661.340167</v>
      </c>
      <c r="Z133" s="45">
        <v>2648.715293</v>
      </c>
      <c r="AA133" s="45">
        <v>2632.447402</v>
      </c>
      <c r="AB133" s="45">
        <v>2640.32912</v>
      </c>
      <c r="AC133" s="45">
        <v>2660.837919</v>
      </c>
      <c r="AD133" s="45">
        <v>2682.098519</v>
      </c>
      <c r="AE133" s="45">
        <v>2697.528261</v>
      </c>
      <c r="AF133" s="45">
        <v>2708.083787</v>
      </c>
      <c r="AG133" s="45">
        <v>2713.45592</v>
      </c>
      <c r="AH133" s="45">
        <v>2709.801193</v>
      </c>
      <c r="AI133" s="45">
        <v>2708.761289</v>
      </c>
      <c r="AJ133" s="45">
        <v>2704.401333</v>
      </c>
      <c r="AK133" s="45">
        <v>2693.867004</v>
      </c>
      <c r="AL133" s="45">
        <v>2679.150705</v>
      </c>
      <c r="AM133" s="45">
        <v>2540.985801</v>
      </c>
      <c r="AN133" s="45">
        <v>2416.656323</v>
      </c>
      <c r="AO133" s="45">
        <v>2419.581825</v>
      </c>
      <c r="AP133" s="45">
        <v>2306.694487</v>
      </c>
      <c r="AQ133" s="45">
        <v>2152.89802</v>
      </c>
      <c r="AR133" s="45">
        <v>2028.06706</v>
      </c>
      <c r="AS133" s="45">
        <v>2027.175452</v>
      </c>
      <c r="AT133" s="45">
        <v>2096.49166</v>
      </c>
      <c r="AU133" s="45">
        <v>2149.4225</v>
      </c>
      <c r="AV133" s="45">
        <v>2155.52246</v>
      </c>
      <c r="AW133" s="45">
        <v>2082.737901</v>
      </c>
      <c r="AX133" s="45">
        <v>2109.927155</v>
      </c>
      <c r="AY133" s="45">
        <v>2136.477824</v>
      </c>
      <c r="AZ133" s="45">
        <v>2100.953355</v>
      </c>
      <c r="BA133" s="45">
        <v>2113.920273</v>
      </c>
      <c r="BB133" s="45">
        <v>2231.497663</v>
      </c>
      <c r="BC133" s="45">
        <v>2206.149143</v>
      </c>
      <c r="BD133" s="45">
        <v>2110.557688</v>
      </c>
      <c r="BE133" s="45">
        <v>2055.538963</v>
      </c>
      <c r="BF133" s="45">
        <v>2084.652886</v>
      </c>
      <c r="BG133" s="45">
        <v>2056.384626</v>
      </c>
      <c r="BH133" s="45">
        <v>2092.358654</v>
      </c>
      <c r="BI133" s="45">
        <v>2097.320026</v>
      </c>
      <c r="BJ133" s="45">
        <v>2041.624343</v>
      </c>
      <c r="BK133" s="45">
        <v>1985.232513</v>
      </c>
      <c r="BL133" s="45">
        <v>2009.522875</v>
      </c>
      <c r="BM133" s="45">
        <v>2112.483044</v>
      </c>
      <c r="BN133" s="45">
        <v>2167.415503</v>
      </c>
      <c r="BO133" s="45">
        <v>2087.992416</v>
      </c>
      <c r="BP133" s="45">
        <v>1956.302341</v>
      </c>
      <c r="BQ133" s="45">
        <v>1835.872619</v>
      </c>
      <c r="BR133" s="45">
        <v>1813.075419</v>
      </c>
      <c r="BS133" s="45">
        <v>1796.028562</v>
      </c>
      <c r="BT133" s="45">
        <v>1781.792078</v>
      </c>
      <c r="BU133" s="45">
        <v>1772.238622</v>
      </c>
      <c r="BV133" s="45">
        <v>1756.529673</v>
      </c>
      <c r="BW133" s="45">
        <v>1733.59499</v>
      </c>
      <c r="BX133" s="45">
        <v>1709.098806</v>
      </c>
      <c r="BY133" s="45">
        <v>1712.560817</v>
      </c>
      <c r="BZ133" s="45">
        <v>1713.379603</v>
      </c>
      <c r="CA133" s="45">
        <v>1701.912808</v>
      </c>
      <c r="CB133" s="45">
        <v>1697.592226</v>
      </c>
      <c r="CC133" s="45">
        <v>1766.856529</v>
      </c>
      <c r="CD133" s="45">
        <v>1937.423084</v>
      </c>
      <c r="CE133" s="45">
        <v>2153.906612</v>
      </c>
      <c r="CF133" s="45">
        <v>2358.974776</v>
      </c>
      <c r="CG133" s="45">
        <v>2475.633832</v>
      </c>
      <c r="CH133" s="45">
        <v>2540.052772</v>
      </c>
      <c r="CI133" s="45">
        <v>2563.758518</v>
      </c>
      <c r="CJ133" s="45">
        <v>2588.275194</v>
      </c>
      <c r="CK133" s="45">
        <v>2595.785864</v>
      </c>
      <c r="CL133" s="45">
        <v>2609.159367</v>
      </c>
      <c r="CM133" s="45">
        <v>2600.344864</v>
      </c>
      <c r="CN133" s="45">
        <v>2592.31382</v>
      </c>
      <c r="CO133" s="45">
        <v>2575.335109</v>
      </c>
      <c r="CP133" s="45">
        <v>2542.923369</v>
      </c>
      <c r="CQ133" s="45">
        <v>2542.85824</v>
      </c>
      <c r="CR133" s="45">
        <v>2542.405059</v>
      </c>
      <c r="CS133" s="45">
        <v>2536.661106</v>
      </c>
      <c r="CT133" s="45">
        <v>2507.295345</v>
      </c>
      <c r="CU133" s="45">
        <v>2485.593789</v>
      </c>
      <c r="CV133" s="45">
        <v>2518.249811</v>
      </c>
    </row>
    <row r="134" spans="1:100">
      <c r="A134" s="43">
        <v>46217</v>
      </c>
      <c r="B134" s="44" t="s">
        <v>30</v>
      </c>
      <c r="C134" s="44" t="s">
        <v>143</v>
      </c>
      <c r="D134" s="45">
        <v>143310.095283</v>
      </c>
      <c r="E134" s="45">
        <v>2008.517921</v>
      </c>
      <c r="F134" s="45">
        <v>1898.428571</v>
      </c>
      <c r="G134" s="45">
        <v>1855.834441</v>
      </c>
      <c r="H134" s="45">
        <v>1782.395936</v>
      </c>
      <c r="I134" s="45">
        <v>1714.276766</v>
      </c>
      <c r="J134" s="45">
        <v>1714.461358</v>
      </c>
      <c r="K134" s="45">
        <v>1704.624747</v>
      </c>
      <c r="L134" s="45">
        <v>1693.477414</v>
      </c>
      <c r="M134" s="45">
        <v>1707.543192</v>
      </c>
      <c r="N134" s="45">
        <v>1705.006016</v>
      </c>
      <c r="O134" s="45">
        <v>1692.618035</v>
      </c>
      <c r="P134" s="45">
        <v>1675.696748</v>
      </c>
      <c r="Q134" s="45">
        <v>1665.757818</v>
      </c>
      <c r="R134" s="45">
        <v>1637.65372</v>
      </c>
      <c r="S134" s="45">
        <v>1624.466808</v>
      </c>
      <c r="T134" s="45">
        <v>1631.019265</v>
      </c>
      <c r="U134" s="45">
        <v>1639.549922</v>
      </c>
      <c r="V134" s="45">
        <v>1637.467959</v>
      </c>
      <c r="W134" s="45">
        <v>1625.787007</v>
      </c>
      <c r="X134" s="45">
        <v>1635.754005</v>
      </c>
      <c r="Y134" s="45">
        <v>1619.847014</v>
      </c>
      <c r="Z134" s="45">
        <v>1617.56146</v>
      </c>
      <c r="AA134" s="45">
        <v>1608.359243</v>
      </c>
      <c r="AB134" s="45">
        <v>1633.396406</v>
      </c>
      <c r="AC134" s="45">
        <v>1651.11017</v>
      </c>
      <c r="AD134" s="45">
        <v>1661.520123</v>
      </c>
      <c r="AE134" s="45">
        <v>1680.352786</v>
      </c>
      <c r="AF134" s="45">
        <v>1704.24176</v>
      </c>
      <c r="AG134" s="45">
        <v>1702.760448</v>
      </c>
      <c r="AH134" s="45">
        <v>1694.387452</v>
      </c>
      <c r="AI134" s="45">
        <v>1666.727524</v>
      </c>
      <c r="AJ134" s="45">
        <v>1635.584488</v>
      </c>
      <c r="AK134" s="45">
        <v>1576.669729</v>
      </c>
      <c r="AL134" s="45">
        <v>1552.969701</v>
      </c>
      <c r="AM134" s="45">
        <v>1483.949633</v>
      </c>
      <c r="AN134" s="45">
        <v>1400.322703</v>
      </c>
      <c r="AO134" s="45">
        <v>1358.588359</v>
      </c>
      <c r="AP134" s="45">
        <v>1350.645972</v>
      </c>
      <c r="AQ134" s="45">
        <v>1327.421401</v>
      </c>
      <c r="AR134" s="45">
        <v>1264.712425</v>
      </c>
      <c r="AS134" s="45">
        <v>1281.803297</v>
      </c>
      <c r="AT134" s="45">
        <v>1290.194797</v>
      </c>
      <c r="AU134" s="45">
        <v>1287.796785</v>
      </c>
      <c r="AV134" s="45">
        <v>1288.33425</v>
      </c>
      <c r="AW134" s="45">
        <v>1294.598466</v>
      </c>
      <c r="AX134" s="45">
        <v>1299.341964</v>
      </c>
      <c r="AY134" s="45">
        <v>1285.787788</v>
      </c>
      <c r="AZ134" s="45">
        <v>1271.559451</v>
      </c>
      <c r="BA134" s="45">
        <v>1304.195313</v>
      </c>
      <c r="BB134" s="45">
        <v>1323.567226</v>
      </c>
      <c r="BC134" s="45">
        <v>1300.031493</v>
      </c>
      <c r="BD134" s="45">
        <v>1291.076816</v>
      </c>
      <c r="BE134" s="45">
        <v>1304.031189</v>
      </c>
      <c r="BF134" s="45">
        <v>1300.014072</v>
      </c>
      <c r="BG134" s="45">
        <v>1306.188544</v>
      </c>
      <c r="BH134" s="45">
        <v>1285.489911</v>
      </c>
      <c r="BI134" s="45">
        <v>1261.007428</v>
      </c>
      <c r="BJ134" s="45">
        <v>1204.096499</v>
      </c>
      <c r="BK134" s="45">
        <v>1197.996978</v>
      </c>
      <c r="BL134" s="45">
        <v>1199.776085</v>
      </c>
      <c r="BM134" s="45">
        <v>1179.685521</v>
      </c>
      <c r="BN134" s="45">
        <v>1139.403952</v>
      </c>
      <c r="BO134" s="45">
        <v>1100.750237</v>
      </c>
      <c r="BP134" s="45">
        <v>1079.437227</v>
      </c>
      <c r="BQ134" s="45">
        <v>1038.937945</v>
      </c>
      <c r="BR134" s="45">
        <v>1032.178022</v>
      </c>
      <c r="BS134" s="45">
        <v>1071.063559</v>
      </c>
      <c r="BT134" s="45">
        <v>1046.719642</v>
      </c>
      <c r="BU134" s="45">
        <v>1031.17628</v>
      </c>
      <c r="BV134" s="45">
        <v>999.353096</v>
      </c>
      <c r="BW134" s="45">
        <v>977.86055</v>
      </c>
      <c r="BX134" s="45">
        <v>985.087416</v>
      </c>
      <c r="BY134" s="45">
        <v>1010.927847</v>
      </c>
      <c r="BZ134" s="45">
        <v>1028.532934</v>
      </c>
      <c r="CA134" s="45">
        <v>1054.005655</v>
      </c>
      <c r="CB134" s="45">
        <v>1073.150864</v>
      </c>
      <c r="CC134" s="45">
        <v>1144.032053</v>
      </c>
      <c r="CD134" s="45">
        <v>1317.68522</v>
      </c>
      <c r="CE134" s="45">
        <v>1457.464898</v>
      </c>
      <c r="CF134" s="45">
        <v>1563.769168</v>
      </c>
      <c r="CG134" s="45">
        <v>1629.263368</v>
      </c>
      <c r="CH134" s="45">
        <v>1692.930041</v>
      </c>
      <c r="CI134" s="45">
        <v>1762.748833</v>
      </c>
      <c r="CJ134" s="45">
        <v>1828.450676</v>
      </c>
      <c r="CK134" s="45">
        <v>1868.051283</v>
      </c>
      <c r="CL134" s="45">
        <v>1910.018752</v>
      </c>
      <c r="CM134" s="45">
        <v>1943.579101</v>
      </c>
      <c r="CN134" s="45">
        <v>1949.466485</v>
      </c>
      <c r="CO134" s="45">
        <v>1944.647504</v>
      </c>
      <c r="CP134" s="45">
        <v>1931.153356</v>
      </c>
      <c r="CQ134" s="45">
        <v>1928.263856</v>
      </c>
      <c r="CR134" s="45">
        <v>1939.366031</v>
      </c>
      <c r="CS134" s="45">
        <v>1931.851602</v>
      </c>
      <c r="CT134" s="45">
        <v>1925.674958</v>
      </c>
      <c r="CU134" s="45">
        <v>1905.049279</v>
      </c>
      <c r="CV134" s="45">
        <v>1870.003274</v>
      </c>
    </row>
    <row r="135" spans="1:100">
      <c r="A135" s="43">
        <v>46217</v>
      </c>
      <c r="B135" s="44" t="s">
        <v>31</v>
      </c>
      <c r="C135" s="44" t="s">
        <v>143</v>
      </c>
      <c r="D135" s="45">
        <v>587454.320374</v>
      </c>
      <c r="E135" s="45">
        <v>6539.651065</v>
      </c>
      <c r="F135" s="45">
        <v>6533.113501</v>
      </c>
      <c r="G135" s="45">
        <v>6487.688155</v>
      </c>
      <c r="H135" s="45">
        <v>6470.216237</v>
      </c>
      <c r="I135" s="45">
        <v>6444.135542</v>
      </c>
      <c r="J135" s="45">
        <v>6432.549934</v>
      </c>
      <c r="K135" s="45">
        <v>6414.501719</v>
      </c>
      <c r="L135" s="45">
        <v>6416.621545</v>
      </c>
      <c r="M135" s="45">
        <v>6422.810133</v>
      </c>
      <c r="N135" s="45">
        <v>6428.453158</v>
      </c>
      <c r="O135" s="45">
        <v>6443.485765</v>
      </c>
      <c r="P135" s="45">
        <v>6422.317985</v>
      </c>
      <c r="Q135" s="45">
        <v>6420.377129</v>
      </c>
      <c r="R135" s="45">
        <v>6422.436654</v>
      </c>
      <c r="S135" s="45">
        <v>6425.893518</v>
      </c>
      <c r="T135" s="45">
        <v>6439.113533</v>
      </c>
      <c r="U135" s="45">
        <v>6469.860824</v>
      </c>
      <c r="V135" s="45">
        <v>6505.457813</v>
      </c>
      <c r="W135" s="45">
        <v>6493.553369</v>
      </c>
      <c r="X135" s="45">
        <v>6497.669591</v>
      </c>
      <c r="Y135" s="45">
        <v>6494.762459</v>
      </c>
      <c r="Z135" s="45">
        <v>6500.710882</v>
      </c>
      <c r="AA135" s="45">
        <v>6499.637795</v>
      </c>
      <c r="AB135" s="45">
        <v>6504.870568</v>
      </c>
      <c r="AC135" s="45">
        <v>6490.15203</v>
      </c>
      <c r="AD135" s="45">
        <v>6469.214721</v>
      </c>
      <c r="AE135" s="45">
        <v>6390.589781</v>
      </c>
      <c r="AF135" s="45">
        <v>6374.584816</v>
      </c>
      <c r="AG135" s="45">
        <v>6399.447874</v>
      </c>
      <c r="AH135" s="45">
        <v>6434.385018</v>
      </c>
      <c r="AI135" s="45">
        <v>6428.298662</v>
      </c>
      <c r="AJ135" s="45">
        <v>6388.569564</v>
      </c>
      <c r="AK135" s="45">
        <v>6377.455574</v>
      </c>
      <c r="AL135" s="45">
        <v>6344.829797</v>
      </c>
      <c r="AM135" s="45">
        <v>6269.908748</v>
      </c>
      <c r="AN135" s="45">
        <v>6276.259524</v>
      </c>
      <c r="AO135" s="45">
        <v>6306.116113</v>
      </c>
      <c r="AP135" s="45">
        <v>6249.299832</v>
      </c>
      <c r="AQ135" s="45">
        <v>6117.299285</v>
      </c>
      <c r="AR135" s="45">
        <v>5950.503972</v>
      </c>
      <c r="AS135" s="45">
        <v>5889.391293</v>
      </c>
      <c r="AT135" s="45">
        <v>5843.179578</v>
      </c>
      <c r="AU135" s="45">
        <v>5793.35861</v>
      </c>
      <c r="AV135" s="45">
        <v>5768.524906</v>
      </c>
      <c r="AW135" s="45">
        <v>5770.171138</v>
      </c>
      <c r="AX135" s="45">
        <v>5793.567547</v>
      </c>
      <c r="AY135" s="45">
        <v>5785.874193</v>
      </c>
      <c r="AZ135" s="45">
        <v>5764.755964</v>
      </c>
      <c r="BA135" s="45">
        <v>5890.680363</v>
      </c>
      <c r="BB135" s="45">
        <v>5892.132989</v>
      </c>
      <c r="BC135" s="45">
        <v>5870.133883</v>
      </c>
      <c r="BD135" s="45">
        <v>5847.85567</v>
      </c>
      <c r="BE135" s="45">
        <v>5785.057086</v>
      </c>
      <c r="BF135" s="45">
        <v>5783.921808</v>
      </c>
      <c r="BG135" s="45">
        <v>5723.432563</v>
      </c>
      <c r="BH135" s="45">
        <v>5631.007196</v>
      </c>
      <c r="BI135" s="45">
        <v>5650.583285</v>
      </c>
      <c r="BJ135" s="45">
        <v>5581.925976</v>
      </c>
      <c r="BK135" s="45">
        <v>5651.539154</v>
      </c>
      <c r="BL135" s="45">
        <v>5699.856048</v>
      </c>
      <c r="BM135" s="45">
        <v>5753.494629</v>
      </c>
      <c r="BN135" s="45">
        <v>5763.072211</v>
      </c>
      <c r="BO135" s="45">
        <v>5724.286496</v>
      </c>
      <c r="BP135" s="45">
        <v>5626.168937</v>
      </c>
      <c r="BQ135" s="45">
        <v>5481.462192</v>
      </c>
      <c r="BR135" s="45">
        <v>5484.707853</v>
      </c>
      <c r="BS135" s="45">
        <v>5706.185057</v>
      </c>
      <c r="BT135" s="45">
        <v>5545.861041</v>
      </c>
      <c r="BU135" s="45">
        <v>5485.230535</v>
      </c>
      <c r="BV135" s="45">
        <v>5444.0016</v>
      </c>
      <c r="BW135" s="45">
        <v>5401.815433</v>
      </c>
      <c r="BX135" s="45">
        <v>5459.84472</v>
      </c>
      <c r="BY135" s="45">
        <v>5553.8868</v>
      </c>
      <c r="BZ135" s="45">
        <v>5658.386611</v>
      </c>
      <c r="CA135" s="45">
        <v>5805.533535</v>
      </c>
      <c r="CB135" s="45">
        <v>5864.007521</v>
      </c>
      <c r="CC135" s="45">
        <v>5961.333986</v>
      </c>
      <c r="CD135" s="45">
        <v>6029.283951</v>
      </c>
      <c r="CE135" s="45">
        <v>6102.662609</v>
      </c>
      <c r="CF135" s="45">
        <v>6230.264208</v>
      </c>
      <c r="CG135" s="45">
        <v>6264.832363</v>
      </c>
      <c r="CH135" s="45">
        <v>6286.429273</v>
      </c>
      <c r="CI135" s="45">
        <v>6306.873856</v>
      </c>
      <c r="CJ135" s="45">
        <v>6321.010417</v>
      </c>
      <c r="CK135" s="45">
        <v>6280.925256</v>
      </c>
      <c r="CL135" s="45">
        <v>6279.918498</v>
      </c>
      <c r="CM135" s="45">
        <v>6283.148326</v>
      </c>
      <c r="CN135" s="45">
        <v>6320.985752</v>
      </c>
      <c r="CO135" s="45">
        <v>6356.530788</v>
      </c>
      <c r="CP135" s="45">
        <v>6394.744497</v>
      </c>
      <c r="CQ135" s="45">
        <v>6430.888994</v>
      </c>
      <c r="CR135" s="45">
        <v>6444.752546</v>
      </c>
      <c r="CS135" s="45">
        <v>6446.957728</v>
      </c>
      <c r="CT135" s="45">
        <v>6421.128213</v>
      </c>
      <c r="CU135" s="45">
        <v>6403.214916</v>
      </c>
      <c r="CV135" s="45">
        <v>6316.735591</v>
      </c>
    </row>
    <row r="136" spans="1:100">
      <c r="A136" s="43">
        <v>46217</v>
      </c>
      <c r="B136" s="44" t="s">
        <v>32</v>
      </c>
      <c r="C136" s="44" t="s">
        <v>143</v>
      </c>
      <c r="D136" s="45">
        <v>1048.607185</v>
      </c>
      <c r="E136" s="45">
        <v>1.731472</v>
      </c>
      <c r="F136" s="45">
        <v>1.732162</v>
      </c>
      <c r="G136" s="45">
        <v>1.72917</v>
      </c>
      <c r="H136" s="45">
        <v>1.667149</v>
      </c>
      <c r="I136" s="45">
        <v>0</v>
      </c>
      <c r="J136" s="45">
        <v>0</v>
      </c>
      <c r="K136" s="45">
        <v>0</v>
      </c>
      <c r="L136" s="45">
        <v>0.310395</v>
      </c>
      <c r="M136" s="45">
        <v>4.458455</v>
      </c>
      <c r="N136" s="45">
        <v>4.404281</v>
      </c>
      <c r="O136" s="45">
        <v>4.387056</v>
      </c>
      <c r="P136" s="45">
        <v>4.369675</v>
      </c>
      <c r="Q136" s="45">
        <v>4.557653</v>
      </c>
      <c r="R136" s="45">
        <v>4.912014</v>
      </c>
      <c r="S136" s="45">
        <v>4.898519</v>
      </c>
      <c r="T136" s="45">
        <v>4.92718</v>
      </c>
      <c r="U136" s="45">
        <v>4.914453</v>
      </c>
      <c r="V136" s="45">
        <v>4.901164</v>
      </c>
      <c r="W136" s="45">
        <v>4.921097</v>
      </c>
      <c r="X136" s="45">
        <v>4.893431</v>
      </c>
      <c r="Y136" s="45">
        <v>4.910577</v>
      </c>
      <c r="Z136" s="45">
        <v>4.896913</v>
      </c>
      <c r="AA136" s="45">
        <v>4.902779</v>
      </c>
      <c r="AB136" s="45">
        <v>4.251959</v>
      </c>
      <c r="AC136" s="45">
        <v>0.329235</v>
      </c>
      <c r="AD136" s="45">
        <v>0.454382</v>
      </c>
      <c r="AE136" s="45">
        <v>0.474676</v>
      </c>
      <c r="AF136" s="45">
        <v>0.475306</v>
      </c>
      <c r="AG136" s="45">
        <v>0.474856</v>
      </c>
      <c r="AH136" s="45">
        <v>0.322354</v>
      </c>
      <c r="AI136" s="45">
        <v>0.474241</v>
      </c>
      <c r="AJ136" s="45">
        <v>0.474705</v>
      </c>
      <c r="AK136" s="45">
        <v>0.474695</v>
      </c>
      <c r="AL136" s="45">
        <v>0.382769</v>
      </c>
      <c r="AM136" s="45">
        <v>0.475041</v>
      </c>
      <c r="AN136" s="45">
        <v>0.475367</v>
      </c>
      <c r="AO136" s="45">
        <v>0.474566</v>
      </c>
      <c r="AP136" s="45">
        <v>0.474658</v>
      </c>
      <c r="AQ136" s="45">
        <v>0.4752</v>
      </c>
      <c r="AR136" s="45">
        <v>0.475176</v>
      </c>
      <c r="AS136" s="45">
        <v>0.35454</v>
      </c>
      <c r="AT136" s="45">
        <v>0.334239</v>
      </c>
      <c r="AU136" s="45">
        <v>0.332769</v>
      </c>
      <c r="AV136" s="45">
        <v>0.774306</v>
      </c>
      <c r="AW136" s="45">
        <v>4.818148</v>
      </c>
      <c r="AX136" s="45">
        <v>4.783165</v>
      </c>
      <c r="AY136" s="45">
        <v>4.744647</v>
      </c>
      <c r="AZ136" s="45">
        <v>4.496556</v>
      </c>
      <c r="BA136" s="45">
        <v>0.333267</v>
      </c>
      <c r="BB136" s="45">
        <v>0.333433</v>
      </c>
      <c r="BC136" s="45">
        <v>0.332986</v>
      </c>
      <c r="BD136" s="45">
        <v>0.263803</v>
      </c>
      <c r="BE136" s="45">
        <v>0</v>
      </c>
      <c r="BF136" s="45">
        <v>0</v>
      </c>
      <c r="BG136" s="45">
        <v>0</v>
      </c>
      <c r="BH136" s="45">
        <v>0</v>
      </c>
      <c r="BI136" s="45">
        <v>0</v>
      </c>
      <c r="BJ136" s="45">
        <v>0</v>
      </c>
      <c r="BK136" s="45">
        <v>0</v>
      </c>
      <c r="BL136" s="45">
        <v>0</v>
      </c>
      <c r="BM136" s="45">
        <v>0</v>
      </c>
      <c r="BN136" s="45">
        <v>0</v>
      </c>
      <c r="BO136" s="45">
        <v>0</v>
      </c>
      <c r="BP136" s="45">
        <v>0.241003</v>
      </c>
      <c r="BQ136" s="45">
        <v>1.988466</v>
      </c>
      <c r="BR136" s="45">
        <v>1.99594</v>
      </c>
      <c r="BS136" s="45">
        <v>1.986241</v>
      </c>
      <c r="BT136" s="45">
        <v>3.390473</v>
      </c>
      <c r="BU136" s="45">
        <v>10.96741</v>
      </c>
      <c r="BV136" s="45">
        <v>11.001941</v>
      </c>
      <c r="BW136" s="45">
        <v>11.0298</v>
      </c>
      <c r="BX136" s="45">
        <v>11.695202</v>
      </c>
      <c r="BY136" s="45">
        <v>22.64036</v>
      </c>
      <c r="BZ136" s="45">
        <v>22.681828</v>
      </c>
      <c r="CA136" s="45">
        <v>22.75478</v>
      </c>
      <c r="CB136" s="45">
        <v>26.3888</v>
      </c>
      <c r="CC136" s="45">
        <v>56.392497</v>
      </c>
      <c r="CD136" s="45">
        <v>57.341274</v>
      </c>
      <c r="CE136" s="45">
        <v>57.209181</v>
      </c>
      <c r="CF136" s="45">
        <v>57.157673</v>
      </c>
      <c r="CG136" s="45">
        <v>57.055199</v>
      </c>
      <c r="CH136" s="45">
        <v>57.005434</v>
      </c>
      <c r="CI136" s="45">
        <v>57.070193</v>
      </c>
      <c r="CJ136" s="45">
        <v>57.016966</v>
      </c>
      <c r="CK136" s="45">
        <v>56.843028</v>
      </c>
      <c r="CL136" s="45">
        <v>56.786733</v>
      </c>
      <c r="CM136" s="45">
        <v>56.885963</v>
      </c>
      <c r="CN136" s="45">
        <v>55.185379</v>
      </c>
      <c r="CO136" s="45">
        <v>16.039932</v>
      </c>
      <c r="CP136" s="45">
        <v>13.981823</v>
      </c>
      <c r="CQ136" s="45">
        <v>13.975808</v>
      </c>
      <c r="CR136" s="45">
        <v>13.962166</v>
      </c>
      <c r="CS136" s="45">
        <v>12.051152</v>
      </c>
      <c r="CT136" s="45">
        <v>11.975499</v>
      </c>
      <c r="CU136" s="45">
        <v>11.977641</v>
      </c>
      <c r="CV136" s="45">
        <v>12.16476</v>
      </c>
    </row>
    <row r="137" spans="1:100">
      <c r="A137" s="43">
        <v>46217</v>
      </c>
      <c r="B137" s="44" t="s">
        <v>33</v>
      </c>
      <c r="C137" s="44" t="s">
        <v>143</v>
      </c>
      <c r="D137" s="45">
        <v>119371.086309</v>
      </c>
      <c r="E137" s="45">
        <v>1241.908763</v>
      </c>
      <c r="F137" s="45">
        <v>1241.735404</v>
      </c>
      <c r="G137" s="45">
        <v>1241.57986</v>
      </c>
      <c r="H137" s="45">
        <v>1241.656296</v>
      </c>
      <c r="I137" s="45">
        <v>1241.910623</v>
      </c>
      <c r="J137" s="45">
        <v>1241.811792</v>
      </c>
      <c r="K137" s="45">
        <v>1241.882324</v>
      </c>
      <c r="L137" s="45">
        <v>1241.977008</v>
      </c>
      <c r="M137" s="45">
        <v>1242.094278</v>
      </c>
      <c r="N137" s="45">
        <v>1241.974097</v>
      </c>
      <c r="O137" s="45">
        <v>1242.004231</v>
      </c>
      <c r="P137" s="45">
        <v>1242.127524</v>
      </c>
      <c r="Q137" s="45">
        <v>1242.011894</v>
      </c>
      <c r="R137" s="45">
        <v>1242.059002</v>
      </c>
      <c r="S137" s="45">
        <v>1241.884909</v>
      </c>
      <c r="T137" s="45">
        <v>1242.265286</v>
      </c>
      <c r="U137" s="45">
        <v>1242.109724</v>
      </c>
      <c r="V137" s="45">
        <v>1242.018452</v>
      </c>
      <c r="W137" s="45">
        <v>1242.279785</v>
      </c>
      <c r="X137" s="45">
        <v>1242.092508</v>
      </c>
      <c r="Y137" s="45">
        <v>1242.204944</v>
      </c>
      <c r="Z137" s="45">
        <v>1242.021331</v>
      </c>
      <c r="AA137" s="45">
        <v>1242.118419</v>
      </c>
      <c r="AB137" s="45">
        <v>1242.145147</v>
      </c>
      <c r="AC137" s="45">
        <v>1242.363833</v>
      </c>
      <c r="AD137" s="45">
        <v>1242.401108</v>
      </c>
      <c r="AE137" s="45">
        <v>1242.614233</v>
      </c>
      <c r="AF137" s="45">
        <v>1242.453539</v>
      </c>
      <c r="AG137" s="45">
        <v>1242.756059</v>
      </c>
      <c r="AH137" s="45">
        <v>1242.690952</v>
      </c>
      <c r="AI137" s="45">
        <v>1242.553107</v>
      </c>
      <c r="AJ137" s="45">
        <v>1242.453983</v>
      </c>
      <c r="AK137" s="45">
        <v>1242.642545</v>
      </c>
      <c r="AL137" s="45">
        <v>1242.390258</v>
      </c>
      <c r="AM137" s="45">
        <v>1242.377326</v>
      </c>
      <c r="AN137" s="45">
        <v>1242.653364</v>
      </c>
      <c r="AO137" s="45">
        <v>1242.760652</v>
      </c>
      <c r="AP137" s="45">
        <v>1242.410656</v>
      </c>
      <c r="AQ137" s="45">
        <v>1242.609871</v>
      </c>
      <c r="AR137" s="45">
        <v>1243.909767</v>
      </c>
      <c r="AS137" s="45">
        <v>1244.506037</v>
      </c>
      <c r="AT137" s="45">
        <v>1244.791232</v>
      </c>
      <c r="AU137" s="45">
        <v>1244.811183</v>
      </c>
      <c r="AV137" s="45">
        <v>1244.605844</v>
      </c>
      <c r="AW137" s="45">
        <v>1244.99958</v>
      </c>
      <c r="AX137" s="45">
        <v>1244.950811</v>
      </c>
      <c r="AY137" s="45">
        <v>1244.805221</v>
      </c>
      <c r="AZ137" s="45">
        <v>1245.066916</v>
      </c>
      <c r="BA137" s="45">
        <v>1244.988436</v>
      </c>
      <c r="BB137" s="45">
        <v>1244.958663</v>
      </c>
      <c r="BC137" s="45">
        <v>1244.872</v>
      </c>
      <c r="BD137" s="45">
        <v>1244.767011</v>
      </c>
      <c r="BE137" s="45">
        <v>1244.858648</v>
      </c>
      <c r="BF137" s="45">
        <v>1244.631275</v>
      </c>
      <c r="BG137" s="45">
        <v>1244.920274</v>
      </c>
      <c r="BH137" s="45">
        <v>1244.539418</v>
      </c>
      <c r="BI137" s="45">
        <v>1243.544156</v>
      </c>
      <c r="BJ137" s="45">
        <v>1243.554219</v>
      </c>
      <c r="BK137" s="45">
        <v>1243.686906</v>
      </c>
      <c r="BL137" s="45">
        <v>1243.810686</v>
      </c>
      <c r="BM137" s="45">
        <v>1243.515254</v>
      </c>
      <c r="BN137" s="45">
        <v>1243.250035</v>
      </c>
      <c r="BO137" s="45">
        <v>1243.416494</v>
      </c>
      <c r="BP137" s="45">
        <v>1243.523183</v>
      </c>
      <c r="BQ137" s="45">
        <v>1243.714049</v>
      </c>
      <c r="BR137" s="45">
        <v>1244.016262</v>
      </c>
      <c r="BS137" s="45">
        <v>1243.573138</v>
      </c>
      <c r="BT137" s="45">
        <v>1243.889313</v>
      </c>
      <c r="BU137" s="45">
        <v>1243.778933</v>
      </c>
      <c r="BV137" s="45">
        <v>1243.918546</v>
      </c>
      <c r="BW137" s="45">
        <v>1244.119858</v>
      </c>
      <c r="BX137" s="45">
        <v>1244.510064</v>
      </c>
      <c r="BY137" s="45">
        <v>1244.313485</v>
      </c>
      <c r="BZ137" s="45">
        <v>1244.175501</v>
      </c>
      <c r="CA137" s="45">
        <v>1244.214635</v>
      </c>
      <c r="CB137" s="45">
        <v>1244.277188</v>
      </c>
      <c r="CC137" s="45">
        <v>1244.437296</v>
      </c>
      <c r="CD137" s="45">
        <v>1244.51543</v>
      </c>
      <c r="CE137" s="45">
        <v>1244.3051</v>
      </c>
      <c r="CF137" s="45">
        <v>1244.364839</v>
      </c>
      <c r="CG137" s="45">
        <v>1244.304645</v>
      </c>
      <c r="CH137" s="45">
        <v>1244.40426</v>
      </c>
      <c r="CI137" s="45">
        <v>1244.586802</v>
      </c>
      <c r="CJ137" s="45">
        <v>1244.518428</v>
      </c>
      <c r="CK137" s="45">
        <v>1244.384661</v>
      </c>
      <c r="CL137" s="45">
        <v>1244.230044</v>
      </c>
      <c r="CM137" s="45">
        <v>1244.432354</v>
      </c>
      <c r="CN137" s="45">
        <v>1244.145237</v>
      </c>
      <c r="CO137" s="45">
        <v>1244.27947</v>
      </c>
      <c r="CP137" s="45">
        <v>1244.297794</v>
      </c>
      <c r="CQ137" s="45">
        <v>1244.271206</v>
      </c>
      <c r="CR137" s="45">
        <v>1244.35076</v>
      </c>
      <c r="CS137" s="45">
        <v>1244.37041</v>
      </c>
      <c r="CT137" s="45">
        <v>1244.394535</v>
      </c>
      <c r="CU137" s="45">
        <v>1244.281428</v>
      </c>
      <c r="CV137" s="45">
        <v>1244.422302</v>
      </c>
    </row>
    <row r="138" spans="1:100">
      <c r="A138" s="43">
        <v>46217</v>
      </c>
      <c r="B138" s="44" t="s">
        <v>34</v>
      </c>
      <c r="C138" s="44" t="s">
        <v>143</v>
      </c>
      <c r="D138" s="45">
        <v>32253.336417</v>
      </c>
      <c r="E138" s="45">
        <v>19.246013</v>
      </c>
      <c r="F138" s="45">
        <v>39.526589</v>
      </c>
      <c r="G138" s="45">
        <v>10.151261</v>
      </c>
      <c r="H138" s="45">
        <v>27.511456</v>
      </c>
      <c r="I138" s="45">
        <v>79.189264</v>
      </c>
      <c r="J138" s="45">
        <v>26.440248</v>
      </c>
      <c r="K138" s="45">
        <v>20.380264</v>
      </c>
      <c r="L138" s="45">
        <v>50.375068</v>
      </c>
      <c r="M138" s="45">
        <v>79.47452</v>
      </c>
      <c r="N138" s="45">
        <v>51.308691</v>
      </c>
      <c r="O138" s="45">
        <v>52.794861</v>
      </c>
      <c r="P138" s="45">
        <v>71.056873</v>
      </c>
      <c r="Q138" s="45">
        <v>95.941943</v>
      </c>
      <c r="R138" s="45">
        <v>85.827689</v>
      </c>
      <c r="S138" s="45">
        <v>72.626974</v>
      </c>
      <c r="T138" s="45">
        <v>81.432907</v>
      </c>
      <c r="U138" s="45">
        <v>99.313256</v>
      </c>
      <c r="V138" s="45">
        <v>81.315062</v>
      </c>
      <c r="W138" s="45">
        <v>148.438379</v>
      </c>
      <c r="X138" s="45">
        <v>171.52016</v>
      </c>
      <c r="Y138" s="45">
        <v>269.421149</v>
      </c>
      <c r="Z138" s="45">
        <v>385.569408</v>
      </c>
      <c r="AA138" s="45">
        <v>509.375594</v>
      </c>
      <c r="AB138" s="45">
        <v>568.102572</v>
      </c>
      <c r="AC138" s="45">
        <v>694.768698</v>
      </c>
      <c r="AD138" s="45">
        <v>756.022241</v>
      </c>
      <c r="AE138" s="45">
        <v>824.612394</v>
      </c>
      <c r="AF138" s="45">
        <v>809.113399</v>
      </c>
      <c r="AG138" s="45">
        <v>759.296902</v>
      </c>
      <c r="AH138" s="45">
        <v>531.767642</v>
      </c>
      <c r="AI138" s="45">
        <v>375.165612</v>
      </c>
      <c r="AJ138" s="45">
        <v>151.750192</v>
      </c>
      <c r="AK138" s="45">
        <v>103.39661</v>
      </c>
      <c r="AL138" s="45">
        <v>65.038643</v>
      </c>
      <c r="AM138" s="45">
        <v>43.196446</v>
      </c>
      <c r="AN138" s="45">
        <v>40.596892</v>
      </c>
      <c r="AO138" s="45">
        <v>31.773266</v>
      </c>
      <c r="AP138" s="45">
        <v>18.792404</v>
      </c>
      <c r="AQ138" s="45">
        <v>21.020542</v>
      </c>
      <c r="AR138" s="45">
        <v>14.722805</v>
      </c>
      <c r="AS138" s="45">
        <v>50.955251</v>
      </c>
      <c r="AT138" s="45">
        <v>68.564017</v>
      </c>
      <c r="AU138" s="45">
        <v>36.360267</v>
      </c>
      <c r="AV138" s="45">
        <v>7.773695</v>
      </c>
      <c r="AW138" s="45">
        <v>32.217724</v>
      </c>
      <c r="AX138" s="45">
        <v>46.57253</v>
      </c>
      <c r="AY138" s="45">
        <v>58.079773</v>
      </c>
      <c r="AZ138" s="45">
        <v>66.039843</v>
      </c>
      <c r="BA138" s="45">
        <v>131.959587</v>
      </c>
      <c r="BB138" s="45">
        <v>50.417718</v>
      </c>
      <c r="BC138" s="45">
        <v>31.185277</v>
      </c>
      <c r="BD138" s="45">
        <v>38.431063</v>
      </c>
      <c r="BE138" s="45">
        <v>59.46764</v>
      </c>
      <c r="BF138" s="45">
        <v>8.231257</v>
      </c>
      <c r="BG138" s="45">
        <v>37.574493</v>
      </c>
      <c r="BH138" s="45">
        <v>18.04917</v>
      </c>
      <c r="BI138" s="45">
        <v>37.917039</v>
      </c>
      <c r="BJ138" s="45">
        <v>23.101601</v>
      </c>
      <c r="BK138" s="45">
        <v>60.289372</v>
      </c>
      <c r="BL138" s="45">
        <v>87.57305</v>
      </c>
      <c r="BM138" s="45">
        <v>27.262013</v>
      </c>
      <c r="BN138" s="45">
        <v>36.110943</v>
      </c>
      <c r="BO138" s="45">
        <v>90.898694</v>
      </c>
      <c r="BP138" s="45">
        <v>48.996892</v>
      </c>
      <c r="BQ138" s="45">
        <v>25.199637</v>
      </c>
      <c r="BR138" s="45">
        <v>69.712955</v>
      </c>
      <c r="BS138" s="45">
        <v>28.645071</v>
      </c>
      <c r="BT138" s="45">
        <v>108.603933</v>
      </c>
      <c r="BU138" s="45">
        <v>76.430018</v>
      </c>
      <c r="BV138" s="45">
        <v>54.695849</v>
      </c>
      <c r="BW138" s="45">
        <v>88.17494</v>
      </c>
      <c r="BX138" s="45">
        <v>122.264915</v>
      </c>
      <c r="BY138" s="45">
        <v>118.460976</v>
      </c>
      <c r="BZ138" s="45">
        <v>79.006841</v>
      </c>
      <c r="CA138" s="45">
        <v>75.527724</v>
      </c>
      <c r="CB138" s="45">
        <v>104.969892</v>
      </c>
      <c r="CC138" s="45">
        <v>256.147688</v>
      </c>
      <c r="CD138" s="45">
        <v>381.706613</v>
      </c>
      <c r="CE138" s="45">
        <v>543.769868</v>
      </c>
      <c r="CF138" s="45">
        <v>655.097281</v>
      </c>
      <c r="CG138" s="45">
        <v>1006.498465</v>
      </c>
      <c r="CH138" s="45">
        <v>1354.747977</v>
      </c>
      <c r="CI138" s="45">
        <v>1610.286314</v>
      </c>
      <c r="CJ138" s="45">
        <v>1735.679089</v>
      </c>
      <c r="CK138" s="45">
        <v>1843.186271</v>
      </c>
      <c r="CL138" s="45">
        <v>1762.314151</v>
      </c>
      <c r="CM138" s="45">
        <v>1696.074437</v>
      </c>
      <c r="CN138" s="45">
        <v>1641.745822</v>
      </c>
      <c r="CO138" s="45">
        <v>1553.243434</v>
      </c>
      <c r="CP138" s="45">
        <v>1389.602247</v>
      </c>
      <c r="CQ138" s="45">
        <v>1174.910047</v>
      </c>
      <c r="CR138" s="45">
        <v>1031.417642</v>
      </c>
      <c r="CS138" s="45">
        <v>812.466259</v>
      </c>
      <c r="CT138" s="45">
        <v>632.431106</v>
      </c>
      <c r="CU138" s="45">
        <v>420.820587</v>
      </c>
      <c r="CV138" s="45">
        <v>308.094571</v>
      </c>
    </row>
    <row r="139" spans="1:100">
      <c r="A139" s="43">
        <v>46217</v>
      </c>
      <c r="B139" s="44" t="s">
        <v>35</v>
      </c>
      <c r="C139" s="44" t="s">
        <v>143</v>
      </c>
      <c r="D139" s="45">
        <v>191720.079206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0.007734</v>
      </c>
      <c r="Y139" s="45">
        <v>0.004346</v>
      </c>
      <c r="Z139" s="45">
        <v>0.003414</v>
      </c>
      <c r="AA139" s="45">
        <v>0.003598</v>
      </c>
      <c r="AB139" s="45">
        <v>0.003776</v>
      </c>
      <c r="AC139" s="45">
        <v>0.004224</v>
      </c>
      <c r="AD139" s="45">
        <v>0.009174</v>
      </c>
      <c r="AE139" s="45">
        <v>4.071851</v>
      </c>
      <c r="AF139" s="45">
        <v>40.419677</v>
      </c>
      <c r="AG139" s="45">
        <v>168.658255</v>
      </c>
      <c r="AH139" s="45">
        <v>427.255179</v>
      </c>
      <c r="AI139" s="45">
        <v>798.128413</v>
      </c>
      <c r="AJ139" s="45">
        <v>1204.707264</v>
      </c>
      <c r="AK139" s="45">
        <v>1575.124235</v>
      </c>
      <c r="AL139" s="45">
        <v>1907.127504</v>
      </c>
      <c r="AM139" s="45">
        <v>2279.526593</v>
      </c>
      <c r="AN139" s="45">
        <v>2525.130752</v>
      </c>
      <c r="AO139" s="45">
        <v>2735.315366</v>
      </c>
      <c r="AP139" s="45">
        <v>3119.220266</v>
      </c>
      <c r="AQ139" s="45">
        <v>3445.641835</v>
      </c>
      <c r="AR139" s="45">
        <v>3870.185866</v>
      </c>
      <c r="AS139" s="45">
        <v>3959.073669</v>
      </c>
      <c r="AT139" s="45">
        <v>4019.17573</v>
      </c>
      <c r="AU139" s="45">
        <v>4172.529291</v>
      </c>
      <c r="AV139" s="45">
        <v>4315.510268</v>
      </c>
      <c r="AW139" s="45">
        <v>4399.267569</v>
      </c>
      <c r="AX139" s="45">
        <v>4219.937603</v>
      </c>
      <c r="AY139" s="45">
        <v>4212.858154</v>
      </c>
      <c r="AZ139" s="45">
        <v>4452.440155</v>
      </c>
      <c r="BA139" s="45">
        <v>4463.107771</v>
      </c>
      <c r="BB139" s="45">
        <v>4632.655823</v>
      </c>
      <c r="BC139" s="45">
        <v>4760.821619</v>
      </c>
      <c r="BD139" s="45">
        <v>4827.317123</v>
      </c>
      <c r="BE139" s="45">
        <v>4810.431943</v>
      </c>
      <c r="BF139" s="45">
        <v>4902.22174</v>
      </c>
      <c r="BG139" s="45">
        <v>5023.433274</v>
      </c>
      <c r="BH139" s="45">
        <v>5151.275894</v>
      </c>
      <c r="BI139" s="45">
        <v>5123.181749</v>
      </c>
      <c r="BJ139" s="45">
        <v>5287.478479</v>
      </c>
      <c r="BK139" s="45">
        <v>5090.393688</v>
      </c>
      <c r="BL139" s="45">
        <v>4916.086579</v>
      </c>
      <c r="BM139" s="45">
        <v>4823.154747</v>
      </c>
      <c r="BN139" s="45">
        <v>4745.120412</v>
      </c>
      <c r="BO139" s="45">
        <v>4825.713385</v>
      </c>
      <c r="BP139" s="45">
        <v>4799.614623</v>
      </c>
      <c r="BQ139" s="45">
        <v>4717.514792</v>
      </c>
      <c r="BR139" s="45">
        <v>4533.094337</v>
      </c>
      <c r="BS139" s="45">
        <v>4341.537022</v>
      </c>
      <c r="BT139" s="45">
        <v>4240.881685</v>
      </c>
      <c r="BU139" s="45">
        <v>4093.286967</v>
      </c>
      <c r="BV139" s="45">
        <v>4277.549109</v>
      </c>
      <c r="BW139" s="45">
        <v>4222.046194</v>
      </c>
      <c r="BX139" s="45">
        <v>4053.140032</v>
      </c>
      <c r="BY139" s="45">
        <v>3643.826362</v>
      </c>
      <c r="BZ139" s="45">
        <v>3410.275678</v>
      </c>
      <c r="CA139" s="45">
        <v>3136.468188</v>
      </c>
      <c r="CB139" s="45">
        <v>2994.967378</v>
      </c>
      <c r="CC139" s="45">
        <v>2580.430819</v>
      </c>
      <c r="CD139" s="45">
        <v>2038.352993</v>
      </c>
      <c r="CE139" s="45">
        <v>1440.252098</v>
      </c>
      <c r="CF139" s="45">
        <v>1031.748598</v>
      </c>
      <c r="CG139" s="45">
        <v>616.930449</v>
      </c>
      <c r="CH139" s="45">
        <v>246.959654</v>
      </c>
      <c r="CI139" s="45">
        <v>63.46888</v>
      </c>
      <c r="CJ139" s="45">
        <v>3.994046</v>
      </c>
      <c r="CK139" s="45">
        <v>0</v>
      </c>
      <c r="CL139" s="45">
        <v>0.000934</v>
      </c>
      <c r="CM139" s="45">
        <v>0</v>
      </c>
      <c r="CN139" s="45">
        <v>0</v>
      </c>
      <c r="CO139" s="45">
        <v>0</v>
      </c>
      <c r="CP139" s="45">
        <v>0.000952</v>
      </c>
      <c r="CQ139" s="45">
        <v>0</v>
      </c>
      <c r="CR139" s="45">
        <v>0</v>
      </c>
      <c r="CS139" s="45">
        <v>0.001417</v>
      </c>
      <c r="CT139" s="45">
        <v>0</v>
      </c>
      <c r="CU139" s="45">
        <v>0</v>
      </c>
      <c r="CV139" s="45">
        <v>1.3e-05</v>
      </c>
    </row>
    <row r="140" spans="1:100">
      <c r="A140" s="43">
        <v>46217</v>
      </c>
      <c r="B140" s="44" t="s">
        <v>36</v>
      </c>
      <c r="C140" s="44" t="s">
        <v>143</v>
      </c>
      <c r="D140" s="45">
        <v>-26471.833235</v>
      </c>
      <c r="E140" s="45">
        <v>-96.303657</v>
      </c>
      <c r="F140" s="45">
        <v>-92.106482</v>
      </c>
      <c r="G140" s="45">
        <v>-115.527013</v>
      </c>
      <c r="H140" s="45">
        <v>-86.74494</v>
      </c>
      <c r="I140" s="45">
        <v>-55.33819</v>
      </c>
      <c r="J140" s="45">
        <v>-87.307381</v>
      </c>
      <c r="K140" s="45">
        <v>-47.483239</v>
      </c>
      <c r="L140" s="45">
        <v>-64.099907</v>
      </c>
      <c r="M140" s="45">
        <v>-124.15817</v>
      </c>
      <c r="N140" s="45">
        <v>-111.711036</v>
      </c>
      <c r="O140" s="45">
        <v>-107.051746</v>
      </c>
      <c r="P140" s="45">
        <v>-97.663938</v>
      </c>
      <c r="Q140" s="45">
        <v>-43.584771</v>
      </c>
      <c r="R140" s="45">
        <v>-46.816943</v>
      </c>
      <c r="S140" s="45">
        <v>-54.685704</v>
      </c>
      <c r="T140" s="45">
        <v>-109.435784</v>
      </c>
      <c r="U140" s="45">
        <v>-52.586854</v>
      </c>
      <c r="V140" s="45">
        <v>-67.329381</v>
      </c>
      <c r="W140" s="45">
        <v>-47.355078</v>
      </c>
      <c r="X140" s="45">
        <v>-55.848218</v>
      </c>
      <c r="Y140" s="45">
        <v>-38.38641</v>
      </c>
      <c r="Z140" s="45">
        <v>-31.62678</v>
      </c>
      <c r="AA140" s="45">
        <v>-37.067712</v>
      </c>
      <c r="AB140" s="45">
        <v>-30.924658</v>
      </c>
      <c r="AC140" s="45">
        <v>-16.857692</v>
      </c>
      <c r="AD140" s="45">
        <v>-19.929126</v>
      </c>
      <c r="AE140" s="45">
        <v>-13.536965</v>
      </c>
      <c r="AF140" s="45">
        <v>-12.09023</v>
      </c>
      <c r="AG140" s="45">
        <v>-11.638437</v>
      </c>
      <c r="AH140" s="45">
        <v>-12.316122</v>
      </c>
      <c r="AI140" s="45">
        <v>-28.111407</v>
      </c>
      <c r="AJ140" s="45">
        <v>-49.514682</v>
      </c>
      <c r="AK140" s="45">
        <v>-116.412085</v>
      </c>
      <c r="AL140" s="45">
        <v>-204.291123</v>
      </c>
      <c r="AM140" s="45">
        <v>-274.746614</v>
      </c>
      <c r="AN140" s="45">
        <v>-301.732251</v>
      </c>
      <c r="AO140" s="45">
        <v>-365.284537</v>
      </c>
      <c r="AP140" s="45">
        <v>-447.173192</v>
      </c>
      <c r="AQ140" s="45">
        <v>-492.226743</v>
      </c>
      <c r="AR140" s="45">
        <v>-547.433307</v>
      </c>
      <c r="AS140" s="45">
        <v>-561.277197</v>
      </c>
      <c r="AT140" s="45">
        <v>-588.675525</v>
      </c>
      <c r="AU140" s="45">
        <v>-692.224851</v>
      </c>
      <c r="AV140" s="45">
        <v>-814.392979</v>
      </c>
      <c r="AW140" s="45">
        <v>-809.257763</v>
      </c>
      <c r="AX140" s="45">
        <v>-633.246974</v>
      </c>
      <c r="AY140" s="45">
        <v>-595.091429</v>
      </c>
      <c r="AZ140" s="45">
        <v>-651.313987</v>
      </c>
      <c r="BA140" s="45">
        <v>-745.301317</v>
      </c>
      <c r="BB140" s="45">
        <v>-875.23385</v>
      </c>
      <c r="BC140" s="45">
        <v>-852.123057</v>
      </c>
      <c r="BD140" s="45">
        <v>-785.095297</v>
      </c>
      <c r="BE140" s="45">
        <v>-639.575621</v>
      </c>
      <c r="BF140" s="45">
        <v>-738.173089</v>
      </c>
      <c r="BG140" s="45">
        <v>-769.429575</v>
      </c>
      <c r="BH140" s="45">
        <v>-772.480599</v>
      </c>
      <c r="BI140" s="45">
        <v>-861.665447</v>
      </c>
      <c r="BJ140" s="45">
        <v>-968.421924</v>
      </c>
      <c r="BK140" s="45">
        <v>-798.961184</v>
      </c>
      <c r="BL140" s="45">
        <v>-690.684102</v>
      </c>
      <c r="BM140" s="45">
        <v>-689.114236</v>
      </c>
      <c r="BN140" s="45">
        <v>-695.822363</v>
      </c>
      <c r="BO140" s="45">
        <v>-809.70952</v>
      </c>
      <c r="BP140" s="45">
        <v>-773.722433</v>
      </c>
      <c r="BQ140" s="45">
        <v>-682.182969</v>
      </c>
      <c r="BR140" s="45">
        <v>-487.663302</v>
      </c>
      <c r="BS140" s="45">
        <v>-409.865359</v>
      </c>
      <c r="BT140" s="45">
        <v>-404.686481</v>
      </c>
      <c r="BU140" s="45">
        <v>-282.717489</v>
      </c>
      <c r="BV140" s="45">
        <v>-351.93889</v>
      </c>
      <c r="BW140" s="45">
        <v>-253.859325</v>
      </c>
      <c r="BX140" s="45">
        <v>-188.001792</v>
      </c>
      <c r="BY140" s="45">
        <v>-118.113306</v>
      </c>
      <c r="BZ140" s="45">
        <v>-90.932944</v>
      </c>
      <c r="CA140" s="45">
        <v>-60.054389</v>
      </c>
      <c r="CB140" s="45">
        <v>-61.575156</v>
      </c>
      <c r="CC140" s="45">
        <v>-24.076441</v>
      </c>
      <c r="CD140" s="45">
        <v>-11.323792</v>
      </c>
      <c r="CE140" s="45">
        <v>-13.039358</v>
      </c>
      <c r="CF140" s="45">
        <v>-11.089377</v>
      </c>
      <c r="CG140" s="45">
        <v>-16.850026</v>
      </c>
      <c r="CH140" s="45">
        <v>-17.017215</v>
      </c>
      <c r="CI140" s="45">
        <v>-27.777718</v>
      </c>
      <c r="CJ140" s="45">
        <v>-30.544479</v>
      </c>
      <c r="CK140" s="45">
        <v>-29.710168</v>
      </c>
      <c r="CL140" s="45">
        <v>-28.773347</v>
      </c>
      <c r="CM140" s="45">
        <v>-23.278171</v>
      </c>
      <c r="CN140" s="45">
        <v>-29.145084</v>
      </c>
      <c r="CO140" s="45">
        <v>-17.650691</v>
      </c>
      <c r="CP140" s="45">
        <v>-41.273686</v>
      </c>
      <c r="CQ140" s="45">
        <v>-45.089454</v>
      </c>
      <c r="CR140" s="45">
        <v>-52.539994</v>
      </c>
      <c r="CS140" s="45">
        <v>-65.258524</v>
      </c>
      <c r="CT140" s="45">
        <v>-30.389135</v>
      </c>
      <c r="CU140" s="45">
        <v>-64.958667</v>
      </c>
      <c r="CV140" s="45">
        <v>-75.023683</v>
      </c>
    </row>
    <row r="141" spans="1:100">
      <c r="A141" s="43">
        <v>46217</v>
      </c>
      <c r="B141" s="44" t="s">
        <v>37</v>
      </c>
      <c r="C141" s="44" t="s">
        <v>143</v>
      </c>
      <c r="D141" s="45">
        <v>201405.888329</v>
      </c>
      <c r="E141" s="45">
        <v>2300.621073</v>
      </c>
      <c r="F141" s="45">
        <v>2240.288973</v>
      </c>
      <c r="G141" s="45">
        <v>2210.982223</v>
      </c>
      <c r="H141" s="45">
        <v>2142.448357</v>
      </c>
      <c r="I141" s="45">
        <v>2015.626029</v>
      </c>
      <c r="J141" s="45">
        <v>1925.190556</v>
      </c>
      <c r="K141" s="45">
        <v>1836.41812</v>
      </c>
      <c r="L141" s="45">
        <v>1729.097116</v>
      </c>
      <c r="M141" s="45">
        <v>1638.07179</v>
      </c>
      <c r="N141" s="45">
        <v>1560.049722</v>
      </c>
      <c r="O141" s="45">
        <v>1489.424882</v>
      </c>
      <c r="P141" s="45">
        <v>1432.164777</v>
      </c>
      <c r="Q141" s="45">
        <v>1367.261271</v>
      </c>
      <c r="R141" s="45">
        <v>1330.186515</v>
      </c>
      <c r="S141" s="45">
        <v>1316.995773</v>
      </c>
      <c r="T141" s="45">
        <v>1287.852793</v>
      </c>
      <c r="U141" s="45">
        <v>1194.378999</v>
      </c>
      <c r="V141" s="45">
        <v>1184.184564</v>
      </c>
      <c r="W141" s="45">
        <v>1177.741093</v>
      </c>
      <c r="X141" s="45">
        <v>1159.040072</v>
      </c>
      <c r="Y141" s="45">
        <v>1152.26562</v>
      </c>
      <c r="Z141" s="45">
        <v>1110.046062</v>
      </c>
      <c r="AA141" s="45">
        <v>1060.912287</v>
      </c>
      <c r="AB141" s="45">
        <v>1034.565988</v>
      </c>
      <c r="AC141" s="45">
        <v>1009.009226</v>
      </c>
      <c r="AD141" s="45">
        <v>984.441719</v>
      </c>
      <c r="AE141" s="45">
        <v>966.046699</v>
      </c>
      <c r="AF141" s="45">
        <v>936.889266</v>
      </c>
      <c r="AG141" s="45">
        <v>901.506471</v>
      </c>
      <c r="AH141" s="45">
        <v>891.061049</v>
      </c>
      <c r="AI141" s="45">
        <v>801.983839</v>
      </c>
      <c r="AJ141" s="45">
        <v>756.216084</v>
      </c>
      <c r="AK141" s="45">
        <v>724.301544</v>
      </c>
      <c r="AL141" s="45">
        <v>724.045495</v>
      </c>
      <c r="AM141" s="45">
        <v>796.11575</v>
      </c>
      <c r="AN141" s="45">
        <v>839.153732</v>
      </c>
      <c r="AO141" s="45">
        <v>885.362557</v>
      </c>
      <c r="AP141" s="45">
        <v>959.260518</v>
      </c>
      <c r="AQ141" s="45">
        <v>1036.463332</v>
      </c>
      <c r="AR141" s="45">
        <v>1138.772067</v>
      </c>
      <c r="AS141" s="45">
        <v>1244.664483</v>
      </c>
      <c r="AT141" s="45">
        <v>1339.086533</v>
      </c>
      <c r="AU141" s="45">
        <v>1448.606685</v>
      </c>
      <c r="AV141" s="45">
        <v>1580.767916</v>
      </c>
      <c r="AW141" s="45">
        <v>1697.722081</v>
      </c>
      <c r="AX141" s="45">
        <v>1780.665508</v>
      </c>
      <c r="AY141" s="45">
        <v>1890.594611</v>
      </c>
      <c r="AZ141" s="45">
        <v>1936.821569</v>
      </c>
      <c r="BA141" s="45">
        <v>1930.260708</v>
      </c>
      <c r="BB141" s="45">
        <v>1962.558594</v>
      </c>
      <c r="BC141" s="45">
        <v>2034.998021</v>
      </c>
      <c r="BD141" s="45">
        <v>2066.735403</v>
      </c>
      <c r="BE141" s="45">
        <v>2143.311389</v>
      </c>
      <c r="BF141" s="45">
        <v>2264.580476</v>
      </c>
      <c r="BG141" s="45">
        <v>2320.220878</v>
      </c>
      <c r="BH141" s="45">
        <v>2398.704963</v>
      </c>
      <c r="BI141" s="45">
        <v>2572.384726</v>
      </c>
      <c r="BJ141" s="45">
        <v>2754.912863</v>
      </c>
      <c r="BK141" s="45">
        <v>2758.197668</v>
      </c>
      <c r="BL141" s="45">
        <v>2721.45085</v>
      </c>
      <c r="BM141" s="45">
        <v>2763.163017</v>
      </c>
      <c r="BN141" s="45">
        <v>2836.41236</v>
      </c>
      <c r="BO141" s="45">
        <v>3017.081445</v>
      </c>
      <c r="BP141" s="45">
        <v>3304.362933</v>
      </c>
      <c r="BQ141" s="45">
        <v>3633.590215</v>
      </c>
      <c r="BR141" s="45">
        <v>3666.130269</v>
      </c>
      <c r="BS141" s="45">
        <v>3605.369207</v>
      </c>
      <c r="BT141" s="45">
        <v>3786.523658</v>
      </c>
      <c r="BU141" s="45">
        <v>3898.687625</v>
      </c>
      <c r="BV141" s="45">
        <v>3898.583281</v>
      </c>
      <c r="BW141" s="45">
        <v>3880.646674</v>
      </c>
      <c r="BX141" s="45">
        <v>3929.608976</v>
      </c>
      <c r="BY141" s="45">
        <v>4017.9158</v>
      </c>
      <c r="BZ141" s="45">
        <v>4058.238151</v>
      </c>
      <c r="CA141" s="45">
        <v>4074.911831</v>
      </c>
      <c r="CB141" s="45">
        <v>4060.510136</v>
      </c>
      <c r="CC141" s="45">
        <v>3917.081645</v>
      </c>
      <c r="CD141" s="45">
        <v>3817.735994</v>
      </c>
      <c r="CE141" s="45">
        <v>3675.882595</v>
      </c>
      <c r="CF141" s="45">
        <v>3420.484038</v>
      </c>
      <c r="CG141" s="45">
        <v>3208.792145</v>
      </c>
      <c r="CH141" s="45">
        <v>3045.128233</v>
      </c>
      <c r="CI141" s="45">
        <v>2782.662771</v>
      </c>
      <c r="CJ141" s="45">
        <v>2496.554811</v>
      </c>
      <c r="CK141" s="45">
        <v>2332.332383</v>
      </c>
      <c r="CL141" s="45">
        <v>2211.223556</v>
      </c>
      <c r="CM141" s="45">
        <v>2129.860686</v>
      </c>
      <c r="CN141" s="45">
        <v>2021.004606</v>
      </c>
      <c r="CO141" s="45">
        <v>1961.257074</v>
      </c>
      <c r="CP141" s="45">
        <v>1956.702035</v>
      </c>
      <c r="CQ141" s="45">
        <v>1937.764253</v>
      </c>
      <c r="CR141" s="45">
        <v>1925.797386</v>
      </c>
      <c r="CS141" s="45">
        <v>1939.972845</v>
      </c>
      <c r="CT141" s="45">
        <v>1955.429823</v>
      </c>
      <c r="CU141" s="45">
        <v>2049.932591</v>
      </c>
      <c r="CV141" s="45">
        <v>2094.863354</v>
      </c>
    </row>
    <row r="142" spans="1:100">
      <c r="A142" s="43">
        <v>46218</v>
      </c>
      <c r="B142" s="44" t="s">
        <v>28</v>
      </c>
      <c r="C142" s="44" t="s">
        <v>143</v>
      </c>
      <c r="D142" s="45">
        <v>1586.027911</v>
      </c>
      <c r="E142" s="45">
        <v>26.429293</v>
      </c>
      <c r="F142" s="45">
        <v>25.585624</v>
      </c>
      <c r="G142" s="45">
        <v>23.806825</v>
      </c>
      <c r="H142" s="45">
        <v>21.225827</v>
      </c>
      <c r="I142" s="45">
        <v>18.458385</v>
      </c>
      <c r="J142" s="45">
        <v>16.374986</v>
      </c>
      <c r="K142" s="45">
        <v>16.252828</v>
      </c>
      <c r="L142" s="45">
        <v>16.231334</v>
      </c>
      <c r="M142" s="45">
        <v>16.240069</v>
      </c>
      <c r="N142" s="45">
        <v>16.244241</v>
      </c>
      <c r="O142" s="45">
        <v>16.237989</v>
      </c>
      <c r="P142" s="45">
        <v>16.232456</v>
      </c>
      <c r="Q142" s="45">
        <v>16.236835</v>
      </c>
      <c r="R142" s="45">
        <v>16.209176</v>
      </c>
      <c r="S142" s="45">
        <v>16.22081</v>
      </c>
      <c r="T142" s="45">
        <v>16.234206</v>
      </c>
      <c r="U142" s="45">
        <v>16.226859</v>
      </c>
      <c r="V142" s="45">
        <v>16.224892</v>
      </c>
      <c r="W142" s="45">
        <v>16.22166</v>
      </c>
      <c r="X142" s="45">
        <v>16.222074</v>
      </c>
      <c r="Y142" s="45">
        <v>16.209304</v>
      </c>
      <c r="Z142" s="45">
        <v>16.195782</v>
      </c>
      <c r="AA142" s="45">
        <v>16.212908</v>
      </c>
      <c r="AB142" s="45">
        <v>16.220708</v>
      </c>
      <c r="AC142" s="45">
        <v>16.19697</v>
      </c>
      <c r="AD142" s="45">
        <v>16.119809</v>
      </c>
      <c r="AE142" s="45">
        <v>16.183572</v>
      </c>
      <c r="AF142" s="45">
        <v>16.199274</v>
      </c>
      <c r="AG142" s="45">
        <v>16.210371</v>
      </c>
      <c r="AH142" s="45">
        <v>15.950913</v>
      </c>
      <c r="AI142" s="45">
        <v>15.853017</v>
      </c>
      <c r="AJ142" s="45">
        <v>15.842397</v>
      </c>
      <c r="AK142" s="45">
        <v>15.853722</v>
      </c>
      <c r="AL142" s="45">
        <v>15.844254</v>
      </c>
      <c r="AM142" s="45">
        <v>15.831255</v>
      </c>
      <c r="AN142" s="45">
        <v>15.820113</v>
      </c>
      <c r="AO142" s="45">
        <v>15.804984</v>
      </c>
      <c r="AP142" s="45">
        <v>15.831505</v>
      </c>
      <c r="AQ142" s="45">
        <v>15.824786</v>
      </c>
      <c r="AR142" s="45">
        <v>15.854842</v>
      </c>
      <c r="AS142" s="45">
        <v>15.889689</v>
      </c>
      <c r="AT142" s="45">
        <v>16.170245</v>
      </c>
      <c r="AU142" s="45">
        <v>16.191083</v>
      </c>
      <c r="AV142" s="45">
        <v>16.233723</v>
      </c>
      <c r="AW142" s="45">
        <v>16.196256</v>
      </c>
      <c r="AX142" s="45">
        <v>16.198737</v>
      </c>
      <c r="AY142" s="45">
        <v>16.206439</v>
      </c>
      <c r="AZ142" s="45">
        <v>16.192559</v>
      </c>
      <c r="BA142" s="45">
        <v>16.207016</v>
      </c>
      <c r="BB142" s="45">
        <v>16.190898</v>
      </c>
      <c r="BC142" s="45">
        <v>16.206662</v>
      </c>
      <c r="BD142" s="45">
        <v>16.220378</v>
      </c>
      <c r="BE142" s="45">
        <v>16.227802</v>
      </c>
      <c r="BF142" s="45">
        <v>16.206551</v>
      </c>
      <c r="BG142" s="45">
        <v>16.234106</v>
      </c>
      <c r="BH142" s="45">
        <v>16.226916</v>
      </c>
      <c r="BI142" s="45">
        <v>16.193217</v>
      </c>
      <c r="BJ142" s="45">
        <v>16.227106</v>
      </c>
      <c r="BK142" s="45">
        <v>16.221354</v>
      </c>
      <c r="BL142" s="45">
        <v>16.225534</v>
      </c>
      <c r="BM142" s="45">
        <v>16.183903</v>
      </c>
      <c r="BN142" s="45">
        <v>16.217862</v>
      </c>
      <c r="BO142" s="45">
        <v>16.228683</v>
      </c>
      <c r="BP142" s="45">
        <v>16.226468</v>
      </c>
      <c r="BQ142" s="45">
        <v>16.230415</v>
      </c>
      <c r="BR142" s="45">
        <v>16.237361</v>
      </c>
      <c r="BS142" s="45">
        <v>16.223055</v>
      </c>
      <c r="BT142" s="45">
        <v>16.207244</v>
      </c>
      <c r="BU142" s="45">
        <v>16.233786</v>
      </c>
      <c r="BV142" s="45">
        <v>16.253975</v>
      </c>
      <c r="BW142" s="45">
        <v>16.251279</v>
      </c>
      <c r="BX142" s="45">
        <v>16.237544</v>
      </c>
      <c r="BY142" s="45">
        <v>16.25243</v>
      </c>
      <c r="BZ142" s="45">
        <v>16.277031</v>
      </c>
      <c r="CA142" s="45">
        <v>16.275685</v>
      </c>
      <c r="CB142" s="45">
        <v>16.267136</v>
      </c>
      <c r="CC142" s="45">
        <v>16.242479</v>
      </c>
      <c r="CD142" s="45">
        <v>16.253555</v>
      </c>
      <c r="CE142" s="45">
        <v>16.249839</v>
      </c>
      <c r="CF142" s="45">
        <v>16.230393</v>
      </c>
      <c r="CG142" s="45">
        <v>16.250683</v>
      </c>
      <c r="CH142" s="45">
        <v>16.26218</v>
      </c>
      <c r="CI142" s="45">
        <v>16.240332</v>
      </c>
      <c r="CJ142" s="45">
        <v>16.238121</v>
      </c>
      <c r="CK142" s="45">
        <v>16.194646</v>
      </c>
      <c r="CL142" s="45">
        <v>16.106285</v>
      </c>
      <c r="CM142" s="45">
        <v>16.095084</v>
      </c>
      <c r="CN142" s="45">
        <v>16.086016</v>
      </c>
      <c r="CO142" s="45">
        <v>16.101319</v>
      </c>
      <c r="CP142" s="45">
        <v>16.105335</v>
      </c>
      <c r="CQ142" s="45">
        <v>16.098843</v>
      </c>
      <c r="CR142" s="45">
        <v>16.090756</v>
      </c>
      <c r="CS142" s="45">
        <v>16.093497</v>
      </c>
      <c r="CT142" s="45">
        <v>16.0923</v>
      </c>
      <c r="CU142" s="45">
        <v>16.07207</v>
      </c>
      <c r="CV142" s="45">
        <v>16.077195</v>
      </c>
    </row>
    <row r="143" spans="1:100">
      <c r="A143" s="43">
        <v>46218</v>
      </c>
      <c r="B143" s="44" t="s">
        <v>29</v>
      </c>
      <c r="C143" s="44" t="s">
        <v>143</v>
      </c>
      <c r="D143" s="45">
        <v>232259.281901</v>
      </c>
      <c r="E143" s="45">
        <v>2506.637959</v>
      </c>
      <c r="F143" s="45">
        <v>2541.568528</v>
      </c>
      <c r="G143" s="45">
        <v>2543.174882</v>
      </c>
      <c r="H143" s="45">
        <v>2547.112182</v>
      </c>
      <c r="I143" s="45">
        <v>2533.885782</v>
      </c>
      <c r="J143" s="45">
        <v>2523.778918</v>
      </c>
      <c r="K143" s="45">
        <v>2515.86079</v>
      </c>
      <c r="L143" s="45">
        <v>2483.796899</v>
      </c>
      <c r="M143" s="45">
        <v>2504.646087</v>
      </c>
      <c r="N143" s="45">
        <v>2526.167543</v>
      </c>
      <c r="O143" s="45">
        <v>2523.134744</v>
      </c>
      <c r="P143" s="45">
        <v>2527.538319</v>
      </c>
      <c r="Q143" s="45">
        <v>2499.442563</v>
      </c>
      <c r="R143" s="45">
        <v>2479.062502</v>
      </c>
      <c r="S143" s="45">
        <v>2465.979855</v>
      </c>
      <c r="T143" s="45">
        <v>2512.637589</v>
      </c>
      <c r="U143" s="45">
        <v>2515.254411</v>
      </c>
      <c r="V143" s="45">
        <v>2576.362008</v>
      </c>
      <c r="W143" s="45">
        <v>2572.200028</v>
      </c>
      <c r="X143" s="45">
        <v>2597.125202</v>
      </c>
      <c r="Y143" s="45">
        <v>2613.682635</v>
      </c>
      <c r="Z143" s="45">
        <v>2627.65332</v>
      </c>
      <c r="AA143" s="45">
        <v>2627.864388</v>
      </c>
      <c r="AB143" s="45">
        <v>2654.473297</v>
      </c>
      <c r="AC143" s="45">
        <v>2659.78213</v>
      </c>
      <c r="AD143" s="45">
        <v>2668.302292</v>
      </c>
      <c r="AE143" s="45">
        <v>2609.160575</v>
      </c>
      <c r="AF143" s="45">
        <v>2631.252084</v>
      </c>
      <c r="AG143" s="45">
        <v>2663.71369</v>
      </c>
      <c r="AH143" s="45">
        <v>2630.578453</v>
      </c>
      <c r="AI143" s="45">
        <v>2483.71952</v>
      </c>
      <c r="AJ143" s="45">
        <v>2279.8657</v>
      </c>
      <c r="AK143" s="45">
        <v>2225.165624</v>
      </c>
      <c r="AL143" s="45">
        <v>2231.785707</v>
      </c>
      <c r="AM143" s="45">
        <v>2175.219565</v>
      </c>
      <c r="AN143" s="45">
        <v>2096.959611</v>
      </c>
      <c r="AO143" s="45">
        <v>2020.867326</v>
      </c>
      <c r="AP143" s="45">
        <v>1976.080213</v>
      </c>
      <c r="AQ143" s="45">
        <v>1971.129026</v>
      </c>
      <c r="AR143" s="45">
        <v>1962.093237</v>
      </c>
      <c r="AS143" s="45">
        <v>1998.006674</v>
      </c>
      <c r="AT143" s="45">
        <v>2032.206102</v>
      </c>
      <c r="AU143" s="45">
        <v>2077.469532</v>
      </c>
      <c r="AV143" s="45">
        <v>2129.964067</v>
      </c>
      <c r="AW143" s="45">
        <v>2234.772592</v>
      </c>
      <c r="AX143" s="45">
        <v>2368.061786</v>
      </c>
      <c r="AY143" s="45">
        <v>2464.981475</v>
      </c>
      <c r="AZ143" s="45">
        <v>2516.015162</v>
      </c>
      <c r="BA143" s="45">
        <v>2544.498942</v>
      </c>
      <c r="BB143" s="45">
        <v>2556.457833</v>
      </c>
      <c r="BC143" s="45">
        <v>2573.748006</v>
      </c>
      <c r="BD143" s="45">
        <v>2583.709657</v>
      </c>
      <c r="BE143" s="45">
        <v>2516.698994</v>
      </c>
      <c r="BF143" s="45">
        <v>2495.297658</v>
      </c>
      <c r="BG143" s="45">
        <v>2490.62162</v>
      </c>
      <c r="BH143" s="45">
        <v>2539.937692</v>
      </c>
      <c r="BI143" s="45">
        <v>2518.29778</v>
      </c>
      <c r="BJ143" s="45">
        <v>2491.025306</v>
      </c>
      <c r="BK143" s="45">
        <v>2441.939178</v>
      </c>
      <c r="BL143" s="45">
        <v>2344.32104</v>
      </c>
      <c r="BM143" s="45">
        <v>2278.604886</v>
      </c>
      <c r="BN143" s="45">
        <v>2176.017544</v>
      </c>
      <c r="BO143" s="45">
        <v>2138.828969</v>
      </c>
      <c r="BP143" s="45">
        <v>2082.827653</v>
      </c>
      <c r="BQ143" s="45">
        <v>2026.410066</v>
      </c>
      <c r="BR143" s="45">
        <v>1986.801593</v>
      </c>
      <c r="BS143" s="45">
        <v>1940.390282</v>
      </c>
      <c r="BT143" s="45">
        <v>1920.182979</v>
      </c>
      <c r="BU143" s="45">
        <v>1887.509743</v>
      </c>
      <c r="BV143" s="45">
        <v>1892.597361</v>
      </c>
      <c r="BW143" s="45">
        <v>1897.731177</v>
      </c>
      <c r="BX143" s="45">
        <v>1891.265295</v>
      </c>
      <c r="BY143" s="45">
        <v>1890.287519</v>
      </c>
      <c r="BZ143" s="45">
        <v>1928.957659</v>
      </c>
      <c r="CA143" s="45">
        <v>2072.875337</v>
      </c>
      <c r="CB143" s="45">
        <v>2251.992474</v>
      </c>
      <c r="CC143" s="45">
        <v>2427.357837</v>
      </c>
      <c r="CD143" s="45">
        <v>2559.980015</v>
      </c>
      <c r="CE143" s="45">
        <v>2642.196377</v>
      </c>
      <c r="CF143" s="45">
        <v>2677.085597</v>
      </c>
      <c r="CG143" s="45">
        <v>2688.368602</v>
      </c>
      <c r="CH143" s="45">
        <v>2699.714819</v>
      </c>
      <c r="CI143" s="45">
        <v>2700.189452</v>
      </c>
      <c r="CJ143" s="45">
        <v>2706.250431</v>
      </c>
      <c r="CK143" s="45">
        <v>2711.868385</v>
      </c>
      <c r="CL143" s="45">
        <v>2721.077702</v>
      </c>
      <c r="CM143" s="45">
        <v>2730.866664</v>
      </c>
      <c r="CN143" s="45">
        <v>2730.066223</v>
      </c>
      <c r="CO143" s="45">
        <v>2732.198138</v>
      </c>
      <c r="CP143" s="45">
        <v>2731.22575</v>
      </c>
      <c r="CQ143" s="45">
        <v>2736.862269</v>
      </c>
      <c r="CR143" s="45">
        <v>2734.483049</v>
      </c>
      <c r="CS143" s="45">
        <v>2725.606564</v>
      </c>
      <c r="CT143" s="45">
        <v>2721.621834</v>
      </c>
      <c r="CU143" s="45">
        <v>2715.898119</v>
      </c>
      <c r="CV143" s="45">
        <v>2680.337257</v>
      </c>
    </row>
    <row r="144" spans="1:100">
      <c r="A144" s="43">
        <v>46218</v>
      </c>
      <c r="B144" s="44" t="s">
        <v>30</v>
      </c>
      <c r="C144" s="44" t="s">
        <v>143</v>
      </c>
      <c r="D144" s="45">
        <v>114715.820252</v>
      </c>
      <c r="E144" s="45">
        <v>1844.194644</v>
      </c>
      <c r="F144" s="45">
        <v>1809.132584</v>
      </c>
      <c r="G144" s="45">
        <v>1764.321678</v>
      </c>
      <c r="H144" s="45">
        <v>1722.380539</v>
      </c>
      <c r="I144" s="45">
        <v>1602.334623</v>
      </c>
      <c r="J144" s="45">
        <v>1571.390605</v>
      </c>
      <c r="K144" s="45">
        <v>1556.586413</v>
      </c>
      <c r="L144" s="45">
        <v>1534.918108</v>
      </c>
      <c r="M144" s="45">
        <v>1520.972907</v>
      </c>
      <c r="N144" s="45">
        <v>1526.010537</v>
      </c>
      <c r="O144" s="45">
        <v>1524.790097</v>
      </c>
      <c r="P144" s="45">
        <v>1526.129461</v>
      </c>
      <c r="Q144" s="45">
        <v>1505.373182</v>
      </c>
      <c r="R144" s="45">
        <v>1446.378881</v>
      </c>
      <c r="S144" s="45">
        <v>1400.876258</v>
      </c>
      <c r="T144" s="45">
        <v>1404.265226</v>
      </c>
      <c r="U144" s="45">
        <v>1399.100629</v>
      </c>
      <c r="V144" s="45">
        <v>1413.688289</v>
      </c>
      <c r="W144" s="45">
        <v>1403.912798</v>
      </c>
      <c r="X144" s="45">
        <v>1426.342393</v>
      </c>
      <c r="Y144" s="45">
        <v>1431.600754</v>
      </c>
      <c r="Z144" s="45">
        <v>1446.497993</v>
      </c>
      <c r="AA144" s="45">
        <v>1426.987937</v>
      </c>
      <c r="AB144" s="45">
        <v>1423.469857</v>
      </c>
      <c r="AC144" s="45">
        <v>1404.025287</v>
      </c>
      <c r="AD144" s="45">
        <v>1436.048141</v>
      </c>
      <c r="AE144" s="45">
        <v>1418.094963</v>
      </c>
      <c r="AF144" s="45">
        <v>1426.959659</v>
      </c>
      <c r="AG144" s="45">
        <v>1352.032935</v>
      </c>
      <c r="AH144" s="45">
        <v>1286.181701</v>
      </c>
      <c r="AI144" s="45">
        <v>1236.829625</v>
      </c>
      <c r="AJ144" s="45">
        <v>1186.21785</v>
      </c>
      <c r="AK144" s="45">
        <v>1127.722479</v>
      </c>
      <c r="AL144" s="45">
        <v>1097.949998</v>
      </c>
      <c r="AM144" s="45">
        <v>1044.980976</v>
      </c>
      <c r="AN144" s="45">
        <v>1054.562279</v>
      </c>
      <c r="AO144" s="45">
        <v>1052.635233</v>
      </c>
      <c r="AP144" s="45">
        <v>1036.339146</v>
      </c>
      <c r="AQ144" s="45">
        <v>1018.169017</v>
      </c>
      <c r="AR144" s="45">
        <v>1010.230483</v>
      </c>
      <c r="AS144" s="45">
        <v>1001.644398</v>
      </c>
      <c r="AT144" s="45">
        <v>1036.114679</v>
      </c>
      <c r="AU144" s="45">
        <v>1042.613135</v>
      </c>
      <c r="AV144" s="45">
        <v>989.964315</v>
      </c>
      <c r="AW144" s="45">
        <v>949.648861</v>
      </c>
      <c r="AX144" s="45">
        <v>948.700569</v>
      </c>
      <c r="AY144" s="45">
        <v>963.555467</v>
      </c>
      <c r="AZ144" s="45">
        <v>974.779604</v>
      </c>
      <c r="BA144" s="45">
        <v>969.675323</v>
      </c>
      <c r="BB144" s="45">
        <v>976.080339</v>
      </c>
      <c r="BC144" s="45">
        <v>986.284692</v>
      </c>
      <c r="BD144" s="45">
        <v>960.198996</v>
      </c>
      <c r="BE144" s="45">
        <v>929.122154</v>
      </c>
      <c r="BF144" s="45">
        <v>941.406051</v>
      </c>
      <c r="BG144" s="45">
        <v>931.937869</v>
      </c>
      <c r="BH144" s="45">
        <v>929.88276</v>
      </c>
      <c r="BI144" s="45">
        <v>932.45093</v>
      </c>
      <c r="BJ144" s="45">
        <v>928.097418</v>
      </c>
      <c r="BK144" s="45">
        <v>916.235559</v>
      </c>
      <c r="BL144" s="45">
        <v>899.938868</v>
      </c>
      <c r="BM144" s="45">
        <v>872.596207</v>
      </c>
      <c r="BN144" s="45">
        <v>865.626818</v>
      </c>
      <c r="BO144" s="45">
        <v>864.805454</v>
      </c>
      <c r="BP144" s="45">
        <v>862.694191</v>
      </c>
      <c r="BQ144" s="45">
        <v>865.795351</v>
      </c>
      <c r="BR144" s="45">
        <v>858.628588</v>
      </c>
      <c r="BS144" s="45">
        <v>841.790716</v>
      </c>
      <c r="BT144" s="45">
        <v>830.27681</v>
      </c>
      <c r="BU144" s="45">
        <v>807.775376</v>
      </c>
      <c r="BV144" s="45">
        <v>810.291807</v>
      </c>
      <c r="BW144" s="45">
        <v>810.025109</v>
      </c>
      <c r="BX144" s="45">
        <v>810.308262</v>
      </c>
      <c r="BY144" s="45">
        <v>811.206694</v>
      </c>
      <c r="BZ144" s="45">
        <v>824.816968</v>
      </c>
      <c r="CA144" s="45">
        <v>855.474211</v>
      </c>
      <c r="CB144" s="45">
        <v>887.052189</v>
      </c>
      <c r="CC144" s="45">
        <v>919.964952</v>
      </c>
      <c r="CD144" s="45">
        <v>1016.130339</v>
      </c>
      <c r="CE144" s="45">
        <v>1117.854793</v>
      </c>
      <c r="CF144" s="45">
        <v>1208.344466</v>
      </c>
      <c r="CG144" s="45">
        <v>1268.98314</v>
      </c>
      <c r="CH144" s="45">
        <v>1325.292674</v>
      </c>
      <c r="CI144" s="45">
        <v>1415.164821</v>
      </c>
      <c r="CJ144" s="45">
        <v>1431.555314</v>
      </c>
      <c r="CK144" s="45">
        <v>1426.403019</v>
      </c>
      <c r="CL144" s="45">
        <v>1441.702228</v>
      </c>
      <c r="CM144" s="45">
        <v>1461.058306</v>
      </c>
      <c r="CN144" s="45">
        <v>1451.096934</v>
      </c>
      <c r="CO144" s="45">
        <v>1455.006112</v>
      </c>
      <c r="CP144" s="45">
        <v>1391.912591</v>
      </c>
      <c r="CQ144" s="45">
        <v>1350.175938</v>
      </c>
      <c r="CR144" s="45">
        <v>1336.216425</v>
      </c>
      <c r="CS144" s="45">
        <v>1331.002466</v>
      </c>
      <c r="CT144" s="45">
        <v>1320.391084</v>
      </c>
      <c r="CU144" s="45">
        <v>1283.145239</v>
      </c>
      <c r="CV144" s="45">
        <v>1256.286508</v>
      </c>
    </row>
    <row r="145" spans="1:100">
      <c r="A145" s="43">
        <v>46218</v>
      </c>
      <c r="B145" s="44" t="s">
        <v>31</v>
      </c>
      <c r="C145" s="44" t="s">
        <v>143</v>
      </c>
      <c r="D145" s="45">
        <v>581540.101869</v>
      </c>
      <c r="E145" s="45">
        <v>6291.061357</v>
      </c>
      <c r="F145" s="45">
        <v>6250.359902</v>
      </c>
      <c r="G145" s="45">
        <v>6251.587289</v>
      </c>
      <c r="H145" s="45">
        <v>6230.870526</v>
      </c>
      <c r="I145" s="45">
        <v>6197.063822</v>
      </c>
      <c r="J145" s="45">
        <v>6192.65649</v>
      </c>
      <c r="K145" s="45">
        <v>6183.597651</v>
      </c>
      <c r="L145" s="45">
        <v>6168.929019</v>
      </c>
      <c r="M145" s="45">
        <v>6209.289389</v>
      </c>
      <c r="N145" s="45">
        <v>6203.507949</v>
      </c>
      <c r="O145" s="45">
        <v>6185.420412</v>
      </c>
      <c r="P145" s="45">
        <v>6187.136898</v>
      </c>
      <c r="Q145" s="45">
        <v>6139.854578</v>
      </c>
      <c r="R145" s="45">
        <v>6156.839366</v>
      </c>
      <c r="S145" s="45">
        <v>6152.924705</v>
      </c>
      <c r="T145" s="45">
        <v>6158.022031</v>
      </c>
      <c r="U145" s="45">
        <v>6162.706602</v>
      </c>
      <c r="V145" s="45">
        <v>6178.34961</v>
      </c>
      <c r="W145" s="45">
        <v>6175.411529</v>
      </c>
      <c r="X145" s="45">
        <v>6188.039046</v>
      </c>
      <c r="Y145" s="45">
        <v>6195.909631</v>
      </c>
      <c r="Z145" s="45">
        <v>6215.006693</v>
      </c>
      <c r="AA145" s="45">
        <v>6201.476215</v>
      </c>
      <c r="AB145" s="45">
        <v>6209.031524</v>
      </c>
      <c r="AC145" s="45">
        <v>6201.83085</v>
      </c>
      <c r="AD145" s="45">
        <v>6195.282263</v>
      </c>
      <c r="AE145" s="45">
        <v>6189.277533</v>
      </c>
      <c r="AF145" s="45">
        <v>6202.515836</v>
      </c>
      <c r="AG145" s="45">
        <v>6207.366098</v>
      </c>
      <c r="AH145" s="45">
        <v>6177.129918</v>
      </c>
      <c r="AI145" s="45">
        <v>6144.82666</v>
      </c>
      <c r="AJ145" s="45">
        <v>6126.375088</v>
      </c>
      <c r="AK145" s="45">
        <v>6106.075213</v>
      </c>
      <c r="AL145" s="45">
        <v>6029.798418</v>
      </c>
      <c r="AM145" s="45">
        <v>5983.056435</v>
      </c>
      <c r="AN145" s="45">
        <v>5899.507098</v>
      </c>
      <c r="AO145" s="45">
        <v>5844.148428</v>
      </c>
      <c r="AP145" s="45">
        <v>5794.010231</v>
      </c>
      <c r="AQ145" s="45">
        <v>5788.402015</v>
      </c>
      <c r="AR145" s="45">
        <v>5779.480712</v>
      </c>
      <c r="AS145" s="45">
        <v>5849.317786</v>
      </c>
      <c r="AT145" s="45">
        <v>5862.385215</v>
      </c>
      <c r="AU145" s="45">
        <v>5874.878086</v>
      </c>
      <c r="AV145" s="45">
        <v>5897.370138</v>
      </c>
      <c r="AW145" s="45">
        <v>5956.719068</v>
      </c>
      <c r="AX145" s="45">
        <v>5968.633175</v>
      </c>
      <c r="AY145" s="45">
        <v>5985.243017</v>
      </c>
      <c r="AZ145" s="45">
        <v>6015.640992</v>
      </c>
      <c r="BA145" s="45">
        <v>6046.306294</v>
      </c>
      <c r="BB145" s="45">
        <v>6037.878607</v>
      </c>
      <c r="BC145" s="45">
        <v>6036.73588</v>
      </c>
      <c r="BD145" s="45">
        <v>6037.250276</v>
      </c>
      <c r="BE145" s="45">
        <v>6024.57889</v>
      </c>
      <c r="BF145" s="45">
        <v>6032.557425</v>
      </c>
      <c r="BG145" s="45">
        <v>6035.752674</v>
      </c>
      <c r="BH145" s="45">
        <v>6051.820339</v>
      </c>
      <c r="BI145" s="45">
        <v>6067.730541</v>
      </c>
      <c r="BJ145" s="45">
        <v>6086.547268</v>
      </c>
      <c r="BK145" s="45">
        <v>6089.049834</v>
      </c>
      <c r="BL145" s="45">
        <v>6066.817001</v>
      </c>
      <c r="BM145" s="45">
        <v>6055.16158</v>
      </c>
      <c r="BN145" s="45">
        <v>6012.032137</v>
      </c>
      <c r="BO145" s="45">
        <v>6031.536423</v>
      </c>
      <c r="BP145" s="45">
        <v>5992.29554</v>
      </c>
      <c r="BQ145" s="45">
        <v>5977.214554</v>
      </c>
      <c r="BR145" s="45">
        <v>5931.037594</v>
      </c>
      <c r="BS145" s="45">
        <v>5865.031468</v>
      </c>
      <c r="BT145" s="45">
        <v>5652.122746</v>
      </c>
      <c r="BU145" s="45">
        <v>5565.225426</v>
      </c>
      <c r="BV145" s="45">
        <v>5729.570455</v>
      </c>
      <c r="BW145" s="45">
        <v>5750.852301</v>
      </c>
      <c r="BX145" s="45">
        <v>5732.153452</v>
      </c>
      <c r="BY145" s="45">
        <v>5709.877293</v>
      </c>
      <c r="BZ145" s="45">
        <v>5867.92962</v>
      </c>
      <c r="CA145" s="45">
        <v>5967.700822</v>
      </c>
      <c r="CB145" s="45">
        <v>5983.732011</v>
      </c>
      <c r="CC145" s="45">
        <v>6010.536974</v>
      </c>
      <c r="CD145" s="45">
        <v>6045.606553</v>
      </c>
      <c r="CE145" s="45">
        <v>6062.558557</v>
      </c>
      <c r="CF145" s="45">
        <v>6150.399616</v>
      </c>
      <c r="CG145" s="45">
        <v>6167.596002</v>
      </c>
      <c r="CH145" s="45">
        <v>6165.643871</v>
      </c>
      <c r="CI145" s="45">
        <v>6176.296182</v>
      </c>
      <c r="CJ145" s="45">
        <v>6204.344346</v>
      </c>
      <c r="CK145" s="45">
        <v>6228.185018</v>
      </c>
      <c r="CL145" s="45">
        <v>6240.301231</v>
      </c>
      <c r="CM145" s="45">
        <v>6224.658298</v>
      </c>
      <c r="CN145" s="45">
        <v>6205.069103</v>
      </c>
      <c r="CO145" s="45">
        <v>6143.59766</v>
      </c>
      <c r="CP145" s="45">
        <v>6058.319885</v>
      </c>
      <c r="CQ145" s="45">
        <v>6032.428285</v>
      </c>
      <c r="CR145" s="45">
        <v>6010.87881</v>
      </c>
      <c r="CS145" s="45">
        <v>6037.81362</v>
      </c>
      <c r="CT145" s="45">
        <v>6064.334856</v>
      </c>
      <c r="CU145" s="45">
        <v>6058.599999</v>
      </c>
      <c r="CV145" s="45">
        <v>6052.112045</v>
      </c>
    </row>
    <row r="146" spans="1:100">
      <c r="A146" s="43">
        <v>46218</v>
      </c>
      <c r="B146" s="44" t="s">
        <v>32</v>
      </c>
      <c r="C146" s="44" t="s">
        <v>143</v>
      </c>
      <c r="D146" s="45">
        <v>852.109539</v>
      </c>
      <c r="E146" s="45">
        <v>0.829883</v>
      </c>
      <c r="F146" s="45">
        <v>0.363629</v>
      </c>
      <c r="G146" s="45">
        <v>0.363657</v>
      </c>
      <c r="H146" s="45">
        <v>0.36371</v>
      </c>
      <c r="I146" s="45">
        <v>0.363394</v>
      </c>
      <c r="J146" s="45">
        <v>0.363222</v>
      </c>
      <c r="K146" s="45">
        <v>0.363411</v>
      </c>
      <c r="L146" s="45">
        <v>0.363189</v>
      </c>
      <c r="M146" s="45">
        <v>0.36304</v>
      </c>
      <c r="N146" s="45">
        <v>0.363192</v>
      </c>
      <c r="O146" s="45">
        <v>0.363043</v>
      </c>
      <c r="P146" s="45">
        <v>0.362758</v>
      </c>
      <c r="Q146" s="45">
        <v>0.362543</v>
      </c>
      <c r="R146" s="45">
        <v>0.362471</v>
      </c>
      <c r="S146" s="45">
        <v>0.36241</v>
      </c>
      <c r="T146" s="45">
        <v>0.362642</v>
      </c>
      <c r="U146" s="45">
        <v>0.362441</v>
      </c>
      <c r="V146" s="45">
        <v>0.36249</v>
      </c>
      <c r="W146" s="45">
        <v>0.362186</v>
      </c>
      <c r="X146" s="45">
        <v>0.362353</v>
      </c>
      <c r="Y146" s="45">
        <v>0.362215</v>
      </c>
      <c r="Z146" s="45">
        <v>0.362184</v>
      </c>
      <c r="AA146" s="45">
        <v>0.362077</v>
      </c>
      <c r="AB146" s="45">
        <v>0.303298</v>
      </c>
      <c r="AC146" s="45">
        <v>0.000403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</v>
      </c>
      <c r="AO146" s="45">
        <v>0</v>
      </c>
      <c r="AP146" s="45">
        <v>0</v>
      </c>
      <c r="AQ146" s="45">
        <v>0.164372</v>
      </c>
      <c r="AR146" s="45">
        <v>0.495682</v>
      </c>
      <c r="AS146" s="45">
        <v>0.916354</v>
      </c>
      <c r="AT146" s="45">
        <v>0.919199</v>
      </c>
      <c r="AU146" s="45">
        <v>0.925816</v>
      </c>
      <c r="AV146" s="45">
        <v>0.92841</v>
      </c>
      <c r="AW146" s="45">
        <v>0.9276</v>
      </c>
      <c r="AX146" s="45">
        <v>0.908595</v>
      </c>
      <c r="AY146" s="45">
        <v>0.879128</v>
      </c>
      <c r="AZ146" s="45">
        <v>0.845853</v>
      </c>
      <c r="BA146" s="45">
        <v>0.766576</v>
      </c>
      <c r="BB146" s="45">
        <v>0.801191</v>
      </c>
      <c r="BC146" s="45">
        <v>0.754866</v>
      </c>
      <c r="BD146" s="45">
        <v>0.808822</v>
      </c>
      <c r="BE146" s="45">
        <v>0.783099</v>
      </c>
      <c r="BF146" s="45">
        <v>0.795738</v>
      </c>
      <c r="BG146" s="45">
        <v>0.799658</v>
      </c>
      <c r="BH146" s="45">
        <v>0.798737</v>
      </c>
      <c r="BI146" s="45">
        <v>0.800046</v>
      </c>
      <c r="BJ146" s="45">
        <v>0.797945</v>
      </c>
      <c r="BK146" s="45">
        <v>0.800574</v>
      </c>
      <c r="BL146" s="45">
        <v>0.799178</v>
      </c>
      <c r="BM146" s="45">
        <v>0.801663</v>
      </c>
      <c r="BN146" s="45">
        <v>0.812977</v>
      </c>
      <c r="BO146" s="45">
        <v>0.822918</v>
      </c>
      <c r="BP146" s="45">
        <v>0.830297</v>
      </c>
      <c r="BQ146" s="45">
        <v>0.836579</v>
      </c>
      <c r="BR146" s="45">
        <v>0.844783</v>
      </c>
      <c r="BS146" s="45">
        <v>0.846464</v>
      </c>
      <c r="BT146" s="45">
        <v>2.661378</v>
      </c>
      <c r="BU146" s="45">
        <v>12.253828</v>
      </c>
      <c r="BV146" s="45">
        <v>12.260261</v>
      </c>
      <c r="BW146" s="45">
        <v>12.241244</v>
      </c>
      <c r="BX146" s="45">
        <v>12.488183</v>
      </c>
      <c r="BY146" s="45">
        <v>16.769195</v>
      </c>
      <c r="BZ146" s="45">
        <v>16.96745</v>
      </c>
      <c r="CA146" s="45">
        <v>17.05529</v>
      </c>
      <c r="CB146" s="45">
        <v>19.866403</v>
      </c>
      <c r="CC146" s="45">
        <v>37.596606</v>
      </c>
      <c r="CD146" s="45">
        <v>37.420163</v>
      </c>
      <c r="CE146" s="45">
        <v>37.384299</v>
      </c>
      <c r="CF146" s="45">
        <v>40.24579</v>
      </c>
      <c r="CG146" s="45">
        <v>51.14041</v>
      </c>
      <c r="CH146" s="45">
        <v>51.321387</v>
      </c>
      <c r="CI146" s="45">
        <v>51.307974</v>
      </c>
      <c r="CJ146" s="45">
        <v>51.396017</v>
      </c>
      <c r="CK146" s="45">
        <v>51.393314</v>
      </c>
      <c r="CL146" s="45">
        <v>51.497232</v>
      </c>
      <c r="CM146" s="45">
        <v>51.275577</v>
      </c>
      <c r="CN146" s="45">
        <v>50.405144</v>
      </c>
      <c r="CO146" s="45">
        <v>22.431395</v>
      </c>
      <c r="CP146" s="45">
        <v>20.260188</v>
      </c>
      <c r="CQ146" s="45">
        <v>20.185457</v>
      </c>
      <c r="CR146" s="45">
        <v>20.262143</v>
      </c>
      <c r="CS146" s="45">
        <v>14.110735</v>
      </c>
      <c r="CT146" s="45">
        <v>12.52811</v>
      </c>
      <c r="CU146" s="45">
        <v>12.520505</v>
      </c>
      <c r="CV146" s="45">
        <v>12.5349</v>
      </c>
    </row>
    <row r="147" spans="1:100">
      <c r="A147" s="43">
        <v>46218</v>
      </c>
      <c r="B147" s="44" t="s">
        <v>33</v>
      </c>
      <c r="C147" s="44" t="s">
        <v>143</v>
      </c>
      <c r="D147" s="45">
        <v>119562.998651</v>
      </c>
      <c r="E147" s="45">
        <v>1244.367385</v>
      </c>
      <c r="F147" s="45">
        <v>1244.464892</v>
      </c>
      <c r="G147" s="45">
        <v>1244.344109</v>
      </c>
      <c r="H147" s="45">
        <v>1244.614651</v>
      </c>
      <c r="I147" s="45">
        <v>1244.796851</v>
      </c>
      <c r="J147" s="45">
        <v>1244.617285</v>
      </c>
      <c r="K147" s="45">
        <v>1244.488224</v>
      </c>
      <c r="L147" s="45">
        <v>1244.680774</v>
      </c>
      <c r="M147" s="45">
        <v>1244.819097</v>
      </c>
      <c r="N147" s="45">
        <v>1244.888514</v>
      </c>
      <c r="O147" s="45">
        <v>1245.041058</v>
      </c>
      <c r="P147" s="45">
        <v>1244.963545</v>
      </c>
      <c r="Q147" s="45">
        <v>1244.724702</v>
      </c>
      <c r="R147" s="45">
        <v>1244.786311</v>
      </c>
      <c r="S147" s="45">
        <v>1244.823482</v>
      </c>
      <c r="T147" s="45">
        <v>1244.936894</v>
      </c>
      <c r="U147" s="45">
        <v>1245.073517</v>
      </c>
      <c r="V147" s="45">
        <v>1244.977133</v>
      </c>
      <c r="W147" s="45">
        <v>1244.856752</v>
      </c>
      <c r="X147" s="45">
        <v>1245.214547</v>
      </c>
      <c r="Y147" s="45">
        <v>1245.026119</v>
      </c>
      <c r="Z147" s="45">
        <v>1244.911645</v>
      </c>
      <c r="AA147" s="45">
        <v>1244.957771</v>
      </c>
      <c r="AB147" s="45">
        <v>1244.999012</v>
      </c>
      <c r="AC147" s="45">
        <v>1244.953158</v>
      </c>
      <c r="AD147" s="45">
        <v>1244.509608</v>
      </c>
      <c r="AE147" s="45">
        <v>1245.044653</v>
      </c>
      <c r="AF147" s="45">
        <v>1245.043748</v>
      </c>
      <c r="AG147" s="45">
        <v>1245.111708</v>
      </c>
      <c r="AH147" s="45">
        <v>1245.046091</v>
      </c>
      <c r="AI147" s="45">
        <v>1244.905991</v>
      </c>
      <c r="AJ147" s="45">
        <v>1245.063895</v>
      </c>
      <c r="AK147" s="45">
        <v>1244.987668</v>
      </c>
      <c r="AL147" s="45">
        <v>1244.773662</v>
      </c>
      <c r="AM147" s="45">
        <v>1245.105305</v>
      </c>
      <c r="AN147" s="45">
        <v>1244.700266</v>
      </c>
      <c r="AO147" s="45">
        <v>1244.7357</v>
      </c>
      <c r="AP147" s="45">
        <v>1245.287405</v>
      </c>
      <c r="AQ147" s="45">
        <v>1245.003502</v>
      </c>
      <c r="AR147" s="45">
        <v>1245.448484</v>
      </c>
      <c r="AS147" s="45">
        <v>1245.379023</v>
      </c>
      <c r="AT147" s="45">
        <v>1245.372301</v>
      </c>
      <c r="AU147" s="45">
        <v>1245.335508</v>
      </c>
      <c r="AV147" s="45">
        <v>1245.717583</v>
      </c>
      <c r="AW147" s="45">
        <v>1246.433526</v>
      </c>
      <c r="AX147" s="45">
        <v>1247.064027</v>
      </c>
      <c r="AY147" s="45">
        <v>1247.093986</v>
      </c>
      <c r="AZ147" s="45">
        <v>1247.236575</v>
      </c>
      <c r="BA147" s="45">
        <v>1247.21404</v>
      </c>
      <c r="BB147" s="45">
        <v>1247.382793</v>
      </c>
      <c r="BC147" s="45">
        <v>1247.185062</v>
      </c>
      <c r="BD147" s="45">
        <v>1246.211475</v>
      </c>
      <c r="BE147" s="45">
        <v>1245.695774</v>
      </c>
      <c r="BF147" s="45">
        <v>1245.554817</v>
      </c>
      <c r="BG147" s="45">
        <v>1245.629436</v>
      </c>
      <c r="BH147" s="45">
        <v>1245.560713</v>
      </c>
      <c r="BI147" s="45">
        <v>1245.397824</v>
      </c>
      <c r="BJ147" s="45">
        <v>1245.156083</v>
      </c>
      <c r="BK147" s="45">
        <v>1245.137972</v>
      </c>
      <c r="BL147" s="45">
        <v>1245.458666</v>
      </c>
      <c r="BM147" s="45">
        <v>1245.419472</v>
      </c>
      <c r="BN147" s="45">
        <v>1245.408048</v>
      </c>
      <c r="BO147" s="45">
        <v>1245.317518</v>
      </c>
      <c r="BP147" s="45">
        <v>1245.451841</v>
      </c>
      <c r="BQ147" s="45">
        <v>1245.420061</v>
      </c>
      <c r="BR147" s="45">
        <v>1245.639358</v>
      </c>
      <c r="BS147" s="45">
        <v>1245.26211</v>
      </c>
      <c r="BT147" s="45">
        <v>1245.682968</v>
      </c>
      <c r="BU147" s="45">
        <v>1245.754316</v>
      </c>
      <c r="BV147" s="45">
        <v>1245.90317</v>
      </c>
      <c r="BW147" s="45">
        <v>1245.62917</v>
      </c>
      <c r="BX147" s="45">
        <v>1245.823459</v>
      </c>
      <c r="BY147" s="45">
        <v>1246.01308</v>
      </c>
      <c r="BZ147" s="45">
        <v>1245.967634</v>
      </c>
      <c r="CA147" s="45">
        <v>1245.932488</v>
      </c>
      <c r="CB147" s="45">
        <v>1245.849767</v>
      </c>
      <c r="CC147" s="45">
        <v>1245.576584</v>
      </c>
      <c r="CD147" s="45">
        <v>1245.832532</v>
      </c>
      <c r="CE147" s="45">
        <v>1245.729395</v>
      </c>
      <c r="CF147" s="45">
        <v>1245.799788</v>
      </c>
      <c r="CG147" s="45">
        <v>1245.83061</v>
      </c>
      <c r="CH147" s="45">
        <v>1245.907717</v>
      </c>
      <c r="CI147" s="45">
        <v>1245.700724</v>
      </c>
      <c r="CJ147" s="45">
        <v>1245.667913</v>
      </c>
      <c r="CK147" s="45">
        <v>1245.629749</v>
      </c>
      <c r="CL147" s="45">
        <v>1245.904313</v>
      </c>
      <c r="CM147" s="45">
        <v>1245.940702</v>
      </c>
      <c r="CN147" s="45">
        <v>1245.800122</v>
      </c>
      <c r="CO147" s="45">
        <v>1245.875999</v>
      </c>
      <c r="CP147" s="45">
        <v>1245.967401</v>
      </c>
      <c r="CQ147" s="45">
        <v>1246.07647</v>
      </c>
      <c r="CR147" s="45">
        <v>1246.01275</v>
      </c>
      <c r="CS147" s="45">
        <v>1245.762148</v>
      </c>
      <c r="CT147" s="45">
        <v>1245.713509</v>
      </c>
      <c r="CU147" s="45">
        <v>1245.621773</v>
      </c>
      <c r="CV147" s="45">
        <v>1245.861694</v>
      </c>
    </row>
    <row r="148" spans="1:100">
      <c r="A148" s="43">
        <v>46218</v>
      </c>
      <c r="B148" s="44" t="s">
        <v>34</v>
      </c>
      <c r="C148" s="44" t="s">
        <v>143</v>
      </c>
      <c r="D148" s="45">
        <v>24608.976531</v>
      </c>
      <c r="E148" s="45">
        <v>184.14369</v>
      </c>
      <c r="F148" s="45">
        <v>48.880183</v>
      </c>
      <c r="G148" s="45">
        <v>62.212509</v>
      </c>
      <c r="H148" s="45">
        <v>60.467846</v>
      </c>
      <c r="I148" s="45">
        <v>65.436298</v>
      </c>
      <c r="J148" s="45">
        <v>55.236581</v>
      </c>
      <c r="K148" s="45">
        <v>51.583856</v>
      </c>
      <c r="L148" s="45">
        <v>52.297603</v>
      </c>
      <c r="M148" s="45">
        <v>55.590688</v>
      </c>
      <c r="N148" s="45">
        <v>28.675259</v>
      </c>
      <c r="O148" s="45">
        <v>40.987733</v>
      </c>
      <c r="P148" s="45">
        <v>31.618914</v>
      </c>
      <c r="Q148" s="45">
        <v>7.399008</v>
      </c>
      <c r="R148" s="45">
        <v>4.521893</v>
      </c>
      <c r="S148" s="45">
        <v>3.329856</v>
      </c>
      <c r="T148" s="45">
        <v>18.947252</v>
      </c>
      <c r="U148" s="45">
        <v>63.952508</v>
      </c>
      <c r="V148" s="45">
        <v>56.426152</v>
      </c>
      <c r="W148" s="45">
        <v>117.216506</v>
      </c>
      <c r="X148" s="45">
        <v>119.095875</v>
      </c>
      <c r="Y148" s="45">
        <v>242.188441</v>
      </c>
      <c r="Z148" s="45">
        <v>251.82451</v>
      </c>
      <c r="AA148" s="45">
        <v>240.201075</v>
      </c>
      <c r="AB148" s="45">
        <v>275.980095</v>
      </c>
      <c r="AC148" s="45">
        <v>399.366137</v>
      </c>
      <c r="AD148" s="45">
        <v>386.084464</v>
      </c>
      <c r="AE148" s="45">
        <v>362.654407</v>
      </c>
      <c r="AF148" s="45">
        <v>320.091919</v>
      </c>
      <c r="AG148" s="45">
        <v>277.95801</v>
      </c>
      <c r="AH148" s="45">
        <v>232.21012</v>
      </c>
      <c r="AI148" s="45">
        <v>237.62521</v>
      </c>
      <c r="AJ148" s="45">
        <v>176.531818</v>
      </c>
      <c r="AK148" s="45">
        <v>122.340378</v>
      </c>
      <c r="AL148" s="45">
        <v>132.74421</v>
      </c>
      <c r="AM148" s="45">
        <v>114.185686</v>
      </c>
      <c r="AN148" s="45">
        <v>51.599994</v>
      </c>
      <c r="AO148" s="45">
        <v>23.268664</v>
      </c>
      <c r="AP148" s="45">
        <v>80.90358</v>
      </c>
      <c r="AQ148" s="45">
        <v>90.316128</v>
      </c>
      <c r="AR148" s="45">
        <v>139.937333</v>
      </c>
      <c r="AS148" s="45">
        <v>109.995614</v>
      </c>
      <c r="AT148" s="45">
        <v>45.846406</v>
      </c>
      <c r="AU148" s="45">
        <v>49.574698</v>
      </c>
      <c r="AV148" s="45">
        <v>95.42305</v>
      </c>
      <c r="AW148" s="45">
        <v>149.938629</v>
      </c>
      <c r="AX148" s="45">
        <v>97.731349</v>
      </c>
      <c r="AY148" s="45">
        <v>80.079935</v>
      </c>
      <c r="AZ148" s="45">
        <v>69.338094</v>
      </c>
      <c r="BA148" s="45">
        <v>27.392606</v>
      </c>
      <c r="BB148" s="45">
        <v>18.361735</v>
      </c>
      <c r="BC148" s="45">
        <v>15.553883</v>
      </c>
      <c r="BD148" s="45">
        <v>24.999595</v>
      </c>
      <c r="BE148" s="45">
        <v>74.222198</v>
      </c>
      <c r="BF148" s="45">
        <v>60.558787</v>
      </c>
      <c r="BG148" s="45">
        <v>106.316532</v>
      </c>
      <c r="BH148" s="45">
        <v>119.451054</v>
      </c>
      <c r="BI148" s="45">
        <v>151.478536</v>
      </c>
      <c r="BJ148" s="45">
        <v>120.809911</v>
      </c>
      <c r="BK148" s="45">
        <v>113.157055</v>
      </c>
      <c r="BL148" s="45">
        <v>112.270111</v>
      </c>
      <c r="BM148" s="45">
        <v>100.009454</v>
      </c>
      <c r="BN148" s="45">
        <v>71.065253</v>
      </c>
      <c r="BO148" s="45">
        <v>41.211447</v>
      </c>
      <c r="BP148" s="45">
        <v>16.840623</v>
      </c>
      <c r="BQ148" s="45">
        <v>8.534537</v>
      </c>
      <c r="BR148" s="45">
        <v>15.403243</v>
      </c>
      <c r="BS148" s="45">
        <v>19.183362</v>
      </c>
      <c r="BT148" s="45">
        <v>69.194603</v>
      </c>
      <c r="BU148" s="45">
        <v>47.736916</v>
      </c>
      <c r="BV148" s="45">
        <v>56.94742</v>
      </c>
      <c r="BW148" s="45">
        <v>57.288899</v>
      </c>
      <c r="BX148" s="45">
        <v>52.537996</v>
      </c>
      <c r="BY148" s="45">
        <v>126.637891</v>
      </c>
      <c r="BZ148" s="45">
        <v>212.884625</v>
      </c>
      <c r="CA148" s="45">
        <v>205.044444</v>
      </c>
      <c r="CB148" s="45">
        <v>315.595535</v>
      </c>
      <c r="CC148" s="45">
        <v>311.093686</v>
      </c>
      <c r="CD148" s="45">
        <v>419.709319</v>
      </c>
      <c r="CE148" s="45">
        <v>490.122047</v>
      </c>
      <c r="CF148" s="45">
        <v>725.327111</v>
      </c>
      <c r="CG148" s="45">
        <v>1084.488251</v>
      </c>
      <c r="CH148" s="45">
        <v>1387.521118</v>
      </c>
      <c r="CI148" s="45">
        <v>1509.667196</v>
      </c>
      <c r="CJ148" s="45">
        <v>1607.873112</v>
      </c>
      <c r="CK148" s="45">
        <v>1555.826471</v>
      </c>
      <c r="CL148" s="45">
        <v>1420.55355</v>
      </c>
      <c r="CM148" s="45">
        <v>1281.021185</v>
      </c>
      <c r="CN148" s="45">
        <v>1084.461026</v>
      </c>
      <c r="CO148" s="45">
        <v>844.082724</v>
      </c>
      <c r="CP148" s="45">
        <v>734.34628</v>
      </c>
      <c r="CQ148" s="45">
        <v>654.748761</v>
      </c>
      <c r="CR148" s="45">
        <v>527.774814</v>
      </c>
      <c r="CS148" s="45">
        <v>324.882488</v>
      </c>
      <c r="CT148" s="45">
        <v>154.045142</v>
      </c>
      <c r="CU148" s="45">
        <v>77.728493</v>
      </c>
      <c r="CV148" s="45">
        <v>69.055343</v>
      </c>
    </row>
    <row r="149" spans="1:100">
      <c r="A149" s="43">
        <v>46218</v>
      </c>
      <c r="B149" s="44" t="s">
        <v>35</v>
      </c>
      <c r="C149" s="44" t="s">
        <v>143</v>
      </c>
      <c r="D149" s="45">
        <v>195108.80154</v>
      </c>
      <c r="E149" s="45">
        <v>0.002236</v>
      </c>
      <c r="F149" s="45">
        <v>0</v>
      </c>
      <c r="G149" s="45">
        <v>0</v>
      </c>
      <c r="H149" s="45">
        <v>0.00118</v>
      </c>
      <c r="I149" s="45">
        <v>0.002735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0.000213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0.000839</v>
      </c>
      <c r="Z149" s="45">
        <v>0</v>
      </c>
      <c r="AA149" s="45">
        <v>0</v>
      </c>
      <c r="AB149" s="45">
        <v>0</v>
      </c>
      <c r="AC149" s="45">
        <v>0</v>
      </c>
      <c r="AD149" s="45">
        <v>0.066799</v>
      </c>
      <c r="AE149" s="45">
        <v>7.611718</v>
      </c>
      <c r="AF149" s="45">
        <v>62.16847</v>
      </c>
      <c r="AG149" s="45">
        <v>230.661672</v>
      </c>
      <c r="AH149" s="45">
        <v>517.896134</v>
      </c>
      <c r="AI149" s="45">
        <v>914.766667</v>
      </c>
      <c r="AJ149" s="45">
        <v>1433.44292</v>
      </c>
      <c r="AK149" s="45">
        <v>1840.545218</v>
      </c>
      <c r="AL149" s="45">
        <v>2192.908803</v>
      </c>
      <c r="AM149" s="45">
        <v>2526.240902</v>
      </c>
      <c r="AN149" s="45">
        <v>2978.71066</v>
      </c>
      <c r="AO149" s="45">
        <v>3431.990229</v>
      </c>
      <c r="AP149" s="45">
        <v>3696.234219</v>
      </c>
      <c r="AQ149" s="45">
        <v>3840.259198</v>
      </c>
      <c r="AR149" s="45">
        <v>3996.563736</v>
      </c>
      <c r="AS149" s="45">
        <v>4168.215418</v>
      </c>
      <c r="AT149" s="45">
        <v>4186.898212</v>
      </c>
      <c r="AU149" s="45">
        <v>4294.198259</v>
      </c>
      <c r="AV149" s="45">
        <v>4248.589638</v>
      </c>
      <c r="AW149" s="45">
        <v>4347.339016</v>
      </c>
      <c r="AX149" s="45">
        <v>4390.29431</v>
      </c>
      <c r="AY149" s="45">
        <v>4295.793883</v>
      </c>
      <c r="AZ149" s="45">
        <v>4327.615171</v>
      </c>
      <c r="BA149" s="45">
        <v>4476.003317</v>
      </c>
      <c r="BB149" s="45">
        <v>4609.592358</v>
      </c>
      <c r="BC149" s="45">
        <v>4690.464358</v>
      </c>
      <c r="BD149" s="45">
        <v>4848.991438</v>
      </c>
      <c r="BE149" s="45">
        <v>4933.761813</v>
      </c>
      <c r="BF149" s="45">
        <v>5075.064827</v>
      </c>
      <c r="BG149" s="45">
        <v>5078.516142</v>
      </c>
      <c r="BH149" s="45">
        <v>4994.332231</v>
      </c>
      <c r="BI149" s="45">
        <v>4830.594609</v>
      </c>
      <c r="BJ149" s="45">
        <v>4851.143611</v>
      </c>
      <c r="BK149" s="45">
        <v>4860.767038</v>
      </c>
      <c r="BL149" s="45">
        <v>4842.319654</v>
      </c>
      <c r="BM149" s="45">
        <v>4834.108361</v>
      </c>
      <c r="BN149" s="45">
        <v>4873.977028</v>
      </c>
      <c r="BO149" s="45">
        <v>4705.114954</v>
      </c>
      <c r="BP149" s="45">
        <v>4623.037629</v>
      </c>
      <c r="BQ149" s="45">
        <v>4515.709974</v>
      </c>
      <c r="BR149" s="45">
        <v>4492.729433</v>
      </c>
      <c r="BS149" s="45">
        <v>4697.6456</v>
      </c>
      <c r="BT149" s="45">
        <v>4700.35274</v>
      </c>
      <c r="BU149" s="45">
        <v>4498.796547</v>
      </c>
      <c r="BV149" s="45">
        <v>4191.081417</v>
      </c>
      <c r="BW149" s="45">
        <v>4024.424082</v>
      </c>
      <c r="BX149" s="45">
        <v>4052.257282</v>
      </c>
      <c r="BY149" s="45">
        <v>3816.468486</v>
      </c>
      <c r="BZ149" s="45">
        <v>3429.774643</v>
      </c>
      <c r="CA149" s="45">
        <v>3056.250403</v>
      </c>
      <c r="CB149" s="45">
        <v>2674.337703</v>
      </c>
      <c r="CC149" s="45">
        <v>2324.622788</v>
      </c>
      <c r="CD149" s="45">
        <v>1950.722962</v>
      </c>
      <c r="CE149" s="45">
        <v>1603.170152</v>
      </c>
      <c r="CF149" s="45">
        <v>1085.98558</v>
      </c>
      <c r="CG149" s="45">
        <v>602.108883</v>
      </c>
      <c r="CH149" s="45">
        <v>257.081021</v>
      </c>
      <c r="CI149" s="45">
        <v>73.295539</v>
      </c>
      <c r="CJ149" s="45">
        <v>5.176035</v>
      </c>
      <c r="CK149" s="45">
        <v>0.001576</v>
      </c>
      <c r="CL149" s="45">
        <v>0</v>
      </c>
      <c r="CM149" s="45">
        <v>0</v>
      </c>
      <c r="CN149" s="45">
        <v>0.000872</v>
      </c>
      <c r="CO149" s="45">
        <v>0</v>
      </c>
      <c r="CP149" s="45">
        <v>0</v>
      </c>
      <c r="CQ149" s="45">
        <v>0</v>
      </c>
      <c r="CR149" s="45">
        <v>0</v>
      </c>
      <c r="CS149" s="45">
        <v>0</v>
      </c>
      <c r="CT149" s="45">
        <v>0</v>
      </c>
      <c r="CU149" s="45">
        <v>0</v>
      </c>
      <c r="CV149" s="45">
        <v>0</v>
      </c>
    </row>
    <row r="150" spans="1:100">
      <c r="A150" s="43">
        <v>46218</v>
      </c>
      <c r="B150" s="44" t="s">
        <v>36</v>
      </c>
      <c r="C150" s="44" t="s">
        <v>143</v>
      </c>
      <c r="D150" s="45">
        <v>-33471.127298</v>
      </c>
      <c r="E150" s="45">
        <v>-121.347365</v>
      </c>
      <c r="F150" s="45">
        <v>-133.726959</v>
      </c>
      <c r="G150" s="45">
        <v>-227.88411</v>
      </c>
      <c r="H150" s="45">
        <v>-281.902445</v>
      </c>
      <c r="I150" s="45">
        <v>-214.702739</v>
      </c>
      <c r="J150" s="45">
        <v>-244.400812</v>
      </c>
      <c r="K150" s="45">
        <v>-318.708362</v>
      </c>
      <c r="L150" s="45">
        <v>-309.881996</v>
      </c>
      <c r="M150" s="45">
        <v>-347.27024</v>
      </c>
      <c r="N150" s="45">
        <v>-396.734484</v>
      </c>
      <c r="O150" s="45">
        <v>-358.475084</v>
      </c>
      <c r="P150" s="45">
        <v>-363.094367</v>
      </c>
      <c r="Q150" s="45">
        <v>-210.058768</v>
      </c>
      <c r="R150" s="45">
        <v>-142.660314</v>
      </c>
      <c r="S150" s="45">
        <v>-118.733295</v>
      </c>
      <c r="T150" s="45">
        <v>-155.503733</v>
      </c>
      <c r="U150" s="45">
        <v>-108.398539</v>
      </c>
      <c r="V150" s="45">
        <v>-86.983552</v>
      </c>
      <c r="W150" s="45">
        <v>-84.227641</v>
      </c>
      <c r="X150" s="45">
        <v>-63.666066</v>
      </c>
      <c r="Y150" s="45">
        <v>-77.21072</v>
      </c>
      <c r="Z150" s="45">
        <v>-90.167503</v>
      </c>
      <c r="AA150" s="45">
        <v>-94.760494</v>
      </c>
      <c r="AB150" s="45">
        <v>-72.144215</v>
      </c>
      <c r="AC150" s="45">
        <v>-26.703792</v>
      </c>
      <c r="AD150" s="45">
        <v>-92.625365</v>
      </c>
      <c r="AE150" s="45">
        <v>-36.85935</v>
      </c>
      <c r="AF150" s="45">
        <v>-43.808776</v>
      </c>
      <c r="AG150" s="45">
        <v>-17.247303</v>
      </c>
      <c r="AH150" s="45">
        <v>-39.730756</v>
      </c>
      <c r="AI150" s="45">
        <v>-95.98345</v>
      </c>
      <c r="AJ150" s="45">
        <v>-107.090493</v>
      </c>
      <c r="AK150" s="45">
        <v>-138.205429</v>
      </c>
      <c r="AL150" s="45">
        <v>-296.855787</v>
      </c>
      <c r="AM150" s="45">
        <v>-367.767604</v>
      </c>
      <c r="AN150" s="45">
        <v>-514.032925</v>
      </c>
      <c r="AO150" s="45">
        <v>-647.688018</v>
      </c>
      <c r="AP150" s="45">
        <v>-756.981984</v>
      </c>
      <c r="AQ150" s="45">
        <v>-771.120953</v>
      </c>
      <c r="AR150" s="45">
        <v>-764.887237</v>
      </c>
      <c r="AS150" s="45">
        <v>-848.63349</v>
      </c>
      <c r="AT150" s="45">
        <v>-787.841007</v>
      </c>
      <c r="AU150" s="45">
        <v>-875.868713</v>
      </c>
      <c r="AV150" s="45">
        <v>-704.967727</v>
      </c>
      <c r="AW150" s="45">
        <v>-792.264223</v>
      </c>
      <c r="AX150" s="45">
        <v>-840.733902</v>
      </c>
      <c r="AY150" s="45">
        <v>-805.404978</v>
      </c>
      <c r="AZ150" s="45">
        <v>-759.717136</v>
      </c>
      <c r="BA150" s="45">
        <v>-828.364511</v>
      </c>
      <c r="BB150" s="45">
        <v>-931.086226</v>
      </c>
      <c r="BC150" s="45">
        <v>-928.948423</v>
      </c>
      <c r="BD150" s="45">
        <v>-999.256142</v>
      </c>
      <c r="BE150" s="45">
        <v>-892.593157</v>
      </c>
      <c r="BF150" s="45">
        <v>-857.711846</v>
      </c>
      <c r="BG150" s="45">
        <v>-852.885731</v>
      </c>
      <c r="BH150" s="45">
        <v>-832.926032</v>
      </c>
      <c r="BI150" s="45">
        <v>-690.436296</v>
      </c>
      <c r="BJ150" s="45">
        <v>-701.558155</v>
      </c>
      <c r="BK150" s="45">
        <v>-777.518642</v>
      </c>
      <c r="BL150" s="45">
        <v>-726.73453</v>
      </c>
      <c r="BM150" s="45">
        <v>-660.439008</v>
      </c>
      <c r="BN150" s="45">
        <v>-648.862645</v>
      </c>
      <c r="BO150" s="45">
        <v>-607.746148</v>
      </c>
      <c r="BP150" s="45">
        <v>-570.132467</v>
      </c>
      <c r="BQ150" s="45">
        <v>-488.414162</v>
      </c>
      <c r="BR150" s="45">
        <v>-459.52616</v>
      </c>
      <c r="BS150" s="45">
        <v>-619.039537</v>
      </c>
      <c r="BT150" s="45">
        <v>-558.304511</v>
      </c>
      <c r="BU150" s="45">
        <v>-408.777921</v>
      </c>
      <c r="BV150" s="45">
        <v>-284.67926</v>
      </c>
      <c r="BW150" s="45">
        <v>-311.016569</v>
      </c>
      <c r="BX150" s="45">
        <v>-355.587962</v>
      </c>
      <c r="BY150" s="45">
        <v>-222.636839</v>
      </c>
      <c r="BZ150" s="45">
        <v>-93.221934</v>
      </c>
      <c r="CA150" s="45">
        <v>-51.012569</v>
      </c>
      <c r="CB150" s="45">
        <v>-31.937155</v>
      </c>
      <c r="CC150" s="45">
        <v>-38.665423</v>
      </c>
      <c r="CD150" s="45">
        <v>-34.7478</v>
      </c>
      <c r="CE150" s="45">
        <v>-31.863521</v>
      </c>
      <c r="CF150" s="45">
        <v>-8.178238</v>
      </c>
      <c r="CG150" s="45">
        <v>-25.527867</v>
      </c>
      <c r="CH150" s="45">
        <v>-34.620209</v>
      </c>
      <c r="CI150" s="45">
        <v>-62.301658</v>
      </c>
      <c r="CJ150" s="45">
        <v>-133.003243</v>
      </c>
      <c r="CK150" s="45">
        <v>-48.300608</v>
      </c>
      <c r="CL150" s="45">
        <v>-23.975791</v>
      </c>
      <c r="CM150" s="45">
        <v>-29.239461</v>
      </c>
      <c r="CN150" s="45">
        <v>-45.881482</v>
      </c>
      <c r="CO150" s="45">
        <v>-61.785669</v>
      </c>
      <c r="CP150" s="45">
        <v>-45.169511</v>
      </c>
      <c r="CQ150" s="45">
        <v>-40.512742</v>
      </c>
      <c r="CR150" s="45">
        <v>-58.585586</v>
      </c>
      <c r="CS150" s="45">
        <v>-88.26393</v>
      </c>
      <c r="CT150" s="45">
        <v>-121.703409</v>
      </c>
      <c r="CU150" s="45">
        <v>-161.524366</v>
      </c>
      <c r="CV150" s="45">
        <v>-230.258046</v>
      </c>
    </row>
    <row r="151" spans="1:100">
      <c r="A151" s="43">
        <v>46218</v>
      </c>
      <c r="B151" s="44" t="s">
        <v>37</v>
      </c>
      <c r="C151" s="44" t="s">
        <v>143</v>
      </c>
      <c r="D151" s="45">
        <v>204708.213558</v>
      </c>
      <c r="E151" s="45">
        <v>2120.798377</v>
      </c>
      <c r="F151" s="45">
        <v>2142.790172</v>
      </c>
      <c r="G151" s="45">
        <v>2162.501978</v>
      </c>
      <c r="H151" s="45">
        <v>2161.794058</v>
      </c>
      <c r="I151" s="45">
        <v>2143.065387</v>
      </c>
      <c r="J151" s="45">
        <v>2114.148504</v>
      </c>
      <c r="K151" s="45">
        <v>2085.195175</v>
      </c>
      <c r="L151" s="45">
        <v>2039.198224</v>
      </c>
      <c r="M151" s="45">
        <v>2004.76798</v>
      </c>
      <c r="N151" s="45">
        <v>1982.32295</v>
      </c>
      <c r="O151" s="45">
        <v>1881.041254</v>
      </c>
      <c r="P151" s="45">
        <v>1799.791969</v>
      </c>
      <c r="Q151" s="45">
        <v>1750.815189</v>
      </c>
      <c r="R151" s="45">
        <v>1690.620629</v>
      </c>
      <c r="S151" s="45">
        <v>1662.879353</v>
      </c>
      <c r="T151" s="45">
        <v>1615.037697</v>
      </c>
      <c r="U151" s="45">
        <v>1553.537821</v>
      </c>
      <c r="V151" s="45">
        <v>1467.796389</v>
      </c>
      <c r="W151" s="45">
        <v>1409.357904</v>
      </c>
      <c r="X151" s="45">
        <v>1400.240735</v>
      </c>
      <c r="Y151" s="45">
        <v>1422.15033</v>
      </c>
      <c r="Z151" s="45">
        <v>1443.89186</v>
      </c>
      <c r="AA151" s="45">
        <v>1507.222627</v>
      </c>
      <c r="AB151" s="45">
        <v>1518.544958</v>
      </c>
      <c r="AC151" s="45">
        <v>1511.4462</v>
      </c>
      <c r="AD151" s="45">
        <v>1547.347266</v>
      </c>
      <c r="AE151" s="45">
        <v>1557.621669</v>
      </c>
      <c r="AF151" s="45">
        <v>1526.082988</v>
      </c>
      <c r="AG151" s="45">
        <v>1512.010126</v>
      </c>
      <c r="AH151" s="45">
        <v>1478.793582</v>
      </c>
      <c r="AI151" s="45">
        <v>1447.565626</v>
      </c>
      <c r="AJ151" s="45">
        <v>1380.103999</v>
      </c>
      <c r="AK151" s="45">
        <v>1358.631986</v>
      </c>
      <c r="AL151" s="45">
        <v>1403.913274</v>
      </c>
      <c r="AM151" s="45">
        <v>1448.596439</v>
      </c>
      <c r="AN151" s="45">
        <v>1480.434365</v>
      </c>
      <c r="AO151" s="45">
        <v>1518.523574</v>
      </c>
      <c r="AP151" s="45">
        <v>1539.236495</v>
      </c>
      <c r="AQ151" s="45">
        <v>1547.572357</v>
      </c>
      <c r="AR151" s="45">
        <v>1546.250997</v>
      </c>
      <c r="AS151" s="45">
        <v>1528.318983</v>
      </c>
      <c r="AT151" s="45">
        <v>1560.954081</v>
      </c>
      <c r="AU151" s="45">
        <v>1614.601748</v>
      </c>
      <c r="AV151" s="45">
        <v>1629.897746</v>
      </c>
      <c r="AW151" s="45">
        <v>1602.927615</v>
      </c>
      <c r="AX151" s="45">
        <v>1608.005196</v>
      </c>
      <c r="AY151" s="45">
        <v>1622.699349</v>
      </c>
      <c r="AZ151" s="45">
        <v>1611.878709</v>
      </c>
      <c r="BA151" s="45">
        <v>1628.311789</v>
      </c>
      <c r="BB151" s="45">
        <v>1641.020836</v>
      </c>
      <c r="BC151" s="45">
        <v>1657.966211</v>
      </c>
      <c r="BD151" s="45">
        <v>1695.920342</v>
      </c>
      <c r="BE151" s="45">
        <v>1695.124644</v>
      </c>
      <c r="BF151" s="45">
        <v>1602.206588</v>
      </c>
      <c r="BG151" s="45">
        <v>1606.050452</v>
      </c>
      <c r="BH151" s="45">
        <v>1632.735551</v>
      </c>
      <c r="BI151" s="45">
        <v>1643.332739</v>
      </c>
      <c r="BJ151" s="45">
        <v>1671.451415</v>
      </c>
      <c r="BK151" s="45">
        <v>1725.200916</v>
      </c>
      <c r="BL151" s="45">
        <v>1741.934064</v>
      </c>
      <c r="BM151" s="45">
        <v>1778.776102</v>
      </c>
      <c r="BN151" s="45">
        <v>1877.864976</v>
      </c>
      <c r="BO151" s="45">
        <v>1999.234692</v>
      </c>
      <c r="BP151" s="45">
        <v>2156.281066</v>
      </c>
      <c r="BQ151" s="45">
        <v>2285.780835</v>
      </c>
      <c r="BR151" s="45">
        <v>2426.828359</v>
      </c>
      <c r="BS151" s="45">
        <v>2543.843363</v>
      </c>
      <c r="BT151" s="45">
        <v>2711.698526</v>
      </c>
      <c r="BU151" s="45">
        <v>2878.681322</v>
      </c>
      <c r="BV151" s="45">
        <v>2990.757205</v>
      </c>
      <c r="BW151" s="45">
        <v>3161.096607</v>
      </c>
      <c r="BX151" s="45">
        <v>3269.425231</v>
      </c>
      <c r="BY151" s="45">
        <v>3272.285758</v>
      </c>
      <c r="BZ151" s="45">
        <v>3270.380392</v>
      </c>
      <c r="CA151" s="45">
        <v>3309.364695</v>
      </c>
      <c r="CB151" s="45">
        <v>3291.096969</v>
      </c>
      <c r="CC151" s="45">
        <v>3292.306847</v>
      </c>
      <c r="CD151" s="45">
        <v>3215.911863</v>
      </c>
      <c r="CE151" s="45">
        <v>3158.884334</v>
      </c>
      <c r="CF151" s="45">
        <v>3094.780917</v>
      </c>
      <c r="CG151" s="45">
        <v>3060.077458</v>
      </c>
      <c r="CH151" s="45">
        <v>2996.134018</v>
      </c>
      <c r="CI151" s="45">
        <v>2989.074276</v>
      </c>
      <c r="CJ151" s="45">
        <v>2948.352599</v>
      </c>
      <c r="CK151" s="45">
        <v>2926.091408</v>
      </c>
      <c r="CL151" s="45">
        <v>2951.796743</v>
      </c>
      <c r="CM151" s="45">
        <v>3002.698115</v>
      </c>
      <c r="CN151" s="45">
        <v>3067.218027</v>
      </c>
      <c r="CO151" s="45">
        <v>3117.575205</v>
      </c>
      <c r="CP151" s="45">
        <v>3193.808977</v>
      </c>
      <c r="CQ151" s="45">
        <v>3149.339984</v>
      </c>
      <c r="CR151" s="45">
        <v>3125.120882</v>
      </c>
      <c r="CS151" s="45">
        <v>3153.424059</v>
      </c>
      <c r="CT151" s="45">
        <v>3179.126796</v>
      </c>
      <c r="CU151" s="45">
        <v>3160.758402</v>
      </c>
      <c r="CV151" s="45">
        <v>3098.155114</v>
      </c>
    </row>
    <row r="152" spans="1:100">
      <c r="A152" s="43">
        <v>46219</v>
      </c>
      <c r="B152" s="44" t="s">
        <v>28</v>
      </c>
      <c r="C152" s="44" t="s">
        <v>143</v>
      </c>
      <c r="D152" s="45">
        <v>1551.962871</v>
      </c>
      <c r="E152" s="45">
        <v>16.101734</v>
      </c>
      <c r="F152" s="45">
        <v>16.100997</v>
      </c>
      <c r="G152" s="45">
        <v>16.087622</v>
      </c>
      <c r="H152" s="45">
        <v>16.078865</v>
      </c>
      <c r="I152" s="45">
        <v>16.087288</v>
      </c>
      <c r="J152" s="45">
        <v>16.061108</v>
      </c>
      <c r="K152" s="45">
        <v>16.037601</v>
      </c>
      <c r="L152" s="45">
        <v>16.035162</v>
      </c>
      <c r="M152" s="45">
        <v>16.048517</v>
      </c>
      <c r="N152" s="45">
        <v>16.067869</v>
      </c>
      <c r="O152" s="45">
        <v>16.053223</v>
      </c>
      <c r="P152" s="45">
        <v>16.043373</v>
      </c>
      <c r="Q152" s="45">
        <v>16.065229</v>
      </c>
      <c r="R152" s="45">
        <v>16.072541</v>
      </c>
      <c r="S152" s="45">
        <v>16.077845</v>
      </c>
      <c r="T152" s="45">
        <v>16.074486</v>
      </c>
      <c r="U152" s="45">
        <v>16.083441</v>
      </c>
      <c r="V152" s="45">
        <v>16.081113</v>
      </c>
      <c r="W152" s="45">
        <v>15.968539</v>
      </c>
      <c r="X152" s="45">
        <v>15.695434</v>
      </c>
      <c r="Y152" s="45">
        <v>15.729623</v>
      </c>
      <c r="Z152" s="45">
        <v>15.708592</v>
      </c>
      <c r="AA152" s="45">
        <v>15.704984</v>
      </c>
      <c r="AB152" s="45">
        <v>15.725874</v>
      </c>
      <c r="AC152" s="45">
        <v>15.70797</v>
      </c>
      <c r="AD152" s="45">
        <v>15.654208</v>
      </c>
      <c r="AE152" s="45">
        <v>15.656431</v>
      </c>
      <c r="AF152" s="45">
        <v>15.662815</v>
      </c>
      <c r="AG152" s="45">
        <v>15.667067</v>
      </c>
      <c r="AH152" s="45">
        <v>15.666178</v>
      </c>
      <c r="AI152" s="45">
        <v>15.713392</v>
      </c>
      <c r="AJ152" s="45">
        <v>15.814148</v>
      </c>
      <c r="AK152" s="45">
        <v>15.808829</v>
      </c>
      <c r="AL152" s="45">
        <v>15.821835</v>
      </c>
      <c r="AM152" s="45">
        <v>15.924757</v>
      </c>
      <c r="AN152" s="45">
        <v>15.84798</v>
      </c>
      <c r="AO152" s="45">
        <v>15.963557</v>
      </c>
      <c r="AP152" s="45">
        <v>16.158158</v>
      </c>
      <c r="AQ152" s="45">
        <v>16.174691</v>
      </c>
      <c r="AR152" s="45">
        <v>16.179061</v>
      </c>
      <c r="AS152" s="45">
        <v>16.177646</v>
      </c>
      <c r="AT152" s="45">
        <v>16.166871</v>
      </c>
      <c r="AU152" s="45">
        <v>16.064073</v>
      </c>
      <c r="AV152" s="45">
        <v>16.04844</v>
      </c>
      <c r="AW152" s="45">
        <v>16.046096</v>
      </c>
      <c r="AX152" s="45">
        <v>16.061928</v>
      </c>
      <c r="AY152" s="45">
        <v>16.055412</v>
      </c>
      <c r="AZ152" s="45">
        <v>16.050591</v>
      </c>
      <c r="BA152" s="45">
        <v>16.051237</v>
      </c>
      <c r="BB152" s="45">
        <v>16.061182</v>
      </c>
      <c r="BC152" s="45">
        <v>16.023531</v>
      </c>
      <c r="BD152" s="45">
        <v>16.035773</v>
      </c>
      <c r="BE152" s="45">
        <v>16.014469</v>
      </c>
      <c r="BF152" s="45">
        <v>16.004514</v>
      </c>
      <c r="BG152" s="45">
        <v>15.991108</v>
      </c>
      <c r="BH152" s="45">
        <v>16.029778</v>
      </c>
      <c r="BI152" s="45">
        <v>15.99375</v>
      </c>
      <c r="BJ152" s="45">
        <v>15.9562</v>
      </c>
      <c r="BK152" s="45">
        <v>15.888142</v>
      </c>
      <c r="BL152" s="45">
        <v>15.951383</v>
      </c>
      <c r="BM152" s="45">
        <v>15.909171</v>
      </c>
      <c r="BN152" s="45">
        <v>16.063549</v>
      </c>
      <c r="BO152" s="45">
        <v>16.059799</v>
      </c>
      <c r="BP152" s="45">
        <v>16.18182</v>
      </c>
      <c r="BQ152" s="45">
        <v>17.366945</v>
      </c>
      <c r="BR152" s="45">
        <v>16.801066</v>
      </c>
      <c r="BS152" s="45">
        <v>19.295955</v>
      </c>
      <c r="BT152" s="45">
        <v>21.868135</v>
      </c>
      <c r="BU152" s="45">
        <v>20.620253</v>
      </c>
      <c r="BV152" s="45">
        <v>17.910809</v>
      </c>
      <c r="BW152" s="45">
        <v>16.31588</v>
      </c>
      <c r="BX152" s="45">
        <v>16.324405</v>
      </c>
      <c r="BY152" s="45">
        <v>16.324356</v>
      </c>
      <c r="BZ152" s="45">
        <v>16.298394</v>
      </c>
      <c r="CA152" s="45">
        <v>16.317407</v>
      </c>
      <c r="CB152" s="45">
        <v>16.831017</v>
      </c>
      <c r="CC152" s="45">
        <v>17.078698</v>
      </c>
      <c r="CD152" s="45">
        <v>16.212998</v>
      </c>
      <c r="CE152" s="45">
        <v>16.230492</v>
      </c>
      <c r="CF152" s="45">
        <v>16.23183</v>
      </c>
      <c r="CG152" s="45">
        <v>16.23894</v>
      </c>
      <c r="CH152" s="45">
        <v>16.237005</v>
      </c>
      <c r="CI152" s="45">
        <v>16.232552</v>
      </c>
      <c r="CJ152" s="45">
        <v>16.224189</v>
      </c>
      <c r="CK152" s="45">
        <v>16.222537</v>
      </c>
      <c r="CL152" s="45">
        <v>16.218925</v>
      </c>
      <c r="CM152" s="45">
        <v>15.818455</v>
      </c>
      <c r="CN152" s="45">
        <v>15.526782</v>
      </c>
      <c r="CO152" s="45">
        <v>15.51452</v>
      </c>
      <c r="CP152" s="45">
        <v>15.500546</v>
      </c>
      <c r="CQ152" s="45">
        <v>15.518701</v>
      </c>
      <c r="CR152" s="45">
        <v>15.542706</v>
      </c>
      <c r="CS152" s="45">
        <v>15.4537</v>
      </c>
      <c r="CT152" s="45">
        <v>15.191329</v>
      </c>
      <c r="CU152" s="45">
        <v>15.196449</v>
      </c>
      <c r="CV152" s="45">
        <v>15.198295</v>
      </c>
    </row>
    <row r="153" spans="1:100">
      <c r="A153" s="43">
        <v>46219</v>
      </c>
      <c r="B153" s="44" t="s">
        <v>29</v>
      </c>
      <c r="C153" s="44" t="s">
        <v>143</v>
      </c>
      <c r="D153" s="45">
        <v>230847.690643</v>
      </c>
      <c r="E153" s="45">
        <v>2664.900035</v>
      </c>
      <c r="F153" s="45">
        <v>2677.170733</v>
      </c>
      <c r="G153" s="45">
        <v>2695.743284</v>
      </c>
      <c r="H153" s="45">
        <v>2681.968774</v>
      </c>
      <c r="I153" s="45">
        <v>2660.879529</v>
      </c>
      <c r="J153" s="45">
        <v>2658.430118</v>
      </c>
      <c r="K153" s="45">
        <v>2664.789705</v>
      </c>
      <c r="L153" s="45">
        <v>2683.364324</v>
      </c>
      <c r="M153" s="45">
        <v>2696.121304</v>
      </c>
      <c r="N153" s="45">
        <v>2701.764271</v>
      </c>
      <c r="O153" s="45">
        <v>2701.802152</v>
      </c>
      <c r="P153" s="45">
        <v>2696.34974</v>
      </c>
      <c r="Q153" s="45">
        <v>2672.380693</v>
      </c>
      <c r="R153" s="45">
        <v>2666.804429</v>
      </c>
      <c r="S153" s="45">
        <v>2683.34524</v>
      </c>
      <c r="T153" s="45">
        <v>2705.179027</v>
      </c>
      <c r="U153" s="45">
        <v>2716.223701</v>
      </c>
      <c r="V153" s="45">
        <v>2724.940008</v>
      </c>
      <c r="W153" s="45">
        <v>2726.841638</v>
      </c>
      <c r="X153" s="45">
        <v>2728.301405</v>
      </c>
      <c r="Y153" s="45">
        <v>2658.279891</v>
      </c>
      <c r="Z153" s="45">
        <v>2572.804842</v>
      </c>
      <c r="AA153" s="45">
        <v>2556.213806</v>
      </c>
      <c r="AB153" s="45">
        <v>2560.815745</v>
      </c>
      <c r="AC153" s="45">
        <v>2560.684213</v>
      </c>
      <c r="AD153" s="45">
        <v>2558.174498</v>
      </c>
      <c r="AE153" s="45">
        <v>2558.51613</v>
      </c>
      <c r="AF153" s="45">
        <v>2559.897179</v>
      </c>
      <c r="AG153" s="45">
        <v>2525.454711</v>
      </c>
      <c r="AH153" s="45">
        <v>2523.721953</v>
      </c>
      <c r="AI153" s="45">
        <v>2525.461224</v>
      </c>
      <c r="AJ153" s="45">
        <v>2510.178431</v>
      </c>
      <c r="AK153" s="45">
        <v>2497.04485</v>
      </c>
      <c r="AL153" s="45">
        <v>2471.475366</v>
      </c>
      <c r="AM153" s="45">
        <v>2423.258822</v>
      </c>
      <c r="AN153" s="45">
        <v>2366.108078</v>
      </c>
      <c r="AO153" s="45">
        <v>2344.251129</v>
      </c>
      <c r="AP153" s="45">
        <v>2308.519286</v>
      </c>
      <c r="AQ153" s="45">
        <v>2178.170861</v>
      </c>
      <c r="AR153" s="45">
        <v>2152.778169</v>
      </c>
      <c r="AS153" s="45">
        <v>2151.986126</v>
      </c>
      <c r="AT153" s="45">
        <v>2166.425393</v>
      </c>
      <c r="AU153" s="45">
        <v>2177.201551</v>
      </c>
      <c r="AV153" s="45">
        <v>2188.54579</v>
      </c>
      <c r="AW153" s="45">
        <v>2203.403382</v>
      </c>
      <c r="AX153" s="45">
        <v>2237.793985</v>
      </c>
      <c r="AY153" s="45">
        <v>2218.220251</v>
      </c>
      <c r="AZ153" s="45">
        <v>2199.426813</v>
      </c>
      <c r="BA153" s="45">
        <v>2178.965304</v>
      </c>
      <c r="BB153" s="45">
        <v>2160.047334</v>
      </c>
      <c r="BC153" s="45">
        <v>2133.702974</v>
      </c>
      <c r="BD153" s="45">
        <v>2097.17768</v>
      </c>
      <c r="BE153" s="45">
        <v>2051.615855</v>
      </c>
      <c r="BF153" s="45">
        <v>2038.621823</v>
      </c>
      <c r="BG153" s="45">
        <v>2034.613739</v>
      </c>
      <c r="BH153" s="45">
        <v>2007.942386</v>
      </c>
      <c r="BI153" s="45">
        <v>1991.029988</v>
      </c>
      <c r="BJ153" s="45">
        <v>1937.830145</v>
      </c>
      <c r="BK153" s="45">
        <v>2017.668427</v>
      </c>
      <c r="BL153" s="45">
        <v>2050.048626</v>
      </c>
      <c r="BM153" s="45">
        <v>2085.627005</v>
      </c>
      <c r="BN153" s="45">
        <v>2094.149317</v>
      </c>
      <c r="BO153" s="45">
        <v>2099.388585</v>
      </c>
      <c r="BP153" s="45">
        <v>2100.627308</v>
      </c>
      <c r="BQ153" s="45">
        <v>2134.302487</v>
      </c>
      <c r="BR153" s="45">
        <v>2180.677851</v>
      </c>
      <c r="BS153" s="45">
        <v>2229.508419</v>
      </c>
      <c r="BT153" s="45">
        <v>2276.563309</v>
      </c>
      <c r="BU153" s="45">
        <v>2302.098218</v>
      </c>
      <c r="BV153" s="45">
        <v>2320.195351</v>
      </c>
      <c r="BW153" s="45">
        <v>2334.241774</v>
      </c>
      <c r="BX153" s="45">
        <v>2362.821352</v>
      </c>
      <c r="BY153" s="45">
        <v>2375.342753</v>
      </c>
      <c r="BZ153" s="45">
        <v>2400.529223</v>
      </c>
      <c r="CA153" s="45">
        <v>2459.899734</v>
      </c>
      <c r="CB153" s="45">
        <v>2486.7186</v>
      </c>
      <c r="CC153" s="45">
        <v>2500.703067</v>
      </c>
      <c r="CD153" s="45">
        <v>2473.644224</v>
      </c>
      <c r="CE153" s="45">
        <v>2464.576808</v>
      </c>
      <c r="CF153" s="45">
        <v>2462.674962</v>
      </c>
      <c r="CG153" s="45">
        <v>2477.316196</v>
      </c>
      <c r="CH153" s="45">
        <v>2504.414714</v>
      </c>
      <c r="CI153" s="45">
        <v>2490.687652</v>
      </c>
      <c r="CJ153" s="45">
        <v>2490.353823</v>
      </c>
      <c r="CK153" s="45">
        <v>2494.831564</v>
      </c>
      <c r="CL153" s="45">
        <v>2495.15589</v>
      </c>
      <c r="CM153" s="45">
        <v>2484.399648</v>
      </c>
      <c r="CN153" s="45">
        <v>2482.434566</v>
      </c>
      <c r="CO153" s="45">
        <v>2502.14942</v>
      </c>
      <c r="CP153" s="45">
        <v>2507.380388</v>
      </c>
      <c r="CQ153" s="45">
        <v>2464.706234</v>
      </c>
      <c r="CR153" s="45">
        <v>2420.211603</v>
      </c>
      <c r="CS153" s="45">
        <v>2399.896829</v>
      </c>
      <c r="CT153" s="45">
        <v>2388.898303</v>
      </c>
      <c r="CU153" s="45">
        <v>2349.335132</v>
      </c>
      <c r="CV153" s="45">
        <v>2289.851468</v>
      </c>
    </row>
    <row r="154" spans="1:100">
      <c r="A154" s="43">
        <v>46219</v>
      </c>
      <c r="B154" s="44" t="s">
        <v>30</v>
      </c>
      <c r="C154" s="44" t="s">
        <v>143</v>
      </c>
      <c r="D154" s="45">
        <v>121800.480266</v>
      </c>
      <c r="E154" s="45">
        <v>1197.492411</v>
      </c>
      <c r="F154" s="45">
        <v>1136.059598</v>
      </c>
      <c r="G154" s="45">
        <v>1118.873828</v>
      </c>
      <c r="H154" s="45">
        <v>1103.782271</v>
      </c>
      <c r="I154" s="45">
        <v>1058.413424</v>
      </c>
      <c r="J154" s="45">
        <v>1045.95477</v>
      </c>
      <c r="K154" s="45">
        <v>1048.46305</v>
      </c>
      <c r="L154" s="45">
        <v>1057.28803</v>
      </c>
      <c r="M154" s="45">
        <v>1050.23601</v>
      </c>
      <c r="N154" s="45">
        <v>1050.191319</v>
      </c>
      <c r="O154" s="45">
        <v>1060.024706</v>
      </c>
      <c r="P154" s="45">
        <v>1068.034259</v>
      </c>
      <c r="Q154" s="45">
        <v>1057.836187</v>
      </c>
      <c r="R154" s="45">
        <v>1037.449328</v>
      </c>
      <c r="S154" s="45">
        <v>1028.722343</v>
      </c>
      <c r="T154" s="45">
        <v>1051.46653</v>
      </c>
      <c r="U154" s="45">
        <v>1065.779292</v>
      </c>
      <c r="V154" s="45">
        <v>1072.11811</v>
      </c>
      <c r="W154" s="45">
        <v>1095.430626</v>
      </c>
      <c r="X154" s="45">
        <v>1110.958425</v>
      </c>
      <c r="Y154" s="45">
        <v>1115.614356</v>
      </c>
      <c r="Z154" s="45">
        <v>1140.036452</v>
      </c>
      <c r="AA154" s="45">
        <v>1187.428679</v>
      </c>
      <c r="AB154" s="45">
        <v>1217.067076</v>
      </c>
      <c r="AC154" s="45">
        <v>1251.817969</v>
      </c>
      <c r="AD154" s="45">
        <v>1269.446976</v>
      </c>
      <c r="AE154" s="45">
        <v>1278.561926</v>
      </c>
      <c r="AF154" s="45">
        <v>1284.413152</v>
      </c>
      <c r="AG154" s="45">
        <v>1289.284786</v>
      </c>
      <c r="AH154" s="45">
        <v>1314.473701</v>
      </c>
      <c r="AI154" s="45">
        <v>1313.770524</v>
      </c>
      <c r="AJ154" s="45">
        <v>1258.520073</v>
      </c>
      <c r="AK154" s="45">
        <v>1223.949134</v>
      </c>
      <c r="AL154" s="45">
        <v>1176.010081</v>
      </c>
      <c r="AM154" s="45">
        <v>1097.31924</v>
      </c>
      <c r="AN154" s="45">
        <v>1054.02339</v>
      </c>
      <c r="AO154" s="45">
        <v>1018.440661</v>
      </c>
      <c r="AP154" s="45">
        <v>970.801841</v>
      </c>
      <c r="AQ154" s="45">
        <v>955.685041</v>
      </c>
      <c r="AR154" s="45">
        <v>941.616102</v>
      </c>
      <c r="AS154" s="45">
        <v>944.934981</v>
      </c>
      <c r="AT154" s="45">
        <v>958.640381</v>
      </c>
      <c r="AU154" s="45">
        <v>982.536228</v>
      </c>
      <c r="AV154" s="45">
        <v>1003.204338</v>
      </c>
      <c r="AW154" s="45">
        <v>1022.60782</v>
      </c>
      <c r="AX154" s="45">
        <v>1030.898764</v>
      </c>
      <c r="AY154" s="45">
        <v>1050.605032</v>
      </c>
      <c r="AZ154" s="45">
        <v>1067.121601</v>
      </c>
      <c r="BA154" s="45">
        <v>1055.35435</v>
      </c>
      <c r="BB154" s="45">
        <v>1042.5658</v>
      </c>
      <c r="BC154" s="45">
        <v>1049.49919</v>
      </c>
      <c r="BD154" s="45">
        <v>1002.730204</v>
      </c>
      <c r="BE154" s="45">
        <v>1002.67963</v>
      </c>
      <c r="BF154" s="45">
        <v>1043.826129</v>
      </c>
      <c r="BG154" s="45">
        <v>1049.313686</v>
      </c>
      <c r="BH154" s="45">
        <v>1039.549759</v>
      </c>
      <c r="BI154" s="45">
        <v>1036.758058</v>
      </c>
      <c r="BJ154" s="45">
        <v>1036.967786</v>
      </c>
      <c r="BK154" s="45">
        <v>1048.117071</v>
      </c>
      <c r="BL154" s="45">
        <v>1069.552648</v>
      </c>
      <c r="BM154" s="45">
        <v>1132.551371</v>
      </c>
      <c r="BN154" s="45">
        <v>1165.974523</v>
      </c>
      <c r="BO154" s="45">
        <v>1215.656222</v>
      </c>
      <c r="BP154" s="45">
        <v>1215.912492</v>
      </c>
      <c r="BQ154" s="45">
        <v>1271.670641</v>
      </c>
      <c r="BR154" s="45">
        <v>1290.99698</v>
      </c>
      <c r="BS154" s="45">
        <v>1376.815628</v>
      </c>
      <c r="BT154" s="45">
        <v>1560.995997</v>
      </c>
      <c r="BU154" s="45">
        <v>1597.385596</v>
      </c>
      <c r="BV154" s="45">
        <v>1612.732103</v>
      </c>
      <c r="BW154" s="45">
        <v>1649.988157</v>
      </c>
      <c r="BX154" s="45">
        <v>1670.573423</v>
      </c>
      <c r="BY154" s="45">
        <v>1728.940761</v>
      </c>
      <c r="BZ154" s="45">
        <v>1758.17657</v>
      </c>
      <c r="CA154" s="45">
        <v>1769.614807</v>
      </c>
      <c r="CB154" s="45">
        <v>1824.819277</v>
      </c>
      <c r="CC154" s="45">
        <v>1876.846429</v>
      </c>
      <c r="CD154" s="45">
        <v>1894.735334</v>
      </c>
      <c r="CE154" s="45">
        <v>1890.744797</v>
      </c>
      <c r="CF154" s="45">
        <v>1887.455229</v>
      </c>
      <c r="CG154" s="45">
        <v>1882.814499</v>
      </c>
      <c r="CH154" s="45">
        <v>1879.031075</v>
      </c>
      <c r="CI154" s="45">
        <v>1858.030443</v>
      </c>
      <c r="CJ154" s="45">
        <v>1836.748533</v>
      </c>
      <c r="CK154" s="45">
        <v>1775.736797</v>
      </c>
      <c r="CL154" s="45">
        <v>1702.607758</v>
      </c>
      <c r="CM154" s="45">
        <v>1619.563667</v>
      </c>
      <c r="CN154" s="45">
        <v>1553.673495</v>
      </c>
      <c r="CO154" s="45">
        <v>1523.971487</v>
      </c>
      <c r="CP154" s="45">
        <v>1442.201938</v>
      </c>
      <c r="CQ154" s="45">
        <v>1428.539248</v>
      </c>
      <c r="CR154" s="45">
        <v>1357.272131</v>
      </c>
      <c r="CS154" s="45">
        <v>1333.373255</v>
      </c>
      <c r="CT154" s="45">
        <v>1304.150604</v>
      </c>
      <c r="CU154" s="45">
        <v>1279.380376</v>
      </c>
      <c r="CV154" s="45">
        <v>1220.47949</v>
      </c>
    </row>
    <row r="155" spans="1:100">
      <c r="A155" s="43">
        <v>46219</v>
      </c>
      <c r="B155" s="44" t="s">
        <v>31</v>
      </c>
      <c r="C155" s="44" t="s">
        <v>143</v>
      </c>
      <c r="D155" s="45">
        <v>549634.458202</v>
      </c>
      <c r="E155" s="45">
        <v>6039.11789</v>
      </c>
      <c r="F155" s="45">
        <v>6037.327946</v>
      </c>
      <c r="G155" s="45">
        <v>6051.977515</v>
      </c>
      <c r="H155" s="45">
        <v>6047.944381</v>
      </c>
      <c r="I155" s="45">
        <v>6040.496505</v>
      </c>
      <c r="J155" s="45">
        <v>6023.178357</v>
      </c>
      <c r="K155" s="45">
        <v>6020.844955</v>
      </c>
      <c r="L155" s="45">
        <v>6035.435481</v>
      </c>
      <c r="M155" s="45">
        <v>6051.880469</v>
      </c>
      <c r="N155" s="45">
        <v>6066.762589</v>
      </c>
      <c r="O155" s="45">
        <v>6081.394772</v>
      </c>
      <c r="P155" s="45">
        <v>6082.360318</v>
      </c>
      <c r="Q155" s="45">
        <v>6070.069966</v>
      </c>
      <c r="R155" s="45">
        <v>6064.324055</v>
      </c>
      <c r="S155" s="45">
        <v>5958.733026</v>
      </c>
      <c r="T155" s="45">
        <v>5928.547578</v>
      </c>
      <c r="U155" s="45">
        <v>5935.90942</v>
      </c>
      <c r="V155" s="45">
        <v>5952.730857</v>
      </c>
      <c r="W155" s="45">
        <v>5976.584284</v>
      </c>
      <c r="X155" s="45">
        <v>5984.992696</v>
      </c>
      <c r="Y155" s="45">
        <v>5994.645046</v>
      </c>
      <c r="Z155" s="45">
        <v>6022.15838</v>
      </c>
      <c r="AA155" s="45">
        <v>6042.729294</v>
      </c>
      <c r="AB155" s="45">
        <v>6055.341544</v>
      </c>
      <c r="AC155" s="45">
        <v>6068.313142</v>
      </c>
      <c r="AD155" s="45">
        <v>6095.463676</v>
      </c>
      <c r="AE155" s="45">
        <v>6085.349093</v>
      </c>
      <c r="AF155" s="45">
        <v>6083.748803</v>
      </c>
      <c r="AG155" s="45">
        <v>6072.997606</v>
      </c>
      <c r="AH155" s="45">
        <v>6032.13228</v>
      </c>
      <c r="AI155" s="45">
        <v>5978.773667</v>
      </c>
      <c r="AJ155" s="45">
        <v>5900.244134</v>
      </c>
      <c r="AK155" s="45">
        <v>5852.247209</v>
      </c>
      <c r="AL155" s="45">
        <v>5802.521449</v>
      </c>
      <c r="AM155" s="45">
        <v>5768.123941</v>
      </c>
      <c r="AN155" s="45">
        <v>5749.064746</v>
      </c>
      <c r="AO155" s="45">
        <v>5690.573517</v>
      </c>
      <c r="AP155" s="45">
        <v>5552.335494</v>
      </c>
      <c r="AQ155" s="45">
        <v>5443.566273</v>
      </c>
      <c r="AR155" s="45">
        <v>5419.203367</v>
      </c>
      <c r="AS155" s="45">
        <v>5382.759048</v>
      </c>
      <c r="AT155" s="45">
        <v>5319.633489</v>
      </c>
      <c r="AU155" s="45">
        <v>5207.789368</v>
      </c>
      <c r="AV155" s="45">
        <v>5169.387853</v>
      </c>
      <c r="AW155" s="45">
        <v>5159.149422</v>
      </c>
      <c r="AX155" s="45">
        <v>5019.311606</v>
      </c>
      <c r="AY155" s="45">
        <v>5005.19338</v>
      </c>
      <c r="AZ155" s="45">
        <v>4936.879603</v>
      </c>
      <c r="BA155" s="45">
        <v>4841.783797</v>
      </c>
      <c r="BB155" s="45">
        <v>4814.178498</v>
      </c>
      <c r="BC155" s="45">
        <v>4895.992615</v>
      </c>
      <c r="BD155" s="45">
        <v>4867.883522</v>
      </c>
      <c r="BE155" s="45">
        <v>4853.264552</v>
      </c>
      <c r="BF155" s="45">
        <v>4819.908715</v>
      </c>
      <c r="BG155" s="45">
        <v>4839.942051</v>
      </c>
      <c r="BH155" s="45">
        <v>4869.684055</v>
      </c>
      <c r="BI155" s="45">
        <v>4900.573824</v>
      </c>
      <c r="BJ155" s="45">
        <v>4984.924588</v>
      </c>
      <c r="BK155" s="45">
        <v>5040.406817</v>
      </c>
      <c r="BL155" s="45">
        <v>5115.68591</v>
      </c>
      <c r="BM155" s="45">
        <v>5260.802305</v>
      </c>
      <c r="BN155" s="45">
        <v>5279.981475</v>
      </c>
      <c r="BO155" s="45">
        <v>5389.029766</v>
      </c>
      <c r="BP155" s="45">
        <v>5432.660285</v>
      </c>
      <c r="BQ155" s="45">
        <v>5489.576856</v>
      </c>
      <c r="BR155" s="45">
        <v>5500.537379</v>
      </c>
      <c r="BS155" s="45">
        <v>5578.12919</v>
      </c>
      <c r="BT155" s="45">
        <v>5671.423473</v>
      </c>
      <c r="BU155" s="45">
        <v>5683.402368</v>
      </c>
      <c r="BV155" s="45">
        <v>5740.169692</v>
      </c>
      <c r="BW155" s="45">
        <v>5779.94814</v>
      </c>
      <c r="BX155" s="45">
        <v>5900.260436</v>
      </c>
      <c r="BY155" s="45">
        <v>5913.431334</v>
      </c>
      <c r="BZ155" s="45">
        <v>6021.619961</v>
      </c>
      <c r="CA155" s="45">
        <v>6047.747849</v>
      </c>
      <c r="CB155" s="45">
        <v>6072.874001</v>
      </c>
      <c r="CC155" s="45">
        <v>6020.734027</v>
      </c>
      <c r="CD155" s="45">
        <v>6037.379528</v>
      </c>
      <c r="CE155" s="45">
        <v>6064.540775</v>
      </c>
      <c r="CF155" s="45">
        <v>6081.907758</v>
      </c>
      <c r="CG155" s="45">
        <v>6053.42635</v>
      </c>
      <c r="CH155" s="45">
        <v>6032.981984</v>
      </c>
      <c r="CI155" s="45">
        <v>6053.472485</v>
      </c>
      <c r="CJ155" s="45">
        <v>6068.188781</v>
      </c>
      <c r="CK155" s="45">
        <v>6098.38499</v>
      </c>
      <c r="CL155" s="45">
        <v>6072.555725</v>
      </c>
      <c r="CM155" s="45">
        <v>6055.699374</v>
      </c>
      <c r="CN155" s="45">
        <v>6063.7863</v>
      </c>
      <c r="CO155" s="45">
        <v>6031.73067</v>
      </c>
      <c r="CP155" s="45">
        <v>5978.043628</v>
      </c>
      <c r="CQ155" s="45">
        <v>5998.541861</v>
      </c>
      <c r="CR155" s="45">
        <v>6009.602221</v>
      </c>
      <c r="CS155" s="45">
        <v>6016.202617</v>
      </c>
      <c r="CT155" s="45">
        <v>6001.694496</v>
      </c>
      <c r="CU155" s="45">
        <v>5981.265555</v>
      </c>
      <c r="CV155" s="45">
        <v>5948.246133</v>
      </c>
    </row>
    <row r="156" spans="1:100">
      <c r="A156" s="43">
        <v>46219</v>
      </c>
      <c r="B156" s="44" t="s">
        <v>32</v>
      </c>
      <c r="C156" s="44" t="s">
        <v>143</v>
      </c>
      <c r="D156" s="45">
        <v>2282.503958</v>
      </c>
      <c r="E156" s="45">
        <v>12.542922</v>
      </c>
      <c r="F156" s="45">
        <v>12.558768</v>
      </c>
      <c r="G156" s="45">
        <v>12.521078</v>
      </c>
      <c r="H156" s="45">
        <v>12.528946</v>
      </c>
      <c r="I156" s="45">
        <v>12.532815</v>
      </c>
      <c r="J156" s="45">
        <v>12.538088</v>
      </c>
      <c r="K156" s="45">
        <v>12.548328</v>
      </c>
      <c r="L156" s="45">
        <v>12.530829</v>
      </c>
      <c r="M156" s="45">
        <v>12.530036</v>
      </c>
      <c r="N156" s="45">
        <v>12.533427</v>
      </c>
      <c r="O156" s="45">
        <v>12.551038</v>
      </c>
      <c r="P156" s="45">
        <v>13.059196</v>
      </c>
      <c r="Q156" s="45">
        <v>19.313352</v>
      </c>
      <c r="R156" s="45">
        <v>19.252111</v>
      </c>
      <c r="S156" s="45">
        <v>19.236139</v>
      </c>
      <c r="T156" s="45">
        <v>20.234233</v>
      </c>
      <c r="U156" s="45">
        <v>23.921337</v>
      </c>
      <c r="V156" s="45">
        <v>23.796208</v>
      </c>
      <c r="W156" s="45">
        <v>23.714763</v>
      </c>
      <c r="X156" s="45">
        <v>23.607834</v>
      </c>
      <c r="Y156" s="45">
        <v>23.339694</v>
      </c>
      <c r="Z156" s="45">
        <v>23.323041</v>
      </c>
      <c r="AA156" s="45">
        <v>23.297396</v>
      </c>
      <c r="AB156" s="45">
        <v>23.275409</v>
      </c>
      <c r="AC156" s="45">
        <v>23.257345</v>
      </c>
      <c r="AD156" s="45">
        <v>23.229967</v>
      </c>
      <c r="AE156" s="45">
        <v>23.20671</v>
      </c>
      <c r="AF156" s="45">
        <v>23.193668</v>
      </c>
      <c r="AG156" s="45">
        <v>23.173623</v>
      </c>
      <c r="AH156" s="45">
        <v>23.091098</v>
      </c>
      <c r="AI156" s="45">
        <v>23.080277</v>
      </c>
      <c r="AJ156" s="45">
        <v>23.096779</v>
      </c>
      <c r="AK156" s="45">
        <v>23.105885</v>
      </c>
      <c r="AL156" s="45">
        <v>23.077088</v>
      </c>
      <c r="AM156" s="45">
        <v>23.068585</v>
      </c>
      <c r="AN156" s="45">
        <v>23.095928</v>
      </c>
      <c r="AO156" s="45">
        <v>23.147572</v>
      </c>
      <c r="AP156" s="45">
        <v>23.090202</v>
      </c>
      <c r="AQ156" s="45">
        <v>22.913857</v>
      </c>
      <c r="AR156" s="45">
        <v>23.18264</v>
      </c>
      <c r="AS156" s="45">
        <v>23.184491</v>
      </c>
      <c r="AT156" s="45">
        <v>23.165387</v>
      </c>
      <c r="AU156" s="45">
        <v>23.175702</v>
      </c>
      <c r="AV156" s="45">
        <v>22.806063</v>
      </c>
      <c r="AW156" s="45">
        <v>22.785547</v>
      </c>
      <c r="AX156" s="45">
        <v>22.800354</v>
      </c>
      <c r="AY156" s="45">
        <v>22.777753</v>
      </c>
      <c r="AZ156" s="45">
        <v>22.759943</v>
      </c>
      <c r="BA156" s="45">
        <v>22.770993</v>
      </c>
      <c r="BB156" s="45">
        <v>22.806629</v>
      </c>
      <c r="BC156" s="45">
        <v>22.738559</v>
      </c>
      <c r="BD156" s="45">
        <v>22.780031</v>
      </c>
      <c r="BE156" s="45">
        <v>22.908682</v>
      </c>
      <c r="BF156" s="45">
        <v>22.923496</v>
      </c>
      <c r="BG156" s="45">
        <v>22.894201</v>
      </c>
      <c r="BH156" s="45">
        <v>22.972687</v>
      </c>
      <c r="BI156" s="45">
        <v>22.90593</v>
      </c>
      <c r="BJ156" s="45">
        <v>22.976811</v>
      </c>
      <c r="BK156" s="45">
        <v>22.939603</v>
      </c>
      <c r="BL156" s="45">
        <v>22.969811</v>
      </c>
      <c r="BM156" s="45">
        <v>22.926375</v>
      </c>
      <c r="BN156" s="45">
        <v>22.974529</v>
      </c>
      <c r="BO156" s="45">
        <v>22.903248</v>
      </c>
      <c r="BP156" s="45">
        <v>22.930111</v>
      </c>
      <c r="BQ156" s="45">
        <v>22.887791</v>
      </c>
      <c r="BR156" s="45">
        <v>22.961552</v>
      </c>
      <c r="BS156" s="45">
        <v>22.958156</v>
      </c>
      <c r="BT156" s="45">
        <v>22.47958</v>
      </c>
      <c r="BU156" s="45">
        <v>22.176997</v>
      </c>
      <c r="BV156" s="45">
        <v>22.586149</v>
      </c>
      <c r="BW156" s="45">
        <v>22.201942</v>
      </c>
      <c r="BX156" s="45">
        <v>22.452402</v>
      </c>
      <c r="BY156" s="45">
        <v>26.508356</v>
      </c>
      <c r="BZ156" s="45">
        <v>26.409827</v>
      </c>
      <c r="CA156" s="45">
        <v>26.419546</v>
      </c>
      <c r="CB156" s="45">
        <v>26.350551</v>
      </c>
      <c r="CC156" s="45">
        <v>26.194647</v>
      </c>
      <c r="CD156" s="45">
        <v>26.048412</v>
      </c>
      <c r="CE156" s="45">
        <v>26.032947</v>
      </c>
      <c r="CF156" s="45">
        <v>28.2851</v>
      </c>
      <c r="CG156" s="45">
        <v>47.478229</v>
      </c>
      <c r="CH156" s="45">
        <v>47.891619</v>
      </c>
      <c r="CI156" s="45">
        <v>47.691962</v>
      </c>
      <c r="CJ156" s="45">
        <v>47.335974</v>
      </c>
      <c r="CK156" s="45">
        <v>47.125915</v>
      </c>
      <c r="CL156" s="45">
        <v>46.741614</v>
      </c>
      <c r="CM156" s="45">
        <v>46.707322</v>
      </c>
      <c r="CN156" s="45">
        <v>45.822122</v>
      </c>
      <c r="CO156" s="45">
        <v>25.845705</v>
      </c>
      <c r="CP156" s="45">
        <v>23.893304</v>
      </c>
      <c r="CQ156" s="45">
        <v>23.921359</v>
      </c>
      <c r="CR156" s="45">
        <v>23.850142</v>
      </c>
      <c r="CS156" s="45">
        <v>20.238236</v>
      </c>
      <c r="CT156" s="45">
        <v>19.348631</v>
      </c>
      <c r="CU156" s="45">
        <v>19.326022</v>
      </c>
      <c r="CV156" s="45">
        <v>19.256699</v>
      </c>
    </row>
    <row r="157" spans="1:100">
      <c r="A157" s="43">
        <v>46219</v>
      </c>
      <c r="B157" s="44" t="s">
        <v>33</v>
      </c>
      <c r="C157" s="44" t="s">
        <v>143</v>
      </c>
      <c r="D157" s="45">
        <v>119575.704775</v>
      </c>
      <c r="E157" s="45">
        <v>1246.115944</v>
      </c>
      <c r="F157" s="45">
        <v>1246.184332</v>
      </c>
      <c r="G157" s="45">
        <v>1245.893377</v>
      </c>
      <c r="H157" s="45">
        <v>1245.959106</v>
      </c>
      <c r="I157" s="45">
        <v>1245.909854</v>
      </c>
      <c r="J157" s="45">
        <v>1245.937393</v>
      </c>
      <c r="K157" s="45">
        <v>1246.088673</v>
      </c>
      <c r="L157" s="45">
        <v>1246.129685</v>
      </c>
      <c r="M157" s="45">
        <v>1245.888653</v>
      </c>
      <c r="N157" s="45">
        <v>1245.924784</v>
      </c>
      <c r="O157" s="45">
        <v>1246.148106</v>
      </c>
      <c r="P157" s="45">
        <v>1246.081999</v>
      </c>
      <c r="Q157" s="45">
        <v>1246.205229</v>
      </c>
      <c r="R157" s="45">
        <v>1246.154186</v>
      </c>
      <c r="S157" s="45">
        <v>1246.475267</v>
      </c>
      <c r="T157" s="45">
        <v>1246.375485</v>
      </c>
      <c r="U157" s="45">
        <v>1246.18865</v>
      </c>
      <c r="V157" s="45">
        <v>1246.178438</v>
      </c>
      <c r="W157" s="45">
        <v>1246.196798</v>
      </c>
      <c r="X157" s="45">
        <v>1246.18882</v>
      </c>
      <c r="Y157" s="45">
        <v>1246.375961</v>
      </c>
      <c r="Z157" s="45">
        <v>1246.345784</v>
      </c>
      <c r="AA157" s="45">
        <v>1246.379863</v>
      </c>
      <c r="AB157" s="45">
        <v>1246.28992</v>
      </c>
      <c r="AC157" s="45">
        <v>1246.274119</v>
      </c>
      <c r="AD157" s="45">
        <v>1246.337618</v>
      </c>
      <c r="AE157" s="45">
        <v>1246.242446</v>
      </c>
      <c r="AF157" s="45">
        <v>1246.193809</v>
      </c>
      <c r="AG157" s="45">
        <v>1246.510439</v>
      </c>
      <c r="AH157" s="45">
        <v>1246.292181</v>
      </c>
      <c r="AI157" s="45">
        <v>1246.504346</v>
      </c>
      <c r="AJ157" s="45">
        <v>1246.361144</v>
      </c>
      <c r="AK157" s="45">
        <v>1246.600636</v>
      </c>
      <c r="AL157" s="45">
        <v>1246.129382</v>
      </c>
      <c r="AM157" s="45">
        <v>1246.156941</v>
      </c>
      <c r="AN157" s="45">
        <v>1246.396755</v>
      </c>
      <c r="AO157" s="45">
        <v>1245.989054</v>
      </c>
      <c r="AP157" s="45">
        <v>1246.086116</v>
      </c>
      <c r="AQ157" s="45">
        <v>1246.403933</v>
      </c>
      <c r="AR157" s="45">
        <v>1246.180411</v>
      </c>
      <c r="AS157" s="45">
        <v>1246.060747</v>
      </c>
      <c r="AT157" s="45">
        <v>1245.831079</v>
      </c>
      <c r="AU157" s="45">
        <v>1245.902759</v>
      </c>
      <c r="AV157" s="45">
        <v>1245.830824</v>
      </c>
      <c r="AW157" s="45">
        <v>1245.410416</v>
      </c>
      <c r="AX157" s="45">
        <v>1245.900043</v>
      </c>
      <c r="AY157" s="45">
        <v>1245.855598</v>
      </c>
      <c r="AZ157" s="45">
        <v>1245.795</v>
      </c>
      <c r="BA157" s="45">
        <v>1245.807997</v>
      </c>
      <c r="BB157" s="45">
        <v>1245.900578</v>
      </c>
      <c r="BC157" s="45">
        <v>1245.635548</v>
      </c>
      <c r="BD157" s="45">
        <v>1245.790663</v>
      </c>
      <c r="BE157" s="45">
        <v>1245.596635</v>
      </c>
      <c r="BF157" s="45">
        <v>1245.498089</v>
      </c>
      <c r="BG157" s="45">
        <v>1245.271312</v>
      </c>
      <c r="BH157" s="45">
        <v>1245.599316</v>
      </c>
      <c r="BI157" s="45">
        <v>1245.040326</v>
      </c>
      <c r="BJ157" s="45">
        <v>1245.421163</v>
      </c>
      <c r="BK157" s="45">
        <v>1245.21755</v>
      </c>
      <c r="BL157" s="45">
        <v>1245.376248</v>
      </c>
      <c r="BM157" s="45">
        <v>1245.172428</v>
      </c>
      <c r="BN157" s="45">
        <v>1245.311768</v>
      </c>
      <c r="BO157" s="45">
        <v>1244.830641</v>
      </c>
      <c r="BP157" s="45">
        <v>1244.811527</v>
      </c>
      <c r="BQ157" s="45">
        <v>1244.441094</v>
      </c>
      <c r="BR157" s="45">
        <v>1244.939323</v>
      </c>
      <c r="BS157" s="45">
        <v>1244.777699</v>
      </c>
      <c r="BT157" s="45">
        <v>1244.623158</v>
      </c>
      <c r="BU157" s="45">
        <v>1244.539817</v>
      </c>
      <c r="BV157" s="45">
        <v>1245.298435</v>
      </c>
      <c r="BW157" s="45">
        <v>1244.682474</v>
      </c>
      <c r="BX157" s="45">
        <v>1244.746905</v>
      </c>
      <c r="BY157" s="45">
        <v>1244.93262</v>
      </c>
      <c r="BZ157" s="45">
        <v>1244.780663</v>
      </c>
      <c r="CA157" s="45">
        <v>1244.943336</v>
      </c>
      <c r="CB157" s="45">
        <v>1244.661988</v>
      </c>
      <c r="CC157" s="45">
        <v>1244.735468</v>
      </c>
      <c r="CD157" s="45">
        <v>1244.657616</v>
      </c>
      <c r="CE157" s="45">
        <v>1244.582666</v>
      </c>
      <c r="CF157" s="45">
        <v>1244.55072</v>
      </c>
      <c r="CG157" s="45">
        <v>1244.560911</v>
      </c>
      <c r="CH157" s="45">
        <v>1244.655678</v>
      </c>
      <c r="CI157" s="45">
        <v>1244.819718</v>
      </c>
      <c r="CJ157" s="45">
        <v>1244.820614</v>
      </c>
      <c r="CK157" s="45">
        <v>1244.956908</v>
      </c>
      <c r="CL157" s="45">
        <v>1244.635354</v>
      </c>
      <c r="CM157" s="45">
        <v>1244.897658</v>
      </c>
      <c r="CN157" s="45">
        <v>1244.961455</v>
      </c>
      <c r="CO157" s="45">
        <v>1245.122166</v>
      </c>
      <c r="CP157" s="45">
        <v>1244.954958</v>
      </c>
      <c r="CQ157" s="45">
        <v>1245.10242</v>
      </c>
      <c r="CR157" s="45">
        <v>1245.06556</v>
      </c>
      <c r="CS157" s="45">
        <v>1245.175359</v>
      </c>
      <c r="CT157" s="45">
        <v>1244.932696</v>
      </c>
      <c r="CU157" s="45">
        <v>1244.909226</v>
      </c>
      <c r="CV157" s="45">
        <v>1245.09622</v>
      </c>
    </row>
    <row r="158" spans="1:100">
      <c r="A158" s="43">
        <v>46219</v>
      </c>
      <c r="B158" s="44" t="s">
        <v>34</v>
      </c>
      <c r="C158" s="44" t="s">
        <v>143</v>
      </c>
      <c r="D158" s="45">
        <v>24838.817045</v>
      </c>
      <c r="E158" s="45">
        <v>46.533442</v>
      </c>
      <c r="F158" s="45">
        <v>50.757942</v>
      </c>
      <c r="G158" s="45">
        <v>18.598926</v>
      </c>
      <c r="H158" s="45">
        <v>30.547568</v>
      </c>
      <c r="I158" s="45">
        <v>34.930606</v>
      </c>
      <c r="J158" s="45">
        <v>26.563405</v>
      </c>
      <c r="K158" s="45">
        <v>41.625534</v>
      </c>
      <c r="L158" s="45">
        <v>19.514142</v>
      </c>
      <c r="M158" s="45">
        <v>42.609029</v>
      </c>
      <c r="N158" s="45">
        <v>16.657824</v>
      </c>
      <c r="O158" s="45">
        <v>38.961857</v>
      </c>
      <c r="P158" s="45">
        <v>28.260095</v>
      </c>
      <c r="Q158" s="45">
        <v>22.598139</v>
      </c>
      <c r="R158" s="45">
        <v>23.777638</v>
      </c>
      <c r="S158" s="45">
        <v>61.734325</v>
      </c>
      <c r="T158" s="45">
        <v>52.784174</v>
      </c>
      <c r="U158" s="45">
        <v>88.038589</v>
      </c>
      <c r="V158" s="45">
        <v>97.3658</v>
      </c>
      <c r="W158" s="45">
        <v>120.090723</v>
      </c>
      <c r="X158" s="45">
        <v>192.183077</v>
      </c>
      <c r="Y158" s="45">
        <v>353.709176</v>
      </c>
      <c r="Z158" s="45">
        <v>476.257036</v>
      </c>
      <c r="AA158" s="45">
        <v>485.302565</v>
      </c>
      <c r="AB158" s="45">
        <v>499.199429</v>
      </c>
      <c r="AC158" s="45">
        <v>577.668037</v>
      </c>
      <c r="AD158" s="45">
        <v>618.090311</v>
      </c>
      <c r="AE158" s="45">
        <v>568.670109</v>
      </c>
      <c r="AF158" s="45">
        <v>470.348277</v>
      </c>
      <c r="AG158" s="45">
        <v>376.830525</v>
      </c>
      <c r="AH158" s="45">
        <v>311.688695</v>
      </c>
      <c r="AI158" s="45">
        <v>131.241202</v>
      </c>
      <c r="AJ158" s="45">
        <v>79.641449</v>
      </c>
      <c r="AK158" s="45">
        <v>81.108299</v>
      </c>
      <c r="AL158" s="45">
        <v>50.06628</v>
      </c>
      <c r="AM158" s="45">
        <v>47.638697</v>
      </c>
      <c r="AN158" s="45">
        <v>27.196502</v>
      </c>
      <c r="AO158" s="45">
        <v>6.089516</v>
      </c>
      <c r="AP158" s="45">
        <v>4.569257</v>
      </c>
      <c r="AQ158" s="45">
        <v>7.954004</v>
      </c>
      <c r="AR158" s="45">
        <v>5.891037</v>
      </c>
      <c r="AS158" s="45">
        <v>23.749655</v>
      </c>
      <c r="AT158" s="45">
        <v>9.906968</v>
      </c>
      <c r="AU158" s="45">
        <v>35.115588</v>
      </c>
      <c r="AV158" s="45">
        <v>28.870119</v>
      </c>
      <c r="AW158" s="45">
        <v>39.883053</v>
      </c>
      <c r="AX158" s="45">
        <v>38.744421</v>
      </c>
      <c r="AY158" s="45">
        <v>19.766482</v>
      </c>
      <c r="AZ158" s="45">
        <v>2.448015</v>
      </c>
      <c r="BA158" s="45">
        <v>27.052506</v>
      </c>
      <c r="BB158" s="45">
        <v>95.658959</v>
      </c>
      <c r="BC158" s="45">
        <v>43.120733</v>
      </c>
      <c r="BD158" s="45">
        <v>85.497122</v>
      </c>
      <c r="BE158" s="45">
        <v>102.192752</v>
      </c>
      <c r="BF158" s="45">
        <v>102.689317</v>
      </c>
      <c r="BG158" s="45">
        <v>80.005192</v>
      </c>
      <c r="BH158" s="45">
        <v>147.418869</v>
      </c>
      <c r="BI158" s="45">
        <v>119.122944</v>
      </c>
      <c r="BJ158" s="45">
        <v>164.714007</v>
      </c>
      <c r="BK158" s="45">
        <v>60.123367</v>
      </c>
      <c r="BL158" s="45">
        <v>150.107668</v>
      </c>
      <c r="BM158" s="45">
        <v>120.38007</v>
      </c>
      <c r="BN158" s="45">
        <v>183.856488</v>
      </c>
      <c r="BO158" s="45">
        <v>210.206667</v>
      </c>
      <c r="BP158" s="45">
        <v>223.479483</v>
      </c>
      <c r="BQ158" s="45">
        <v>171.317375</v>
      </c>
      <c r="BR158" s="45">
        <v>203.02985</v>
      </c>
      <c r="BS158" s="45">
        <v>350.549287</v>
      </c>
      <c r="BT158" s="45">
        <v>216.845699</v>
      </c>
      <c r="BU158" s="45">
        <v>65.001442</v>
      </c>
      <c r="BV158" s="45">
        <v>113.669559</v>
      </c>
      <c r="BW158" s="45">
        <v>143.432994</v>
      </c>
      <c r="BX158" s="45">
        <v>138.541081</v>
      </c>
      <c r="BY158" s="45">
        <v>203.286836</v>
      </c>
      <c r="BZ158" s="45">
        <v>222.211671</v>
      </c>
      <c r="CA158" s="45">
        <v>361.383274</v>
      </c>
      <c r="CB158" s="45">
        <v>431.122256</v>
      </c>
      <c r="CC158" s="45">
        <v>629.61623</v>
      </c>
      <c r="CD158" s="45">
        <v>661.306061</v>
      </c>
      <c r="CE158" s="45">
        <v>672.113191</v>
      </c>
      <c r="CF158" s="45">
        <v>868.435174</v>
      </c>
      <c r="CG158" s="45">
        <v>966.403762</v>
      </c>
      <c r="CH158" s="45">
        <v>1025.42099</v>
      </c>
      <c r="CI158" s="45">
        <v>1064.562154</v>
      </c>
      <c r="CJ158" s="45">
        <v>1079.800906</v>
      </c>
      <c r="CK158" s="45">
        <v>1042.485391</v>
      </c>
      <c r="CL158" s="45">
        <v>945.457937</v>
      </c>
      <c r="CM158" s="45">
        <v>895.084688</v>
      </c>
      <c r="CN158" s="45">
        <v>882.450146</v>
      </c>
      <c r="CO158" s="45">
        <v>775.066462</v>
      </c>
      <c r="CP158" s="45">
        <v>692.760077</v>
      </c>
      <c r="CQ158" s="45">
        <v>515.753994</v>
      </c>
      <c r="CR158" s="45">
        <v>475.305075</v>
      </c>
      <c r="CS158" s="45">
        <v>359.244005</v>
      </c>
      <c r="CT158" s="45">
        <v>209.349264</v>
      </c>
      <c r="CU158" s="45">
        <v>70.433098</v>
      </c>
      <c r="CV158" s="45">
        <v>39.973434</v>
      </c>
    </row>
    <row r="159" spans="1:100">
      <c r="A159" s="43">
        <v>46219</v>
      </c>
      <c r="B159" s="44" t="s">
        <v>35</v>
      </c>
      <c r="C159" s="44" t="s">
        <v>143</v>
      </c>
      <c r="D159" s="45">
        <v>200995.275742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0.01808</v>
      </c>
      <c r="AE159" s="45">
        <v>4.333868</v>
      </c>
      <c r="AF159" s="45">
        <v>52.161037</v>
      </c>
      <c r="AG159" s="45">
        <v>188.533677</v>
      </c>
      <c r="AH159" s="45">
        <v>361.943275</v>
      </c>
      <c r="AI159" s="45">
        <v>621.630287</v>
      </c>
      <c r="AJ159" s="45">
        <v>909.921783</v>
      </c>
      <c r="AK159" s="45">
        <v>1244.73616</v>
      </c>
      <c r="AL159" s="45">
        <v>1600.184158</v>
      </c>
      <c r="AM159" s="45">
        <v>1944.977727</v>
      </c>
      <c r="AN159" s="45">
        <v>2221.995422</v>
      </c>
      <c r="AO159" s="45">
        <v>2519.205306</v>
      </c>
      <c r="AP159" s="45">
        <v>2867.022763</v>
      </c>
      <c r="AQ159" s="45">
        <v>3204.229886</v>
      </c>
      <c r="AR159" s="45">
        <v>3375.729027</v>
      </c>
      <c r="AS159" s="45">
        <v>3662.897</v>
      </c>
      <c r="AT159" s="45">
        <v>4109.139514</v>
      </c>
      <c r="AU159" s="45">
        <v>4375.032852</v>
      </c>
      <c r="AV159" s="45">
        <v>4653.820976</v>
      </c>
      <c r="AW159" s="45">
        <v>4896.143149</v>
      </c>
      <c r="AX159" s="45">
        <v>5100.72025</v>
      </c>
      <c r="AY159" s="45">
        <v>5157.536571</v>
      </c>
      <c r="AZ159" s="45">
        <v>5433.908132</v>
      </c>
      <c r="BA159" s="45">
        <v>5670.934368</v>
      </c>
      <c r="BB159" s="45">
        <v>5717.41024</v>
      </c>
      <c r="BC159" s="45">
        <v>5933.328736</v>
      </c>
      <c r="BD159" s="45">
        <v>6134.830157</v>
      </c>
      <c r="BE159" s="45">
        <v>6113.046955</v>
      </c>
      <c r="BF159" s="45">
        <v>6278.43385</v>
      </c>
      <c r="BG159" s="45">
        <v>6438.335841</v>
      </c>
      <c r="BH159" s="45">
        <v>6371.332128</v>
      </c>
      <c r="BI159" s="45">
        <v>6383.443164</v>
      </c>
      <c r="BJ159" s="45">
        <v>6124.718592</v>
      </c>
      <c r="BK159" s="45">
        <v>6056.501473</v>
      </c>
      <c r="BL159" s="45">
        <v>5660.266422</v>
      </c>
      <c r="BM159" s="45">
        <v>5423.981482</v>
      </c>
      <c r="BN159" s="45">
        <v>5178.25961</v>
      </c>
      <c r="BO159" s="45">
        <v>4990.808358</v>
      </c>
      <c r="BP159" s="45">
        <v>4842.423749</v>
      </c>
      <c r="BQ159" s="45">
        <v>4928.29073</v>
      </c>
      <c r="BR159" s="45">
        <v>4739.124278</v>
      </c>
      <c r="BS159" s="45">
        <v>4233.891979</v>
      </c>
      <c r="BT159" s="45">
        <v>4028.31969</v>
      </c>
      <c r="BU159" s="45">
        <v>4014.379141</v>
      </c>
      <c r="BV159" s="45">
        <v>3786.073095</v>
      </c>
      <c r="BW159" s="45">
        <v>3457.286676</v>
      </c>
      <c r="BX159" s="45">
        <v>3282.46037</v>
      </c>
      <c r="BY159" s="45">
        <v>3192.601954</v>
      </c>
      <c r="BZ159" s="45">
        <v>3028.256414</v>
      </c>
      <c r="CA159" s="45">
        <v>2649.648792</v>
      </c>
      <c r="CB159" s="45">
        <v>2165.200137</v>
      </c>
      <c r="CC159" s="45">
        <v>1770.144731</v>
      </c>
      <c r="CD159" s="45">
        <v>1440.788897</v>
      </c>
      <c r="CE159" s="45">
        <v>1127.041264</v>
      </c>
      <c r="CF159" s="45">
        <v>726.457016</v>
      </c>
      <c r="CG159" s="45">
        <v>386.682356</v>
      </c>
      <c r="CH159" s="45">
        <v>162.174643</v>
      </c>
      <c r="CI159" s="45">
        <v>48.223969</v>
      </c>
      <c r="CJ159" s="45">
        <v>4.322523</v>
      </c>
      <c r="CK159" s="45">
        <v>0.003794</v>
      </c>
      <c r="CL159" s="45">
        <v>0.00383</v>
      </c>
      <c r="CM159" s="45">
        <v>0.003818</v>
      </c>
      <c r="CN159" s="45">
        <v>0.009882</v>
      </c>
      <c r="CO159" s="45">
        <v>0.003246</v>
      </c>
      <c r="CP159" s="45">
        <v>0</v>
      </c>
      <c r="CQ159" s="45">
        <v>0</v>
      </c>
      <c r="CR159" s="45">
        <v>0.002273</v>
      </c>
      <c r="CS159" s="45">
        <v>0.000876</v>
      </c>
      <c r="CT159" s="45">
        <v>0.003344</v>
      </c>
      <c r="CU159" s="45">
        <v>0</v>
      </c>
      <c r="CV159" s="45">
        <v>0</v>
      </c>
    </row>
    <row r="160" spans="1:100">
      <c r="A160" s="43">
        <v>46219</v>
      </c>
      <c r="B160" s="44" t="s">
        <v>36</v>
      </c>
      <c r="C160" s="44" t="s">
        <v>143</v>
      </c>
      <c r="D160" s="45">
        <v>-27595.575009</v>
      </c>
      <c r="E160" s="45">
        <v>-179.794574</v>
      </c>
      <c r="F160" s="45">
        <v>-157.14298</v>
      </c>
      <c r="G160" s="45">
        <v>-135.272587</v>
      </c>
      <c r="H160" s="45">
        <v>-177.681795</v>
      </c>
      <c r="I160" s="45">
        <v>-134.286778</v>
      </c>
      <c r="J160" s="45">
        <v>-78.052185</v>
      </c>
      <c r="K160" s="45">
        <v>-60.43266</v>
      </c>
      <c r="L160" s="45">
        <v>-46.645655</v>
      </c>
      <c r="M160" s="45">
        <v>-59.17915</v>
      </c>
      <c r="N160" s="45">
        <v>-73.580658</v>
      </c>
      <c r="O160" s="45">
        <v>-59.715729</v>
      </c>
      <c r="P160" s="45">
        <v>-74.613637</v>
      </c>
      <c r="Q160" s="45">
        <v>-64.090645</v>
      </c>
      <c r="R160" s="45">
        <v>-59.088475</v>
      </c>
      <c r="S160" s="45">
        <v>-23.180142</v>
      </c>
      <c r="T160" s="45">
        <v>-28.697124</v>
      </c>
      <c r="U160" s="45">
        <v>-30.795328</v>
      </c>
      <c r="V160" s="45">
        <v>-30.972524</v>
      </c>
      <c r="W160" s="45">
        <v>-50.098982</v>
      </c>
      <c r="X160" s="45">
        <v>-48.89637</v>
      </c>
      <c r="Y160" s="45">
        <v>-38.628674</v>
      </c>
      <c r="Z160" s="45">
        <v>-46.99319</v>
      </c>
      <c r="AA160" s="45">
        <v>-25.488119</v>
      </c>
      <c r="AB160" s="45">
        <v>-16.682727</v>
      </c>
      <c r="AC160" s="45">
        <v>-22.800417</v>
      </c>
      <c r="AD160" s="45">
        <v>-22.13079</v>
      </c>
      <c r="AE160" s="45">
        <v>-13.894708</v>
      </c>
      <c r="AF160" s="45">
        <v>-34.159016</v>
      </c>
      <c r="AG160" s="45">
        <v>-19.010454</v>
      </c>
      <c r="AH160" s="45">
        <v>-19.410137</v>
      </c>
      <c r="AI160" s="45">
        <v>-39.258068</v>
      </c>
      <c r="AJ160" s="45">
        <v>-70.691462</v>
      </c>
      <c r="AK160" s="45">
        <v>-164.197475</v>
      </c>
      <c r="AL160" s="45">
        <v>-244.539162</v>
      </c>
      <c r="AM160" s="45">
        <v>-310.420895</v>
      </c>
      <c r="AN160" s="45">
        <v>-319.767078</v>
      </c>
      <c r="AO160" s="45">
        <v>-415.756758</v>
      </c>
      <c r="AP160" s="45">
        <v>-492.156693</v>
      </c>
      <c r="AQ160" s="45">
        <v>-527.10987</v>
      </c>
      <c r="AR160" s="45">
        <v>-499.215672</v>
      </c>
      <c r="AS160" s="45">
        <v>-565.074331</v>
      </c>
      <c r="AT160" s="45">
        <v>-827.124365</v>
      </c>
      <c r="AU160" s="45">
        <v>-859.411855</v>
      </c>
      <c r="AV160" s="45">
        <v>-945.381601</v>
      </c>
      <c r="AW160" s="45">
        <v>-1004.217497</v>
      </c>
      <c r="AX160" s="45">
        <v>-950.208873</v>
      </c>
      <c r="AY160" s="45">
        <v>-835.835581</v>
      </c>
      <c r="AZ160" s="45">
        <v>-797.14165</v>
      </c>
      <c r="BA160" s="45">
        <v>-787.912284</v>
      </c>
      <c r="BB160" s="45">
        <v>-724.585462</v>
      </c>
      <c r="BC160" s="45">
        <v>-812.888412</v>
      </c>
      <c r="BD160" s="45">
        <v>-859.341512</v>
      </c>
      <c r="BE160" s="45">
        <v>-814.712392</v>
      </c>
      <c r="BF160" s="45">
        <v>-907.728775</v>
      </c>
      <c r="BG160" s="45">
        <v>-995.030297</v>
      </c>
      <c r="BH160" s="45">
        <v>-980.754292</v>
      </c>
      <c r="BI160" s="45">
        <v>-940.126101</v>
      </c>
      <c r="BJ160" s="45">
        <v>-681.848382</v>
      </c>
      <c r="BK160" s="45">
        <v>-695.457354</v>
      </c>
      <c r="BL160" s="45">
        <v>-487.193703</v>
      </c>
      <c r="BM160" s="45">
        <v>-442.649846</v>
      </c>
      <c r="BN160" s="45">
        <v>-372.107486</v>
      </c>
      <c r="BO160" s="45">
        <v>-380.538469</v>
      </c>
      <c r="BP160" s="45">
        <v>-329.565662</v>
      </c>
      <c r="BQ160" s="45">
        <v>-567.836801</v>
      </c>
      <c r="BR160" s="45">
        <v>-465.971627</v>
      </c>
      <c r="BS160" s="45">
        <v>-363.843247</v>
      </c>
      <c r="BT160" s="45">
        <v>-382.44485</v>
      </c>
      <c r="BU160" s="45">
        <v>-309.733229</v>
      </c>
      <c r="BV160" s="45">
        <v>-281.260089</v>
      </c>
      <c r="BW160" s="45">
        <v>-175.315892</v>
      </c>
      <c r="BX160" s="45">
        <v>-222.180178</v>
      </c>
      <c r="BY160" s="45">
        <v>-272.248348</v>
      </c>
      <c r="BZ160" s="45">
        <v>-303.114983</v>
      </c>
      <c r="CA160" s="45">
        <v>-169.639776</v>
      </c>
      <c r="CB160" s="45">
        <v>-48.17579</v>
      </c>
      <c r="CC160" s="45">
        <v>-92.162198</v>
      </c>
      <c r="CD160" s="45">
        <v>-118.602844</v>
      </c>
      <c r="CE160" s="45">
        <v>-137.804229</v>
      </c>
      <c r="CF160" s="45">
        <v>-99.575104</v>
      </c>
      <c r="CG160" s="45">
        <v>-42.281881</v>
      </c>
      <c r="CH160" s="45">
        <v>-34.171586</v>
      </c>
      <c r="CI160" s="45">
        <v>-76.600033</v>
      </c>
      <c r="CJ160" s="45">
        <v>-83.630006</v>
      </c>
      <c r="CK160" s="45">
        <v>-49.954768</v>
      </c>
      <c r="CL160" s="45">
        <v>-36.95464</v>
      </c>
      <c r="CM160" s="45">
        <v>-21.786256</v>
      </c>
      <c r="CN160" s="45">
        <v>-36.716163</v>
      </c>
      <c r="CO160" s="45">
        <v>-15.121537</v>
      </c>
      <c r="CP160" s="45">
        <v>-23.428877</v>
      </c>
      <c r="CQ160" s="45">
        <v>-46.942318</v>
      </c>
      <c r="CR160" s="45">
        <v>-15.107182</v>
      </c>
      <c r="CS160" s="45">
        <v>-18.05184</v>
      </c>
      <c r="CT160" s="45">
        <v>-43.552785</v>
      </c>
      <c r="CU160" s="45">
        <v>-83.773152</v>
      </c>
      <c r="CV160" s="45">
        <v>-46.227276</v>
      </c>
    </row>
    <row r="161" spans="1:100">
      <c r="A161" s="43">
        <v>46219</v>
      </c>
      <c r="B161" s="44" t="s">
        <v>37</v>
      </c>
      <c r="C161" s="44" t="s">
        <v>143</v>
      </c>
      <c r="D161" s="45">
        <v>294098.622874</v>
      </c>
      <c r="E161" s="45">
        <v>3032.281893</v>
      </c>
      <c r="F161" s="45">
        <v>2960.278974</v>
      </c>
      <c r="G161" s="45">
        <v>2826.780595</v>
      </c>
      <c r="H161" s="45">
        <v>2761.685596</v>
      </c>
      <c r="I161" s="45">
        <v>2674.977131</v>
      </c>
      <c r="J161" s="45">
        <v>2541.469506</v>
      </c>
      <c r="K161" s="45">
        <v>2424.806426</v>
      </c>
      <c r="L161" s="45">
        <v>2333.281277</v>
      </c>
      <c r="M161" s="45">
        <v>2264.869199</v>
      </c>
      <c r="N161" s="45">
        <v>2184.762836</v>
      </c>
      <c r="O161" s="45">
        <v>2114.968484</v>
      </c>
      <c r="P161" s="45">
        <v>2070.712049</v>
      </c>
      <c r="Q161" s="45">
        <v>2013.47728</v>
      </c>
      <c r="R161" s="45">
        <v>1973.18812</v>
      </c>
      <c r="S161" s="45">
        <v>1978.565676</v>
      </c>
      <c r="T161" s="45">
        <v>1971.099453</v>
      </c>
      <c r="U161" s="45">
        <v>1934.457333</v>
      </c>
      <c r="V161" s="45">
        <v>1889.152631</v>
      </c>
      <c r="W161" s="45">
        <v>1832.955523</v>
      </c>
      <c r="X161" s="45">
        <v>1743.694368</v>
      </c>
      <c r="Y161" s="45">
        <v>1701.03511</v>
      </c>
      <c r="Z161" s="45">
        <v>1679.623927</v>
      </c>
      <c r="AA161" s="45">
        <v>1700.521444</v>
      </c>
      <c r="AB161" s="45">
        <v>1733.267621</v>
      </c>
      <c r="AC161" s="45">
        <v>1760.518812</v>
      </c>
      <c r="AD161" s="45">
        <v>1788.296063</v>
      </c>
      <c r="AE161" s="45">
        <v>1846.336173</v>
      </c>
      <c r="AF161" s="45">
        <v>1923.678926</v>
      </c>
      <c r="AG161" s="45">
        <v>1980.101415</v>
      </c>
      <c r="AH161" s="45">
        <v>1962.013215</v>
      </c>
      <c r="AI161" s="45">
        <v>1999.720495</v>
      </c>
      <c r="AJ161" s="45">
        <v>2028.500875</v>
      </c>
      <c r="AK161" s="45">
        <v>2055.091706</v>
      </c>
      <c r="AL161" s="45">
        <v>2076.530524</v>
      </c>
      <c r="AM161" s="45">
        <v>2111.187054</v>
      </c>
      <c r="AN161" s="45">
        <v>2214.900038</v>
      </c>
      <c r="AO161" s="45">
        <v>2335.07479</v>
      </c>
      <c r="AP161" s="45">
        <v>2479.234954</v>
      </c>
      <c r="AQ161" s="45">
        <v>2623.975217</v>
      </c>
      <c r="AR161" s="45">
        <v>2710.147502</v>
      </c>
      <c r="AS161" s="45">
        <v>2759.48722</v>
      </c>
      <c r="AT161" s="45">
        <v>2817.149249</v>
      </c>
      <c r="AU161" s="45">
        <v>2847.773273</v>
      </c>
      <c r="AV161" s="45">
        <v>2894.01071</v>
      </c>
      <c r="AW161" s="45">
        <v>2925.618802</v>
      </c>
      <c r="AX161" s="45">
        <v>2965.850358</v>
      </c>
      <c r="AY161" s="45">
        <v>3043.864422</v>
      </c>
      <c r="AZ161" s="45">
        <v>3034.772674</v>
      </c>
      <c r="BA161" s="45">
        <v>3111.929583</v>
      </c>
      <c r="BB161" s="45">
        <v>3184.664887</v>
      </c>
      <c r="BC161" s="45">
        <v>3233.151049</v>
      </c>
      <c r="BD161" s="45">
        <v>3322.280559</v>
      </c>
      <c r="BE161" s="45">
        <v>3512.106782</v>
      </c>
      <c r="BF161" s="45">
        <v>3645.33146</v>
      </c>
      <c r="BG161" s="45">
        <v>3683.018757</v>
      </c>
      <c r="BH161" s="45">
        <v>3772.412334</v>
      </c>
      <c r="BI161" s="45">
        <v>3856.460537</v>
      </c>
      <c r="BJ161" s="45">
        <v>3875.083411</v>
      </c>
      <c r="BK161" s="45">
        <v>3951.400049</v>
      </c>
      <c r="BL161" s="45">
        <v>3923.865293</v>
      </c>
      <c r="BM161" s="45">
        <v>3982.70438</v>
      </c>
      <c r="BN161" s="45">
        <v>4081.909653</v>
      </c>
      <c r="BO161" s="45">
        <v>4028.204783</v>
      </c>
      <c r="BP161" s="45">
        <v>3970.893846</v>
      </c>
      <c r="BQ161" s="45">
        <v>3942.798155</v>
      </c>
      <c r="BR161" s="45">
        <v>3865.876332</v>
      </c>
      <c r="BS161" s="45">
        <v>3842.486299</v>
      </c>
      <c r="BT161" s="45">
        <v>3821.404873</v>
      </c>
      <c r="BU161" s="45">
        <v>3823.565927</v>
      </c>
      <c r="BV161" s="45">
        <v>3845.256209</v>
      </c>
      <c r="BW161" s="45">
        <v>3884.41677</v>
      </c>
      <c r="BX161" s="45">
        <v>3863.472947</v>
      </c>
      <c r="BY161" s="45">
        <v>3700.975871</v>
      </c>
      <c r="BZ161" s="45">
        <v>3632.657338</v>
      </c>
      <c r="CA161" s="45">
        <v>3543.78147</v>
      </c>
      <c r="CB161" s="45">
        <v>3592.117556</v>
      </c>
      <c r="CC161" s="45">
        <v>3640.7255</v>
      </c>
      <c r="CD161" s="45">
        <v>3798.314699</v>
      </c>
      <c r="CE161" s="45">
        <v>3938.141457</v>
      </c>
      <c r="CF161" s="45">
        <v>3933.267368</v>
      </c>
      <c r="CG161" s="45">
        <v>3940.595647</v>
      </c>
      <c r="CH161" s="45">
        <v>4011.363311</v>
      </c>
      <c r="CI161" s="45">
        <v>4112.773413</v>
      </c>
      <c r="CJ161" s="45">
        <v>4119.640998</v>
      </c>
      <c r="CK161" s="45">
        <v>4100.925985</v>
      </c>
      <c r="CL161" s="45">
        <v>4140.393009</v>
      </c>
      <c r="CM161" s="45">
        <v>4128.466772</v>
      </c>
      <c r="CN161" s="45">
        <v>4038.15187</v>
      </c>
      <c r="CO161" s="45">
        <v>3966.248223</v>
      </c>
      <c r="CP161" s="45">
        <v>3997.082942</v>
      </c>
      <c r="CQ161" s="45">
        <v>4059.505941</v>
      </c>
      <c r="CR161" s="45">
        <v>3993.319873</v>
      </c>
      <c r="CS161" s="45">
        <v>3971.898507</v>
      </c>
      <c r="CT161" s="45">
        <v>4022.796924</v>
      </c>
      <c r="CU161" s="45">
        <v>4085.977006</v>
      </c>
      <c r="CV161" s="45">
        <v>4079.059401</v>
      </c>
    </row>
    <row r="162" spans="1:100">
      <c r="A162" s="43">
        <v>46220</v>
      </c>
      <c r="B162" s="44" t="s">
        <v>28</v>
      </c>
      <c r="C162" s="44" t="s">
        <v>143</v>
      </c>
      <c r="D162" s="45">
        <v>1546.28069</v>
      </c>
      <c r="E162" s="45">
        <v>15.210335</v>
      </c>
      <c r="F162" s="45">
        <v>15.208246</v>
      </c>
      <c r="G162" s="45">
        <v>15.322556</v>
      </c>
      <c r="H162" s="45">
        <v>15.278468</v>
      </c>
      <c r="I162" s="45">
        <v>15.283073</v>
      </c>
      <c r="J162" s="45">
        <v>15.232343</v>
      </c>
      <c r="K162" s="45">
        <v>15.146979</v>
      </c>
      <c r="L162" s="45">
        <v>15.047827</v>
      </c>
      <c r="M162" s="45">
        <v>15.05722</v>
      </c>
      <c r="N162" s="45">
        <v>15.05137</v>
      </c>
      <c r="O162" s="45">
        <v>15.053254</v>
      </c>
      <c r="P162" s="45">
        <v>15.106255</v>
      </c>
      <c r="Q162" s="45">
        <v>15.357745</v>
      </c>
      <c r="R162" s="45">
        <v>15.387725</v>
      </c>
      <c r="S162" s="45">
        <v>15.378361</v>
      </c>
      <c r="T162" s="45">
        <v>15.387955</v>
      </c>
      <c r="U162" s="45">
        <v>15.364804</v>
      </c>
      <c r="V162" s="45">
        <v>15.375915</v>
      </c>
      <c r="W162" s="45">
        <v>15.379308</v>
      </c>
      <c r="X162" s="45">
        <v>15.374536</v>
      </c>
      <c r="Y162" s="45">
        <v>15.382566</v>
      </c>
      <c r="Z162" s="45">
        <v>15.365223</v>
      </c>
      <c r="AA162" s="45">
        <v>15.363779</v>
      </c>
      <c r="AB162" s="45">
        <v>15.367073</v>
      </c>
      <c r="AC162" s="45">
        <v>15.363497</v>
      </c>
      <c r="AD162" s="45">
        <v>15.352632</v>
      </c>
      <c r="AE162" s="45">
        <v>15.333153</v>
      </c>
      <c r="AF162" s="45">
        <v>15.363004</v>
      </c>
      <c r="AG162" s="45">
        <v>15.360912</v>
      </c>
      <c r="AH162" s="45">
        <v>15.378881</v>
      </c>
      <c r="AI162" s="45">
        <v>15.366186</v>
      </c>
      <c r="AJ162" s="45">
        <v>15.31918</v>
      </c>
      <c r="AK162" s="45">
        <v>15.329251</v>
      </c>
      <c r="AL162" s="45">
        <v>15.326929</v>
      </c>
      <c r="AM162" s="45">
        <v>15.307075</v>
      </c>
      <c r="AN162" s="45">
        <v>15.332029</v>
      </c>
      <c r="AO162" s="45">
        <v>15.44249</v>
      </c>
      <c r="AP162" s="45">
        <v>15.448674</v>
      </c>
      <c r="AQ162" s="45">
        <v>15.446969</v>
      </c>
      <c r="AR162" s="45">
        <v>15.431032</v>
      </c>
      <c r="AS162" s="45">
        <v>15.441783</v>
      </c>
      <c r="AT162" s="45">
        <v>15.450163</v>
      </c>
      <c r="AU162" s="45">
        <v>15.617958</v>
      </c>
      <c r="AV162" s="45">
        <v>15.795293</v>
      </c>
      <c r="AW162" s="45">
        <v>15.769076</v>
      </c>
      <c r="AX162" s="45">
        <v>15.749937</v>
      </c>
      <c r="AY162" s="45">
        <v>15.686321</v>
      </c>
      <c r="AZ162" s="45">
        <v>15.487271</v>
      </c>
      <c r="BA162" s="45">
        <v>15.477779</v>
      </c>
      <c r="BB162" s="45">
        <v>15.509079</v>
      </c>
      <c r="BC162" s="45">
        <v>15.491482</v>
      </c>
      <c r="BD162" s="45">
        <v>15.518995</v>
      </c>
      <c r="BE162" s="45">
        <v>15.666552</v>
      </c>
      <c r="BF162" s="45">
        <v>15.868503</v>
      </c>
      <c r="BG162" s="45">
        <v>15.745006</v>
      </c>
      <c r="BH162" s="45">
        <v>15.811316</v>
      </c>
      <c r="BI162" s="45">
        <v>15.714707</v>
      </c>
      <c r="BJ162" s="45">
        <v>15.748515</v>
      </c>
      <c r="BK162" s="45">
        <v>15.741276</v>
      </c>
      <c r="BL162" s="45">
        <v>15.7392</v>
      </c>
      <c r="BM162" s="45">
        <v>15.740086</v>
      </c>
      <c r="BN162" s="45">
        <v>15.726217</v>
      </c>
      <c r="BO162" s="45">
        <v>15.770766</v>
      </c>
      <c r="BP162" s="45">
        <v>15.702763</v>
      </c>
      <c r="BQ162" s="45">
        <v>15.971083</v>
      </c>
      <c r="BR162" s="45">
        <v>16.035883</v>
      </c>
      <c r="BS162" s="45">
        <v>16.105165</v>
      </c>
      <c r="BT162" s="45">
        <v>16.062448</v>
      </c>
      <c r="BU162" s="45">
        <v>15.772289</v>
      </c>
      <c r="BV162" s="45">
        <v>15.775956</v>
      </c>
      <c r="BW162" s="45">
        <v>15.751883</v>
      </c>
      <c r="BX162" s="45">
        <v>15.782935</v>
      </c>
      <c r="BY162" s="45">
        <v>15.794627</v>
      </c>
      <c r="BZ162" s="45">
        <v>15.775746</v>
      </c>
      <c r="CA162" s="45">
        <v>15.79248</v>
      </c>
      <c r="CB162" s="45">
        <v>15.765913</v>
      </c>
      <c r="CC162" s="45">
        <v>15.789729</v>
      </c>
      <c r="CD162" s="45">
        <v>15.799664</v>
      </c>
      <c r="CE162" s="45">
        <v>15.804045</v>
      </c>
      <c r="CF162" s="45">
        <v>15.609888</v>
      </c>
      <c r="CG162" s="45">
        <v>14.738004</v>
      </c>
      <c r="CH162" s="45">
        <v>14.726775</v>
      </c>
      <c r="CI162" s="45">
        <v>15.020266</v>
      </c>
      <c r="CJ162" s="45">
        <v>15.64425</v>
      </c>
      <c r="CK162" s="45">
        <v>16.096953</v>
      </c>
      <c r="CL162" s="45">
        <v>16.071906</v>
      </c>
      <c r="CM162" s="45">
        <v>16.0794</v>
      </c>
      <c r="CN162" s="45">
        <v>16.072934</v>
      </c>
      <c r="CO162" s="45">
        <v>16.611075</v>
      </c>
      <c r="CP162" s="45">
        <v>18.501213</v>
      </c>
      <c r="CQ162" s="45">
        <v>21.370527</v>
      </c>
      <c r="CR162" s="45">
        <v>24.111526</v>
      </c>
      <c r="CS162" s="45">
        <v>25.941821</v>
      </c>
      <c r="CT162" s="45">
        <v>26.223032</v>
      </c>
      <c r="CU162" s="45">
        <v>24.674747</v>
      </c>
      <c r="CV162" s="45">
        <v>22.651673</v>
      </c>
    </row>
    <row r="163" spans="1:100">
      <c r="A163" s="43">
        <v>46220</v>
      </c>
      <c r="B163" s="44" t="s">
        <v>29</v>
      </c>
      <c r="C163" s="44" t="s">
        <v>143</v>
      </c>
      <c r="D163" s="45">
        <v>180500.513408</v>
      </c>
      <c r="E163" s="45">
        <v>2269.678297</v>
      </c>
      <c r="F163" s="45">
        <v>2287.807511</v>
      </c>
      <c r="G163" s="45">
        <v>2263.282252</v>
      </c>
      <c r="H163" s="45">
        <v>2190.434752</v>
      </c>
      <c r="I163" s="45">
        <v>2171.915028</v>
      </c>
      <c r="J163" s="45">
        <v>2147.546138</v>
      </c>
      <c r="K163" s="45">
        <v>2175.907453</v>
      </c>
      <c r="L163" s="45">
        <v>2184.875798</v>
      </c>
      <c r="M163" s="45">
        <v>2185.229802</v>
      </c>
      <c r="N163" s="45">
        <v>2198.238824</v>
      </c>
      <c r="O163" s="45">
        <v>2140.913955</v>
      </c>
      <c r="P163" s="45">
        <v>2091.504804</v>
      </c>
      <c r="Q163" s="45">
        <v>2021.433319</v>
      </c>
      <c r="R163" s="45">
        <v>1985.583849</v>
      </c>
      <c r="S163" s="45">
        <v>1956.931531</v>
      </c>
      <c r="T163" s="45">
        <v>1969.013833</v>
      </c>
      <c r="U163" s="45">
        <v>1978.949289</v>
      </c>
      <c r="V163" s="45">
        <v>1958.627715</v>
      </c>
      <c r="W163" s="45">
        <v>1941.675211</v>
      </c>
      <c r="X163" s="45">
        <v>1908.762759</v>
      </c>
      <c r="Y163" s="45">
        <v>1882.763664</v>
      </c>
      <c r="Z163" s="45">
        <v>1959.177279</v>
      </c>
      <c r="AA163" s="45">
        <v>1954.744349</v>
      </c>
      <c r="AB163" s="45">
        <v>1980.077266</v>
      </c>
      <c r="AC163" s="45">
        <v>2010.479113</v>
      </c>
      <c r="AD163" s="45">
        <v>1997.373036</v>
      </c>
      <c r="AE163" s="45">
        <v>1896.218239</v>
      </c>
      <c r="AF163" s="45">
        <v>1814.676793</v>
      </c>
      <c r="AG163" s="45">
        <v>1890.804406</v>
      </c>
      <c r="AH163" s="45">
        <v>1833.625631</v>
      </c>
      <c r="AI163" s="45">
        <v>1782.9605</v>
      </c>
      <c r="AJ163" s="45">
        <v>1721.484919</v>
      </c>
      <c r="AK163" s="45">
        <v>1649.965996</v>
      </c>
      <c r="AL163" s="45">
        <v>1547.669584</v>
      </c>
      <c r="AM163" s="45">
        <v>1480.901306</v>
      </c>
      <c r="AN163" s="45">
        <v>1469.591451</v>
      </c>
      <c r="AO163" s="45">
        <v>1458.713134</v>
      </c>
      <c r="AP163" s="45">
        <v>1464.145694</v>
      </c>
      <c r="AQ163" s="45">
        <v>1471.339608</v>
      </c>
      <c r="AR163" s="45">
        <v>1476.318752</v>
      </c>
      <c r="AS163" s="45">
        <v>1507.446402</v>
      </c>
      <c r="AT163" s="45">
        <v>1551.298358</v>
      </c>
      <c r="AU163" s="45">
        <v>1626.06927</v>
      </c>
      <c r="AV163" s="45">
        <v>1633.335679</v>
      </c>
      <c r="AW163" s="45">
        <v>1609.953419</v>
      </c>
      <c r="AX163" s="45">
        <v>1581.849897</v>
      </c>
      <c r="AY163" s="45">
        <v>1522.468011</v>
      </c>
      <c r="AZ163" s="45">
        <v>1488.29962</v>
      </c>
      <c r="BA163" s="45">
        <v>1461.687726</v>
      </c>
      <c r="BB163" s="45">
        <v>1470.788979</v>
      </c>
      <c r="BC163" s="45">
        <v>1478.82175</v>
      </c>
      <c r="BD163" s="45">
        <v>1467.596375</v>
      </c>
      <c r="BE163" s="45">
        <v>1483.785441</v>
      </c>
      <c r="BF163" s="45">
        <v>1492.441339</v>
      </c>
      <c r="BG163" s="45">
        <v>1499.843755</v>
      </c>
      <c r="BH163" s="45">
        <v>1531.790767</v>
      </c>
      <c r="BI163" s="45">
        <v>1566.72343</v>
      </c>
      <c r="BJ163" s="45">
        <v>1553.907058</v>
      </c>
      <c r="BK163" s="45">
        <v>1548.608967</v>
      </c>
      <c r="BL163" s="45">
        <v>1538.207259</v>
      </c>
      <c r="BM163" s="45">
        <v>1527.627592</v>
      </c>
      <c r="BN163" s="45">
        <v>1535.880943</v>
      </c>
      <c r="BO163" s="45">
        <v>1537.683216</v>
      </c>
      <c r="BP163" s="45">
        <v>1535.637622</v>
      </c>
      <c r="BQ163" s="45">
        <v>1523.013987</v>
      </c>
      <c r="BR163" s="45">
        <v>1521.583532</v>
      </c>
      <c r="BS163" s="45">
        <v>1537.000349</v>
      </c>
      <c r="BT163" s="45">
        <v>1562.635237</v>
      </c>
      <c r="BU163" s="45">
        <v>1615.206117</v>
      </c>
      <c r="BV163" s="45">
        <v>1705.38838</v>
      </c>
      <c r="BW163" s="45">
        <v>1729.015345</v>
      </c>
      <c r="BX163" s="45">
        <v>1680.837888</v>
      </c>
      <c r="BY163" s="45">
        <v>1687.226315</v>
      </c>
      <c r="BZ163" s="45">
        <v>1786.540375</v>
      </c>
      <c r="CA163" s="45">
        <v>1856.415275</v>
      </c>
      <c r="CB163" s="45">
        <v>1926.263859</v>
      </c>
      <c r="CC163" s="45">
        <v>1995.546936</v>
      </c>
      <c r="CD163" s="45">
        <v>2087.888006</v>
      </c>
      <c r="CE163" s="45">
        <v>2191.297396</v>
      </c>
      <c r="CF163" s="45">
        <v>2234.328738</v>
      </c>
      <c r="CG163" s="45">
        <v>2279.308711</v>
      </c>
      <c r="CH163" s="45">
        <v>2326.993091</v>
      </c>
      <c r="CI163" s="45">
        <v>2356.043984</v>
      </c>
      <c r="CJ163" s="45">
        <v>2352.807837</v>
      </c>
      <c r="CK163" s="45">
        <v>2377.346738</v>
      </c>
      <c r="CL163" s="45">
        <v>2408.636602</v>
      </c>
      <c r="CM163" s="45">
        <v>2430.24979</v>
      </c>
      <c r="CN163" s="45">
        <v>2445.702061</v>
      </c>
      <c r="CO163" s="45">
        <v>2442.423501</v>
      </c>
      <c r="CP163" s="45">
        <v>2427.245462</v>
      </c>
      <c r="CQ163" s="45">
        <v>2423.464377</v>
      </c>
      <c r="CR163" s="45">
        <v>2421.659218</v>
      </c>
      <c r="CS163" s="45">
        <v>2401.781575</v>
      </c>
      <c r="CT163" s="45">
        <v>2409.829529</v>
      </c>
      <c r="CU163" s="45">
        <v>2417.71992</v>
      </c>
      <c r="CV163" s="45">
        <v>2416.017562</v>
      </c>
    </row>
    <row r="164" spans="1:100">
      <c r="A164" s="43">
        <v>46220</v>
      </c>
      <c r="B164" s="44" t="s">
        <v>30</v>
      </c>
      <c r="C164" s="44" t="s">
        <v>143</v>
      </c>
      <c r="D164" s="45">
        <v>100306.893232</v>
      </c>
      <c r="E164" s="45">
        <v>1162.381043</v>
      </c>
      <c r="F164" s="45">
        <v>1132.36935</v>
      </c>
      <c r="G164" s="45">
        <v>1096.058446</v>
      </c>
      <c r="H164" s="45">
        <v>1034.272425</v>
      </c>
      <c r="I164" s="45">
        <v>986.501091</v>
      </c>
      <c r="J164" s="45">
        <v>969.91539</v>
      </c>
      <c r="K164" s="45">
        <v>969.988697</v>
      </c>
      <c r="L164" s="45">
        <v>977.094661</v>
      </c>
      <c r="M164" s="45">
        <v>970.564879</v>
      </c>
      <c r="N164" s="45">
        <v>971.406903</v>
      </c>
      <c r="O164" s="45">
        <v>962.527302</v>
      </c>
      <c r="P164" s="45">
        <v>932.785428</v>
      </c>
      <c r="Q164" s="45">
        <v>885.082302</v>
      </c>
      <c r="R164" s="45">
        <v>859.528176</v>
      </c>
      <c r="S164" s="45">
        <v>828.690794</v>
      </c>
      <c r="T164" s="45">
        <v>803.384229</v>
      </c>
      <c r="U164" s="45">
        <v>786.691447</v>
      </c>
      <c r="V164" s="45">
        <v>778.224946</v>
      </c>
      <c r="W164" s="45">
        <v>775.166662</v>
      </c>
      <c r="X164" s="45">
        <v>773.470842</v>
      </c>
      <c r="Y164" s="45">
        <v>777.426531</v>
      </c>
      <c r="Z164" s="45">
        <v>781.980674</v>
      </c>
      <c r="AA164" s="45">
        <v>783.380102</v>
      </c>
      <c r="AB164" s="45">
        <v>789.839225</v>
      </c>
      <c r="AC164" s="45">
        <v>780.228976</v>
      </c>
      <c r="AD164" s="45">
        <v>807.153903</v>
      </c>
      <c r="AE164" s="45">
        <v>804.833593</v>
      </c>
      <c r="AF164" s="45">
        <v>806.539309</v>
      </c>
      <c r="AG164" s="45">
        <v>809.45595</v>
      </c>
      <c r="AH164" s="45">
        <v>806.203729</v>
      </c>
      <c r="AI164" s="45">
        <v>804.001978</v>
      </c>
      <c r="AJ164" s="45">
        <v>802.53698</v>
      </c>
      <c r="AK164" s="45">
        <v>814.845653</v>
      </c>
      <c r="AL164" s="45">
        <v>811.30681</v>
      </c>
      <c r="AM164" s="45">
        <v>748.811335</v>
      </c>
      <c r="AN164" s="45">
        <v>726.398914</v>
      </c>
      <c r="AO164" s="45">
        <v>686.595997</v>
      </c>
      <c r="AP164" s="45">
        <v>707.743554</v>
      </c>
      <c r="AQ164" s="45">
        <v>723.809477</v>
      </c>
      <c r="AR164" s="45">
        <v>736.152888</v>
      </c>
      <c r="AS164" s="45">
        <v>757.573941</v>
      </c>
      <c r="AT164" s="45">
        <v>784.561971</v>
      </c>
      <c r="AU164" s="45">
        <v>811.163462</v>
      </c>
      <c r="AV164" s="45">
        <v>856.47878</v>
      </c>
      <c r="AW164" s="45">
        <v>880.377649</v>
      </c>
      <c r="AX164" s="45">
        <v>912.405306</v>
      </c>
      <c r="AY164" s="45">
        <v>888.872347</v>
      </c>
      <c r="AZ164" s="45">
        <v>848.953799</v>
      </c>
      <c r="BA164" s="45">
        <v>822.754888</v>
      </c>
      <c r="BB164" s="45">
        <v>787.874492</v>
      </c>
      <c r="BC164" s="45">
        <v>778.643543</v>
      </c>
      <c r="BD164" s="45">
        <v>781.354648</v>
      </c>
      <c r="BE164" s="45">
        <v>750.193028</v>
      </c>
      <c r="BF164" s="45">
        <v>733.339525</v>
      </c>
      <c r="BG164" s="45">
        <v>744.251025</v>
      </c>
      <c r="BH164" s="45">
        <v>785.669383</v>
      </c>
      <c r="BI164" s="45">
        <v>810.839988</v>
      </c>
      <c r="BJ164" s="45">
        <v>863.559234</v>
      </c>
      <c r="BK164" s="45">
        <v>925.441829</v>
      </c>
      <c r="BL164" s="45">
        <v>956.039272</v>
      </c>
      <c r="BM164" s="45">
        <v>945.961575</v>
      </c>
      <c r="BN164" s="45">
        <v>957.693414</v>
      </c>
      <c r="BO164" s="45">
        <v>968.112339</v>
      </c>
      <c r="BP164" s="45">
        <v>995.928899</v>
      </c>
      <c r="BQ164" s="45">
        <v>1013.589757</v>
      </c>
      <c r="BR164" s="45">
        <v>1045.450453</v>
      </c>
      <c r="BS164" s="45">
        <v>1058.499103</v>
      </c>
      <c r="BT164" s="45">
        <v>1081.086619</v>
      </c>
      <c r="BU164" s="45">
        <v>1141.975008</v>
      </c>
      <c r="BV164" s="45">
        <v>1158.583907</v>
      </c>
      <c r="BW164" s="45">
        <v>1184.196082</v>
      </c>
      <c r="BX164" s="45">
        <v>1165.667591</v>
      </c>
      <c r="BY164" s="45">
        <v>1149.028898</v>
      </c>
      <c r="BZ164" s="45">
        <v>1199.630115</v>
      </c>
      <c r="CA164" s="45">
        <v>1190.630042</v>
      </c>
      <c r="CB164" s="45">
        <v>1196.226048</v>
      </c>
      <c r="CC164" s="45">
        <v>1173.122241</v>
      </c>
      <c r="CD164" s="45">
        <v>1188.134905</v>
      </c>
      <c r="CE164" s="45">
        <v>1365.402683</v>
      </c>
      <c r="CF164" s="45">
        <v>1496.24174</v>
      </c>
      <c r="CG164" s="45">
        <v>1592.187758</v>
      </c>
      <c r="CH164" s="45">
        <v>1615.479149</v>
      </c>
      <c r="CI164" s="45">
        <v>1624.872801</v>
      </c>
      <c r="CJ164" s="45">
        <v>1632.937761</v>
      </c>
      <c r="CK164" s="45">
        <v>1637.362689</v>
      </c>
      <c r="CL164" s="45">
        <v>1632.548015</v>
      </c>
      <c r="CM164" s="45">
        <v>1632.377599</v>
      </c>
      <c r="CN164" s="45">
        <v>1630.882701</v>
      </c>
      <c r="CO164" s="45">
        <v>1636.173724</v>
      </c>
      <c r="CP164" s="45">
        <v>1679.603682</v>
      </c>
      <c r="CQ164" s="45">
        <v>1768.87046</v>
      </c>
      <c r="CR164" s="45">
        <v>1805.372488</v>
      </c>
      <c r="CS164" s="45">
        <v>1807.933627</v>
      </c>
      <c r="CT164" s="45">
        <v>1792.614766</v>
      </c>
      <c r="CU164" s="45">
        <v>1780.482907</v>
      </c>
      <c r="CV164" s="45">
        <v>1716.332985</v>
      </c>
    </row>
    <row r="165" spans="1:100">
      <c r="A165" s="43">
        <v>46220</v>
      </c>
      <c r="B165" s="44" t="s">
        <v>31</v>
      </c>
      <c r="C165" s="44" t="s">
        <v>143</v>
      </c>
      <c r="D165" s="45">
        <v>529592.099559</v>
      </c>
      <c r="E165" s="45">
        <v>5920.243047</v>
      </c>
      <c r="F165" s="45">
        <v>5933.516083</v>
      </c>
      <c r="G165" s="45">
        <v>5912.3515</v>
      </c>
      <c r="H165" s="45">
        <v>5918.623811</v>
      </c>
      <c r="I165" s="45">
        <v>5906.037252</v>
      </c>
      <c r="J165" s="45">
        <v>5856.4481</v>
      </c>
      <c r="K165" s="45">
        <v>5806.265105</v>
      </c>
      <c r="L165" s="45">
        <v>5800.40347</v>
      </c>
      <c r="M165" s="45">
        <v>5797.823475</v>
      </c>
      <c r="N165" s="45">
        <v>5798.63288</v>
      </c>
      <c r="O165" s="45">
        <v>5785.17005</v>
      </c>
      <c r="P165" s="45">
        <v>5775.444501</v>
      </c>
      <c r="Q165" s="45">
        <v>5793.595997</v>
      </c>
      <c r="R165" s="45">
        <v>5814.492803</v>
      </c>
      <c r="S165" s="45">
        <v>5809.321409</v>
      </c>
      <c r="T165" s="45">
        <v>5812.667219</v>
      </c>
      <c r="U165" s="45">
        <v>5814.35067</v>
      </c>
      <c r="V165" s="45">
        <v>5786.273353</v>
      </c>
      <c r="W165" s="45">
        <v>5812.879379</v>
      </c>
      <c r="X165" s="45">
        <v>5803.122691</v>
      </c>
      <c r="Y165" s="45">
        <v>5811.667697</v>
      </c>
      <c r="Z165" s="45">
        <v>5839.881532</v>
      </c>
      <c r="AA165" s="45">
        <v>5810.462768</v>
      </c>
      <c r="AB165" s="45">
        <v>5800.628256</v>
      </c>
      <c r="AC165" s="45">
        <v>5800.923159</v>
      </c>
      <c r="AD165" s="45">
        <v>5799.605993</v>
      </c>
      <c r="AE165" s="45">
        <v>5777.285197</v>
      </c>
      <c r="AF165" s="45">
        <v>5759.721682</v>
      </c>
      <c r="AG165" s="45">
        <v>5796.749068</v>
      </c>
      <c r="AH165" s="45">
        <v>5729.516687</v>
      </c>
      <c r="AI165" s="45">
        <v>5697.581624</v>
      </c>
      <c r="AJ165" s="45">
        <v>5636.035365</v>
      </c>
      <c r="AK165" s="45">
        <v>5591.698724</v>
      </c>
      <c r="AL165" s="45">
        <v>5557.650696</v>
      </c>
      <c r="AM165" s="45">
        <v>5481.846385</v>
      </c>
      <c r="AN165" s="45">
        <v>5334.96754</v>
      </c>
      <c r="AO165" s="45">
        <v>5071.166561</v>
      </c>
      <c r="AP165" s="45">
        <v>4979.802133</v>
      </c>
      <c r="AQ165" s="45">
        <v>4971.268059</v>
      </c>
      <c r="AR165" s="45">
        <v>4959.742019</v>
      </c>
      <c r="AS165" s="45">
        <v>4971.499639</v>
      </c>
      <c r="AT165" s="45">
        <v>5003.545415</v>
      </c>
      <c r="AU165" s="45">
        <v>5009.691211</v>
      </c>
      <c r="AV165" s="45">
        <v>4978.309803</v>
      </c>
      <c r="AW165" s="45">
        <v>4953.488565</v>
      </c>
      <c r="AX165" s="45">
        <v>4835.319604</v>
      </c>
      <c r="AY165" s="45">
        <v>4741.930525</v>
      </c>
      <c r="AZ165" s="45">
        <v>4683.441518</v>
      </c>
      <c r="BA165" s="45">
        <v>4578.149606</v>
      </c>
      <c r="BB165" s="45">
        <v>4536.583791</v>
      </c>
      <c r="BC165" s="45">
        <v>4570.144612</v>
      </c>
      <c r="BD165" s="45">
        <v>4554.002969</v>
      </c>
      <c r="BE165" s="45">
        <v>4541.278688</v>
      </c>
      <c r="BF165" s="45">
        <v>4549.292615</v>
      </c>
      <c r="BG165" s="45">
        <v>4555.349194</v>
      </c>
      <c r="BH165" s="45">
        <v>4658.911265</v>
      </c>
      <c r="BI165" s="45">
        <v>4776.451139</v>
      </c>
      <c r="BJ165" s="45">
        <v>4711.818213</v>
      </c>
      <c r="BK165" s="45">
        <v>4679.686815</v>
      </c>
      <c r="BL165" s="45">
        <v>4674.065245</v>
      </c>
      <c r="BM165" s="45">
        <v>4755.098217</v>
      </c>
      <c r="BN165" s="45">
        <v>4831.508324</v>
      </c>
      <c r="BO165" s="45">
        <v>4836.874569</v>
      </c>
      <c r="BP165" s="45">
        <v>4960.978782</v>
      </c>
      <c r="BQ165" s="45">
        <v>4888.872812</v>
      </c>
      <c r="BR165" s="45">
        <v>4972.129566</v>
      </c>
      <c r="BS165" s="45">
        <v>4987.78815</v>
      </c>
      <c r="BT165" s="45">
        <v>5134.494039</v>
      </c>
      <c r="BU165" s="45">
        <v>5241.184726</v>
      </c>
      <c r="BV165" s="45">
        <v>5233.17569</v>
      </c>
      <c r="BW165" s="45">
        <v>5235.786208</v>
      </c>
      <c r="BX165" s="45">
        <v>5296.132078</v>
      </c>
      <c r="BY165" s="45">
        <v>5330.167103</v>
      </c>
      <c r="BZ165" s="45">
        <v>5412.925678</v>
      </c>
      <c r="CA165" s="45">
        <v>5538.242793</v>
      </c>
      <c r="CB165" s="45">
        <v>5662.754018</v>
      </c>
      <c r="CC165" s="45">
        <v>5793.618909</v>
      </c>
      <c r="CD165" s="45">
        <v>6018.488904</v>
      </c>
      <c r="CE165" s="45">
        <v>6122.579142</v>
      </c>
      <c r="CF165" s="45">
        <v>6200.362246</v>
      </c>
      <c r="CG165" s="45">
        <v>6218.102044</v>
      </c>
      <c r="CH165" s="45">
        <v>6230.952396</v>
      </c>
      <c r="CI165" s="45">
        <v>6247.791676</v>
      </c>
      <c r="CJ165" s="45">
        <v>6259.768048</v>
      </c>
      <c r="CK165" s="45">
        <v>6265.400624</v>
      </c>
      <c r="CL165" s="45">
        <v>6266.194256</v>
      </c>
      <c r="CM165" s="45">
        <v>6252.298673</v>
      </c>
      <c r="CN165" s="45">
        <v>6248.625447</v>
      </c>
      <c r="CO165" s="45">
        <v>6291.773664</v>
      </c>
      <c r="CP165" s="45">
        <v>6354.877532</v>
      </c>
      <c r="CQ165" s="45">
        <v>6374.872246</v>
      </c>
      <c r="CR165" s="45">
        <v>6384.869168</v>
      </c>
      <c r="CS165" s="45">
        <v>6382.522465</v>
      </c>
      <c r="CT165" s="45">
        <v>6348.172108</v>
      </c>
      <c r="CU165" s="45">
        <v>6321.982324</v>
      </c>
      <c r="CV165" s="45">
        <v>6261.910562</v>
      </c>
    </row>
    <row r="166" spans="1:100">
      <c r="A166" s="43">
        <v>46220</v>
      </c>
      <c r="B166" s="44" t="s">
        <v>32</v>
      </c>
      <c r="C166" s="44" t="s">
        <v>143</v>
      </c>
      <c r="D166" s="45">
        <v>2967.699632</v>
      </c>
      <c r="E166" s="45">
        <v>19.207645</v>
      </c>
      <c r="F166" s="45">
        <v>19.198897</v>
      </c>
      <c r="G166" s="45">
        <v>19.17821</v>
      </c>
      <c r="H166" s="45">
        <v>19.226604</v>
      </c>
      <c r="I166" s="45">
        <v>20.184272</v>
      </c>
      <c r="J166" s="45">
        <v>20.238212</v>
      </c>
      <c r="K166" s="45">
        <v>20.414921</v>
      </c>
      <c r="L166" s="45">
        <v>20.535697</v>
      </c>
      <c r="M166" s="45">
        <v>20.55078</v>
      </c>
      <c r="N166" s="45">
        <v>20.539811</v>
      </c>
      <c r="O166" s="45">
        <v>20.630478</v>
      </c>
      <c r="P166" s="45">
        <v>20.625096</v>
      </c>
      <c r="Q166" s="45">
        <v>20.62354</v>
      </c>
      <c r="R166" s="45">
        <v>20.616504</v>
      </c>
      <c r="S166" s="45">
        <v>20.696147</v>
      </c>
      <c r="T166" s="45">
        <v>20.640569</v>
      </c>
      <c r="U166" s="45">
        <v>20.31129</v>
      </c>
      <c r="V166" s="45">
        <v>20.308174</v>
      </c>
      <c r="W166" s="45">
        <v>20.453836</v>
      </c>
      <c r="X166" s="45">
        <v>20.492018</v>
      </c>
      <c r="Y166" s="45">
        <v>20.588454</v>
      </c>
      <c r="Z166" s="45">
        <v>20.624243</v>
      </c>
      <c r="AA166" s="45">
        <v>20.62788</v>
      </c>
      <c r="AB166" s="45">
        <v>20.65431</v>
      </c>
      <c r="AC166" s="45">
        <v>20.618944</v>
      </c>
      <c r="AD166" s="45">
        <v>20.610273</v>
      </c>
      <c r="AE166" s="45">
        <v>20.605377</v>
      </c>
      <c r="AF166" s="45">
        <v>20.638413</v>
      </c>
      <c r="AG166" s="45">
        <v>20.633044</v>
      </c>
      <c r="AH166" s="45">
        <v>20.6304</v>
      </c>
      <c r="AI166" s="45">
        <v>20.615792</v>
      </c>
      <c r="AJ166" s="45">
        <v>20.629205</v>
      </c>
      <c r="AK166" s="45">
        <v>20.650355</v>
      </c>
      <c r="AL166" s="45">
        <v>20.636612</v>
      </c>
      <c r="AM166" s="45">
        <v>20.687032</v>
      </c>
      <c r="AN166" s="45">
        <v>20.736485</v>
      </c>
      <c r="AO166" s="45">
        <v>20.758309</v>
      </c>
      <c r="AP166" s="45">
        <v>20.79193</v>
      </c>
      <c r="AQ166" s="45">
        <v>20.941473</v>
      </c>
      <c r="AR166" s="45">
        <v>20.950448</v>
      </c>
      <c r="AS166" s="45">
        <v>20.958243</v>
      </c>
      <c r="AT166" s="45">
        <v>20.966943</v>
      </c>
      <c r="AU166" s="45">
        <v>20.957564</v>
      </c>
      <c r="AV166" s="45">
        <v>20.961491</v>
      </c>
      <c r="AW166" s="45">
        <v>20.964026</v>
      </c>
      <c r="AX166" s="45">
        <v>20.967835</v>
      </c>
      <c r="AY166" s="45">
        <v>20.964848</v>
      </c>
      <c r="AZ166" s="45">
        <v>20.979047</v>
      </c>
      <c r="BA166" s="45">
        <v>20.982123</v>
      </c>
      <c r="BB166" s="45">
        <v>20.992723</v>
      </c>
      <c r="BC166" s="45">
        <v>20.983266</v>
      </c>
      <c r="BD166" s="45">
        <v>21.025676</v>
      </c>
      <c r="BE166" s="45">
        <v>20.965435</v>
      </c>
      <c r="BF166" s="45">
        <v>20.996229</v>
      </c>
      <c r="BG166" s="45">
        <v>20.980619</v>
      </c>
      <c r="BH166" s="45">
        <v>21.00303</v>
      </c>
      <c r="BI166" s="45">
        <v>20.99569</v>
      </c>
      <c r="BJ166" s="45">
        <v>21.031892</v>
      </c>
      <c r="BK166" s="45">
        <v>21.021775</v>
      </c>
      <c r="BL166" s="45">
        <v>23.943354</v>
      </c>
      <c r="BM166" s="45">
        <v>40.034033</v>
      </c>
      <c r="BN166" s="45">
        <v>40.394004</v>
      </c>
      <c r="BO166" s="45">
        <v>40.570728</v>
      </c>
      <c r="BP166" s="45">
        <v>40.643349</v>
      </c>
      <c r="BQ166" s="45">
        <v>41.171784</v>
      </c>
      <c r="BR166" s="45">
        <v>41.026174</v>
      </c>
      <c r="BS166" s="45">
        <v>41.190278</v>
      </c>
      <c r="BT166" s="45">
        <v>41.242196</v>
      </c>
      <c r="BU166" s="45">
        <v>41.105783</v>
      </c>
      <c r="BV166" s="45">
        <v>41.188643</v>
      </c>
      <c r="BW166" s="45">
        <v>41.060083</v>
      </c>
      <c r="BX166" s="45">
        <v>41.701548</v>
      </c>
      <c r="BY166" s="45">
        <v>45.56605</v>
      </c>
      <c r="BZ166" s="45">
        <v>45.625093</v>
      </c>
      <c r="CA166" s="45">
        <v>45.759253</v>
      </c>
      <c r="CB166" s="45">
        <v>45.667334</v>
      </c>
      <c r="CC166" s="45">
        <v>45.640537</v>
      </c>
      <c r="CD166" s="45">
        <v>45.460172</v>
      </c>
      <c r="CE166" s="45">
        <v>45.348561</v>
      </c>
      <c r="CF166" s="45">
        <v>46.04087</v>
      </c>
      <c r="CG166" s="45">
        <v>65.169413</v>
      </c>
      <c r="CH166" s="45">
        <v>67.241551</v>
      </c>
      <c r="CI166" s="45">
        <v>67.101789</v>
      </c>
      <c r="CJ166" s="45">
        <v>67.002323</v>
      </c>
      <c r="CK166" s="45">
        <v>67.000869</v>
      </c>
      <c r="CL166" s="45">
        <v>66.831217</v>
      </c>
      <c r="CM166" s="45">
        <v>66.876035</v>
      </c>
      <c r="CN166" s="45">
        <v>65.35858</v>
      </c>
      <c r="CO166" s="45">
        <v>45.918256</v>
      </c>
      <c r="CP166" s="45">
        <v>44.94727</v>
      </c>
      <c r="CQ166" s="45">
        <v>44.735314</v>
      </c>
      <c r="CR166" s="45">
        <v>42.400651</v>
      </c>
      <c r="CS166" s="45">
        <v>39.928611</v>
      </c>
      <c r="CT166" s="45">
        <v>40.025549</v>
      </c>
      <c r="CU166" s="45">
        <v>39.936384</v>
      </c>
      <c r="CV166" s="45">
        <v>39.845858</v>
      </c>
    </row>
    <row r="167" spans="1:100">
      <c r="A167" s="43">
        <v>46220</v>
      </c>
      <c r="B167" s="44" t="s">
        <v>33</v>
      </c>
      <c r="C167" s="44" t="s">
        <v>143</v>
      </c>
      <c r="D167" s="45">
        <v>119478.499134</v>
      </c>
      <c r="E167" s="45">
        <v>1245.090797</v>
      </c>
      <c r="F167" s="45">
        <v>1245.161309</v>
      </c>
      <c r="G167" s="45">
        <v>1245.019017</v>
      </c>
      <c r="H167" s="45">
        <v>1245.291672</v>
      </c>
      <c r="I167" s="45">
        <v>1245.310373</v>
      </c>
      <c r="J167" s="45">
        <v>1245.361674</v>
      </c>
      <c r="K167" s="45">
        <v>1245.344564</v>
      </c>
      <c r="L167" s="45">
        <v>1245.0935</v>
      </c>
      <c r="M167" s="45">
        <v>1245.127472</v>
      </c>
      <c r="N167" s="45">
        <v>1245.282441</v>
      </c>
      <c r="O167" s="45">
        <v>1245.26397</v>
      </c>
      <c r="P167" s="45">
        <v>1245.319351</v>
      </c>
      <c r="Q167" s="45">
        <v>1245.423106</v>
      </c>
      <c r="R167" s="45">
        <v>1245.393812</v>
      </c>
      <c r="S167" s="45">
        <v>1245.430733</v>
      </c>
      <c r="T167" s="45">
        <v>1245.338963</v>
      </c>
      <c r="U167" s="45">
        <v>1245.511096</v>
      </c>
      <c r="V167" s="45">
        <v>1245.495033</v>
      </c>
      <c r="W167" s="45">
        <v>1245.452835</v>
      </c>
      <c r="X167" s="45">
        <v>1245.425293</v>
      </c>
      <c r="Y167" s="45">
        <v>1245.67433</v>
      </c>
      <c r="Z167" s="45">
        <v>1245.449042</v>
      </c>
      <c r="AA167" s="45">
        <v>1245.684372</v>
      </c>
      <c r="AB167" s="45">
        <v>1245.65604</v>
      </c>
      <c r="AC167" s="45">
        <v>1245.700603</v>
      </c>
      <c r="AD167" s="45">
        <v>1245.663614</v>
      </c>
      <c r="AE167" s="45">
        <v>1245.70971</v>
      </c>
      <c r="AF167" s="45">
        <v>1245.976963</v>
      </c>
      <c r="AG167" s="45">
        <v>1245.806417</v>
      </c>
      <c r="AH167" s="45">
        <v>1246.098225</v>
      </c>
      <c r="AI167" s="45">
        <v>1245.780672</v>
      </c>
      <c r="AJ167" s="45">
        <v>1245.638501</v>
      </c>
      <c r="AK167" s="45">
        <v>1245.813877</v>
      </c>
      <c r="AL167" s="45">
        <v>1245.85022</v>
      </c>
      <c r="AM167" s="45">
        <v>1245.700179</v>
      </c>
      <c r="AN167" s="45">
        <v>1245.504883</v>
      </c>
      <c r="AO167" s="45">
        <v>1245.894715</v>
      </c>
      <c r="AP167" s="45">
        <v>1245.819485</v>
      </c>
      <c r="AQ167" s="45">
        <v>1245.852746</v>
      </c>
      <c r="AR167" s="45">
        <v>1245.774725</v>
      </c>
      <c r="AS167" s="45">
        <v>1245.784738</v>
      </c>
      <c r="AT167" s="45">
        <v>1245.711065</v>
      </c>
      <c r="AU167" s="45">
        <v>1245.460305</v>
      </c>
      <c r="AV167" s="45">
        <v>1245.686337</v>
      </c>
      <c r="AW167" s="45">
        <v>1245.405772</v>
      </c>
      <c r="AX167" s="45">
        <v>1245.2006</v>
      </c>
      <c r="AY167" s="45">
        <v>1245.190129</v>
      </c>
      <c r="AZ167" s="45">
        <v>1245.10865</v>
      </c>
      <c r="BA167" s="45">
        <v>1244.881357</v>
      </c>
      <c r="BB167" s="45">
        <v>1245.177168</v>
      </c>
      <c r="BC167" s="45">
        <v>1244.93831</v>
      </c>
      <c r="BD167" s="45">
        <v>1244.728608</v>
      </c>
      <c r="BE167" s="45">
        <v>1244.449878</v>
      </c>
      <c r="BF167" s="45">
        <v>1244.677679</v>
      </c>
      <c r="BG167" s="45">
        <v>1244.433013</v>
      </c>
      <c r="BH167" s="45">
        <v>1244.703454</v>
      </c>
      <c r="BI167" s="45">
        <v>1243.887633</v>
      </c>
      <c r="BJ167" s="45">
        <v>1244.426301</v>
      </c>
      <c r="BK167" s="45">
        <v>1244.162458</v>
      </c>
      <c r="BL167" s="45">
        <v>1243.768183</v>
      </c>
      <c r="BM167" s="45">
        <v>1243.880691</v>
      </c>
      <c r="BN167" s="45">
        <v>1243.559156</v>
      </c>
      <c r="BO167" s="45">
        <v>1243.84468</v>
      </c>
      <c r="BP167" s="45">
        <v>1243.538777</v>
      </c>
      <c r="BQ167" s="45">
        <v>1243.61311</v>
      </c>
      <c r="BR167" s="45">
        <v>1243.265904</v>
      </c>
      <c r="BS167" s="45">
        <v>1243.384814</v>
      </c>
      <c r="BT167" s="45">
        <v>1243.633487</v>
      </c>
      <c r="BU167" s="45">
        <v>1243.148066</v>
      </c>
      <c r="BV167" s="45">
        <v>1243.276616</v>
      </c>
      <c r="BW167" s="45">
        <v>1242.882878</v>
      </c>
      <c r="BX167" s="45">
        <v>1243.222159</v>
      </c>
      <c r="BY167" s="45">
        <v>1243.165088</v>
      </c>
      <c r="BZ167" s="45">
        <v>1243.140588</v>
      </c>
      <c r="CA167" s="45">
        <v>1243.174502</v>
      </c>
      <c r="CB167" s="45">
        <v>1242.648197</v>
      </c>
      <c r="CC167" s="45">
        <v>1243.032886</v>
      </c>
      <c r="CD167" s="45">
        <v>1243.20848</v>
      </c>
      <c r="CE167" s="45">
        <v>1243.174861</v>
      </c>
      <c r="CF167" s="45">
        <v>1243.335366</v>
      </c>
      <c r="CG167" s="45">
        <v>1243.174288</v>
      </c>
      <c r="CH167" s="45">
        <v>1243.246969</v>
      </c>
      <c r="CI167" s="45">
        <v>1243.133418</v>
      </c>
      <c r="CJ167" s="45">
        <v>1243.103102</v>
      </c>
      <c r="CK167" s="45">
        <v>1243.041937</v>
      </c>
      <c r="CL167" s="45">
        <v>1242.861001</v>
      </c>
      <c r="CM167" s="45">
        <v>1243.022689</v>
      </c>
      <c r="CN167" s="45">
        <v>1243.087009</v>
      </c>
      <c r="CO167" s="45">
        <v>1243.664542</v>
      </c>
      <c r="CP167" s="45">
        <v>1243.562281</v>
      </c>
      <c r="CQ167" s="45">
        <v>1243.359309</v>
      </c>
      <c r="CR167" s="45">
        <v>1243.664001</v>
      </c>
      <c r="CS167" s="45">
        <v>1243.413382</v>
      </c>
      <c r="CT167" s="45">
        <v>1243.751881</v>
      </c>
      <c r="CU167" s="45">
        <v>1243.653359</v>
      </c>
      <c r="CV167" s="45">
        <v>1243.661692</v>
      </c>
    </row>
    <row r="168" spans="1:100">
      <c r="A168" s="43">
        <v>46220</v>
      </c>
      <c r="B168" s="44" t="s">
        <v>34</v>
      </c>
      <c r="C168" s="44" t="s">
        <v>143</v>
      </c>
      <c r="D168" s="45">
        <v>28947.743827</v>
      </c>
      <c r="E168" s="45">
        <v>35.307238</v>
      </c>
      <c r="F168" s="45">
        <v>24.055967</v>
      </c>
      <c r="G168" s="45">
        <v>5.15757</v>
      </c>
      <c r="H168" s="45">
        <v>5.687716</v>
      </c>
      <c r="I168" s="45">
        <v>13.27196</v>
      </c>
      <c r="J168" s="45">
        <v>53.822798</v>
      </c>
      <c r="K168" s="45">
        <v>45.618002</v>
      </c>
      <c r="L168" s="45">
        <v>7.827377</v>
      </c>
      <c r="M168" s="45">
        <v>21.670552</v>
      </c>
      <c r="N168" s="45">
        <v>4.163091</v>
      </c>
      <c r="O168" s="45">
        <v>2.015646</v>
      </c>
      <c r="P168" s="45">
        <v>7.842151</v>
      </c>
      <c r="Q168" s="45">
        <v>6.372501</v>
      </c>
      <c r="R168" s="45">
        <v>9.871905</v>
      </c>
      <c r="S168" s="45">
        <v>9.901798</v>
      </c>
      <c r="T168" s="45">
        <v>6.817834</v>
      </c>
      <c r="U168" s="45">
        <v>14.37365</v>
      </c>
      <c r="V168" s="45">
        <v>13.047635</v>
      </c>
      <c r="W168" s="45">
        <v>9.26394</v>
      </c>
      <c r="X168" s="45">
        <v>1.849993</v>
      </c>
      <c r="Y168" s="45">
        <v>41.739416</v>
      </c>
      <c r="Z168" s="45">
        <v>6.416106</v>
      </c>
      <c r="AA168" s="45">
        <v>68.766529</v>
      </c>
      <c r="AB168" s="45">
        <v>33.095667</v>
      </c>
      <c r="AC168" s="45">
        <v>119.635723</v>
      </c>
      <c r="AD168" s="45">
        <v>113.92292</v>
      </c>
      <c r="AE168" s="45">
        <v>115.325946</v>
      </c>
      <c r="AF168" s="45">
        <v>140.909622</v>
      </c>
      <c r="AG168" s="45">
        <v>65.569777</v>
      </c>
      <c r="AH168" s="45">
        <v>75.620942</v>
      </c>
      <c r="AI168" s="45">
        <v>42.03027</v>
      </c>
      <c r="AJ168" s="45">
        <v>20.756079</v>
      </c>
      <c r="AK168" s="45">
        <v>23.20387</v>
      </c>
      <c r="AL168" s="45">
        <v>44.783661</v>
      </c>
      <c r="AM168" s="45">
        <v>31.696116</v>
      </c>
      <c r="AN168" s="45">
        <v>11.171229</v>
      </c>
      <c r="AO168" s="45">
        <v>27.91427</v>
      </c>
      <c r="AP168" s="45">
        <v>14.20448</v>
      </c>
      <c r="AQ168" s="45">
        <v>14.854608</v>
      </c>
      <c r="AR168" s="45">
        <v>45.169051</v>
      </c>
      <c r="AS168" s="45">
        <v>42.955678</v>
      </c>
      <c r="AT168" s="45">
        <v>53.134015</v>
      </c>
      <c r="AU168" s="45">
        <v>64.331319</v>
      </c>
      <c r="AV168" s="45">
        <v>25.382861</v>
      </c>
      <c r="AW168" s="45">
        <v>23.007209</v>
      </c>
      <c r="AX168" s="45">
        <v>68.519496</v>
      </c>
      <c r="AY168" s="45">
        <v>59.014873</v>
      </c>
      <c r="AZ168" s="45">
        <v>48.845576</v>
      </c>
      <c r="BA168" s="45">
        <v>50.309607</v>
      </c>
      <c r="BB168" s="45">
        <v>24.357691</v>
      </c>
      <c r="BC168" s="45">
        <v>21.790965</v>
      </c>
      <c r="BD168" s="45">
        <v>97.26629</v>
      </c>
      <c r="BE168" s="45">
        <v>19.318968</v>
      </c>
      <c r="BF168" s="45">
        <v>46.9242</v>
      </c>
      <c r="BG168" s="45">
        <v>51.859294</v>
      </c>
      <c r="BH168" s="45">
        <v>182.001319</v>
      </c>
      <c r="BI168" s="45">
        <v>107.585506</v>
      </c>
      <c r="BJ168" s="45">
        <v>97.616312</v>
      </c>
      <c r="BK168" s="45">
        <v>56.481561</v>
      </c>
      <c r="BL168" s="45">
        <v>34.359669</v>
      </c>
      <c r="BM168" s="45">
        <v>79.161237</v>
      </c>
      <c r="BN168" s="45">
        <v>64.326509</v>
      </c>
      <c r="BO168" s="45">
        <v>118.796124</v>
      </c>
      <c r="BP168" s="45">
        <v>95.891325</v>
      </c>
      <c r="BQ168" s="45">
        <v>79.793071</v>
      </c>
      <c r="BR168" s="45">
        <v>54.000674</v>
      </c>
      <c r="BS168" s="45">
        <v>93.835962</v>
      </c>
      <c r="BT168" s="45">
        <v>150.263815</v>
      </c>
      <c r="BU168" s="45">
        <v>88.292615</v>
      </c>
      <c r="BV168" s="45">
        <v>58.655547</v>
      </c>
      <c r="BW168" s="45">
        <v>23.276486</v>
      </c>
      <c r="BX168" s="45">
        <v>44.88383</v>
      </c>
      <c r="BY168" s="45">
        <v>115.015541</v>
      </c>
      <c r="BZ168" s="45">
        <v>136.940235</v>
      </c>
      <c r="CA168" s="45">
        <v>94.191833</v>
      </c>
      <c r="CB168" s="45">
        <v>75.011823</v>
      </c>
      <c r="CC168" s="45">
        <v>222.719263</v>
      </c>
      <c r="CD168" s="45">
        <v>417.88472</v>
      </c>
      <c r="CE168" s="45">
        <v>886.005111</v>
      </c>
      <c r="CF168" s="45">
        <v>1303.298823</v>
      </c>
      <c r="CG168" s="45">
        <v>1626.372752</v>
      </c>
      <c r="CH168" s="45">
        <v>1901.621008</v>
      </c>
      <c r="CI168" s="45">
        <v>2104.59766</v>
      </c>
      <c r="CJ168" s="45">
        <v>2225.061973</v>
      </c>
      <c r="CK168" s="45">
        <v>2264.592044</v>
      </c>
      <c r="CL168" s="45">
        <v>2167.867892</v>
      </c>
      <c r="CM168" s="45">
        <v>2058.931851</v>
      </c>
      <c r="CN168" s="45">
        <v>1898.067255</v>
      </c>
      <c r="CO168" s="45">
        <v>1628.838912</v>
      </c>
      <c r="CP168" s="45">
        <v>1322.049988</v>
      </c>
      <c r="CQ168" s="45">
        <v>1035.272062</v>
      </c>
      <c r="CR168" s="45">
        <v>790.600231</v>
      </c>
      <c r="CS168" s="45">
        <v>543.934506</v>
      </c>
      <c r="CT168" s="45">
        <v>334.266738</v>
      </c>
      <c r="CU168" s="45">
        <v>176.982009</v>
      </c>
      <c r="CV168" s="45">
        <v>136.654388</v>
      </c>
    </row>
    <row r="169" spans="1:100">
      <c r="A169" s="43">
        <v>46220</v>
      </c>
      <c r="B169" s="44" t="s">
        <v>35</v>
      </c>
      <c r="C169" s="44" t="s">
        <v>143</v>
      </c>
      <c r="D169" s="45">
        <v>266397.736214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0.004204</v>
      </c>
      <c r="AB169" s="45">
        <v>0</v>
      </c>
      <c r="AC169" s="45">
        <v>0</v>
      </c>
      <c r="AD169" s="45">
        <v>0</v>
      </c>
      <c r="AE169" s="45">
        <v>6.331574</v>
      </c>
      <c r="AF169" s="45">
        <v>76.568914</v>
      </c>
      <c r="AG169" s="45">
        <v>266.720846</v>
      </c>
      <c r="AH169" s="45">
        <v>559.527471</v>
      </c>
      <c r="AI169" s="45">
        <v>952.817057</v>
      </c>
      <c r="AJ169" s="45">
        <v>1420.18542</v>
      </c>
      <c r="AK169" s="45">
        <v>1853.183835</v>
      </c>
      <c r="AL169" s="45">
        <v>2272.928953</v>
      </c>
      <c r="AM169" s="45">
        <v>2577.011661</v>
      </c>
      <c r="AN169" s="45">
        <v>3135.652719</v>
      </c>
      <c r="AO169" s="45">
        <v>3672.97409</v>
      </c>
      <c r="AP169" s="45">
        <v>3882.046204</v>
      </c>
      <c r="AQ169" s="45">
        <v>4064.648932</v>
      </c>
      <c r="AR169" s="45">
        <v>4264.03158</v>
      </c>
      <c r="AS169" s="45">
        <v>4648.005718</v>
      </c>
      <c r="AT169" s="45">
        <v>4919.95613</v>
      </c>
      <c r="AU169" s="45">
        <v>5211.78721</v>
      </c>
      <c r="AV169" s="45">
        <v>5554.69346</v>
      </c>
      <c r="AW169" s="45">
        <v>5837.387728</v>
      </c>
      <c r="AX169" s="45">
        <v>6162.355058</v>
      </c>
      <c r="AY169" s="45">
        <v>6574.052287</v>
      </c>
      <c r="AZ169" s="45">
        <v>6736.038209</v>
      </c>
      <c r="BA169" s="45">
        <v>6841.83324</v>
      </c>
      <c r="BB169" s="45">
        <v>6971.464229</v>
      </c>
      <c r="BC169" s="45">
        <v>7047.881077</v>
      </c>
      <c r="BD169" s="45">
        <v>7093.457383</v>
      </c>
      <c r="BE169" s="45">
        <v>7243.978896</v>
      </c>
      <c r="BF169" s="45">
        <v>7200.910623</v>
      </c>
      <c r="BG169" s="45">
        <v>7204.543055</v>
      </c>
      <c r="BH169" s="45">
        <v>7106.112005</v>
      </c>
      <c r="BI169" s="45">
        <v>7141.199067</v>
      </c>
      <c r="BJ169" s="45">
        <v>7187.022813</v>
      </c>
      <c r="BK169" s="45">
        <v>7241.940402</v>
      </c>
      <c r="BL169" s="45">
        <v>7245.859483</v>
      </c>
      <c r="BM169" s="45">
        <v>7159.891273</v>
      </c>
      <c r="BN169" s="45">
        <v>7128.643575</v>
      </c>
      <c r="BO169" s="45">
        <v>6925.664896</v>
      </c>
      <c r="BP169" s="45">
        <v>6836.910943</v>
      </c>
      <c r="BQ169" s="45">
        <v>6888.930633</v>
      </c>
      <c r="BR169" s="45">
        <v>6747.839775</v>
      </c>
      <c r="BS169" s="45">
        <v>6480.466188</v>
      </c>
      <c r="BT169" s="45">
        <v>6187.990483</v>
      </c>
      <c r="BU169" s="45">
        <v>6092.208404</v>
      </c>
      <c r="BV169" s="45">
        <v>6015.103615</v>
      </c>
      <c r="BW169" s="45">
        <v>5871.119108</v>
      </c>
      <c r="BX169" s="45">
        <v>5660.5702</v>
      </c>
      <c r="BY169" s="45">
        <v>5223.35102</v>
      </c>
      <c r="BZ169" s="45">
        <v>4832.158871</v>
      </c>
      <c r="CA169" s="45">
        <v>4472.584606</v>
      </c>
      <c r="CB169" s="45">
        <v>4027.847217</v>
      </c>
      <c r="CC169" s="45">
        <v>3424.249267</v>
      </c>
      <c r="CD169" s="45">
        <v>2685.294537</v>
      </c>
      <c r="CE169" s="45">
        <v>1747.841873</v>
      </c>
      <c r="CF169" s="45">
        <v>1071.467712</v>
      </c>
      <c r="CG169" s="45">
        <v>537.100554</v>
      </c>
      <c r="CH169" s="45">
        <v>173.338589</v>
      </c>
      <c r="CI169" s="45">
        <v>30.727979</v>
      </c>
      <c r="CJ169" s="45">
        <v>0.890293</v>
      </c>
      <c r="CK169" s="45">
        <v>0.002901</v>
      </c>
      <c r="CL169" s="45">
        <v>0.002889</v>
      </c>
      <c r="CM169" s="45">
        <v>0.002892</v>
      </c>
      <c r="CN169" s="45">
        <v>0.003824</v>
      </c>
      <c r="CO169" s="45">
        <v>0.038182</v>
      </c>
      <c r="CP169" s="45">
        <v>0.01809</v>
      </c>
      <c r="CQ169" s="45">
        <v>0.003662</v>
      </c>
      <c r="CR169" s="45">
        <v>0.002796</v>
      </c>
      <c r="CS169" s="45">
        <v>0.10374</v>
      </c>
      <c r="CT169" s="45">
        <v>0.093862</v>
      </c>
      <c r="CU169" s="45">
        <v>0.079136</v>
      </c>
      <c r="CV169" s="45">
        <v>0.081097</v>
      </c>
    </row>
    <row r="170" spans="1:100">
      <c r="A170" s="43">
        <v>46220</v>
      </c>
      <c r="B170" s="44" t="s">
        <v>36</v>
      </c>
      <c r="C170" s="44" t="s">
        <v>143</v>
      </c>
      <c r="D170" s="45">
        <v>-29218.246355</v>
      </c>
      <c r="E170" s="45">
        <v>-69.568121</v>
      </c>
      <c r="F170" s="45">
        <v>-65.717069</v>
      </c>
      <c r="G170" s="45">
        <v>-108.077947</v>
      </c>
      <c r="H170" s="45">
        <v>-110.372107</v>
      </c>
      <c r="I170" s="45">
        <v>-150.719742</v>
      </c>
      <c r="J170" s="45">
        <v>-119.761203</v>
      </c>
      <c r="K170" s="45">
        <v>-118.298383</v>
      </c>
      <c r="L170" s="45">
        <v>-167.597407</v>
      </c>
      <c r="M170" s="45">
        <v>-205.994577</v>
      </c>
      <c r="N170" s="45">
        <v>-252.644654</v>
      </c>
      <c r="O170" s="45">
        <v>-272.11293</v>
      </c>
      <c r="P170" s="45">
        <v>-237.20773</v>
      </c>
      <c r="Q170" s="45">
        <v>-205.052538</v>
      </c>
      <c r="R170" s="45">
        <v>-203.316693</v>
      </c>
      <c r="S170" s="45">
        <v>-179.179852</v>
      </c>
      <c r="T170" s="45">
        <v>-151.508169</v>
      </c>
      <c r="U170" s="45">
        <v>-112.818863</v>
      </c>
      <c r="V170" s="45">
        <v>-118.383085</v>
      </c>
      <c r="W170" s="45">
        <v>-103.95823</v>
      </c>
      <c r="X170" s="45">
        <v>-130.609006</v>
      </c>
      <c r="Y170" s="45">
        <v>-130.651318</v>
      </c>
      <c r="Z170" s="45">
        <v>-181.006901</v>
      </c>
      <c r="AA170" s="45">
        <v>-115.725062</v>
      </c>
      <c r="AB170" s="45">
        <v>-62.255952</v>
      </c>
      <c r="AC170" s="45">
        <v>-24.223195</v>
      </c>
      <c r="AD170" s="45">
        <v>-45.012106</v>
      </c>
      <c r="AE170" s="45">
        <v>-50.823652</v>
      </c>
      <c r="AF170" s="45">
        <v>-26.047783</v>
      </c>
      <c r="AG170" s="45">
        <v>-30.518079</v>
      </c>
      <c r="AH170" s="45">
        <v>-25.939068</v>
      </c>
      <c r="AI170" s="45">
        <v>-31.965713</v>
      </c>
      <c r="AJ170" s="45">
        <v>-83.05005</v>
      </c>
      <c r="AK170" s="45">
        <v>-159.217314</v>
      </c>
      <c r="AL170" s="45">
        <v>-229.089109</v>
      </c>
      <c r="AM170" s="45">
        <v>-309.331342</v>
      </c>
      <c r="AN170" s="45">
        <v>-649.097425</v>
      </c>
      <c r="AO170" s="45">
        <v>-829.78494</v>
      </c>
      <c r="AP170" s="45">
        <v>-855.534775</v>
      </c>
      <c r="AQ170" s="45">
        <v>-993.818479</v>
      </c>
      <c r="AR170" s="45">
        <v>-984.020301</v>
      </c>
      <c r="AS170" s="45">
        <v>-1025.007006</v>
      </c>
      <c r="AT170" s="45">
        <v>-977.298439</v>
      </c>
      <c r="AU170" s="45">
        <v>-1118.010204</v>
      </c>
      <c r="AV170" s="45">
        <v>-1286.118044</v>
      </c>
      <c r="AW170" s="45">
        <v>-1401.936425</v>
      </c>
      <c r="AX170" s="45">
        <v>-1443.552218</v>
      </c>
      <c r="AY170" s="45">
        <v>-1548.388776</v>
      </c>
      <c r="AZ170" s="45">
        <v>-1403.40666</v>
      </c>
      <c r="BA170" s="45">
        <v>-1235.131175</v>
      </c>
      <c r="BB170" s="45">
        <v>-1053.167557</v>
      </c>
      <c r="BC170" s="45">
        <v>-853.727118</v>
      </c>
      <c r="BD170" s="45">
        <v>-721.741604</v>
      </c>
      <c r="BE170" s="45">
        <v>-579.672279</v>
      </c>
      <c r="BF170" s="45">
        <v>-545.975082</v>
      </c>
      <c r="BG170" s="45">
        <v>-418.853414</v>
      </c>
      <c r="BH170" s="45">
        <v>-330.510646</v>
      </c>
      <c r="BI170" s="45">
        <v>-269.473547</v>
      </c>
      <c r="BJ170" s="45">
        <v>-232.238702</v>
      </c>
      <c r="BK170" s="45">
        <v>-243.025183</v>
      </c>
      <c r="BL170" s="45">
        <v>-210.901057</v>
      </c>
      <c r="BM170" s="45">
        <v>-208.509393</v>
      </c>
      <c r="BN170" s="45">
        <v>-260.023814</v>
      </c>
      <c r="BO170" s="45">
        <v>-202.737831</v>
      </c>
      <c r="BP170" s="45">
        <v>-242.050102</v>
      </c>
      <c r="BQ170" s="45">
        <v>-300.161087</v>
      </c>
      <c r="BR170" s="45">
        <v>-296.91054</v>
      </c>
      <c r="BS170" s="45">
        <v>-166.875182</v>
      </c>
      <c r="BT170" s="45">
        <v>-114.629468</v>
      </c>
      <c r="BU170" s="45">
        <v>-161.870019</v>
      </c>
      <c r="BV170" s="45">
        <v>-185.813196</v>
      </c>
      <c r="BW170" s="45">
        <v>-240.163893</v>
      </c>
      <c r="BX170" s="45">
        <v>-153.163247</v>
      </c>
      <c r="BY170" s="45">
        <v>-98.777277</v>
      </c>
      <c r="BZ170" s="45">
        <v>-84.408381</v>
      </c>
      <c r="CA170" s="45">
        <v>-92.320327</v>
      </c>
      <c r="CB170" s="45">
        <v>-72.074412</v>
      </c>
      <c r="CC170" s="45">
        <v>-36.780811</v>
      </c>
      <c r="CD170" s="45">
        <v>-10.594174</v>
      </c>
      <c r="CE170" s="45">
        <v>-6.837833</v>
      </c>
      <c r="CF170" s="45">
        <v>-33.88115</v>
      </c>
      <c r="CG170" s="45">
        <v>-20.51532</v>
      </c>
      <c r="CH170" s="45">
        <v>-8.214173</v>
      </c>
      <c r="CI170" s="45">
        <v>-8.470207</v>
      </c>
      <c r="CJ170" s="45">
        <v>-5.534819</v>
      </c>
      <c r="CK170" s="45">
        <v>-6.078142</v>
      </c>
      <c r="CL170" s="45">
        <v>-18.531397</v>
      </c>
      <c r="CM170" s="45">
        <v>-19.096929</v>
      </c>
      <c r="CN170" s="45">
        <v>-22.503689</v>
      </c>
      <c r="CO170" s="45">
        <v>-6.470392</v>
      </c>
      <c r="CP170" s="45">
        <v>-10.685975</v>
      </c>
      <c r="CQ170" s="45">
        <v>-50.116767</v>
      </c>
      <c r="CR170" s="45">
        <v>-33.492637</v>
      </c>
      <c r="CS170" s="45">
        <v>-37.987259</v>
      </c>
      <c r="CT170" s="45">
        <v>-46.772921</v>
      </c>
      <c r="CU170" s="45">
        <v>-56.746799</v>
      </c>
      <c r="CV170" s="45">
        <v>-100.300787</v>
      </c>
    </row>
    <row r="171" spans="1:100">
      <c r="A171" s="43">
        <v>46220</v>
      </c>
      <c r="B171" s="44" t="s">
        <v>37</v>
      </c>
      <c r="C171" s="44" t="s">
        <v>143</v>
      </c>
      <c r="D171" s="45">
        <v>400955.154462</v>
      </c>
      <c r="E171" s="45">
        <v>4014.762682</v>
      </c>
      <c r="F171" s="45">
        <v>3934.294844</v>
      </c>
      <c r="G171" s="45">
        <v>3905.974027</v>
      </c>
      <c r="H171" s="45">
        <v>3888.067373</v>
      </c>
      <c r="I171" s="45">
        <v>3856.120893</v>
      </c>
      <c r="J171" s="45">
        <v>3806.448473</v>
      </c>
      <c r="K171" s="45">
        <v>3748.67793</v>
      </c>
      <c r="L171" s="45">
        <v>3667.006373</v>
      </c>
      <c r="M171" s="45">
        <v>3631.098121</v>
      </c>
      <c r="N171" s="45">
        <v>3589.021192</v>
      </c>
      <c r="O171" s="45">
        <v>3615.715035</v>
      </c>
      <c r="P171" s="45">
        <v>3635.199036</v>
      </c>
      <c r="Q171" s="45">
        <v>3643.624441</v>
      </c>
      <c r="R171" s="45">
        <v>3639.779946</v>
      </c>
      <c r="S171" s="45">
        <v>3639.191099</v>
      </c>
      <c r="T171" s="45">
        <v>3613.416637</v>
      </c>
      <c r="U171" s="45">
        <v>3615.076403</v>
      </c>
      <c r="V171" s="45">
        <v>3671.360737</v>
      </c>
      <c r="W171" s="45">
        <v>3700.919316</v>
      </c>
      <c r="X171" s="45">
        <v>3772.802306</v>
      </c>
      <c r="Y171" s="45">
        <v>3843.316858</v>
      </c>
      <c r="Z171" s="45">
        <v>3874.648426</v>
      </c>
      <c r="AA171" s="45">
        <v>3838.266508</v>
      </c>
      <c r="AB171" s="45">
        <v>3860.830155</v>
      </c>
      <c r="AC171" s="45">
        <v>3856.326299</v>
      </c>
      <c r="AD171" s="45">
        <v>3946.541511</v>
      </c>
      <c r="AE171" s="45">
        <v>4078.753362</v>
      </c>
      <c r="AF171" s="45">
        <v>4038.068332</v>
      </c>
      <c r="AG171" s="45">
        <v>3908.896366</v>
      </c>
      <c r="AH171" s="45">
        <v>3814.781321</v>
      </c>
      <c r="AI171" s="45">
        <v>3687.009221</v>
      </c>
      <c r="AJ171" s="45">
        <v>3554.72067</v>
      </c>
      <c r="AK171" s="45">
        <v>3489.345988</v>
      </c>
      <c r="AL171" s="45">
        <v>3464.440782</v>
      </c>
      <c r="AM171" s="45">
        <v>3618.221108</v>
      </c>
      <c r="AN171" s="45">
        <v>3785.406493</v>
      </c>
      <c r="AO171" s="45">
        <v>3976.04049</v>
      </c>
      <c r="AP171" s="45">
        <v>4080.954985</v>
      </c>
      <c r="AQ171" s="45">
        <v>4173.572487</v>
      </c>
      <c r="AR171" s="45">
        <v>4136.951305</v>
      </c>
      <c r="AS171" s="45">
        <v>4010.511673</v>
      </c>
      <c r="AT171" s="45">
        <v>3834.212627</v>
      </c>
      <c r="AU171" s="45">
        <v>3775.226708</v>
      </c>
      <c r="AV171" s="45">
        <v>3841.935503</v>
      </c>
      <c r="AW171" s="45">
        <v>3886.486316</v>
      </c>
      <c r="AX171" s="45">
        <v>3904.635097</v>
      </c>
      <c r="AY171" s="45">
        <v>4028.800905</v>
      </c>
      <c r="AZ171" s="45">
        <v>4101.532869</v>
      </c>
      <c r="BA171" s="45">
        <v>4207.538666</v>
      </c>
      <c r="BB171" s="45">
        <v>4188.610244</v>
      </c>
      <c r="BC171" s="45">
        <v>4134.477379</v>
      </c>
      <c r="BD171" s="45">
        <v>4063.436961</v>
      </c>
      <c r="BE171" s="45">
        <v>4090.051088</v>
      </c>
      <c r="BF171" s="45">
        <v>4242.445983</v>
      </c>
      <c r="BG171" s="45">
        <v>4292.845313</v>
      </c>
      <c r="BH171" s="45">
        <v>4198.115067</v>
      </c>
      <c r="BI171" s="45">
        <v>4095.721445</v>
      </c>
      <c r="BJ171" s="45">
        <v>4160.157932</v>
      </c>
      <c r="BK171" s="45">
        <v>4238.034308</v>
      </c>
      <c r="BL171" s="45">
        <v>4363.006136</v>
      </c>
      <c r="BM171" s="45">
        <v>4372.159034</v>
      </c>
      <c r="BN171" s="45">
        <v>4414.726829</v>
      </c>
      <c r="BO171" s="45">
        <v>4543.717157</v>
      </c>
      <c r="BP171" s="45">
        <v>4638.838207</v>
      </c>
      <c r="BQ171" s="45">
        <v>4773.220122</v>
      </c>
      <c r="BR171" s="45">
        <v>4867.203164</v>
      </c>
      <c r="BS171" s="45">
        <v>4937.894161</v>
      </c>
      <c r="BT171" s="45">
        <v>4940.528832</v>
      </c>
      <c r="BU171" s="45">
        <v>4971.941201</v>
      </c>
      <c r="BV171" s="45">
        <v>5011.749924</v>
      </c>
      <c r="BW171" s="45">
        <v>5145.986155</v>
      </c>
      <c r="BX171" s="45">
        <v>5218.021252</v>
      </c>
      <c r="BY171" s="45">
        <v>5336.491485</v>
      </c>
      <c r="BZ171" s="45">
        <v>5353.440555</v>
      </c>
      <c r="CA171" s="45">
        <v>5403.609209</v>
      </c>
      <c r="CB171" s="45">
        <v>5505.276035</v>
      </c>
      <c r="CC171" s="45">
        <v>5531.027931</v>
      </c>
      <c r="CD171" s="45">
        <v>5530.395555</v>
      </c>
      <c r="CE171" s="45">
        <v>5425.400317</v>
      </c>
      <c r="CF171" s="45">
        <v>5235.928053</v>
      </c>
      <c r="CG171" s="45">
        <v>5029.442951</v>
      </c>
      <c r="CH171" s="45">
        <v>4777.820564</v>
      </c>
      <c r="CI171" s="45">
        <v>4547.61144</v>
      </c>
      <c r="CJ171" s="45">
        <v>4324.550415</v>
      </c>
      <c r="CK171" s="45">
        <v>4161.074343</v>
      </c>
      <c r="CL171" s="45">
        <v>4085.916348</v>
      </c>
      <c r="CM171" s="45">
        <v>4027.953076</v>
      </c>
      <c r="CN171" s="45">
        <v>3992.670958</v>
      </c>
      <c r="CO171" s="45">
        <v>3932.917721</v>
      </c>
      <c r="CP171" s="45">
        <v>3895.794162</v>
      </c>
      <c r="CQ171" s="45">
        <v>3867.260177</v>
      </c>
      <c r="CR171" s="45">
        <v>3909.389029</v>
      </c>
      <c r="CS171" s="45">
        <v>3954.322353</v>
      </c>
      <c r="CT171" s="45">
        <v>3996.379647</v>
      </c>
      <c r="CU171" s="45">
        <v>3984.331301</v>
      </c>
      <c r="CV171" s="45">
        <v>4036.733049</v>
      </c>
    </row>
    <row r="172" spans="1:100">
      <c r="A172" s="43">
        <v>46221</v>
      </c>
      <c r="B172" s="44" t="s">
        <v>28</v>
      </c>
      <c r="C172" s="44" t="s">
        <v>143</v>
      </c>
      <c r="D172" s="45">
        <v>1550.142502</v>
      </c>
      <c r="E172" s="45">
        <v>19.986915</v>
      </c>
      <c r="F172" s="45">
        <v>17.305402</v>
      </c>
      <c r="G172" s="45">
        <v>16.260902</v>
      </c>
      <c r="H172" s="45">
        <v>16.175463</v>
      </c>
      <c r="I172" s="45">
        <v>16.155972</v>
      </c>
      <c r="J172" s="45">
        <v>16.147507</v>
      </c>
      <c r="K172" s="45">
        <v>16.181332</v>
      </c>
      <c r="L172" s="45">
        <v>16.157832</v>
      </c>
      <c r="M172" s="45">
        <v>16.162852</v>
      </c>
      <c r="N172" s="45">
        <v>16.151773</v>
      </c>
      <c r="O172" s="45">
        <v>16.14428</v>
      </c>
      <c r="P172" s="45">
        <v>16.145574</v>
      </c>
      <c r="Q172" s="45">
        <v>16.161656</v>
      </c>
      <c r="R172" s="45">
        <v>16.150973</v>
      </c>
      <c r="S172" s="45">
        <v>16.145773</v>
      </c>
      <c r="T172" s="45">
        <v>16.140205</v>
      </c>
      <c r="U172" s="45">
        <v>16.163169</v>
      </c>
      <c r="V172" s="45">
        <v>16.162081</v>
      </c>
      <c r="W172" s="45">
        <v>16.155638</v>
      </c>
      <c r="X172" s="45">
        <v>16.1652</v>
      </c>
      <c r="Y172" s="45">
        <v>16.178384</v>
      </c>
      <c r="Z172" s="45">
        <v>16.159489</v>
      </c>
      <c r="AA172" s="45">
        <v>16.151991</v>
      </c>
      <c r="AB172" s="45">
        <v>16.156422</v>
      </c>
      <c r="AC172" s="45">
        <v>16.156432</v>
      </c>
      <c r="AD172" s="45">
        <v>16.162041</v>
      </c>
      <c r="AE172" s="45">
        <v>16.165401</v>
      </c>
      <c r="AF172" s="45">
        <v>16.141832</v>
      </c>
      <c r="AG172" s="45">
        <v>16.137665</v>
      </c>
      <c r="AH172" s="45">
        <v>16.141193</v>
      </c>
      <c r="AI172" s="45">
        <v>16.135127</v>
      </c>
      <c r="AJ172" s="45">
        <v>16.149986</v>
      </c>
      <c r="AK172" s="45">
        <v>16.167661</v>
      </c>
      <c r="AL172" s="45">
        <v>16.16599</v>
      </c>
      <c r="AM172" s="45">
        <v>16.129008</v>
      </c>
      <c r="AN172" s="45">
        <v>16.130238</v>
      </c>
      <c r="AO172" s="45">
        <v>16.145067</v>
      </c>
      <c r="AP172" s="45">
        <v>16.170543</v>
      </c>
      <c r="AQ172" s="45">
        <v>16.163025</v>
      </c>
      <c r="AR172" s="45">
        <v>16.153283</v>
      </c>
      <c r="AS172" s="45">
        <v>16.160658</v>
      </c>
      <c r="AT172" s="45">
        <v>16.168707</v>
      </c>
      <c r="AU172" s="45">
        <v>16.145162</v>
      </c>
      <c r="AV172" s="45">
        <v>16.186335</v>
      </c>
      <c r="AW172" s="45">
        <v>16.162429</v>
      </c>
      <c r="AX172" s="45">
        <v>16.174859</v>
      </c>
      <c r="AY172" s="45">
        <v>16.179802</v>
      </c>
      <c r="AZ172" s="45">
        <v>16.177515</v>
      </c>
      <c r="BA172" s="45">
        <v>16.186804</v>
      </c>
      <c r="BB172" s="45">
        <v>16.168369</v>
      </c>
      <c r="BC172" s="45">
        <v>16.18185</v>
      </c>
      <c r="BD172" s="45">
        <v>16.174714</v>
      </c>
      <c r="BE172" s="45">
        <v>16.180023</v>
      </c>
      <c r="BF172" s="45">
        <v>16.168966</v>
      </c>
      <c r="BG172" s="45">
        <v>16.171548</v>
      </c>
      <c r="BH172" s="45">
        <v>16.178188</v>
      </c>
      <c r="BI172" s="45">
        <v>16.180733</v>
      </c>
      <c r="BJ172" s="45">
        <v>16.148315</v>
      </c>
      <c r="BK172" s="45">
        <v>16.166438</v>
      </c>
      <c r="BL172" s="45">
        <v>16.15962</v>
      </c>
      <c r="BM172" s="45">
        <v>16.19918</v>
      </c>
      <c r="BN172" s="45">
        <v>16.192279</v>
      </c>
      <c r="BO172" s="45">
        <v>16.201679</v>
      </c>
      <c r="BP172" s="45">
        <v>16.126451</v>
      </c>
      <c r="BQ172" s="45">
        <v>16.051698</v>
      </c>
      <c r="BR172" s="45">
        <v>16.02844</v>
      </c>
      <c r="BS172" s="45">
        <v>16.013358</v>
      </c>
      <c r="BT172" s="45">
        <v>16.053779</v>
      </c>
      <c r="BU172" s="45">
        <v>15.967658</v>
      </c>
      <c r="BV172" s="45">
        <v>15.925871</v>
      </c>
      <c r="BW172" s="45">
        <v>15.934854</v>
      </c>
      <c r="BX172" s="45">
        <v>15.928912</v>
      </c>
      <c r="BY172" s="45">
        <v>15.924364</v>
      </c>
      <c r="BZ172" s="45">
        <v>15.931056</v>
      </c>
      <c r="CA172" s="45">
        <v>15.957389</v>
      </c>
      <c r="CB172" s="45">
        <v>15.938261</v>
      </c>
      <c r="CC172" s="45">
        <v>15.919539</v>
      </c>
      <c r="CD172" s="45">
        <v>15.934217</v>
      </c>
      <c r="CE172" s="45">
        <v>15.91429</v>
      </c>
      <c r="CF172" s="45">
        <v>15.924506</v>
      </c>
      <c r="CG172" s="45">
        <v>15.916602</v>
      </c>
      <c r="CH172" s="45">
        <v>15.917711</v>
      </c>
      <c r="CI172" s="45">
        <v>15.912694</v>
      </c>
      <c r="CJ172" s="45">
        <v>15.916764</v>
      </c>
      <c r="CK172" s="45">
        <v>15.930975</v>
      </c>
      <c r="CL172" s="45">
        <v>15.920954</v>
      </c>
      <c r="CM172" s="45">
        <v>15.906908</v>
      </c>
      <c r="CN172" s="45">
        <v>15.90564</v>
      </c>
      <c r="CO172" s="45">
        <v>15.902189</v>
      </c>
      <c r="CP172" s="45">
        <v>15.906124</v>
      </c>
      <c r="CQ172" s="45">
        <v>15.914419</v>
      </c>
      <c r="CR172" s="45">
        <v>15.901681</v>
      </c>
      <c r="CS172" s="45">
        <v>16.329733</v>
      </c>
      <c r="CT172" s="45">
        <v>16.034431</v>
      </c>
      <c r="CU172" s="45">
        <v>16.032432</v>
      </c>
      <c r="CV172" s="45">
        <v>16.023152</v>
      </c>
    </row>
    <row r="173" spans="1:100">
      <c r="A173" s="43">
        <v>46221</v>
      </c>
      <c r="B173" s="44" t="s">
        <v>29</v>
      </c>
      <c r="C173" s="44" t="s">
        <v>143</v>
      </c>
      <c r="D173" s="45">
        <v>184570.080206</v>
      </c>
      <c r="E173" s="45">
        <v>2418.583874</v>
      </c>
      <c r="F173" s="45">
        <v>2425.042706</v>
      </c>
      <c r="G173" s="45">
        <v>2429.210171</v>
      </c>
      <c r="H173" s="45">
        <v>2401.133431</v>
      </c>
      <c r="I173" s="45">
        <v>2289.117047</v>
      </c>
      <c r="J173" s="45">
        <v>2213.947397</v>
      </c>
      <c r="K173" s="45">
        <v>2111.300981</v>
      </c>
      <c r="L173" s="45">
        <v>2013.943774</v>
      </c>
      <c r="M173" s="45">
        <v>1980.372191</v>
      </c>
      <c r="N173" s="45">
        <v>1945.379461</v>
      </c>
      <c r="O173" s="45">
        <v>1820.546732</v>
      </c>
      <c r="P173" s="45">
        <v>1700.752133</v>
      </c>
      <c r="Q173" s="45">
        <v>1642.924928</v>
      </c>
      <c r="R173" s="45">
        <v>1635.740118</v>
      </c>
      <c r="S173" s="45">
        <v>1607.274746</v>
      </c>
      <c r="T173" s="45">
        <v>1588.502393</v>
      </c>
      <c r="U173" s="45">
        <v>1580.196285</v>
      </c>
      <c r="V173" s="45">
        <v>1574.870994</v>
      </c>
      <c r="W173" s="45">
        <v>1569.494846</v>
      </c>
      <c r="X173" s="45">
        <v>1568.195026</v>
      </c>
      <c r="Y173" s="45">
        <v>1584.498476</v>
      </c>
      <c r="Z173" s="45">
        <v>1565.40164</v>
      </c>
      <c r="AA173" s="45">
        <v>1542.549078</v>
      </c>
      <c r="AB173" s="45">
        <v>1537.95444</v>
      </c>
      <c r="AC173" s="45">
        <v>1525.073707</v>
      </c>
      <c r="AD173" s="45">
        <v>1591.587482</v>
      </c>
      <c r="AE173" s="45">
        <v>1673.330821</v>
      </c>
      <c r="AF173" s="45">
        <v>1730.252783</v>
      </c>
      <c r="AG173" s="45">
        <v>1723.457522</v>
      </c>
      <c r="AH173" s="45">
        <v>1700.687528</v>
      </c>
      <c r="AI173" s="45">
        <v>1685.924171</v>
      </c>
      <c r="AJ173" s="45">
        <v>1684.719566</v>
      </c>
      <c r="AK173" s="45">
        <v>1679.784052</v>
      </c>
      <c r="AL173" s="45">
        <v>1668.38805</v>
      </c>
      <c r="AM173" s="45">
        <v>1645.358646</v>
      </c>
      <c r="AN173" s="45">
        <v>1602.29251</v>
      </c>
      <c r="AO173" s="45">
        <v>1576.517279</v>
      </c>
      <c r="AP173" s="45">
        <v>1556.99807</v>
      </c>
      <c r="AQ173" s="45">
        <v>1532.969559</v>
      </c>
      <c r="AR173" s="45">
        <v>1499.193837</v>
      </c>
      <c r="AS173" s="45">
        <v>1469.728865</v>
      </c>
      <c r="AT173" s="45">
        <v>1459.900299</v>
      </c>
      <c r="AU173" s="45">
        <v>1457.172321</v>
      </c>
      <c r="AV173" s="45">
        <v>1455.305265</v>
      </c>
      <c r="AW173" s="45">
        <v>1455.097984</v>
      </c>
      <c r="AX173" s="45">
        <v>1456.769148</v>
      </c>
      <c r="AY173" s="45">
        <v>1458.896192</v>
      </c>
      <c r="AZ173" s="45">
        <v>1463.39945</v>
      </c>
      <c r="BA173" s="45">
        <v>1473.000722</v>
      </c>
      <c r="BB173" s="45">
        <v>1474.889354</v>
      </c>
      <c r="BC173" s="45">
        <v>1515.097882</v>
      </c>
      <c r="BD173" s="45">
        <v>1544.729138</v>
      </c>
      <c r="BE173" s="45">
        <v>1582.752241</v>
      </c>
      <c r="BF173" s="45">
        <v>1642.495484</v>
      </c>
      <c r="BG173" s="45">
        <v>1682.575445</v>
      </c>
      <c r="BH173" s="45">
        <v>1737.570558</v>
      </c>
      <c r="BI173" s="45">
        <v>1785.0539</v>
      </c>
      <c r="BJ173" s="45">
        <v>1793.690903</v>
      </c>
      <c r="BK173" s="45">
        <v>1791.838731</v>
      </c>
      <c r="BL173" s="45">
        <v>1803.850107</v>
      </c>
      <c r="BM173" s="45">
        <v>1799.745247</v>
      </c>
      <c r="BN173" s="45">
        <v>1815.501947</v>
      </c>
      <c r="BO173" s="45">
        <v>1837.617159</v>
      </c>
      <c r="BP173" s="45">
        <v>1844.767507</v>
      </c>
      <c r="BQ173" s="45">
        <v>1823.117059</v>
      </c>
      <c r="BR173" s="45">
        <v>1811.972569</v>
      </c>
      <c r="BS173" s="45">
        <v>1813.956522</v>
      </c>
      <c r="BT173" s="45">
        <v>1805.647057</v>
      </c>
      <c r="BU173" s="45">
        <v>1806.526953</v>
      </c>
      <c r="BV173" s="45">
        <v>1822.884426</v>
      </c>
      <c r="BW173" s="45">
        <v>1848.005231</v>
      </c>
      <c r="BX173" s="45">
        <v>1877.152846</v>
      </c>
      <c r="BY173" s="45">
        <v>1903.449131</v>
      </c>
      <c r="BZ173" s="45">
        <v>1951.113008</v>
      </c>
      <c r="CA173" s="45">
        <v>2058.082606</v>
      </c>
      <c r="CB173" s="45">
        <v>2209.282192</v>
      </c>
      <c r="CC173" s="45">
        <v>2339.645753</v>
      </c>
      <c r="CD173" s="45">
        <v>2474.885315</v>
      </c>
      <c r="CE173" s="45">
        <v>2533.537808</v>
      </c>
      <c r="CF173" s="45">
        <v>2562.364535</v>
      </c>
      <c r="CG173" s="45">
        <v>2591.52983</v>
      </c>
      <c r="CH173" s="45">
        <v>2599.338226</v>
      </c>
      <c r="CI173" s="45">
        <v>2604.822539</v>
      </c>
      <c r="CJ173" s="45">
        <v>2617.572415</v>
      </c>
      <c r="CK173" s="45">
        <v>2624.859819</v>
      </c>
      <c r="CL173" s="45">
        <v>2650.706554</v>
      </c>
      <c r="CM173" s="45">
        <v>2666.179102</v>
      </c>
      <c r="CN173" s="45">
        <v>2669.488649</v>
      </c>
      <c r="CO173" s="45">
        <v>2673.143403</v>
      </c>
      <c r="CP173" s="45">
        <v>2676.898908</v>
      </c>
      <c r="CQ173" s="45">
        <v>2682.735902</v>
      </c>
      <c r="CR173" s="45">
        <v>2665.304826</v>
      </c>
      <c r="CS173" s="45">
        <v>2647.789121</v>
      </c>
      <c r="CT173" s="45">
        <v>2644.479224</v>
      </c>
      <c r="CU173" s="45">
        <v>2645.883493</v>
      </c>
      <c r="CV173" s="45">
        <v>2642.810884</v>
      </c>
    </row>
    <row r="174" spans="1:100">
      <c r="A174" s="43">
        <v>46221</v>
      </c>
      <c r="B174" s="44" t="s">
        <v>30</v>
      </c>
      <c r="C174" s="44" t="s">
        <v>143</v>
      </c>
      <c r="D174" s="45">
        <v>102766.550731</v>
      </c>
      <c r="E174" s="45">
        <v>1536.430041</v>
      </c>
      <c r="F174" s="45">
        <v>1379.513777</v>
      </c>
      <c r="G174" s="45">
        <v>1320.274625</v>
      </c>
      <c r="H174" s="45">
        <v>1210.332405</v>
      </c>
      <c r="I174" s="45">
        <v>1137.891139</v>
      </c>
      <c r="J174" s="45">
        <v>1084.181245</v>
      </c>
      <c r="K174" s="45">
        <v>1029.772922</v>
      </c>
      <c r="L174" s="45">
        <v>998.805456</v>
      </c>
      <c r="M174" s="45">
        <v>972.706349</v>
      </c>
      <c r="N174" s="45">
        <v>952.822117</v>
      </c>
      <c r="O174" s="45">
        <v>907.184888</v>
      </c>
      <c r="P174" s="45">
        <v>871.729212</v>
      </c>
      <c r="Q174" s="45">
        <v>862.978966</v>
      </c>
      <c r="R174" s="45">
        <v>849.277758</v>
      </c>
      <c r="S174" s="45">
        <v>836.765962</v>
      </c>
      <c r="T174" s="45">
        <v>834.526741</v>
      </c>
      <c r="U174" s="45">
        <v>826.560176</v>
      </c>
      <c r="V174" s="45">
        <v>816.77229</v>
      </c>
      <c r="W174" s="45">
        <v>804.153705</v>
      </c>
      <c r="X174" s="45">
        <v>789.131656</v>
      </c>
      <c r="Y174" s="45">
        <v>783.327912</v>
      </c>
      <c r="Z174" s="45">
        <v>782.023251</v>
      </c>
      <c r="AA174" s="45">
        <v>778.035591</v>
      </c>
      <c r="AB174" s="45">
        <v>774.753487</v>
      </c>
      <c r="AC174" s="45">
        <v>778.95785</v>
      </c>
      <c r="AD174" s="45">
        <v>740.487285</v>
      </c>
      <c r="AE174" s="45">
        <v>687.995732</v>
      </c>
      <c r="AF174" s="45">
        <v>670.833243</v>
      </c>
      <c r="AG174" s="45">
        <v>668.223644</v>
      </c>
      <c r="AH174" s="45">
        <v>663.402475</v>
      </c>
      <c r="AI174" s="45">
        <v>665.142639</v>
      </c>
      <c r="AJ174" s="45">
        <v>666.263503</v>
      </c>
      <c r="AK174" s="45">
        <v>629.006795</v>
      </c>
      <c r="AL174" s="45">
        <v>611.811767</v>
      </c>
      <c r="AM174" s="45">
        <v>597.881594</v>
      </c>
      <c r="AN174" s="45">
        <v>593.509426</v>
      </c>
      <c r="AO174" s="45">
        <v>555.914516</v>
      </c>
      <c r="AP174" s="45">
        <v>536.543164</v>
      </c>
      <c r="AQ174" s="45">
        <v>520.419353</v>
      </c>
      <c r="AR174" s="45">
        <v>499.606752</v>
      </c>
      <c r="AS174" s="45">
        <v>496.972833</v>
      </c>
      <c r="AT174" s="45">
        <v>514.064642</v>
      </c>
      <c r="AU174" s="45">
        <v>521.589305</v>
      </c>
      <c r="AV174" s="45">
        <v>500.710648</v>
      </c>
      <c r="AW174" s="45">
        <v>483.011341</v>
      </c>
      <c r="AX174" s="45">
        <v>507.499944</v>
      </c>
      <c r="AY174" s="45">
        <v>544.819533</v>
      </c>
      <c r="AZ174" s="45">
        <v>524.595316</v>
      </c>
      <c r="BA174" s="45">
        <v>526.965854</v>
      </c>
      <c r="BB174" s="45">
        <v>545.148854</v>
      </c>
      <c r="BC174" s="45">
        <v>562.573121</v>
      </c>
      <c r="BD174" s="45">
        <v>587.371648</v>
      </c>
      <c r="BE174" s="45">
        <v>613.406758</v>
      </c>
      <c r="BF174" s="45">
        <v>664.789039</v>
      </c>
      <c r="BG174" s="45">
        <v>682.548752</v>
      </c>
      <c r="BH174" s="45">
        <v>738.531592</v>
      </c>
      <c r="BI174" s="45">
        <v>773.341074</v>
      </c>
      <c r="BJ174" s="45">
        <v>789.016636</v>
      </c>
      <c r="BK174" s="45">
        <v>789.896451</v>
      </c>
      <c r="BL174" s="45">
        <v>800.291903</v>
      </c>
      <c r="BM174" s="45">
        <v>782.663801</v>
      </c>
      <c r="BN174" s="45">
        <v>852.839465</v>
      </c>
      <c r="BO174" s="45">
        <v>915.776741</v>
      </c>
      <c r="BP174" s="45">
        <v>963.045533</v>
      </c>
      <c r="BQ174" s="45">
        <v>1021.153061</v>
      </c>
      <c r="BR174" s="45">
        <v>1061.237835</v>
      </c>
      <c r="BS174" s="45">
        <v>1034.245502</v>
      </c>
      <c r="BT174" s="45">
        <v>1040.075757</v>
      </c>
      <c r="BU174" s="45">
        <v>1061.901591</v>
      </c>
      <c r="BV174" s="45">
        <v>1096.38599</v>
      </c>
      <c r="BW174" s="45">
        <v>1144.466986</v>
      </c>
      <c r="BX174" s="45">
        <v>1169.936467</v>
      </c>
      <c r="BY174" s="45">
        <v>1207.993273</v>
      </c>
      <c r="BZ174" s="45">
        <v>1277.753089</v>
      </c>
      <c r="CA174" s="45">
        <v>1358.395701</v>
      </c>
      <c r="CB174" s="45">
        <v>1474.795402</v>
      </c>
      <c r="CC174" s="45">
        <v>1566.049312</v>
      </c>
      <c r="CD174" s="45">
        <v>1755.773028</v>
      </c>
      <c r="CE174" s="45">
        <v>1893.844223</v>
      </c>
      <c r="CF174" s="45">
        <v>1940.869621</v>
      </c>
      <c r="CG174" s="45">
        <v>1961.045583</v>
      </c>
      <c r="CH174" s="45">
        <v>1968.388913</v>
      </c>
      <c r="CI174" s="45">
        <v>1993.750544</v>
      </c>
      <c r="CJ174" s="45">
        <v>2006.997867</v>
      </c>
      <c r="CK174" s="45">
        <v>2032.555848</v>
      </c>
      <c r="CL174" s="45">
        <v>2053.020436</v>
      </c>
      <c r="CM174" s="45">
        <v>2068.967342</v>
      </c>
      <c r="CN174" s="45">
        <v>2077.449394</v>
      </c>
      <c r="CO174" s="45">
        <v>2072.377118</v>
      </c>
      <c r="CP174" s="45">
        <v>2064.038181</v>
      </c>
      <c r="CQ174" s="45">
        <v>2069.937937</v>
      </c>
      <c r="CR174" s="45">
        <v>2069.614094</v>
      </c>
      <c r="CS174" s="45">
        <v>2071.650827</v>
      </c>
      <c r="CT174" s="45">
        <v>2080.051347</v>
      </c>
      <c r="CU174" s="45">
        <v>2082.723586</v>
      </c>
      <c r="CV174" s="45">
        <v>2081.682683</v>
      </c>
    </row>
    <row r="175" spans="1:100">
      <c r="A175" s="43">
        <v>46221</v>
      </c>
      <c r="B175" s="44" t="s">
        <v>31</v>
      </c>
      <c r="C175" s="44" t="s">
        <v>143</v>
      </c>
      <c r="D175" s="45">
        <v>525514.077155</v>
      </c>
      <c r="E175" s="45">
        <v>6198.640466</v>
      </c>
      <c r="F175" s="45">
        <v>6171.267756</v>
      </c>
      <c r="G175" s="45">
        <v>6139.604868</v>
      </c>
      <c r="H175" s="45">
        <v>6098.936475</v>
      </c>
      <c r="I175" s="45">
        <v>6072.535589</v>
      </c>
      <c r="J175" s="45">
        <v>6046.015386</v>
      </c>
      <c r="K175" s="45">
        <v>6007.376923</v>
      </c>
      <c r="L175" s="45">
        <v>5993.587583</v>
      </c>
      <c r="M175" s="45">
        <v>5986.829783</v>
      </c>
      <c r="N175" s="45">
        <v>5940.041451</v>
      </c>
      <c r="O175" s="45">
        <v>5869.191003</v>
      </c>
      <c r="P175" s="45">
        <v>5836.030749</v>
      </c>
      <c r="Q175" s="45">
        <v>5842.392519</v>
      </c>
      <c r="R175" s="45">
        <v>5834.288126</v>
      </c>
      <c r="S175" s="45">
        <v>5801.090592</v>
      </c>
      <c r="T175" s="45">
        <v>5800.955548</v>
      </c>
      <c r="U175" s="45">
        <v>5746.970863</v>
      </c>
      <c r="V175" s="45">
        <v>5752.449713</v>
      </c>
      <c r="W175" s="45">
        <v>5749.658971</v>
      </c>
      <c r="X175" s="45">
        <v>5747.56</v>
      </c>
      <c r="Y175" s="45">
        <v>5717.96298</v>
      </c>
      <c r="Z175" s="45">
        <v>5697.760007</v>
      </c>
      <c r="AA175" s="45">
        <v>5681.829143</v>
      </c>
      <c r="AB175" s="45">
        <v>5596.698515</v>
      </c>
      <c r="AC175" s="45">
        <v>5526.466173</v>
      </c>
      <c r="AD175" s="45">
        <v>5557.377848</v>
      </c>
      <c r="AE175" s="45">
        <v>5591.82189</v>
      </c>
      <c r="AF175" s="45">
        <v>5598.438905</v>
      </c>
      <c r="AG175" s="45">
        <v>5557.204168</v>
      </c>
      <c r="AH175" s="45">
        <v>5385.098413</v>
      </c>
      <c r="AI175" s="45">
        <v>5219.617415</v>
      </c>
      <c r="AJ175" s="45">
        <v>5057.319058</v>
      </c>
      <c r="AK175" s="45">
        <v>4990.836458</v>
      </c>
      <c r="AL175" s="45">
        <v>4754.332634</v>
      </c>
      <c r="AM175" s="45">
        <v>4654.54588</v>
      </c>
      <c r="AN175" s="45">
        <v>4508.551695</v>
      </c>
      <c r="AO175" s="45">
        <v>4456.761821</v>
      </c>
      <c r="AP175" s="45">
        <v>4288.938108</v>
      </c>
      <c r="AQ175" s="45">
        <v>4105.151333</v>
      </c>
      <c r="AR175" s="45">
        <v>4021.907898</v>
      </c>
      <c r="AS175" s="45">
        <v>3946.530951</v>
      </c>
      <c r="AT175" s="45">
        <v>3999.132291</v>
      </c>
      <c r="AU175" s="45">
        <v>4038.550263</v>
      </c>
      <c r="AV175" s="45">
        <v>3934.260915</v>
      </c>
      <c r="AW175" s="45">
        <v>3814.591967</v>
      </c>
      <c r="AX175" s="45">
        <v>3941.185754</v>
      </c>
      <c r="AY175" s="45">
        <v>4154.131617</v>
      </c>
      <c r="AZ175" s="45">
        <v>4423.003179</v>
      </c>
      <c r="BA175" s="45">
        <v>4553.970968</v>
      </c>
      <c r="BB175" s="45">
        <v>4672.460527</v>
      </c>
      <c r="BC175" s="45">
        <v>4806.637351</v>
      </c>
      <c r="BD175" s="45">
        <v>4969.848369</v>
      </c>
      <c r="BE175" s="45">
        <v>4994.947183</v>
      </c>
      <c r="BF175" s="45">
        <v>4989.450502</v>
      </c>
      <c r="BG175" s="45">
        <v>5017.604578</v>
      </c>
      <c r="BH175" s="45">
        <v>5117.236803</v>
      </c>
      <c r="BI175" s="45">
        <v>5180.717094</v>
      </c>
      <c r="BJ175" s="45">
        <v>5138.593493</v>
      </c>
      <c r="BK175" s="45">
        <v>5062.976859</v>
      </c>
      <c r="BL175" s="45">
        <v>5043.513562</v>
      </c>
      <c r="BM175" s="45">
        <v>4969.862256</v>
      </c>
      <c r="BN175" s="45">
        <v>5135.858895</v>
      </c>
      <c r="BO175" s="45">
        <v>5269.483031</v>
      </c>
      <c r="BP175" s="45">
        <v>5337.1783</v>
      </c>
      <c r="BQ175" s="45">
        <v>5255.998889</v>
      </c>
      <c r="BR175" s="45">
        <v>5280.089551</v>
      </c>
      <c r="BS175" s="45">
        <v>5234.980178</v>
      </c>
      <c r="BT175" s="45">
        <v>5251.3164</v>
      </c>
      <c r="BU175" s="45">
        <v>5242.660924</v>
      </c>
      <c r="BV175" s="45">
        <v>5248.728482</v>
      </c>
      <c r="BW175" s="45">
        <v>5296.312534</v>
      </c>
      <c r="BX175" s="45">
        <v>5362.239679</v>
      </c>
      <c r="BY175" s="45">
        <v>5464.57405</v>
      </c>
      <c r="BZ175" s="45">
        <v>5615.604752</v>
      </c>
      <c r="CA175" s="45">
        <v>5797.499856</v>
      </c>
      <c r="CB175" s="45">
        <v>6061.623894</v>
      </c>
      <c r="CC175" s="45">
        <v>6139.428683</v>
      </c>
      <c r="CD175" s="45">
        <v>6206.777264</v>
      </c>
      <c r="CE175" s="45">
        <v>6258.108924</v>
      </c>
      <c r="CF175" s="45">
        <v>6311.315463</v>
      </c>
      <c r="CG175" s="45">
        <v>6338.594683</v>
      </c>
      <c r="CH175" s="45">
        <v>6377.673434</v>
      </c>
      <c r="CI175" s="45">
        <v>6376.257811</v>
      </c>
      <c r="CJ175" s="45">
        <v>6374.515928</v>
      </c>
      <c r="CK175" s="45">
        <v>6378.168617</v>
      </c>
      <c r="CL175" s="45">
        <v>6382.913347</v>
      </c>
      <c r="CM175" s="45">
        <v>6379.91711</v>
      </c>
      <c r="CN175" s="45">
        <v>6373.669166</v>
      </c>
      <c r="CO175" s="45">
        <v>6375.190267</v>
      </c>
      <c r="CP175" s="45">
        <v>6389.556497</v>
      </c>
      <c r="CQ175" s="45">
        <v>6403.039549</v>
      </c>
      <c r="CR175" s="45">
        <v>6409.619849</v>
      </c>
      <c r="CS175" s="45">
        <v>6437.609305</v>
      </c>
      <c r="CT175" s="45">
        <v>6458.360047</v>
      </c>
      <c r="CU175" s="45">
        <v>6457.532732</v>
      </c>
      <c r="CV175" s="45">
        <v>6458.427876</v>
      </c>
    </row>
    <row r="176" spans="1:100">
      <c r="A176" s="43">
        <v>46221</v>
      </c>
      <c r="B176" s="44" t="s">
        <v>32</v>
      </c>
      <c r="C176" s="44" t="s">
        <v>143</v>
      </c>
      <c r="D176" s="45">
        <v>4434.739682</v>
      </c>
      <c r="E176" s="45">
        <v>39.900322</v>
      </c>
      <c r="F176" s="45">
        <v>39.826664</v>
      </c>
      <c r="G176" s="45">
        <v>39.800176</v>
      </c>
      <c r="H176" s="45">
        <v>39.812794</v>
      </c>
      <c r="I176" s="45">
        <v>39.857438</v>
      </c>
      <c r="J176" s="45">
        <v>39.856283</v>
      </c>
      <c r="K176" s="45">
        <v>39.863536</v>
      </c>
      <c r="L176" s="45">
        <v>39.858472</v>
      </c>
      <c r="M176" s="45">
        <v>39.738282</v>
      </c>
      <c r="N176" s="45">
        <v>39.742648</v>
      </c>
      <c r="O176" s="45">
        <v>39.753916</v>
      </c>
      <c r="P176" s="45">
        <v>39.762693</v>
      </c>
      <c r="Q176" s="45">
        <v>39.781729</v>
      </c>
      <c r="R176" s="45">
        <v>39.783778</v>
      </c>
      <c r="S176" s="45">
        <v>39.791721</v>
      </c>
      <c r="T176" s="45">
        <v>39.79655</v>
      </c>
      <c r="U176" s="45">
        <v>39.819174</v>
      </c>
      <c r="V176" s="45">
        <v>39.860087</v>
      </c>
      <c r="W176" s="45">
        <v>39.81906</v>
      </c>
      <c r="X176" s="45">
        <v>39.857332</v>
      </c>
      <c r="Y176" s="45">
        <v>39.847918</v>
      </c>
      <c r="Z176" s="45">
        <v>39.810609</v>
      </c>
      <c r="AA176" s="45">
        <v>39.79758</v>
      </c>
      <c r="AB176" s="45">
        <v>39.806094</v>
      </c>
      <c r="AC176" s="45">
        <v>39.849761</v>
      </c>
      <c r="AD176" s="45">
        <v>39.824574</v>
      </c>
      <c r="AE176" s="45">
        <v>39.822486</v>
      </c>
      <c r="AF176" s="45">
        <v>39.808961</v>
      </c>
      <c r="AG176" s="45">
        <v>39.712808</v>
      </c>
      <c r="AH176" s="45">
        <v>39.658496</v>
      </c>
      <c r="AI176" s="45">
        <v>39.586272</v>
      </c>
      <c r="AJ176" s="45">
        <v>39.583718</v>
      </c>
      <c r="AK176" s="45">
        <v>39.546585</v>
      </c>
      <c r="AL176" s="45">
        <v>39.588935</v>
      </c>
      <c r="AM176" s="45">
        <v>39.47077</v>
      </c>
      <c r="AN176" s="45">
        <v>39.447547</v>
      </c>
      <c r="AO176" s="45">
        <v>39.438463</v>
      </c>
      <c r="AP176" s="45">
        <v>39.421801</v>
      </c>
      <c r="AQ176" s="45">
        <v>39.435645</v>
      </c>
      <c r="AR176" s="45">
        <v>39.603125</v>
      </c>
      <c r="AS176" s="45">
        <v>39.951417</v>
      </c>
      <c r="AT176" s="45">
        <v>40.154295</v>
      </c>
      <c r="AU176" s="45">
        <v>40.289607</v>
      </c>
      <c r="AV176" s="45">
        <v>40.804532</v>
      </c>
      <c r="AW176" s="45">
        <v>40.990769</v>
      </c>
      <c r="AX176" s="45">
        <v>41.074611</v>
      </c>
      <c r="AY176" s="45">
        <v>41.12097</v>
      </c>
      <c r="AZ176" s="45">
        <v>41.171461</v>
      </c>
      <c r="BA176" s="45">
        <v>41.310685</v>
      </c>
      <c r="BB176" s="45">
        <v>41.307194</v>
      </c>
      <c r="BC176" s="45">
        <v>41.482978</v>
      </c>
      <c r="BD176" s="45">
        <v>41.623632</v>
      </c>
      <c r="BE176" s="45">
        <v>40.489886</v>
      </c>
      <c r="BF176" s="45">
        <v>40.000603</v>
      </c>
      <c r="BG176" s="45">
        <v>40.337373</v>
      </c>
      <c r="BH176" s="45">
        <v>40.395924</v>
      </c>
      <c r="BI176" s="45">
        <v>40.432318</v>
      </c>
      <c r="BJ176" s="45">
        <v>40.323563</v>
      </c>
      <c r="BK176" s="45">
        <v>40.412845</v>
      </c>
      <c r="BL176" s="45">
        <v>42.092507</v>
      </c>
      <c r="BM176" s="45">
        <v>51.336767</v>
      </c>
      <c r="BN176" s="45">
        <v>51.37122</v>
      </c>
      <c r="BO176" s="45">
        <v>51.390143</v>
      </c>
      <c r="BP176" s="45">
        <v>51.224882</v>
      </c>
      <c r="BQ176" s="45">
        <v>51.309831</v>
      </c>
      <c r="BR176" s="45">
        <v>51.313121</v>
      </c>
      <c r="BS176" s="45">
        <v>51.380511</v>
      </c>
      <c r="BT176" s="45">
        <v>51.512481</v>
      </c>
      <c r="BU176" s="45">
        <v>51.538435</v>
      </c>
      <c r="BV176" s="45">
        <v>51.477668</v>
      </c>
      <c r="BW176" s="45">
        <v>51.758462</v>
      </c>
      <c r="BX176" s="45">
        <v>51.748828</v>
      </c>
      <c r="BY176" s="45">
        <v>51.847677</v>
      </c>
      <c r="BZ176" s="45">
        <v>51.806463</v>
      </c>
      <c r="CA176" s="45">
        <v>51.888415</v>
      </c>
      <c r="CB176" s="45">
        <v>54.436291</v>
      </c>
      <c r="CC176" s="45">
        <v>73.512177</v>
      </c>
      <c r="CD176" s="45">
        <v>74.330374</v>
      </c>
      <c r="CE176" s="45">
        <v>74.185724</v>
      </c>
      <c r="CF176" s="45">
        <v>74.177028</v>
      </c>
      <c r="CG176" s="45">
        <v>74.15363</v>
      </c>
      <c r="CH176" s="45">
        <v>74.008326</v>
      </c>
      <c r="CI176" s="45">
        <v>74.058094</v>
      </c>
      <c r="CJ176" s="45">
        <v>72.312623</v>
      </c>
      <c r="CK176" s="45">
        <v>52.369412</v>
      </c>
      <c r="CL176" s="45">
        <v>51.202754</v>
      </c>
      <c r="CM176" s="45">
        <v>51.040626</v>
      </c>
      <c r="CN176" s="45">
        <v>50.952243</v>
      </c>
      <c r="CO176" s="45">
        <v>50.878946</v>
      </c>
      <c r="CP176" s="45">
        <v>50.807457</v>
      </c>
      <c r="CQ176" s="45">
        <v>50.918096</v>
      </c>
      <c r="CR176" s="45">
        <v>50.759222</v>
      </c>
      <c r="CS176" s="45">
        <v>50.762894</v>
      </c>
      <c r="CT176" s="45">
        <v>50.628139</v>
      </c>
      <c r="CU176" s="45">
        <v>50.641649</v>
      </c>
      <c r="CV176" s="45">
        <v>50.5871</v>
      </c>
    </row>
    <row r="177" spans="1:100">
      <c r="A177" s="43">
        <v>46221</v>
      </c>
      <c r="B177" s="44" t="s">
        <v>33</v>
      </c>
      <c r="C177" s="44" t="s">
        <v>143</v>
      </c>
      <c r="D177" s="45">
        <v>119355.021369</v>
      </c>
      <c r="E177" s="45">
        <v>1243.81815</v>
      </c>
      <c r="F177" s="45">
        <v>1243.841451</v>
      </c>
      <c r="G177" s="45">
        <v>1243.781583</v>
      </c>
      <c r="H177" s="45">
        <v>1243.829166</v>
      </c>
      <c r="I177" s="45">
        <v>1243.837516</v>
      </c>
      <c r="J177" s="45">
        <v>1243.933672</v>
      </c>
      <c r="K177" s="45">
        <v>1244.027613</v>
      </c>
      <c r="L177" s="45">
        <v>1244.072573</v>
      </c>
      <c r="M177" s="45">
        <v>1243.867989</v>
      </c>
      <c r="N177" s="45">
        <v>1243.897901</v>
      </c>
      <c r="O177" s="45">
        <v>1244.191129</v>
      </c>
      <c r="P177" s="45">
        <v>1244.130883</v>
      </c>
      <c r="Q177" s="45">
        <v>1244.057047</v>
      </c>
      <c r="R177" s="45">
        <v>1244.16581</v>
      </c>
      <c r="S177" s="45">
        <v>1244.101678</v>
      </c>
      <c r="T177" s="45">
        <v>1244.011239</v>
      </c>
      <c r="U177" s="45">
        <v>1244.07434</v>
      </c>
      <c r="V177" s="45">
        <v>1244.391586</v>
      </c>
      <c r="W177" s="45">
        <v>1244.255311</v>
      </c>
      <c r="X177" s="45">
        <v>1244.286214</v>
      </c>
      <c r="Y177" s="45">
        <v>1244.333071</v>
      </c>
      <c r="Z177" s="45">
        <v>1244.325349</v>
      </c>
      <c r="AA177" s="45">
        <v>1244.421863</v>
      </c>
      <c r="AB177" s="45">
        <v>1244.511043</v>
      </c>
      <c r="AC177" s="45">
        <v>1244.559216</v>
      </c>
      <c r="AD177" s="45">
        <v>1244.473529</v>
      </c>
      <c r="AE177" s="45">
        <v>1244.508985</v>
      </c>
      <c r="AF177" s="45">
        <v>1244.582113</v>
      </c>
      <c r="AG177" s="45">
        <v>1244.470979</v>
      </c>
      <c r="AH177" s="45">
        <v>1244.642998</v>
      </c>
      <c r="AI177" s="45">
        <v>1244.667307</v>
      </c>
      <c r="AJ177" s="45">
        <v>1244.74608</v>
      </c>
      <c r="AK177" s="45">
        <v>1244.553074</v>
      </c>
      <c r="AL177" s="45">
        <v>1244.822565</v>
      </c>
      <c r="AM177" s="45">
        <v>1244.364648</v>
      </c>
      <c r="AN177" s="45">
        <v>1244.36259</v>
      </c>
      <c r="AO177" s="45">
        <v>1244.306014</v>
      </c>
      <c r="AP177" s="45">
        <v>1244.261871</v>
      </c>
      <c r="AQ177" s="45">
        <v>1244.420287</v>
      </c>
      <c r="AR177" s="45">
        <v>1244.482511</v>
      </c>
      <c r="AS177" s="45">
        <v>1244.561293</v>
      </c>
      <c r="AT177" s="45">
        <v>1244.759855</v>
      </c>
      <c r="AU177" s="45">
        <v>1244.183318</v>
      </c>
      <c r="AV177" s="45">
        <v>1244.430185</v>
      </c>
      <c r="AW177" s="45">
        <v>1244.246188</v>
      </c>
      <c r="AX177" s="45">
        <v>1244.626449</v>
      </c>
      <c r="AY177" s="45">
        <v>1244.543346</v>
      </c>
      <c r="AZ177" s="45">
        <v>1244.169184</v>
      </c>
      <c r="BA177" s="45">
        <v>1244.18596</v>
      </c>
      <c r="BB177" s="45">
        <v>1244.06529</v>
      </c>
      <c r="BC177" s="45">
        <v>1244.028165</v>
      </c>
      <c r="BD177" s="45">
        <v>1243.617614</v>
      </c>
      <c r="BE177" s="45">
        <v>1243.303979</v>
      </c>
      <c r="BF177" s="45">
        <v>1243.288765</v>
      </c>
      <c r="BG177" s="45">
        <v>1243.32691</v>
      </c>
      <c r="BH177" s="45">
        <v>1243.258015</v>
      </c>
      <c r="BI177" s="45">
        <v>1243.037641</v>
      </c>
      <c r="BJ177" s="45">
        <v>1242.49923</v>
      </c>
      <c r="BK177" s="45">
        <v>1242.512488</v>
      </c>
      <c r="BL177" s="45">
        <v>1242.020766</v>
      </c>
      <c r="BM177" s="45">
        <v>1242.215551</v>
      </c>
      <c r="BN177" s="45">
        <v>1242.281254</v>
      </c>
      <c r="BO177" s="45">
        <v>1242.297497</v>
      </c>
      <c r="BP177" s="45">
        <v>1241.875255</v>
      </c>
      <c r="BQ177" s="45">
        <v>1242.208822</v>
      </c>
      <c r="BR177" s="45">
        <v>1241.924921</v>
      </c>
      <c r="BS177" s="45">
        <v>1241.706822</v>
      </c>
      <c r="BT177" s="45">
        <v>1241.661076</v>
      </c>
      <c r="BU177" s="45">
        <v>1241.497898</v>
      </c>
      <c r="BV177" s="45">
        <v>1241.698096</v>
      </c>
      <c r="BW177" s="45">
        <v>1241.543283</v>
      </c>
      <c r="BX177" s="45">
        <v>1241.532665</v>
      </c>
      <c r="BY177" s="45">
        <v>1241.63567</v>
      </c>
      <c r="BZ177" s="45">
        <v>1241.578069</v>
      </c>
      <c r="CA177" s="45">
        <v>1241.729572</v>
      </c>
      <c r="CB177" s="45">
        <v>1241.779161</v>
      </c>
      <c r="CC177" s="45">
        <v>1241.522763</v>
      </c>
      <c r="CD177" s="45">
        <v>1241.748285</v>
      </c>
      <c r="CE177" s="45">
        <v>1241.564274</v>
      </c>
      <c r="CF177" s="45">
        <v>1241.7288</v>
      </c>
      <c r="CG177" s="45">
        <v>1241.734734</v>
      </c>
      <c r="CH177" s="45">
        <v>1241.682415</v>
      </c>
      <c r="CI177" s="45">
        <v>1241.72496</v>
      </c>
      <c r="CJ177" s="45">
        <v>1241.75962</v>
      </c>
      <c r="CK177" s="45">
        <v>1241.738965</v>
      </c>
      <c r="CL177" s="45">
        <v>1241.902332</v>
      </c>
      <c r="CM177" s="45">
        <v>1241.977654</v>
      </c>
      <c r="CN177" s="45">
        <v>1241.946642</v>
      </c>
      <c r="CO177" s="45">
        <v>1242.105935</v>
      </c>
      <c r="CP177" s="45">
        <v>1242.179522</v>
      </c>
      <c r="CQ177" s="45">
        <v>1242.546781</v>
      </c>
      <c r="CR177" s="45">
        <v>1242.465759</v>
      </c>
      <c r="CS177" s="45">
        <v>1242.720202</v>
      </c>
      <c r="CT177" s="45">
        <v>1242.428555</v>
      </c>
      <c r="CU177" s="45">
        <v>1242.676026</v>
      </c>
      <c r="CV177" s="45">
        <v>1242.647948</v>
      </c>
    </row>
    <row r="178" spans="1:100">
      <c r="A178" s="43">
        <v>46221</v>
      </c>
      <c r="B178" s="44" t="s">
        <v>34</v>
      </c>
      <c r="C178" s="44" t="s">
        <v>143</v>
      </c>
      <c r="D178" s="45">
        <v>24879.548024</v>
      </c>
      <c r="E178" s="45">
        <v>150.70192</v>
      </c>
      <c r="F178" s="45">
        <v>127.29301</v>
      </c>
      <c r="G178" s="45">
        <v>42.470696</v>
      </c>
      <c r="H178" s="45">
        <v>16.248806</v>
      </c>
      <c r="I178" s="45">
        <v>19.439453</v>
      </c>
      <c r="J178" s="45">
        <v>11.125986</v>
      </c>
      <c r="K178" s="45">
        <v>8.363917</v>
      </c>
      <c r="L178" s="45">
        <v>8.420321</v>
      </c>
      <c r="M178" s="45">
        <v>17.560199</v>
      </c>
      <c r="N178" s="45">
        <v>3.334078</v>
      </c>
      <c r="O178" s="45">
        <v>8.443579</v>
      </c>
      <c r="P178" s="45">
        <v>3.074993</v>
      </c>
      <c r="Q178" s="45">
        <v>11.928545</v>
      </c>
      <c r="R178" s="45">
        <v>4.005694</v>
      </c>
      <c r="S178" s="45">
        <v>12.418657</v>
      </c>
      <c r="T178" s="45">
        <v>1.648924</v>
      </c>
      <c r="U178" s="45">
        <v>16.661444</v>
      </c>
      <c r="V178" s="45">
        <v>21.567297</v>
      </c>
      <c r="W178" s="45">
        <v>33.700264</v>
      </c>
      <c r="X178" s="45">
        <v>13.834837</v>
      </c>
      <c r="Y178" s="45">
        <v>21.397625</v>
      </c>
      <c r="Z178" s="45">
        <v>25.226631</v>
      </c>
      <c r="AA178" s="45">
        <v>20.723378</v>
      </c>
      <c r="AB178" s="45">
        <v>35.447576</v>
      </c>
      <c r="AC178" s="45">
        <v>129.20073</v>
      </c>
      <c r="AD178" s="45">
        <v>133.195983</v>
      </c>
      <c r="AE178" s="45">
        <v>116.015509</v>
      </c>
      <c r="AF178" s="45">
        <v>100.480049</v>
      </c>
      <c r="AG178" s="45">
        <v>27.996936</v>
      </c>
      <c r="AH178" s="45">
        <v>36.113282</v>
      </c>
      <c r="AI178" s="45">
        <v>35.793316</v>
      </c>
      <c r="AJ178" s="45">
        <v>32.464411</v>
      </c>
      <c r="AK178" s="45">
        <v>17.339188</v>
      </c>
      <c r="AL178" s="45">
        <v>24.142228</v>
      </c>
      <c r="AM178" s="45">
        <v>16.449978</v>
      </c>
      <c r="AN178" s="45">
        <v>18.486324</v>
      </c>
      <c r="AO178" s="45">
        <v>16.467403</v>
      </c>
      <c r="AP178" s="45">
        <v>16.873101</v>
      </c>
      <c r="AQ178" s="45">
        <v>12.75664</v>
      </c>
      <c r="AR178" s="45">
        <v>14.468684</v>
      </c>
      <c r="AS178" s="45">
        <v>21.906285</v>
      </c>
      <c r="AT178" s="45">
        <v>26.736091</v>
      </c>
      <c r="AU178" s="45">
        <v>1.396101</v>
      </c>
      <c r="AV178" s="45">
        <v>17.539953</v>
      </c>
      <c r="AW178" s="45">
        <v>2.243378</v>
      </c>
      <c r="AX178" s="45">
        <v>17.969022</v>
      </c>
      <c r="AY178" s="45">
        <v>26.8148</v>
      </c>
      <c r="AZ178" s="45">
        <v>5.753632</v>
      </c>
      <c r="BA178" s="45">
        <v>31.129427</v>
      </c>
      <c r="BB178" s="45">
        <v>13.287093</v>
      </c>
      <c r="BC178" s="45">
        <v>52.369062</v>
      </c>
      <c r="BD178" s="45">
        <v>12.785876</v>
      </c>
      <c r="BE178" s="45">
        <v>30.406609</v>
      </c>
      <c r="BF178" s="45">
        <v>6.138519</v>
      </c>
      <c r="BG178" s="45">
        <v>73.654689</v>
      </c>
      <c r="BH178" s="45">
        <v>21.391196</v>
      </c>
      <c r="BI178" s="45">
        <v>43.125162</v>
      </c>
      <c r="BJ178" s="45">
        <v>15.141724</v>
      </c>
      <c r="BK178" s="45">
        <v>37.068642</v>
      </c>
      <c r="BL178" s="45">
        <v>15.100137</v>
      </c>
      <c r="BM178" s="45">
        <v>66.067881</v>
      </c>
      <c r="BN178" s="45">
        <v>63.703177</v>
      </c>
      <c r="BO178" s="45">
        <v>83.043852</v>
      </c>
      <c r="BP178" s="45">
        <v>8.659665</v>
      </c>
      <c r="BQ178" s="45">
        <v>18.934136</v>
      </c>
      <c r="BR178" s="45">
        <v>11.447287</v>
      </c>
      <c r="BS178" s="45">
        <v>11.650028</v>
      </c>
      <c r="BT178" s="45">
        <v>24.67496</v>
      </c>
      <c r="BU178" s="45">
        <v>55.89903</v>
      </c>
      <c r="BV178" s="45">
        <v>6.252115</v>
      </c>
      <c r="BW178" s="45">
        <v>47.642137</v>
      </c>
      <c r="BX178" s="45">
        <v>13.670582</v>
      </c>
      <c r="BY178" s="45">
        <v>113.500237</v>
      </c>
      <c r="BZ178" s="45">
        <v>73.352451</v>
      </c>
      <c r="CA178" s="45">
        <v>156.410069</v>
      </c>
      <c r="CB178" s="45">
        <v>184.419313</v>
      </c>
      <c r="CC178" s="45">
        <v>326.620667</v>
      </c>
      <c r="CD178" s="45">
        <v>624.00248</v>
      </c>
      <c r="CE178" s="45">
        <v>812.627156</v>
      </c>
      <c r="CF178" s="45">
        <v>1059.724724</v>
      </c>
      <c r="CG178" s="45">
        <v>1368.918864</v>
      </c>
      <c r="CH178" s="45">
        <v>1654.489896</v>
      </c>
      <c r="CI178" s="45">
        <v>1784.184783</v>
      </c>
      <c r="CJ178" s="45">
        <v>1823.706794</v>
      </c>
      <c r="CK178" s="45">
        <v>1701.710363</v>
      </c>
      <c r="CL178" s="45">
        <v>1564.474115</v>
      </c>
      <c r="CM178" s="45">
        <v>1464.714006</v>
      </c>
      <c r="CN178" s="45">
        <v>1393.906059</v>
      </c>
      <c r="CO178" s="45">
        <v>1345.091074</v>
      </c>
      <c r="CP178" s="45">
        <v>1204.324952</v>
      </c>
      <c r="CQ178" s="45">
        <v>1020.974559</v>
      </c>
      <c r="CR178" s="45">
        <v>898.107168</v>
      </c>
      <c r="CS178" s="45">
        <v>682.927478</v>
      </c>
      <c r="CT178" s="45">
        <v>528.186575</v>
      </c>
      <c r="CU178" s="45">
        <v>413.431447</v>
      </c>
      <c r="CV178" s="45">
        <v>412.858955</v>
      </c>
    </row>
    <row r="179" spans="1:100">
      <c r="A179" s="43">
        <v>46221</v>
      </c>
      <c r="B179" s="44" t="s">
        <v>35</v>
      </c>
      <c r="C179" s="44" t="s">
        <v>143</v>
      </c>
      <c r="D179" s="45">
        <v>311778.927508</v>
      </c>
      <c r="E179" s="45">
        <v>0.085162</v>
      </c>
      <c r="F179" s="45">
        <v>0.087431</v>
      </c>
      <c r="G179" s="45">
        <v>0.08825</v>
      </c>
      <c r="H179" s="45">
        <v>0.085539</v>
      </c>
      <c r="I179" s="45">
        <v>0.085573</v>
      </c>
      <c r="J179" s="45">
        <v>0.087628</v>
      </c>
      <c r="K179" s="45">
        <v>0.139178</v>
      </c>
      <c r="L179" s="45">
        <v>0.150301</v>
      </c>
      <c r="M179" s="45">
        <v>0.141993</v>
      </c>
      <c r="N179" s="45">
        <v>0.129972</v>
      </c>
      <c r="O179" s="45">
        <v>0.130554</v>
      </c>
      <c r="P179" s="45">
        <v>0.12683</v>
      </c>
      <c r="Q179" s="45">
        <v>0.120094</v>
      </c>
      <c r="R179" s="45">
        <v>0.11196</v>
      </c>
      <c r="S179" s="45">
        <v>0.100987</v>
      </c>
      <c r="T179" s="45">
        <v>0.086883</v>
      </c>
      <c r="U179" s="45">
        <v>0.032414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0.007405</v>
      </c>
      <c r="AE179" s="45">
        <v>3.661766</v>
      </c>
      <c r="AF179" s="45">
        <v>56.186664</v>
      </c>
      <c r="AG179" s="45">
        <v>256.248379</v>
      </c>
      <c r="AH179" s="45">
        <v>671.605772</v>
      </c>
      <c r="AI179" s="45">
        <v>1303.407567</v>
      </c>
      <c r="AJ179" s="45">
        <v>2026.494896</v>
      </c>
      <c r="AK179" s="45">
        <v>2838.959622</v>
      </c>
      <c r="AL179" s="45">
        <v>3533.783918</v>
      </c>
      <c r="AM179" s="45">
        <v>4179.497809</v>
      </c>
      <c r="AN179" s="45">
        <v>4675.293911</v>
      </c>
      <c r="AO179" s="45">
        <v>5182.505304</v>
      </c>
      <c r="AP179" s="45">
        <v>5627.972275</v>
      </c>
      <c r="AQ179" s="45">
        <v>6100.629405</v>
      </c>
      <c r="AR179" s="45">
        <v>6454.625319</v>
      </c>
      <c r="AS179" s="45">
        <v>6850.102017</v>
      </c>
      <c r="AT179" s="45">
        <v>7076.900025</v>
      </c>
      <c r="AU179" s="45">
        <v>7400.137709</v>
      </c>
      <c r="AV179" s="45">
        <v>7509.455863</v>
      </c>
      <c r="AW179" s="45">
        <v>7635.406881</v>
      </c>
      <c r="AX179" s="45">
        <v>7751.760577</v>
      </c>
      <c r="AY179" s="45">
        <v>7727.821566</v>
      </c>
      <c r="AZ179" s="45">
        <v>7739.040077</v>
      </c>
      <c r="BA179" s="45">
        <v>7754.329545</v>
      </c>
      <c r="BB179" s="45">
        <v>7836.568809</v>
      </c>
      <c r="BC179" s="45">
        <v>7834.30613</v>
      </c>
      <c r="BD179" s="45">
        <v>7845.182452</v>
      </c>
      <c r="BE179" s="45">
        <v>7832.783442</v>
      </c>
      <c r="BF179" s="45">
        <v>7948.116436</v>
      </c>
      <c r="BG179" s="45">
        <v>7858.291924</v>
      </c>
      <c r="BH179" s="45">
        <v>7886.71952</v>
      </c>
      <c r="BI179" s="45">
        <v>7825.944503</v>
      </c>
      <c r="BJ179" s="45">
        <v>8019.741004</v>
      </c>
      <c r="BK179" s="45">
        <v>8132.00028</v>
      </c>
      <c r="BL179" s="45">
        <v>8269.097022</v>
      </c>
      <c r="BM179" s="45">
        <v>8221.31065</v>
      </c>
      <c r="BN179" s="45">
        <v>8008.376148</v>
      </c>
      <c r="BO179" s="45">
        <v>7765.554634</v>
      </c>
      <c r="BP179" s="45">
        <v>7738.237089</v>
      </c>
      <c r="BQ179" s="45">
        <v>7672.233747</v>
      </c>
      <c r="BR179" s="45">
        <v>7477.065951</v>
      </c>
      <c r="BS179" s="45">
        <v>7387.332998</v>
      </c>
      <c r="BT179" s="45">
        <v>7164.414212</v>
      </c>
      <c r="BU179" s="45">
        <v>6840.42719</v>
      </c>
      <c r="BV179" s="45">
        <v>6689.015119</v>
      </c>
      <c r="BW179" s="45">
        <v>6275.6241</v>
      </c>
      <c r="BX179" s="45">
        <v>5976.56806</v>
      </c>
      <c r="BY179" s="45">
        <v>5518.013765</v>
      </c>
      <c r="BZ179" s="45">
        <v>5104.783721</v>
      </c>
      <c r="CA179" s="45">
        <v>4412.122875</v>
      </c>
      <c r="CB179" s="45">
        <v>3700.426398</v>
      </c>
      <c r="CC179" s="45">
        <v>3038.349564</v>
      </c>
      <c r="CD179" s="45">
        <v>2175.012778</v>
      </c>
      <c r="CE179" s="45">
        <v>1491.864018</v>
      </c>
      <c r="CF179" s="45">
        <v>890.822814</v>
      </c>
      <c r="CG179" s="45">
        <v>420.518001</v>
      </c>
      <c r="CH179" s="45">
        <v>128.696738</v>
      </c>
      <c r="CI179" s="45">
        <v>31.090053</v>
      </c>
      <c r="CJ179" s="45">
        <v>4.657941</v>
      </c>
      <c r="CK179" s="45">
        <v>0.000831</v>
      </c>
      <c r="CL179" s="45">
        <v>0.003901</v>
      </c>
      <c r="CM179" s="45">
        <v>0.006922</v>
      </c>
      <c r="CN179" s="45">
        <v>0.005886</v>
      </c>
      <c r="CO179" s="45">
        <v>0.005043</v>
      </c>
      <c r="CP179" s="45">
        <v>0</v>
      </c>
      <c r="CQ179" s="45">
        <v>0</v>
      </c>
      <c r="CR179" s="45">
        <v>0</v>
      </c>
      <c r="CS179" s="45">
        <v>0.003745</v>
      </c>
      <c r="CT179" s="45">
        <v>0.001685</v>
      </c>
      <c r="CU179" s="45">
        <v>0.003495</v>
      </c>
      <c r="CV179" s="45">
        <v>0.000894</v>
      </c>
    </row>
    <row r="180" spans="1:100">
      <c r="A180" s="43">
        <v>46221</v>
      </c>
      <c r="B180" s="44" t="s">
        <v>36</v>
      </c>
      <c r="C180" s="44" t="s">
        <v>143</v>
      </c>
      <c r="D180" s="45">
        <v>-32796.234696</v>
      </c>
      <c r="E180" s="45">
        <v>-81.589346</v>
      </c>
      <c r="F180" s="45">
        <v>-68.291774</v>
      </c>
      <c r="G180" s="45">
        <v>-119.947525</v>
      </c>
      <c r="H180" s="45">
        <v>-157.675151</v>
      </c>
      <c r="I180" s="45">
        <v>-135.903221</v>
      </c>
      <c r="J180" s="45">
        <v>-132.619358</v>
      </c>
      <c r="K180" s="45">
        <v>-94.607947</v>
      </c>
      <c r="L180" s="45">
        <v>-120.361618</v>
      </c>
      <c r="M180" s="45">
        <v>-171.452701</v>
      </c>
      <c r="N180" s="45">
        <v>-242.103588</v>
      </c>
      <c r="O180" s="45">
        <v>-191.527385</v>
      </c>
      <c r="P180" s="45">
        <v>-73.471248</v>
      </c>
      <c r="Q180" s="45">
        <v>-125.527726</v>
      </c>
      <c r="R180" s="45">
        <v>-137.486656</v>
      </c>
      <c r="S180" s="45">
        <v>-115.925288</v>
      </c>
      <c r="T180" s="45">
        <v>-105.84317</v>
      </c>
      <c r="U180" s="45">
        <v>-66.328638</v>
      </c>
      <c r="V180" s="45">
        <v>-27.174226</v>
      </c>
      <c r="W180" s="45">
        <v>-44.888911</v>
      </c>
      <c r="X180" s="45">
        <v>-50.545883</v>
      </c>
      <c r="Y180" s="45">
        <v>-56.346474</v>
      </c>
      <c r="Z180" s="45">
        <v>-57.42924</v>
      </c>
      <c r="AA180" s="45">
        <v>-104.119828</v>
      </c>
      <c r="AB180" s="45">
        <v>-77.185241</v>
      </c>
      <c r="AC180" s="45">
        <v>-34.513905</v>
      </c>
      <c r="AD180" s="45">
        <v>-19.349302</v>
      </c>
      <c r="AE180" s="45">
        <v>-33.378237</v>
      </c>
      <c r="AF180" s="45">
        <v>-27.883677</v>
      </c>
      <c r="AG180" s="45">
        <v>-52.304701</v>
      </c>
      <c r="AH180" s="45">
        <v>-79.537807</v>
      </c>
      <c r="AI180" s="45">
        <v>-294.033792</v>
      </c>
      <c r="AJ180" s="45">
        <v>-483.672185</v>
      </c>
      <c r="AK180" s="45">
        <v>-712.703956</v>
      </c>
      <c r="AL180" s="45">
        <v>-860.773177</v>
      </c>
      <c r="AM180" s="45">
        <v>-1188.338211</v>
      </c>
      <c r="AN180" s="45">
        <v>-1514.221868</v>
      </c>
      <c r="AO180" s="45">
        <v>-1913.422885</v>
      </c>
      <c r="AP180" s="45">
        <v>-2173.706023</v>
      </c>
      <c r="AQ180" s="45">
        <v>-2303.562445</v>
      </c>
      <c r="AR180" s="45">
        <v>-2274.598869</v>
      </c>
      <c r="AS180" s="45">
        <v>-2201.360701</v>
      </c>
      <c r="AT180" s="45">
        <v>-2001.524439</v>
      </c>
      <c r="AU180" s="45">
        <v>-1914.113373</v>
      </c>
      <c r="AV180" s="45">
        <v>-1526.421826</v>
      </c>
      <c r="AW180" s="45">
        <v>-1040.530849</v>
      </c>
      <c r="AX180" s="45">
        <v>-876.340285</v>
      </c>
      <c r="AY180" s="45">
        <v>-744.013881</v>
      </c>
      <c r="AZ180" s="45">
        <v>-616.213193</v>
      </c>
      <c r="BA180" s="45">
        <v>-433.619835</v>
      </c>
      <c r="BB180" s="45">
        <v>-368.042897</v>
      </c>
      <c r="BC180" s="45">
        <v>-396.310823</v>
      </c>
      <c r="BD180" s="45">
        <v>-334.163019</v>
      </c>
      <c r="BE180" s="45">
        <v>-221.090522</v>
      </c>
      <c r="BF180" s="45">
        <v>-223.228357</v>
      </c>
      <c r="BG180" s="45">
        <v>-185.581111</v>
      </c>
      <c r="BH180" s="45">
        <v>-210.977762</v>
      </c>
      <c r="BI180" s="45">
        <v>-157.810979</v>
      </c>
      <c r="BJ180" s="45">
        <v>-243.762612</v>
      </c>
      <c r="BK180" s="45">
        <v>-140.592205</v>
      </c>
      <c r="BL180" s="45">
        <v>-215.965553</v>
      </c>
      <c r="BM180" s="45">
        <v>-118.16536</v>
      </c>
      <c r="BN180" s="45">
        <v>-101.663017</v>
      </c>
      <c r="BO180" s="45">
        <v>-87.749585</v>
      </c>
      <c r="BP180" s="45">
        <v>-156.191362</v>
      </c>
      <c r="BQ180" s="45">
        <v>-131.114742</v>
      </c>
      <c r="BR180" s="45">
        <v>-121.260186</v>
      </c>
      <c r="BS180" s="45">
        <v>-166.109426</v>
      </c>
      <c r="BT180" s="45">
        <v>-172.924462</v>
      </c>
      <c r="BU180" s="45">
        <v>-142.346567</v>
      </c>
      <c r="BV180" s="45">
        <v>-144.422302</v>
      </c>
      <c r="BW180" s="45">
        <v>-92.250017</v>
      </c>
      <c r="BX180" s="45">
        <v>-125.390353</v>
      </c>
      <c r="BY180" s="45">
        <v>-80.669491</v>
      </c>
      <c r="BZ180" s="45">
        <v>-94.442463</v>
      </c>
      <c r="CA180" s="45">
        <v>-66.355788</v>
      </c>
      <c r="CB180" s="45">
        <v>-43.948974</v>
      </c>
      <c r="CC180" s="45">
        <v>-28.261491</v>
      </c>
      <c r="CD180" s="45">
        <v>-13.99576</v>
      </c>
      <c r="CE180" s="45">
        <v>-11.995284</v>
      </c>
      <c r="CF180" s="45">
        <v>-12.366517</v>
      </c>
      <c r="CG180" s="45">
        <v>-17.668741</v>
      </c>
      <c r="CH180" s="45">
        <v>-17.068763</v>
      </c>
      <c r="CI180" s="45">
        <v>-14.172624</v>
      </c>
      <c r="CJ180" s="45">
        <v>-21.588836</v>
      </c>
      <c r="CK180" s="45">
        <v>-8.057976</v>
      </c>
      <c r="CL180" s="45">
        <v>-15.919634</v>
      </c>
      <c r="CM180" s="45">
        <v>-17.820421</v>
      </c>
      <c r="CN180" s="45">
        <v>-20.46327</v>
      </c>
      <c r="CO180" s="45">
        <v>-14.166984</v>
      </c>
      <c r="CP180" s="45">
        <v>-12.717792</v>
      </c>
      <c r="CQ180" s="45">
        <v>-7.958993</v>
      </c>
      <c r="CR180" s="45">
        <v>-20.834628</v>
      </c>
      <c r="CS180" s="45">
        <v>-10.419436</v>
      </c>
      <c r="CT180" s="45">
        <v>-42.565586</v>
      </c>
      <c r="CU180" s="45">
        <v>-27.209041</v>
      </c>
      <c r="CV180" s="45">
        <v>-39.96142</v>
      </c>
    </row>
    <row r="181" spans="1:100">
      <c r="A181" s="43">
        <v>46221</v>
      </c>
      <c r="B181" s="44" t="s">
        <v>37</v>
      </c>
      <c r="C181" s="44" t="s">
        <v>143</v>
      </c>
      <c r="D181" s="45">
        <v>384183.045143</v>
      </c>
      <c r="E181" s="45">
        <v>4048.606484</v>
      </c>
      <c r="F181" s="45">
        <v>4045.819012</v>
      </c>
      <c r="G181" s="45">
        <v>4104.947189</v>
      </c>
      <c r="H181" s="45">
        <v>4175.978826</v>
      </c>
      <c r="I181" s="45">
        <v>4223.181601</v>
      </c>
      <c r="J181" s="45">
        <v>4244.064466</v>
      </c>
      <c r="K181" s="45">
        <v>4271.071843</v>
      </c>
      <c r="L181" s="45">
        <v>4292.228869</v>
      </c>
      <c r="M181" s="45">
        <v>4302.806476</v>
      </c>
      <c r="N181" s="45">
        <v>4372.087493</v>
      </c>
      <c r="O181" s="45">
        <v>4447.246497</v>
      </c>
      <c r="P181" s="45">
        <v>4447.796923</v>
      </c>
      <c r="Q181" s="45">
        <v>4450.310631</v>
      </c>
      <c r="R181" s="45">
        <v>4437.764908</v>
      </c>
      <c r="S181" s="45">
        <v>4393.020245</v>
      </c>
      <c r="T181" s="45">
        <v>4351.455354</v>
      </c>
      <c r="U181" s="45">
        <v>4302.271269</v>
      </c>
      <c r="V181" s="45">
        <v>4231.4852</v>
      </c>
      <c r="W181" s="45">
        <v>4180.880391</v>
      </c>
      <c r="X181" s="45">
        <v>4200.59608</v>
      </c>
      <c r="Y181" s="45">
        <v>4254.565766</v>
      </c>
      <c r="Z181" s="45">
        <v>4266.987167</v>
      </c>
      <c r="AA181" s="45">
        <v>4316.463647</v>
      </c>
      <c r="AB181" s="45">
        <v>4379.880804</v>
      </c>
      <c r="AC181" s="45">
        <v>4345.485273</v>
      </c>
      <c r="AD181" s="45">
        <v>4261.835001</v>
      </c>
      <c r="AE181" s="45">
        <v>4179.123495</v>
      </c>
      <c r="AF181" s="45">
        <v>4065.376208</v>
      </c>
      <c r="AG181" s="45">
        <v>3984.240217</v>
      </c>
      <c r="AH181" s="45">
        <v>3881.524421</v>
      </c>
      <c r="AI181" s="45">
        <v>3735.666071</v>
      </c>
      <c r="AJ181" s="45">
        <v>3556.053019</v>
      </c>
      <c r="AK181" s="45">
        <v>3392.864739</v>
      </c>
      <c r="AL181" s="45">
        <v>3373.865435</v>
      </c>
      <c r="AM181" s="45">
        <v>3458.181958</v>
      </c>
      <c r="AN181" s="45">
        <v>3689.08865</v>
      </c>
      <c r="AO181" s="45">
        <v>3996.11151</v>
      </c>
      <c r="AP181" s="45">
        <v>4296.208123</v>
      </c>
      <c r="AQ181" s="45">
        <v>4480.161882</v>
      </c>
      <c r="AR181" s="45">
        <v>4500.986902</v>
      </c>
      <c r="AS181" s="45">
        <v>4409.015227</v>
      </c>
      <c r="AT181" s="45">
        <v>4239.430231</v>
      </c>
      <c r="AU181" s="45">
        <v>4087.385038</v>
      </c>
      <c r="AV181" s="45">
        <v>3930.249873</v>
      </c>
      <c r="AW181" s="45">
        <v>3740.802955</v>
      </c>
      <c r="AX181" s="45">
        <v>3585.805498</v>
      </c>
      <c r="AY181" s="45">
        <v>3425.96731</v>
      </c>
      <c r="AZ181" s="45">
        <v>3272.76447</v>
      </c>
      <c r="BA181" s="45">
        <v>3148.683011</v>
      </c>
      <c r="BB181" s="45">
        <v>3064.979528</v>
      </c>
      <c r="BC181" s="45">
        <v>3029.818472</v>
      </c>
      <c r="BD181" s="45">
        <v>3010.988604</v>
      </c>
      <c r="BE181" s="45">
        <v>2994.704451</v>
      </c>
      <c r="BF181" s="45">
        <v>2988.061915</v>
      </c>
      <c r="BG181" s="45">
        <v>2993.789961</v>
      </c>
      <c r="BH181" s="45">
        <v>3010.913775</v>
      </c>
      <c r="BI181" s="45">
        <v>3019.185572</v>
      </c>
      <c r="BJ181" s="45">
        <v>3107.937967</v>
      </c>
      <c r="BK181" s="45">
        <v>3093.141162</v>
      </c>
      <c r="BL181" s="45">
        <v>3168.218218</v>
      </c>
      <c r="BM181" s="45">
        <v>3236.097629</v>
      </c>
      <c r="BN181" s="45">
        <v>3280.21852</v>
      </c>
      <c r="BO181" s="45">
        <v>3360.08998</v>
      </c>
      <c r="BP181" s="45">
        <v>3473.0396</v>
      </c>
      <c r="BQ181" s="45">
        <v>3567.805717</v>
      </c>
      <c r="BR181" s="45">
        <v>3697.86834</v>
      </c>
      <c r="BS181" s="45">
        <v>3947.162207</v>
      </c>
      <c r="BT181" s="45">
        <v>4190.94031</v>
      </c>
      <c r="BU181" s="45">
        <v>4365.125979</v>
      </c>
      <c r="BV181" s="45">
        <v>4535.935828</v>
      </c>
      <c r="BW181" s="45">
        <v>4697.588472</v>
      </c>
      <c r="BX181" s="45">
        <v>4838.011113</v>
      </c>
      <c r="BY181" s="45">
        <v>4935.26998</v>
      </c>
      <c r="BZ181" s="45">
        <v>5107.124881</v>
      </c>
      <c r="CA181" s="45">
        <v>5196.02766</v>
      </c>
      <c r="CB181" s="45">
        <v>5164.327807</v>
      </c>
      <c r="CC181" s="45">
        <v>5117.802714</v>
      </c>
      <c r="CD181" s="45">
        <v>5068.663919</v>
      </c>
      <c r="CE181" s="45">
        <v>5098.501073</v>
      </c>
      <c r="CF181" s="45">
        <v>5041.043519</v>
      </c>
      <c r="CG181" s="45">
        <v>4883.110718</v>
      </c>
      <c r="CH181" s="45">
        <v>4630.338067</v>
      </c>
      <c r="CI181" s="45">
        <v>4434.359161</v>
      </c>
      <c r="CJ181" s="45">
        <v>4316.918258</v>
      </c>
      <c r="CK181" s="45">
        <v>4242.005309</v>
      </c>
      <c r="CL181" s="45">
        <v>4208.876636</v>
      </c>
      <c r="CM181" s="45">
        <v>4109.319627</v>
      </c>
      <c r="CN181" s="45">
        <v>3961.82815</v>
      </c>
      <c r="CO181" s="45">
        <v>3781.095934</v>
      </c>
      <c r="CP181" s="45">
        <v>3710.83303</v>
      </c>
      <c r="CQ181" s="45">
        <v>3659.357483</v>
      </c>
      <c r="CR181" s="45">
        <v>3557.215059</v>
      </c>
      <c r="CS181" s="45">
        <v>3560.846694</v>
      </c>
      <c r="CT181" s="45">
        <v>3463.920265</v>
      </c>
      <c r="CU181" s="45">
        <v>3323.392107</v>
      </c>
      <c r="CV181" s="45">
        <v>3160.850115</v>
      </c>
    </row>
    <row r="182" spans="1:100">
      <c r="A182" s="43">
        <v>46222</v>
      </c>
      <c r="B182" s="44" t="s">
        <v>28</v>
      </c>
      <c r="C182" s="44" t="s">
        <v>143</v>
      </c>
      <c r="D182" s="45">
        <v>1674.219445</v>
      </c>
      <c r="E182" s="45">
        <v>15.355743</v>
      </c>
      <c r="F182" s="45">
        <v>15.720834</v>
      </c>
      <c r="G182" s="45">
        <v>15.320016</v>
      </c>
      <c r="H182" s="45">
        <v>15.315503</v>
      </c>
      <c r="I182" s="45">
        <v>15.340877</v>
      </c>
      <c r="J182" s="45">
        <v>16.459092</v>
      </c>
      <c r="K182" s="45">
        <v>19.077579</v>
      </c>
      <c r="L182" s="45">
        <v>17.711033</v>
      </c>
      <c r="M182" s="45">
        <v>17.152061</v>
      </c>
      <c r="N182" s="45">
        <v>15.992437</v>
      </c>
      <c r="O182" s="45">
        <v>15.343045</v>
      </c>
      <c r="P182" s="45">
        <v>15.358556</v>
      </c>
      <c r="Q182" s="45">
        <v>15.363169</v>
      </c>
      <c r="R182" s="45">
        <v>15.342084</v>
      </c>
      <c r="S182" s="45">
        <v>15.34236</v>
      </c>
      <c r="T182" s="45">
        <v>15.346038</v>
      </c>
      <c r="U182" s="45">
        <v>15.351367</v>
      </c>
      <c r="V182" s="45">
        <v>15.357724</v>
      </c>
      <c r="W182" s="45">
        <v>15.362354</v>
      </c>
      <c r="X182" s="45">
        <v>15.3434</v>
      </c>
      <c r="Y182" s="45">
        <v>15.349485</v>
      </c>
      <c r="Z182" s="45">
        <v>15.365291</v>
      </c>
      <c r="AA182" s="45">
        <v>15.366545</v>
      </c>
      <c r="AB182" s="45">
        <v>15.373888</v>
      </c>
      <c r="AC182" s="45">
        <v>15.370016</v>
      </c>
      <c r="AD182" s="45">
        <v>15.357961</v>
      </c>
      <c r="AE182" s="45">
        <v>15.357203</v>
      </c>
      <c r="AF182" s="45">
        <v>15.355768</v>
      </c>
      <c r="AG182" s="45">
        <v>15.363815</v>
      </c>
      <c r="AH182" s="45">
        <v>15.362438</v>
      </c>
      <c r="AI182" s="45">
        <v>15.309755</v>
      </c>
      <c r="AJ182" s="45">
        <v>15.324218</v>
      </c>
      <c r="AK182" s="45">
        <v>15.36107</v>
      </c>
      <c r="AL182" s="45">
        <v>15.319343</v>
      </c>
      <c r="AM182" s="45">
        <v>15.292439</v>
      </c>
      <c r="AN182" s="45">
        <v>15.304259</v>
      </c>
      <c r="AO182" s="45">
        <v>15.325207</v>
      </c>
      <c r="AP182" s="45">
        <v>15.333547</v>
      </c>
      <c r="AQ182" s="45">
        <v>15.346891</v>
      </c>
      <c r="AR182" s="45">
        <v>15.320649</v>
      </c>
      <c r="AS182" s="45">
        <v>15.301737</v>
      </c>
      <c r="AT182" s="45">
        <v>15.214597</v>
      </c>
      <c r="AU182" s="45">
        <v>15.218481</v>
      </c>
      <c r="AV182" s="45">
        <v>15.227403</v>
      </c>
      <c r="AW182" s="45">
        <v>15.218791</v>
      </c>
      <c r="AX182" s="45">
        <v>15.229716</v>
      </c>
      <c r="AY182" s="45">
        <v>15.220878</v>
      </c>
      <c r="AZ182" s="45">
        <v>15.213425</v>
      </c>
      <c r="BA182" s="45">
        <v>15.249449</v>
      </c>
      <c r="BB182" s="45">
        <v>15.236449</v>
      </c>
      <c r="BC182" s="45">
        <v>15.237195</v>
      </c>
      <c r="BD182" s="45">
        <v>15.253894</v>
      </c>
      <c r="BE182" s="45">
        <v>15.250741</v>
      </c>
      <c r="BF182" s="45">
        <v>15.251507</v>
      </c>
      <c r="BG182" s="45">
        <v>15.260569</v>
      </c>
      <c r="BH182" s="45">
        <v>15.103416</v>
      </c>
      <c r="BI182" s="45">
        <v>14.895083</v>
      </c>
      <c r="BJ182" s="45">
        <v>14.886861</v>
      </c>
      <c r="BK182" s="45">
        <v>14.878637</v>
      </c>
      <c r="BL182" s="45">
        <v>14.886411</v>
      </c>
      <c r="BM182" s="45">
        <v>14.867467</v>
      </c>
      <c r="BN182" s="45">
        <v>14.868461</v>
      </c>
      <c r="BO182" s="45">
        <v>14.94605</v>
      </c>
      <c r="BP182" s="45">
        <v>15.003111</v>
      </c>
      <c r="BQ182" s="45">
        <v>14.967642</v>
      </c>
      <c r="BR182" s="45">
        <v>15.021402</v>
      </c>
      <c r="BS182" s="45">
        <v>15.017761</v>
      </c>
      <c r="BT182" s="45">
        <v>15.029538</v>
      </c>
      <c r="BU182" s="45">
        <v>15.022576</v>
      </c>
      <c r="BV182" s="45">
        <v>15.247477</v>
      </c>
      <c r="BW182" s="45">
        <v>15.337978</v>
      </c>
      <c r="BX182" s="45">
        <v>15.366371</v>
      </c>
      <c r="BY182" s="45">
        <v>15.397465</v>
      </c>
      <c r="BZ182" s="45">
        <v>16.513903</v>
      </c>
      <c r="CA182" s="45">
        <v>17.889208</v>
      </c>
      <c r="CB182" s="45">
        <v>20.22008</v>
      </c>
      <c r="CC182" s="45">
        <v>20.841317</v>
      </c>
      <c r="CD182" s="45">
        <v>22.111125</v>
      </c>
      <c r="CE182" s="45">
        <v>24.399147</v>
      </c>
      <c r="CF182" s="45">
        <v>26.258595</v>
      </c>
      <c r="CG182" s="45">
        <v>27.991599</v>
      </c>
      <c r="CH182" s="45">
        <v>28.998785</v>
      </c>
      <c r="CI182" s="45">
        <v>29.053307</v>
      </c>
      <c r="CJ182" s="45">
        <v>29.063402</v>
      </c>
      <c r="CK182" s="45">
        <v>29.070492</v>
      </c>
      <c r="CL182" s="45">
        <v>29.074763</v>
      </c>
      <c r="CM182" s="45">
        <v>29.079302</v>
      </c>
      <c r="CN182" s="45">
        <v>29.084595</v>
      </c>
      <c r="CO182" s="45">
        <v>28.368096</v>
      </c>
      <c r="CP182" s="45">
        <v>26.619764</v>
      </c>
      <c r="CQ182" s="45">
        <v>24.787316</v>
      </c>
      <c r="CR182" s="45">
        <v>22.887328</v>
      </c>
      <c r="CS182" s="45">
        <v>20.279655</v>
      </c>
      <c r="CT182" s="45">
        <v>17.459567</v>
      </c>
      <c r="CU182" s="45">
        <v>15.55589</v>
      </c>
      <c r="CV182" s="45">
        <v>15.46861</v>
      </c>
    </row>
    <row r="183" spans="1:100">
      <c r="A183" s="43">
        <v>46222</v>
      </c>
      <c r="B183" s="44" t="s">
        <v>29</v>
      </c>
      <c r="C183" s="44" t="s">
        <v>143</v>
      </c>
      <c r="D183" s="45">
        <v>226536.699655</v>
      </c>
      <c r="E183" s="45">
        <v>2634.23177</v>
      </c>
      <c r="F183" s="45">
        <v>2623.792165</v>
      </c>
      <c r="G183" s="45">
        <v>2624.288039</v>
      </c>
      <c r="H183" s="45">
        <v>2629.758202</v>
      </c>
      <c r="I183" s="45">
        <v>2629.773768</v>
      </c>
      <c r="J183" s="45">
        <v>2642.734039</v>
      </c>
      <c r="K183" s="45">
        <v>2650.123285</v>
      </c>
      <c r="L183" s="45">
        <v>2649.364812</v>
      </c>
      <c r="M183" s="45">
        <v>2652.278446</v>
      </c>
      <c r="N183" s="45">
        <v>2650.847487</v>
      </c>
      <c r="O183" s="45">
        <v>2649.391508</v>
      </c>
      <c r="P183" s="45">
        <v>2641.98567</v>
      </c>
      <c r="Q183" s="45">
        <v>2637.980594</v>
      </c>
      <c r="R183" s="45">
        <v>2590.683297</v>
      </c>
      <c r="S183" s="45">
        <v>2572.138919</v>
      </c>
      <c r="T183" s="45">
        <v>2554.572269</v>
      </c>
      <c r="U183" s="45">
        <v>2517.105329</v>
      </c>
      <c r="V183" s="45">
        <v>2476.93282</v>
      </c>
      <c r="W183" s="45">
        <v>2438.555585</v>
      </c>
      <c r="X183" s="45">
        <v>2459.609831</v>
      </c>
      <c r="Y183" s="45">
        <v>2446.763963</v>
      </c>
      <c r="Z183" s="45">
        <v>2454.604928</v>
      </c>
      <c r="AA183" s="45">
        <v>2454.174529</v>
      </c>
      <c r="AB183" s="45">
        <v>2452.106995</v>
      </c>
      <c r="AC183" s="45">
        <v>2457.299232</v>
      </c>
      <c r="AD183" s="45">
        <v>2432.953281</v>
      </c>
      <c r="AE183" s="45">
        <v>2390.340835</v>
      </c>
      <c r="AF183" s="45">
        <v>2353.101057</v>
      </c>
      <c r="AG183" s="45">
        <v>2307.083255</v>
      </c>
      <c r="AH183" s="45">
        <v>2192.413895</v>
      </c>
      <c r="AI183" s="45">
        <v>2011.915242</v>
      </c>
      <c r="AJ183" s="45">
        <v>1868.217245</v>
      </c>
      <c r="AK183" s="45">
        <v>1802.681729</v>
      </c>
      <c r="AL183" s="45">
        <v>1774.279374</v>
      </c>
      <c r="AM183" s="45">
        <v>1750.731671</v>
      </c>
      <c r="AN183" s="45">
        <v>1713.396746</v>
      </c>
      <c r="AO183" s="45">
        <v>1688.490573</v>
      </c>
      <c r="AP183" s="45">
        <v>1676.912266</v>
      </c>
      <c r="AQ183" s="45">
        <v>1649.571865</v>
      </c>
      <c r="AR183" s="45">
        <v>1610.005575</v>
      </c>
      <c r="AS183" s="45">
        <v>1583.228853</v>
      </c>
      <c r="AT183" s="45">
        <v>1571.119239</v>
      </c>
      <c r="AU183" s="45">
        <v>1563.449368</v>
      </c>
      <c r="AV183" s="45">
        <v>1554.805237</v>
      </c>
      <c r="AW183" s="45">
        <v>1550.30334</v>
      </c>
      <c r="AX183" s="45">
        <v>1542.865233</v>
      </c>
      <c r="AY183" s="45">
        <v>1553.163773</v>
      </c>
      <c r="AZ183" s="45">
        <v>1588.563606</v>
      </c>
      <c r="BA183" s="45">
        <v>1590.281797</v>
      </c>
      <c r="BB183" s="45">
        <v>1588.579987</v>
      </c>
      <c r="BC183" s="45">
        <v>1645.484372</v>
      </c>
      <c r="BD183" s="45">
        <v>1731.618107</v>
      </c>
      <c r="BE183" s="45">
        <v>1784.571957</v>
      </c>
      <c r="BF183" s="45">
        <v>1889.623536</v>
      </c>
      <c r="BG183" s="45">
        <v>1967.775063</v>
      </c>
      <c r="BH183" s="45">
        <v>2094.466045</v>
      </c>
      <c r="BI183" s="45">
        <v>2183.487089</v>
      </c>
      <c r="BJ183" s="45">
        <v>2271.387492</v>
      </c>
      <c r="BK183" s="45">
        <v>2333.151638</v>
      </c>
      <c r="BL183" s="45">
        <v>2342.300009</v>
      </c>
      <c r="BM183" s="45">
        <v>2365.988186</v>
      </c>
      <c r="BN183" s="45">
        <v>2421.45343</v>
      </c>
      <c r="BO183" s="45">
        <v>2442.978769</v>
      </c>
      <c r="BP183" s="45">
        <v>2451.509954</v>
      </c>
      <c r="BQ183" s="45">
        <v>2467.999861</v>
      </c>
      <c r="BR183" s="45">
        <v>2503.169573</v>
      </c>
      <c r="BS183" s="45">
        <v>2518.738839</v>
      </c>
      <c r="BT183" s="45">
        <v>2534.870178</v>
      </c>
      <c r="BU183" s="45">
        <v>2531.735306</v>
      </c>
      <c r="BV183" s="45">
        <v>2497.403694</v>
      </c>
      <c r="BW183" s="45">
        <v>2490.873627</v>
      </c>
      <c r="BX183" s="45">
        <v>2473.151849</v>
      </c>
      <c r="BY183" s="45">
        <v>2505.142389</v>
      </c>
      <c r="BZ183" s="45">
        <v>2561.842266</v>
      </c>
      <c r="CA183" s="45">
        <v>2582.07356</v>
      </c>
      <c r="CB183" s="45">
        <v>2626.686083</v>
      </c>
      <c r="CC183" s="45">
        <v>2660.230311</v>
      </c>
      <c r="CD183" s="45">
        <v>2706.523263</v>
      </c>
      <c r="CE183" s="45">
        <v>2763.627721</v>
      </c>
      <c r="CF183" s="45">
        <v>2787.94963</v>
      </c>
      <c r="CG183" s="45">
        <v>2790.444689</v>
      </c>
      <c r="CH183" s="45">
        <v>2825.385986</v>
      </c>
      <c r="CI183" s="45">
        <v>2846.509535</v>
      </c>
      <c r="CJ183" s="45">
        <v>2862.856969</v>
      </c>
      <c r="CK183" s="45">
        <v>2868.337919</v>
      </c>
      <c r="CL183" s="45">
        <v>2878.934266</v>
      </c>
      <c r="CM183" s="45">
        <v>2909.765285</v>
      </c>
      <c r="CN183" s="45">
        <v>2919.520409</v>
      </c>
      <c r="CO183" s="45">
        <v>2935.581907</v>
      </c>
      <c r="CP183" s="45">
        <v>2955.333886</v>
      </c>
      <c r="CQ183" s="45">
        <v>2944.321138</v>
      </c>
      <c r="CR183" s="45">
        <v>2911.017804</v>
      </c>
      <c r="CS183" s="45">
        <v>2914.901856</v>
      </c>
      <c r="CT183" s="45">
        <v>2935.754099</v>
      </c>
      <c r="CU183" s="45">
        <v>2909.767548</v>
      </c>
      <c r="CV183" s="45">
        <v>2890.900038</v>
      </c>
    </row>
    <row r="184" spans="1:100">
      <c r="A184" s="43">
        <v>46222</v>
      </c>
      <c r="B184" s="44" t="s">
        <v>30</v>
      </c>
      <c r="C184" s="44" t="s">
        <v>143</v>
      </c>
      <c r="D184" s="45">
        <v>156142.897508</v>
      </c>
      <c r="E184" s="45">
        <v>2052.104889</v>
      </c>
      <c r="F184" s="45">
        <v>1953.572213</v>
      </c>
      <c r="G184" s="45">
        <v>1895.405483</v>
      </c>
      <c r="H184" s="45">
        <v>1872.052998</v>
      </c>
      <c r="I184" s="45">
        <v>1826.223097</v>
      </c>
      <c r="J184" s="45">
        <v>1826.953498</v>
      </c>
      <c r="K184" s="45">
        <v>1849.354904</v>
      </c>
      <c r="L184" s="45">
        <v>1840.982007</v>
      </c>
      <c r="M184" s="45">
        <v>1820.382123</v>
      </c>
      <c r="N184" s="45">
        <v>1805.761405</v>
      </c>
      <c r="O184" s="45">
        <v>1773.873262</v>
      </c>
      <c r="P184" s="45">
        <v>1712.99751</v>
      </c>
      <c r="Q184" s="45">
        <v>1662.207298</v>
      </c>
      <c r="R184" s="45">
        <v>1591.578708</v>
      </c>
      <c r="S184" s="45">
        <v>1491.929953</v>
      </c>
      <c r="T184" s="45">
        <v>1435.052167</v>
      </c>
      <c r="U184" s="45">
        <v>1402.596229</v>
      </c>
      <c r="V184" s="45">
        <v>1382.956631</v>
      </c>
      <c r="W184" s="45">
        <v>1402.388744</v>
      </c>
      <c r="X184" s="45">
        <v>1421.107477</v>
      </c>
      <c r="Y184" s="45">
        <v>1417.21195</v>
      </c>
      <c r="Z184" s="45">
        <v>1433.973021</v>
      </c>
      <c r="AA184" s="45">
        <v>1428.697181</v>
      </c>
      <c r="AB184" s="45">
        <v>1429.743459</v>
      </c>
      <c r="AC184" s="45">
        <v>1429.149254</v>
      </c>
      <c r="AD184" s="45">
        <v>1422.283644</v>
      </c>
      <c r="AE184" s="45">
        <v>1389.824761</v>
      </c>
      <c r="AF184" s="45">
        <v>1359.506694</v>
      </c>
      <c r="AG184" s="45">
        <v>1284.322547</v>
      </c>
      <c r="AH184" s="45">
        <v>1206.766344</v>
      </c>
      <c r="AI184" s="45">
        <v>1155.624514</v>
      </c>
      <c r="AJ184" s="45">
        <v>1069.297935</v>
      </c>
      <c r="AK184" s="45">
        <v>963.05712</v>
      </c>
      <c r="AL184" s="45">
        <v>892.102241</v>
      </c>
      <c r="AM184" s="45">
        <v>876.216139</v>
      </c>
      <c r="AN184" s="45">
        <v>829.802259</v>
      </c>
      <c r="AO184" s="45">
        <v>714.749288</v>
      </c>
      <c r="AP184" s="45">
        <v>670.201114</v>
      </c>
      <c r="AQ184" s="45">
        <v>669.803965</v>
      </c>
      <c r="AR184" s="45">
        <v>669.853638</v>
      </c>
      <c r="AS184" s="45">
        <v>670.400069</v>
      </c>
      <c r="AT184" s="45">
        <v>666.69263</v>
      </c>
      <c r="AU184" s="45">
        <v>669.34237</v>
      </c>
      <c r="AV184" s="45">
        <v>663.120261</v>
      </c>
      <c r="AW184" s="45">
        <v>673.009124</v>
      </c>
      <c r="AX184" s="45">
        <v>700.050443</v>
      </c>
      <c r="AY184" s="45">
        <v>718.200184</v>
      </c>
      <c r="AZ184" s="45">
        <v>711.454479</v>
      </c>
      <c r="BA184" s="45">
        <v>667.974746</v>
      </c>
      <c r="BB184" s="45">
        <v>709.510727</v>
      </c>
      <c r="BC184" s="45">
        <v>758.935219</v>
      </c>
      <c r="BD184" s="45">
        <v>793.13531</v>
      </c>
      <c r="BE184" s="45">
        <v>866.873825</v>
      </c>
      <c r="BF184" s="45">
        <v>911.811045</v>
      </c>
      <c r="BG184" s="45">
        <v>965.773835</v>
      </c>
      <c r="BH184" s="45">
        <v>1079.266301</v>
      </c>
      <c r="BI184" s="45">
        <v>1161.846489</v>
      </c>
      <c r="BJ184" s="45">
        <v>1227.77781</v>
      </c>
      <c r="BK184" s="45">
        <v>1144.690619</v>
      </c>
      <c r="BL184" s="45">
        <v>1215.400909</v>
      </c>
      <c r="BM184" s="45">
        <v>1332.245878</v>
      </c>
      <c r="BN184" s="45">
        <v>1443.604104</v>
      </c>
      <c r="BO184" s="45">
        <v>1496.124915</v>
      </c>
      <c r="BP184" s="45">
        <v>1503.002144</v>
      </c>
      <c r="BQ184" s="45">
        <v>1529.315179</v>
      </c>
      <c r="BR184" s="45">
        <v>1583.88953</v>
      </c>
      <c r="BS184" s="45">
        <v>1603.12209</v>
      </c>
      <c r="BT184" s="45">
        <v>1652.983263</v>
      </c>
      <c r="BU184" s="45">
        <v>1745.858835</v>
      </c>
      <c r="BV184" s="45">
        <v>1850.65832</v>
      </c>
      <c r="BW184" s="45">
        <v>1914.510764</v>
      </c>
      <c r="BX184" s="45">
        <v>1926.802099</v>
      </c>
      <c r="BY184" s="45">
        <v>1984.424281</v>
      </c>
      <c r="BZ184" s="45">
        <v>2110.695199</v>
      </c>
      <c r="CA184" s="45">
        <v>2287.221763</v>
      </c>
      <c r="CB184" s="45">
        <v>2443.704878</v>
      </c>
      <c r="CC184" s="45">
        <v>2615.105673</v>
      </c>
      <c r="CD184" s="45">
        <v>2698.720743</v>
      </c>
      <c r="CE184" s="45">
        <v>2810.516902</v>
      </c>
      <c r="CF184" s="45">
        <v>2948.350835</v>
      </c>
      <c r="CG184" s="45">
        <v>3040.517108</v>
      </c>
      <c r="CH184" s="45">
        <v>3016.413312</v>
      </c>
      <c r="CI184" s="45">
        <v>2983.298658</v>
      </c>
      <c r="CJ184" s="45">
        <v>2963.776298</v>
      </c>
      <c r="CK184" s="45">
        <v>2946.725573</v>
      </c>
      <c r="CL184" s="45">
        <v>2927.175926</v>
      </c>
      <c r="CM184" s="45">
        <v>2921.091853</v>
      </c>
      <c r="CN184" s="45">
        <v>2921.110541</v>
      </c>
      <c r="CO184" s="45">
        <v>2901.109835</v>
      </c>
      <c r="CP184" s="45">
        <v>2802.07353</v>
      </c>
      <c r="CQ184" s="45">
        <v>2652.938696</v>
      </c>
      <c r="CR184" s="45">
        <v>2479.959791</v>
      </c>
      <c r="CS184" s="45">
        <v>2353.705608</v>
      </c>
      <c r="CT184" s="45">
        <v>2224.536912</v>
      </c>
      <c r="CU184" s="45">
        <v>2171.115738</v>
      </c>
      <c r="CV184" s="45">
        <v>2049.556675</v>
      </c>
    </row>
    <row r="185" spans="1:100">
      <c r="A185" s="43">
        <v>46222</v>
      </c>
      <c r="B185" s="44" t="s">
        <v>31</v>
      </c>
      <c r="C185" s="44" t="s">
        <v>143</v>
      </c>
      <c r="D185" s="45">
        <v>572278.692704</v>
      </c>
      <c r="E185" s="45">
        <v>6443.357244</v>
      </c>
      <c r="F185" s="45">
        <v>6449.121154</v>
      </c>
      <c r="G185" s="45">
        <v>6448.878019</v>
      </c>
      <c r="H185" s="45">
        <v>6439.715882</v>
      </c>
      <c r="I185" s="45">
        <v>6443.45855</v>
      </c>
      <c r="J185" s="45">
        <v>6445.937434</v>
      </c>
      <c r="K185" s="45">
        <v>6444.287382</v>
      </c>
      <c r="L185" s="45">
        <v>6438.240303</v>
      </c>
      <c r="M185" s="45">
        <v>6419.06479</v>
      </c>
      <c r="N185" s="45">
        <v>6399.881939</v>
      </c>
      <c r="O185" s="45">
        <v>6344.886621</v>
      </c>
      <c r="P185" s="45">
        <v>6347.163518</v>
      </c>
      <c r="Q185" s="45">
        <v>6325.2994</v>
      </c>
      <c r="R185" s="45">
        <v>6293.020408</v>
      </c>
      <c r="S185" s="45">
        <v>6288.175179</v>
      </c>
      <c r="T185" s="45">
        <v>6284.429589</v>
      </c>
      <c r="U185" s="45">
        <v>6283.643722</v>
      </c>
      <c r="V185" s="45">
        <v>6290.031748</v>
      </c>
      <c r="W185" s="45">
        <v>6299.789073</v>
      </c>
      <c r="X185" s="45">
        <v>6305.499185</v>
      </c>
      <c r="Y185" s="45">
        <v>6291.34727</v>
      </c>
      <c r="Z185" s="45">
        <v>6271.758723</v>
      </c>
      <c r="AA185" s="45">
        <v>6267.611641</v>
      </c>
      <c r="AB185" s="45">
        <v>6270.320712</v>
      </c>
      <c r="AC185" s="45">
        <v>6261.441178</v>
      </c>
      <c r="AD185" s="45">
        <v>6254.063792</v>
      </c>
      <c r="AE185" s="45">
        <v>6239.000957</v>
      </c>
      <c r="AF185" s="45">
        <v>6217.845466</v>
      </c>
      <c r="AG185" s="45">
        <v>6186.585884</v>
      </c>
      <c r="AH185" s="45">
        <v>6070.055942</v>
      </c>
      <c r="AI185" s="45">
        <v>5915.99343</v>
      </c>
      <c r="AJ185" s="45">
        <v>5700.387954</v>
      </c>
      <c r="AK185" s="45">
        <v>5628.640804</v>
      </c>
      <c r="AL185" s="45">
        <v>5463.269356</v>
      </c>
      <c r="AM185" s="45">
        <v>5363.521715</v>
      </c>
      <c r="AN185" s="45">
        <v>5240.934105</v>
      </c>
      <c r="AO185" s="45">
        <v>5212.955539</v>
      </c>
      <c r="AP185" s="45">
        <v>5184.525937</v>
      </c>
      <c r="AQ185" s="45">
        <v>5047.735495</v>
      </c>
      <c r="AR185" s="45">
        <v>4996.98016</v>
      </c>
      <c r="AS185" s="45">
        <v>4956.723785</v>
      </c>
      <c r="AT185" s="45">
        <v>5014.983328</v>
      </c>
      <c r="AU185" s="45">
        <v>4998.021469</v>
      </c>
      <c r="AV185" s="45">
        <v>4973.204557</v>
      </c>
      <c r="AW185" s="45">
        <v>4849.95271</v>
      </c>
      <c r="AX185" s="45">
        <v>4807.480798</v>
      </c>
      <c r="AY185" s="45">
        <v>4922.211303</v>
      </c>
      <c r="AZ185" s="45">
        <v>5100.779178</v>
      </c>
      <c r="BA185" s="45">
        <v>5074.226995</v>
      </c>
      <c r="BB185" s="45">
        <v>5096.096347</v>
      </c>
      <c r="BC185" s="45">
        <v>5132.365036</v>
      </c>
      <c r="BD185" s="45">
        <v>5276.924695</v>
      </c>
      <c r="BE185" s="45">
        <v>5292.36899</v>
      </c>
      <c r="BF185" s="45">
        <v>5415.605156</v>
      </c>
      <c r="BG185" s="45">
        <v>5502.171982</v>
      </c>
      <c r="BH185" s="45">
        <v>5562.686526</v>
      </c>
      <c r="BI185" s="45">
        <v>5561.492111</v>
      </c>
      <c r="BJ185" s="45">
        <v>5555.878702</v>
      </c>
      <c r="BK185" s="45">
        <v>5611.015295</v>
      </c>
      <c r="BL185" s="45">
        <v>5616.807624</v>
      </c>
      <c r="BM185" s="45">
        <v>5710.361626</v>
      </c>
      <c r="BN185" s="45">
        <v>5685.216418</v>
      </c>
      <c r="BO185" s="45">
        <v>5677.101515</v>
      </c>
      <c r="BP185" s="45">
        <v>5632.529148</v>
      </c>
      <c r="BQ185" s="45">
        <v>5629.700808</v>
      </c>
      <c r="BR185" s="45">
        <v>5682.691858</v>
      </c>
      <c r="BS185" s="45">
        <v>5689.955542</v>
      </c>
      <c r="BT185" s="45">
        <v>5718.481545</v>
      </c>
      <c r="BU185" s="45">
        <v>5772.378164</v>
      </c>
      <c r="BV185" s="45">
        <v>5990.435759</v>
      </c>
      <c r="BW185" s="45">
        <v>6069.739092</v>
      </c>
      <c r="BX185" s="45">
        <v>6084.40554</v>
      </c>
      <c r="BY185" s="45">
        <v>6057.234989</v>
      </c>
      <c r="BZ185" s="45">
        <v>6217.41184</v>
      </c>
      <c r="CA185" s="45">
        <v>6332.515347</v>
      </c>
      <c r="CB185" s="45">
        <v>6398.485113</v>
      </c>
      <c r="CC185" s="45">
        <v>6428.440825</v>
      </c>
      <c r="CD185" s="45">
        <v>6497.856085</v>
      </c>
      <c r="CE185" s="45">
        <v>6529.127903</v>
      </c>
      <c r="CF185" s="45">
        <v>6579.89366</v>
      </c>
      <c r="CG185" s="45">
        <v>6594.369599</v>
      </c>
      <c r="CH185" s="45">
        <v>6619.666854</v>
      </c>
      <c r="CI185" s="45">
        <v>6629.019256</v>
      </c>
      <c r="CJ185" s="45">
        <v>6612.373219</v>
      </c>
      <c r="CK185" s="45">
        <v>6580.733842</v>
      </c>
      <c r="CL185" s="45">
        <v>6590.167333</v>
      </c>
      <c r="CM185" s="45">
        <v>6573.992169</v>
      </c>
      <c r="CN185" s="45">
        <v>6573.626534</v>
      </c>
      <c r="CO185" s="45">
        <v>6573.427759</v>
      </c>
      <c r="CP185" s="45">
        <v>6522.815866</v>
      </c>
      <c r="CQ185" s="45">
        <v>6459.044875</v>
      </c>
      <c r="CR185" s="45">
        <v>6413.52367</v>
      </c>
      <c r="CS185" s="45">
        <v>6406.793399</v>
      </c>
      <c r="CT185" s="45">
        <v>6360.089572</v>
      </c>
      <c r="CU185" s="45">
        <v>6305.602647</v>
      </c>
      <c r="CV185" s="45">
        <v>6239.629546</v>
      </c>
    </row>
    <row r="186" spans="1:100">
      <c r="A186" s="43">
        <v>46222</v>
      </c>
      <c r="B186" s="44" t="s">
        <v>32</v>
      </c>
      <c r="C186" s="44" t="s">
        <v>143</v>
      </c>
      <c r="D186" s="45">
        <v>4457.754338</v>
      </c>
      <c r="E186" s="45">
        <v>50.695971</v>
      </c>
      <c r="F186" s="45">
        <v>50.552346</v>
      </c>
      <c r="G186" s="45">
        <v>50.243435</v>
      </c>
      <c r="H186" s="45">
        <v>49.87621</v>
      </c>
      <c r="I186" s="45">
        <v>50.443906</v>
      </c>
      <c r="J186" s="45">
        <v>50.448403</v>
      </c>
      <c r="K186" s="45">
        <v>50.40434</v>
      </c>
      <c r="L186" s="45">
        <v>50.452629</v>
      </c>
      <c r="M186" s="45">
        <v>40.111309</v>
      </c>
      <c r="N186" s="45">
        <v>39.620836</v>
      </c>
      <c r="O186" s="45">
        <v>39.627785</v>
      </c>
      <c r="P186" s="45">
        <v>39.608553</v>
      </c>
      <c r="Q186" s="45">
        <v>39.605283</v>
      </c>
      <c r="R186" s="45">
        <v>39.60021</v>
      </c>
      <c r="S186" s="45">
        <v>39.597977</v>
      </c>
      <c r="T186" s="45">
        <v>39.560349</v>
      </c>
      <c r="U186" s="45">
        <v>39.615825</v>
      </c>
      <c r="V186" s="45">
        <v>39.599187</v>
      </c>
      <c r="W186" s="45">
        <v>39.56018</v>
      </c>
      <c r="X186" s="45">
        <v>39.730391</v>
      </c>
      <c r="Y186" s="45">
        <v>39.902551</v>
      </c>
      <c r="Z186" s="45">
        <v>39.888341</v>
      </c>
      <c r="AA186" s="45">
        <v>40.120132</v>
      </c>
      <c r="AB186" s="45">
        <v>40.429315</v>
      </c>
      <c r="AC186" s="45">
        <v>40.558598</v>
      </c>
      <c r="AD186" s="45">
        <v>40.567456</v>
      </c>
      <c r="AE186" s="45">
        <v>40.564869</v>
      </c>
      <c r="AF186" s="45">
        <v>40.553148</v>
      </c>
      <c r="AG186" s="45">
        <v>40.584215</v>
      </c>
      <c r="AH186" s="45">
        <v>40.551918</v>
      </c>
      <c r="AI186" s="45">
        <v>40.438855</v>
      </c>
      <c r="AJ186" s="45">
        <v>40.426724</v>
      </c>
      <c r="AK186" s="45">
        <v>30.070985</v>
      </c>
      <c r="AL186" s="45">
        <v>29.698569</v>
      </c>
      <c r="AM186" s="45">
        <v>29.718754</v>
      </c>
      <c r="AN186" s="45">
        <v>29.734161</v>
      </c>
      <c r="AO186" s="45">
        <v>29.768141</v>
      </c>
      <c r="AP186" s="45">
        <v>29.786159</v>
      </c>
      <c r="AQ186" s="45">
        <v>29.806436</v>
      </c>
      <c r="AR186" s="45">
        <v>29.755241</v>
      </c>
      <c r="AS186" s="45">
        <v>29.833112</v>
      </c>
      <c r="AT186" s="45">
        <v>29.807956</v>
      </c>
      <c r="AU186" s="45">
        <v>29.843865</v>
      </c>
      <c r="AV186" s="45">
        <v>29.858531</v>
      </c>
      <c r="AW186" s="45">
        <v>29.852552</v>
      </c>
      <c r="AX186" s="45">
        <v>29.881954</v>
      </c>
      <c r="AY186" s="45">
        <v>31.649772</v>
      </c>
      <c r="AZ186" s="45">
        <v>31.576144</v>
      </c>
      <c r="BA186" s="45">
        <v>49.696882</v>
      </c>
      <c r="BB186" s="45">
        <v>53.035419</v>
      </c>
      <c r="BC186" s="45">
        <v>52.954323</v>
      </c>
      <c r="BD186" s="45">
        <v>52.994329</v>
      </c>
      <c r="BE186" s="45">
        <v>52.335354</v>
      </c>
      <c r="BF186" s="45">
        <v>52.002435</v>
      </c>
      <c r="BG186" s="45">
        <v>51.96703</v>
      </c>
      <c r="BH186" s="45">
        <v>51.924596</v>
      </c>
      <c r="BI186" s="45">
        <v>51.834929</v>
      </c>
      <c r="BJ186" s="45">
        <v>50.887558</v>
      </c>
      <c r="BK186" s="45">
        <v>50.677646</v>
      </c>
      <c r="BL186" s="45">
        <v>50.762432</v>
      </c>
      <c r="BM186" s="45">
        <v>50.756865</v>
      </c>
      <c r="BN186" s="45">
        <v>50.693584</v>
      </c>
      <c r="BO186" s="45">
        <v>50.31259</v>
      </c>
      <c r="BP186" s="45">
        <v>50.221165</v>
      </c>
      <c r="BQ186" s="45">
        <v>50.379119</v>
      </c>
      <c r="BR186" s="45">
        <v>50.321367</v>
      </c>
      <c r="BS186" s="45">
        <v>50.388842</v>
      </c>
      <c r="BT186" s="45">
        <v>50.439285</v>
      </c>
      <c r="BU186" s="45">
        <v>50.424663</v>
      </c>
      <c r="BV186" s="45">
        <v>50.399767</v>
      </c>
      <c r="BW186" s="45">
        <v>50.267123</v>
      </c>
      <c r="BX186" s="45">
        <v>50.324051</v>
      </c>
      <c r="BY186" s="45">
        <v>50.484892</v>
      </c>
      <c r="BZ186" s="45">
        <v>50.336244</v>
      </c>
      <c r="CA186" s="45">
        <v>50.632401</v>
      </c>
      <c r="CB186" s="45">
        <v>50.550292</v>
      </c>
      <c r="CC186" s="45">
        <v>50.648518</v>
      </c>
      <c r="CD186" s="45">
        <v>50.699279</v>
      </c>
      <c r="CE186" s="45">
        <v>50.583441</v>
      </c>
      <c r="CF186" s="45">
        <v>52.27982</v>
      </c>
      <c r="CG186" s="45">
        <v>71.835591</v>
      </c>
      <c r="CH186" s="45">
        <v>72.780005</v>
      </c>
      <c r="CI186" s="45">
        <v>72.916655</v>
      </c>
      <c r="CJ186" s="45">
        <v>72.897221</v>
      </c>
      <c r="CK186" s="45">
        <v>72.630516</v>
      </c>
      <c r="CL186" s="45">
        <v>72.599298</v>
      </c>
      <c r="CM186" s="45">
        <v>72.577809</v>
      </c>
      <c r="CN186" s="45">
        <v>71.064165</v>
      </c>
      <c r="CO186" s="45">
        <v>51.33859</v>
      </c>
      <c r="CP186" s="45">
        <v>50.184641</v>
      </c>
      <c r="CQ186" s="45">
        <v>50.012292</v>
      </c>
      <c r="CR186" s="45">
        <v>50.091569</v>
      </c>
      <c r="CS186" s="45">
        <v>50.202679</v>
      </c>
      <c r="CT186" s="45">
        <v>50.081093</v>
      </c>
      <c r="CU186" s="45">
        <v>50.03629</v>
      </c>
      <c r="CV186" s="45">
        <v>50.106104</v>
      </c>
    </row>
    <row r="187" spans="1:100">
      <c r="A187" s="43">
        <v>46222</v>
      </c>
      <c r="B187" s="44" t="s">
        <v>33</v>
      </c>
      <c r="C187" s="44" t="s">
        <v>143</v>
      </c>
      <c r="D187" s="45">
        <v>119227.730483</v>
      </c>
      <c r="E187" s="45">
        <v>1242.854309</v>
      </c>
      <c r="F187" s="45">
        <v>1242.764192</v>
      </c>
      <c r="G187" s="45">
        <v>1242.876727</v>
      </c>
      <c r="H187" s="45">
        <v>1243.018086</v>
      </c>
      <c r="I187" s="45">
        <v>1243.224114</v>
      </c>
      <c r="J187" s="45">
        <v>1243.282354</v>
      </c>
      <c r="K187" s="45">
        <v>1243.165048</v>
      </c>
      <c r="L187" s="45">
        <v>1243.470842</v>
      </c>
      <c r="M187" s="45">
        <v>1243.29544</v>
      </c>
      <c r="N187" s="45">
        <v>1243.057815</v>
      </c>
      <c r="O187" s="45">
        <v>1243.011614</v>
      </c>
      <c r="P187" s="45">
        <v>1243.161816</v>
      </c>
      <c r="Q187" s="45">
        <v>1243.232837</v>
      </c>
      <c r="R187" s="45">
        <v>1243.175651</v>
      </c>
      <c r="S187" s="45">
        <v>1242.998512</v>
      </c>
      <c r="T187" s="45">
        <v>1242.914724</v>
      </c>
      <c r="U187" s="45">
        <v>1243.142396</v>
      </c>
      <c r="V187" s="45">
        <v>1243.168262</v>
      </c>
      <c r="W187" s="45">
        <v>1243.346282</v>
      </c>
      <c r="X187" s="45">
        <v>1243.42695</v>
      </c>
      <c r="Y187" s="45">
        <v>1243.41003</v>
      </c>
      <c r="Z187" s="45">
        <v>1243.471954</v>
      </c>
      <c r="AA187" s="45">
        <v>1243.717799</v>
      </c>
      <c r="AB187" s="45">
        <v>1243.562474</v>
      </c>
      <c r="AC187" s="45">
        <v>1243.493611</v>
      </c>
      <c r="AD187" s="45">
        <v>1243.419242</v>
      </c>
      <c r="AE187" s="45">
        <v>1243.49109</v>
      </c>
      <c r="AF187" s="45">
        <v>1243.502633</v>
      </c>
      <c r="AG187" s="45">
        <v>1243.612865</v>
      </c>
      <c r="AH187" s="45">
        <v>1243.609033</v>
      </c>
      <c r="AI187" s="45">
        <v>1243.278525</v>
      </c>
      <c r="AJ187" s="45">
        <v>1243.320504</v>
      </c>
      <c r="AK187" s="45">
        <v>1243.560094</v>
      </c>
      <c r="AL187" s="45">
        <v>1243.181301</v>
      </c>
      <c r="AM187" s="45">
        <v>1243.091168</v>
      </c>
      <c r="AN187" s="45">
        <v>1243.284534</v>
      </c>
      <c r="AO187" s="45">
        <v>1243.333787</v>
      </c>
      <c r="AP187" s="45">
        <v>1243.384901</v>
      </c>
      <c r="AQ187" s="45">
        <v>1243.356307</v>
      </c>
      <c r="AR187" s="45">
        <v>1243.075564</v>
      </c>
      <c r="AS187" s="45">
        <v>1243.307993</v>
      </c>
      <c r="AT187" s="45">
        <v>1243.196566</v>
      </c>
      <c r="AU187" s="45">
        <v>1243.278653</v>
      </c>
      <c r="AV187" s="45">
        <v>1243.348654</v>
      </c>
      <c r="AW187" s="45">
        <v>1243.198523</v>
      </c>
      <c r="AX187" s="45">
        <v>1243.320364</v>
      </c>
      <c r="AY187" s="45">
        <v>1243.418428</v>
      </c>
      <c r="AZ187" s="45">
        <v>1242.948263</v>
      </c>
      <c r="BA187" s="45">
        <v>1243.332308</v>
      </c>
      <c r="BB187" s="45">
        <v>1243.27655</v>
      </c>
      <c r="BC187" s="45">
        <v>1243.224865</v>
      </c>
      <c r="BD187" s="45">
        <v>1243.09712</v>
      </c>
      <c r="BE187" s="45">
        <v>1242.981803</v>
      </c>
      <c r="BF187" s="45">
        <v>1242.757463</v>
      </c>
      <c r="BG187" s="45">
        <v>1242.753293</v>
      </c>
      <c r="BH187" s="45">
        <v>1242.526739</v>
      </c>
      <c r="BI187" s="45">
        <v>1242.123523</v>
      </c>
      <c r="BJ187" s="45">
        <v>1242.248762</v>
      </c>
      <c r="BK187" s="45">
        <v>1241.925925</v>
      </c>
      <c r="BL187" s="45">
        <v>1241.893856</v>
      </c>
      <c r="BM187" s="45">
        <v>1241.557745</v>
      </c>
      <c r="BN187" s="45">
        <v>1241.471972</v>
      </c>
      <c r="BO187" s="45">
        <v>1241.108357</v>
      </c>
      <c r="BP187" s="45">
        <v>1240.712186</v>
      </c>
      <c r="BQ187" s="45">
        <v>1240.777957</v>
      </c>
      <c r="BR187" s="45">
        <v>1240.590421</v>
      </c>
      <c r="BS187" s="45">
        <v>1240.696594</v>
      </c>
      <c r="BT187" s="45">
        <v>1240.46862</v>
      </c>
      <c r="BU187" s="45">
        <v>1240.247697</v>
      </c>
      <c r="BV187" s="45">
        <v>1240.112906</v>
      </c>
      <c r="BW187" s="45">
        <v>1239.717342</v>
      </c>
      <c r="BX187" s="45">
        <v>1239.880014</v>
      </c>
      <c r="BY187" s="45">
        <v>1239.992778</v>
      </c>
      <c r="BZ187" s="45">
        <v>1239.688483</v>
      </c>
      <c r="CA187" s="45">
        <v>1239.586892</v>
      </c>
      <c r="CB187" s="45">
        <v>1239.331182</v>
      </c>
      <c r="CC187" s="45">
        <v>1239.464194</v>
      </c>
      <c r="CD187" s="45">
        <v>1239.514241</v>
      </c>
      <c r="CE187" s="45">
        <v>1239.239331</v>
      </c>
      <c r="CF187" s="45">
        <v>1239.009005</v>
      </c>
      <c r="CG187" s="45">
        <v>1239.168035</v>
      </c>
      <c r="CH187" s="45">
        <v>1239.014184</v>
      </c>
      <c r="CI187" s="45">
        <v>1239.271382</v>
      </c>
      <c r="CJ187" s="45">
        <v>1239.311701</v>
      </c>
      <c r="CK187" s="45">
        <v>1239.645905</v>
      </c>
      <c r="CL187" s="45">
        <v>1239.893137</v>
      </c>
      <c r="CM187" s="45">
        <v>1239.842514</v>
      </c>
      <c r="CN187" s="45">
        <v>1239.842385</v>
      </c>
      <c r="CO187" s="45">
        <v>1239.996749</v>
      </c>
      <c r="CP187" s="45">
        <v>1240.077725</v>
      </c>
      <c r="CQ187" s="45">
        <v>1239.830815</v>
      </c>
      <c r="CR187" s="45">
        <v>1240.069631</v>
      </c>
      <c r="CS187" s="45">
        <v>1240.066408</v>
      </c>
      <c r="CT187" s="45">
        <v>1239.846714</v>
      </c>
      <c r="CU187" s="45">
        <v>1239.702095</v>
      </c>
      <c r="CV187" s="45">
        <v>1240.078148</v>
      </c>
    </row>
    <row r="188" spans="1:100">
      <c r="A188" s="43">
        <v>46222</v>
      </c>
      <c r="B188" s="44" t="s">
        <v>34</v>
      </c>
      <c r="C188" s="44" t="s">
        <v>143</v>
      </c>
      <c r="D188" s="45">
        <v>27979.871665</v>
      </c>
      <c r="E188" s="45">
        <v>317.633266</v>
      </c>
      <c r="F188" s="45">
        <v>320.651025</v>
      </c>
      <c r="G188" s="45">
        <v>244.401683</v>
      </c>
      <c r="H188" s="45">
        <v>242.286399</v>
      </c>
      <c r="I188" s="45">
        <v>228.000751</v>
      </c>
      <c r="J188" s="45">
        <v>198.349548</v>
      </c>
      <c r="K188" s="45">
        <v>153.298402</v>
      </c>
      <c r="L188" s="45">
        <v>143.351032</v>
      </c>
      <c r="M188" s="45">
        <v>107.346893</v>
      </c>
      <c r="N188" s="45">
        <v>34.307846</v>
      </c>
      <c r="O188" s="45">
        <v>23.869517</v>
      </c>
      <c r="P188" s="45">
        <v>42.81413</v>
      </c>
      <c r="Q188" s="45">
        <v>65.831691</v>
      </c>
      <c r="R188" s="45">
        <v>68.246765</v>
      </c>
      <c r="S188" s="45">
        <v>67.803081</v>
      </c>
      <c r="T188" s="45">
        <v>64.81495</v>
      </c>
      <c r="U188" s="45">
        <v>72.231722</v>
      </c>
      <c r="V188" s="45">
        <v>81.323769</v>
      </c>
      <c r="W188" s="45">
        <v>71.939621</v>
      </c>
      <c r="X188" s="45">
        <v>62.728554</v>
      </c>
      <c r="Y188" s="45">
        <v>92.258428</v>
      </c>
      <c r="Z188" s="45">
        <v>83.785486</v>
      </c>
      <c r="AA188" s="45">
        <v>81.436097</v>
      </c>
      <c r="AB188" s="45">
        <v>78.728619</v>
      </c>
      <c r="AC188" s="45">
        <v>56.603057</v>
      </c>
      <c r="AD188" s="45">
        <v>68.190688</v>
      </c>
      <c r="AE188" s="45">
        <v>58.453789</v>
      </c>
      <c r="AF188" s="45">
        <v>10.17397</v>
      </c>
      <c r="AG188" s="45">
        <v>8.945613</v>
      </c>
      <c r="AH188" s="45">
        <v>7.423279</v>
      </c>
      <c r="AI188" s="45">
        <v>3.635796</v>
      </c>
      <c r="AJ188" s="45">
        <v>5.980186</v>
      </c>
      <c r="AK188" s="45">
        <v>6.311516</v>
      </c>
      <c r="AL188" s="45">
        <v>4.028201</v>
      </c>
      <c r="AM188" s="45">
        <v>6.645529</v>
      </c>
      <c r="AN188" s="45">
        <v>4.458759</v>
      </c>
      <c r="AO188" s="45">
        <v>1.460009</v>
      </c>
      <c r="AP188" s="45">
        <v>2.063852</v>
      </c>
      <c r="AQ188" s="45">
        <v>1.157291</v>
      </c>
      <c r="AR188" s="45">
        <v>0.38739</v>
      </c>
      <c r="AS188" s="45">
        <v>4.46555</v>
      </c>
      <c r="AT188" s="45">
        <v>1.277356</v>
      </c>
      <c r="AU188" s="45">
        <v>2.732164</v>
      </c>
      <c r="AV188" s="45">
        <v>2.576573</v>
      </c>
      <c r="AW188" s="45">
        <v>5.989242</v>
      </c>
      <c r="AX188" s="45">
        <v>8.458958</v>
      </c>
      <c r="AY188" s="45">
        <v>8.145917</v>
      </c>
      <c r="AZ188" s="45">
        <v>3.270904</v>
      </c>
      <c r="BA188" s="45">
        <v>22.090746</v>
      </c>
      <c r="BB188" s="45">
        <v>44.201507</v>
      </c>
      <c r="BC188" s="45">
        <v>13.122155</v>
      </c>
      <c r="BD188" s="45">
        <v>20.131786</v>
      </c>
      <c r="BE188" s="45">
        <v>37.121833</v>
      </c>
      <c r="BF188" s="45">
        <v>36.125288</v>
      </c>
      <c r="BG188" s="45">
        <v>43.517907</v>
      </c>
      <c r="BH188" s="45">
        <v>56.250138</v>
      </c>
      <c r="BI188" s="45">
        <v>28.110353</v>
      </c>
      <c r="BJ188" s="45">
        <v>55.367479</v>
      </c>
      <c r="BK188" s="45">
        <v>28.033275</v>
      </c>
      <c r="BL188" s="45">
        <v>56.957046</v>
      </c>
      <c r="BM188" s="45">
        <v>47.025792</v>
      </c>
      <c r="BN188" s="45">
        <v>82.742286</v>
      </c>
      <c r="BO188" s="45">
        <v>29.486003</v>
      </c>
      <c r="BP188" s="45">
        <v>29.407115</v>
      </c>
      <c r="BQ188" s="45">
        <v>45.432171</v>
      </c>
      <c r="BR188" s="45">
        <v>27.57678</v>
      </c>
      <c r="BS188" s="45">
        <v>41.518323</v>
      </c>
      <c r="BT188" s="45">
        <v>50.77814</v>
      </c>
      <c r="BU188" s="45">
        <v>91.072755</v>
      </c>
      <c r="BV188" s="45">
        <v>36.787838</v>
      </c>
      <c r="BW188" s="45">
        <v>25.276169</v>
      </c>
      <c r="BX188" s="45">
        <v>24.644099</v>
      </c>
      <c r="BY188" s="45">
        <v>163.409223</v>
      </c>
      <c r="BZ188" s="45">
        <v>269.805794</v>
      </c>
      <c r="CA188" s="45">
        <v>202.349178</v>
      </c>
      <c r="CB188" s="45">
        <v>319.041475</v>
      </c>
      <c r="CC188" s="45">
        <v>583.795877</v>
      </c>
      <c r="CD188" s="45">
        <v>1163.899193</v>
      </c>
      <c r="CE188" s="45">
        <v>1785.315535</v>
      </c>
      <c r="CF188" s="45">
        <v>2141.507812</v>
      </c>
      <c r="CG188" s="45">
        <v>2201.089735</v>
      </c>
      <c r="CH188" s="45">
        <v>2156.932467</v>
      </c>
      <c r="CI188" s="45">
        <v>1911.861563</v>
      </c>
      <c r="CJ188" s="45">
        <v>1735.346049</v>
      </c>
      <c r="CK188" s="45">
        <v>1577.13519</v>
      </c>
      <c r="CL188" s="45">
        <v>1397.595328</v>
      </c>
      <c r="CM188" s="45">
        <v>1265.948091</v>
      </c>
      <c r="CN188" s="45">
        <v>1051.408742</v>
      </c>
      <c r="CO188" s="45">
        <v>843.327803</v>
      </c>
      <c r="CP188" s="45">
        <v>712.901547</v>
      </c>
      <c r="CQ188" s="45">
        <v>679.828149</v>
      </c>
      <c r="CR188" s="45">
        <v>588.94255</v>
      </c>
      <c r="CS188" s="45">
        <v>486.301301</v>
      </c>
      <c r="CT188" s="45">
        <v>303.41332</v>
      </c>
      <c r="CU188" s="45">
        <v>127.298664</v>
      </c>
      <c r="CV188" s="45">
        <v>108.365232</v>
      </c>
    </row>
    <row r="189" spans="1:100">
      <c r="A189" s="43">
        <v>46222</v>
      </c>
      <c r="B189" s="44" t="s">
        <v>35</v>
      </c>
      <c r="C189" s="44" t="s">
        <v>143</v>
      </c>
      <c r="D189" s="45">
        <v>321142.125789</v>
      </c>
      <c r="E189" s="45">
        <v>0.019495</v>
      </c>
      <c r="F189" s="45">
        <v>0</v>
      </c>
      <c r="G189" s="45">
        <v>0</v>
      </c>
      <c r="H189" s="45">
        <v>0.016983</v>
      </c>
      <c r="I189" s="45">
        <v>0.031589</v>
      </c>
      <c r="J189" s="45">
        <v>0.023273</v>
      </c>
      <c r="K189" s="45">
        <v>0.018681</v>
      </c>
      <c r="L189" s="45">
        <v>0.002663</v>
      </c>
      <c r="M189" s="45">
        <v>0.00095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0.002374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0.028034</v>
      </c>
      <c r="AE189" s="45">
        <v>6.200154</v>
      </c>
      <c r="AF189" s="45">
        <v>72.707356</v>
      </c>
      <c r="AG189" s="45">
        <v>313.056464</v>
      </c>
      <c r="AH189" s="45">
        <v>754.372416</v>
      </c>
      <c r="AI189" s="45">
        <v>1344.702404</v>
      </c>
      <c r="AJ189" s="45">
        <v>2142.622394</v>
      </c>
      <c r="AK189" s="45">
        <v>2989.279253</v>
      </c>
      <c r="AL189" s="45">
        <v>3772.499229</v>
      </c>
      <c r="AM189" s="45">
        <v>4468.049844</v>
      </c>
      <c r="AN189" s="45">
        <v>5067.345652</v>
      </c>
      <c r="AO189" s="45">
        <v>5604.476745</v>
      </c>
      <c r="AP189" s="45">
        <v>6057.037908</v>
      </c>
      <c r="AQ189" s="45">
        <v>6497.78089</v>
      </c>
      <c r="AR189" s="45">
        <v>6898.937584</v>
      </c>
      <c r="AS189" s="45">
        <v>7259.031905</v>
      </c>
      <c r="AT189" s="45">
        <v>7397.168466</v>
      </c>
      <c r="AU189" s="45">
        <v>7566.215928</v>
      </c>
      <c r="AV189" s="45">
        <v>7731.508965</v>
      </c>
      <c r="AW189" s="45">
        <v>7896.073142</v>
      </c>
      <c r="AX189" s="45">
        <v>8008.952747</v>
      </c>
      <c r="AY189" s="45">
        <v>8026.458598</v>
      </c>
      <c r="AZ189" s="45">
        <v>7992.844274</v>
      </c>
      <c r="BA189" s="45">
        <v>8003.229871</v>
      </c>
      <c r="BB189" s="45">
        <v>8016.475614</v>
      </c>
      <c r="BC189" s="45">
        <v>8179.835102</v>
      </c>
      <c r="BD189" s="45">
        <v>8180.223115</v>
      </c>
      <c r="BE189" s="45">
        <v>8233.828493</v>
      </c>
      <c r="BF189" s="45">
        <v>8245.809355</v>
      </c>
      <c r="BG189" s="45">
        <v>8189.492891</v>
      </c>
      <c r="BH189" s="45">
        <v>8032.688512</v>
      </c>
      <c r="BI189" s="45">
        <v>8057.773449</v>
      </c>
      <c r="BJ189" s="45">
        <v>7969.810414</v>
      </c>
      <c r="BK189" s="45">
        <v>8079.934982</v>
      </c>
      <c r="BL189" s="45">
        <v>8048.358536</v>
      </c>
      <c r="BM189" s="45">
        <v>7915.06322</v>
      </c>
      <c r="BN189" s="45">
        <v>7772.838161</v>
      </c>
      <c r="BO189" s="45">
        <v>7739.873332</v>
      </c>
      <c r="BP189" s="45">
        <v>7662.518856</v>
      </c>
      <c r="BQ189" s="45">
        <v>7380.945053</v>
      </c>
      <c r="BR189" s="45">
        <v>7220.869124</v>
      </c>
      <c r="BS189" s="45">
        <v>7151.752521</v>
      </c>
      <c r="BT189" s="45">
        <v>7007.801309</v>
      </c>
      <c r="BU189" s="45">
        <v>6862.96065</v>
      </c>
      <c r="BV189" s="45">
        <v>6720.713316</v>
      </c>
      <c r="BW189" s="45">
        <v>6550.866229</v>
      </c>
      <c r="BX189" s="45">
        <v>6344.422256</v>
      </c>
      <c r="BY189" s="45">
        <v>5917.507121</v>
      </c>
      <c r="BZ189" s="45">
        <v>5406.738399</v>
      </c>
      <c r="CA189" s="45">
        <v>4934.6566</v>
      </c>
      <c r="CB189" s="45">
        <v>4227.038553</v>
      </c>
      <c r="CC189" s="45">
        <v>3480.326332</v>
      </c>
      <c r="CD189" s="45">
        <v>2570.021616</v>
      </c>
      <c r="CE189" s="45">
        <v>1643.552083</v>
      </c>
      <c r="CF189" s="45">
        <v>903.864063</v>
      </c>
      <c r="CG189" s="45">
        <v>424.079634</v>
      </c>
      <c r="CH189" s="45">
        <v>157.0041</v>
      </c>
      <c r="CI189" s="45">
        <v>37.674015</v>
      </c>
      <c r="CJ189" s="45">
        <v>4.026883</v>
      </c>
      <c r="CK189" s="45">
        <v>0.009092</v>
      </c>
      <c r="CL189" s="45">
        <v>0.006883</v>
      </c>
      <c r="CM189" s="45">
        <v>0.001952</v>
      </c>
      <c r="CN189" s="45">
        <v>0.003925</v>
      </c>
      <c r="CO189" s="45">
        <v>0.008874</v>
      </c>
      <c r="CP189" s="45">
        <v>0.006247</v>
      </c>
      <c r="CQ189" s="45">
        <v>0.00507</v>
      </c>
      <c r="CR189" s="45">
        <v>0.005367</v>
      </c>
      <c r="CS189" s="45">
        <v>0.010686</v>
      </c>
      <c r="CT189" s="45">
        <v>0.012773</v>
      </c>
      <c r="CU189" s="45">
        <v>0.004767</v>
      </c>
      <c r="CV189" s="45">
        <v>0.010034</v>
      </c>
    </row>
    <row r="190" spans="1:100">
      <c r="A190" s="43">
        <v>46222</v>
      </c>
      <c r="B190" s="44" t="s">
        <v>36</v>
      </c>
      <c r="C190" s="44" t="s">
        <v>143</v>
      </c>
      <c r="D190" s="45">
        <v>-32179.208467</v>
      </c>
      <c r="E190" s="45">
        <v>-40.920229</v>
      </c>
      <c r="F190" s="45">
        <v>-39.685862</v>
      </c>
      <c r="G190" s="45">
        <v>-21.553421</v>
      </c>
      <c r="H190" s="45">
        <v>-17.365842</v>
      </c>
      <c r="I190" s="45">
        <v>-17.986656</v>
      </c>
      <c r="J190" s="45">
        <v>-27.186143</v>
      </c>
      <c r="K190" s="45">
        <v>-45.971469</v>
      </c>
      <c r="L190" s="45">
        <v>-55.077005</v>
      </c>
      <c r="M190" s="45">
        <v>-36.662606</v>
      </c>
      <c r="N190" s="45">
        <v>-64.126434</v>
      </c>
      <c r="O190" s="45">
        <v>-48.511714</v>
      </c>
      <c r="P190" s="45">
        <v>-71.10991</v>
      </c>
      <c r="Q190" s="45">
        <v>-76.529809</v>
      </c>
      <c r="R190" s="45">
        <v>-72.845459</v>
      </c>
      <c r="S190" s="45">
        <v>-46.56114</v>
      </c>
      <c r="T190" s="45">
        <v>-65.198739</v>
      </c>
      <c r="U190" s="45">
        <v>-16.367893</v>
      </c>
      <c r="V190" s="45">
        <v>-20.218145</v>
      </c>
      <c r="W190" s="45">
        <v>-45.759621</v>
      </c>
      <c r="X190" s="45">
        <v>-103.506934</v>
      </c>
      <c r="Y190" s="45">
        <v>-98.429301</v>
      </c>
      <c r="Z190" s="45">
        <v>-111.375055</v>
      </c>
      <c r="AA190" s="45">
        <v>-109.432543</v>
      </c>
      <c r="AB190" s="45">
        <v>-94.646239</v>
      </c>
      <c r="AC190" s="45">
        <v>-55.480022</v>
      </c>
      <c r="AD190" s="45">
        <v>-34.397796</v>
      </c>
      <c r="AE190" s="45">
        <v>-28.628047</v>
      </c>
      <c r="AF190" s="45">
        <v>-43.235082</v>
      </c>
      <c r="AG190" s="45">
        <v>-107.839424</v>
      </c>
      <c r="AH190" s="45">
        <v>-163.884471</v>
      </c>
      <c r="AI190" s="45">
        <v>-214.71683</v>
      </c>
      <c r="AJ190" s="45">
        <v>-301.76679</v>
      </c>
      <c r="AK190" s="45">
        <v>-472.93568</v>
      </c>
      <c r="AL190" s="45">
        <v>-609.523122</v>
      </c>
      <c r="AM190" s="45">
        <v>-944.390584</v>
      </c>
      <c r="AN190" s="45">
        <v>-1231.231895</v>
      </c>
      <c r="AO190" s="45">
        <v>-1497.506572</v>
      </c>
      <c r="AP190" s="45">
        <v>-1786.799359</v>
      </c>
      <c r="AQ190" s="45">
        <v>-1921.910667</v>
      </c>
      <c r="AR190" s="45">
        <v>-2053.584113</v>
      </c>
      <c r="AS190" s="45">
        <v>-2145.78721</v>
      </c>
      <c r="AT190" s="45">
        <v>-2079.584801</v>
      </c>
      <c r="AU190" s="45">
        <v>-1896.110707</v>
      </c>
      <c r="AV190" s="45">
        <v>-1734.177845</v>
      </c>
      <c r="AW190" s="45">
        <v>-1446.813524</v>
      </c>
      <c r="AX190" s="45">
        <v>-1163.134863</v>
      </c>
      <c r="AY190" s="45">
        <v>-1003.518574</v>
      </c>
      <c r="AZ190" s="45">
        <v>-927.24243</v>
      </c>
      <c r="BA190" s="45">
        <v>-624.338544</v>
      </c>
      <c r="BB190" s="45">
        <v>-419.819193</v>
      </c>
      <c r="BC190" s="45">
        <v>-381.631284</v>
      </c>
      <c r="BD190" s="45">
        <v>-379.058986</v>
      </c>
      <c r="BE190" s="45">
        <v>-296.242491</v>
      </c>
      <c r="BF190" s="45">
        <v>-270.61252</v>
      </c>
      <c r="BG190" s="45">
        <v>-235.251715</v>
      </c>
      <c r="BH190" s="45">
        <v>-251.451781</v>
      </c>
      <c r="BI190" s="45">
        <v>-255.99142</v>
      </c>
      <c r="BJ190" s="45">
        <v>-209.848801</v>
      </c>
      <c r="BK190" s="45">
        <v>-193.221896</v>
      </c>
      <c r="BL190" s="45">
        <v>-186.555397</v>
      </c>
      <c r="BM190" s="45">
        <v>-158.432499</v>
      </c>
      <c r="BN190" s="45">
        <v>-158.523504</v>
      </c>
      <c r="BO190" s="45">
        <v>-223.670437</v>
      </c>
      <c r="BP190" s="45">
        <v>-140.275387</v>
      </c>
      <c r="BQ190" s="45">
        <v>-140.028922</v>
      </c>
      <c r="BR190" s="45">
        <v>-199.377808</v>
      </c>
      <c r="BS190" s="45">
        <v>-226.835657</v>
      </c>
      <c r="BT190" s="45">
        <v>-170.710092</v>
      </c>
      <c r="BU190" s="45">
        <v>-169.150566</v>
      </c>
      <c r="BV190" s="45">
        <v>-169.377538</v>
      </c>
      <c r="BW190" s="45">
        <v>-189.753773</v>
      </c>
      <c r="BX190" s="45">
        <v>-164.23768</v>
      </c>
      <c r="BY190" s="45">
        <v>-46.090042</v>
      </c>
      <c r="BZ190" s="45">
        <v>-58.861435</v>
      </c>
      <c r="CA190" s="45">
        <v>-48.975747</v>
      </c>
      <c r="CB190" s="45">
        <v>-57.842162</v>
      </c>
      <c r="CC190" s="45">
        <v>-43.715013</v>
      </c>
      <c r="CD190" s="45">
        <v>-4.419541</v>
      </c>
      <c r="CE190" s="45">
        <v>-15.252746</v>
      </c>
      <c r="CF190" s="45">
        <v>-66.638302</v>
      </c>
      <c r="CG190" s="45">
        <v>-32.480164</v>
      </c>
      <c r="CH190" s="45">
        <v>-94.729628</v>
      </c>
      <c r="CI190" s="45">
        <v>-69.261284</v>
      </c>
      <c r="CJ190" s="45">
        <v>-56.287137</v>
      </c>
      <c r="CK190" s="45">
        <v>-24.011907</v>
      </c>
      <c r="CL190" s="45">
        <v>-44.588732</v>
      </c>
      <c r="CM190" s="45">
        <v>-16.77729</v>
      </c>
      <c r="CN190" s="45">
        <v>-26.356678</v>
      </c>
      <c r="CO190" s="45">
        <v>-46.65545</v>
      </c>
      <c r="CP190" s="45">
        <v>-49.328669</v>
      </c>
      <c r="CQ190" s="45">
        <v>-78.646918</v>
      </c>
      <c r="CR190" s="45">
        <v>-75.738061</v>
      </c>
      <c r="CS190" s="45">
        <v>-45.5886</v>
      </c>
      <c r="CT190" s="45">
        <v>-27.941341</v>
      </c>
      <c r="CU190" s="45">
        <v>-59.251675</v>
      </c>
      <c r="CV190" s="45">
        <v>-64.143478</v>
      </c>
    </row>
    <row r="191" spans="1:100">
      <c r="A191" s="43">
        <v>46222</v>
      </c>
      <c r="B191" s="44" t="s">
        <v>37</v>
      </c>
      <c r="C191" s="44" t="s">
        <v>143</v>
      </c>
      <c r="D191" s="45">
        <v>243277.536733</v>
      </c>
      <c r="E191" s="45">
        <v>3073.129139</v>
      </c>
      <c r="F191" s="45">
        <v>2988.957472</v>
      </c>
      <c r="G191" s="45">
        <v>2889.720929</v>
      </c>
      <c r="H191" s="45">
        <v>2728.260741</v>
      </c>
      <c r="I191" s="45">
        <v>2597.219248</v>
      </c>
      <c r="J191" s="45">
        <v>2497.620664</v>
      </c>
      <c r="K191" s="45">
        <v>2370.377355</v>
      </c>
      <c r="L191" s="45">
        <v>2273.173751</v>
      </c>
      <c r="M191" s="45">
        <v>2217.702629</v>
      </c>
      <c r="N191" s="45">
        <v>2206.228547</v>
      </c>
      <c r="O191" s="45">
        <v>2203.659967</v>
      </c>
      <c r="P191" s="45">
        <v>2179.825292</v>
      </c>
      <c r="Q191" s="45">
        <v>2144.814874</v>
      </c>
      <c r="R191" s="45">
        <v>2166.587052</v>
      </c>
      <c r="S191" s="45">
        <v>2193.01019</v>
      </c>
      <c r="T191" s="45">
        <v>2211.327232</v>
      </c>
      <c r="U191" s="45">
        <v>2220.038405</v>
      </c>
      <c r="V191" s="45">
        <v>2224.491025</v>
      </c>
      <c r="W191" s="45">
        <v>2225.440381</v>
      </c>
      <c r="X191" s="45">
        <v>2179.254182</v>
      </c>
      <c r="Y191" s="45">
        <v>2141.679921</v>
      </c>
      <c r="Z191" s="45">
        <v>2159.060878</v>
      </c>
      <c r="AA191" s="45">
        <v>2134.832613</v>
      </c>
      <c r="AB191" s="45">
        <v>2079.393853</v>
      </c>
      <c r="AC191" s="45">
        <v>2028.224192</v>
      </c>
      <c r="AD191" s="45">
        <v>2010.680809</v>
      </c>
      <c r="AE191" s="45">
        <v>2034.660593</v>
      </c>
      <c r="AF191" s="45">
        <v>2093.111878</v>
      </c>
      <c r="AG191" s="45">
        <v>2122.845164</v>
      </c>
      <c r="AH191" s="45">
        <v>2117.788796</v>
      </c>
      <c r="AI191" s="45">
        <v>2046.683168</v>
      </c>
      <c r="AJ191" s="45">
        <v>1933.569529</v>
      </c>
      <c r="AK191" s="45">
        <v>1826.126559</v>
      </c>
      <c r="AL191" s="45">
        <v>1722.33437</v>
      </c>
      <c r="AM191" s="45">
        <v>1714.27072</v>
      </c>
      <c r="AN191" s="45">
        <v>1826.982171</v>
      </c>
      <c r="AO191" s="45">
        <v>2003.62413</v>
      </c>
      <c r="AP191" s="45">
        <v>2197.594762</v>
      </c>
      <c r="AQ191" s="45">
        <v>2321.375593</v>
      </c>
      <c r="AR191" s="45">
        <v>2405.658635</v>
      </c>
      <c r="AS191" s="45">
        <v>2506.801455</v>
      </c>
      <c r="AT191" s="45">
        <v>2527.827208</v>
      </c>
      <c r="AU191" s="45">
        <v>2507.470166</v>
      </c>
      <c r="AV191" s="45">
        <v>2472.114451</v>
      </c>
      <c r="AW191" s="45">
        <v>2395.998605</v>
      </c>
      <c r="AX191" s="45">
        <v>2320.106087</v>
      </c>
      <c r="AY191" s="45">
        <v>2294.893666</v>
      </c>
      <c r="AZ191" s="45">
        <v>2294.81754</v>
      </c>
      <c r="BA191" s="45">
        <v>2283.364281</v>
      </c>
      <c r="BB191" s="45">
        <v>2249.380335</v>
      </c>
      <c r="BC191" s="45">
        <v>2171.900846</v>
      </c>
      <c r="BD191" s="45">
        <v>2115.870991</v>
      </c>
      <c r="BE191" s="45">
        <v>2052.085576</v>
      </c>
      <c r="BF191" s="45">
        <v>1978.769074</v>
      </c>
      <c r="BG191" s="45">
        <v>1980.010125</v>
      </c>
      <c r="BH191" s="45">
        <v>2014.949038</v>
      </c>
      <c r="BI191" s="45">
        <v>2045.702744</v>
      </c>
      <c r="BJ191" s="45">
        <v>2074.47345</v>
      </c>
      <c r="BK191" s="45">
        <v>2061.685237</v>
      </c>
      <c r="BL191" s="45">
        <v>2060.893041</v>
      </c>
      <c r="BM191" s="45">
        <v>2074.963174</v>
      </c>
      <c r="BN191" s="45">
        <v>2142.083662</v>
      </c>
      <c r="BO191" s="45">
        <v>2246.580589</v>
      </c>
      <c r="BP191" s="45">
        <v>2320.830957</v>
      </c>
      <c r="BQ191" s="45">
        <v>2572.022811</v>
      </c>
      <c r="BR191" s="45">
        <v>2723.001234</v>
      </c>
      <c r="BS191" s="45">
        <v>2772.944538</v>
      </c>
      <c r="BT191" s="45">
        <v>2727.997339</v>
      </c>
      <c r="BU191" s="45">
        <v>2707.523447</v>
      </c>
      <c r="BV191" s="45">
        <v>2653.318174</v>
      </c>
      <c r="BW191" s="45">
        <v>2648.595737</v>
      </c>
      <c r="BX191" s="45">
        <v>2713.044879</v>
      </c>
      <c r="BY191" s="45">
        <v>2781.618069</v>
      </c>
      <c r="BZ191" s="45">
        <v>2802.315905</v>
      </c>
      <c r="CA191" s="45">
        <v>2901.347333</v>
      </c>
      <c r="CB191" s="45">
        <v>3034.541964</v>
      </c>
      <c r="CC191" s="45">
        <v>3174.751407</v>
      </c>
      <c r="CD191" s="45">
        <v>3128.003905</v>
      </c>
      <c r="CE191" s="45">
        <v>3068.036334</v>
      </c>
      <c r="CF191" s="45">
        <v>2994.963245</v>
      </c>
      <c r="CG191" s="45">
        <v>2953.707453</v>
      </c>
      <c r="CH191" s="45">
        <v>3099.898888</v>
      </c>
      <c r="CI191" s="45">
        <v>3371.155737</v>
      </c>
      <c r="CJ191" s="45">
        <v>3510.448308</v>
      </c>
      <c r="CK191" s="45">
        <v>3576.292709</v>
      </c>
      <c r="CL191" s="45">
        <v>3546.39306</v>
      </c>
      <c r="CM191" s="45">
        <v>3473.613603</v>
      </c>
      <c r="CN191" s="45">
        <v>3467.913886</v>
      </c>
      <c r="CO191" s="45">
        <v>3490.315538</v>
      </c>
      <c r="CP191" s="45">
        <v>3525.616749</v>
      </c>
      <c r="CQ191" s="45">
        <v>3529.49087</v>
      </c>
      <c r="CR191" s="45">
        <v>3603.015156</v>
      </c>
      <c r="CS191" s="45">
        <v>3616.491271</v>
      </c>
      <c r="CT191" s="45">
        <v>3677.253125</v>
      </c>
      <c r="CU191" s="45">
        <v>3751.998771</v>
      </c>
      <c r="CV191" s="45">
        <v>3774.995582</v>
      </c>
    </row>
    <row r="192" spans="1:100">
      <c r="A192" s="43">
        <v>46223</v>
      </c>
      <c r="B192" s="44" t="s">
        <v>28</v>
      </c>
      <c r="C192" s="44" t="s">
        <v>143</v>
      </c>
      <c r="D192" s="45">
        <v>1703.242482</v>
      </c>
      <c r="E192" s="45">
        <v>16.158507</v>
      </c>
      <c r="F192" s="45">
        <v>16.156574</v>
      </c>
      <c r="G192" s="45">
        <v>16.150877</v>
      </c>
      <c r="H192" s="45">
        <v>16.165862</v>
      </c>
      <c r="I192" s="45">
        <v>16.175923</v>
      </c>
      <c r="J192" s="45">
        <v>16.158452</v>
      </c>
      <c r="K192" s="45">
        <v>16.168406</v>
      </c>
      <c r="L192" s="45">
        <v>16.15448</v>
      </c>
      <c r="M192" s="45">
        <v>16.170924</v>
      </c>
      <c r="N192" s="45">
        <v>16.155522</v>
      </c>
      <c r="O192" s="45">
        <v>16.181372</v>
      </c>
      <c r="P192" s="45">
        <v>16.173575</v>
      </c>
      <c r="Q192" s="45">
        <v>16.169303</v>
      </c>
      <c r="R192" s="45">
        <v>16.177347</v>
      </c>
      <c r="S192" s="45">
        <v>16.173901</v>
      </c>
      <c r="T192" s="45">
        <v>16.127997</v>
      </c>
      <c r="U192" s="45">
        <v>16.179873</v>
      </c>
      <c r="V192" s="45">
        <v>16.173832</v>
      </c>
      <c r="W192" s="45">
        <v>16.171612</v>
      </c>
      <c r="X192" s="45">
        <v>16.173088</v>
      </c>
      <c r="Y192" s="45">
        <v>16.172604</v>
      </c>
      <c r="Z192" s="45">
        <v>16.142427</v>
      </c>
      <c r="AA192" s="45">
        <v>16.143805</v>
      </c>
      <c r="AB192" s="45">
        <v>16.12544</v>
      </c>
      <c r="AC192" s="45">
        <v>16.125776</v>
      </c>
      <c r="AD192" s="45">
        <v>16.121688</v>
      </c>
      <c r="AE192" s="45">
        <v>16.092448</v>
      </c>
      <c r="AF192" s="45">
        <v>16.098818</v>
      </c>
      <c r="AG192" s="45">
        <v>16.09651</v>
      </c>
      <c r="AH192" s="45">
        <v>16.050382</v>
      </c>
      <c r="AI192" s="45">
        <v>16.042355</v>
      </c>
      <c r="AJ192" s="45">
        <v>16.04966</v>
      </c>
      <c r="AK192" s="45">
        <v>16.082006</v>
      </c>
      <c r="AL192" s="45">
        <v>16.029637</v>
      </c>
      <c r="AM192" s="45">
        <v>16.035199</v>
      </c>
      <c r="AN192" s="45">
        <v>16.042223</v>
      </c>
      <c r="AO192" s="45">
        <v>16.06121</v>
      </c>
      <c r="AP192" s="45">
        <v>16.074936</v>
      </c>
      <c r="AQ192" s="45">
        <v>16.085085</v>
      </c>
      <c r="AR192" s="45">
        <v>16.094049</v>
      </c>
      <c r="AS192" s="45">
        <v>16.080829</v>
      </c>
      <c r="AT192" s="45">
        <v>16.102184</v>
      </c>
      <c r="AU192" s="45">
        <v>16.087357</v>
      </c>
      <c r="AV192" s="45">
        <v>16.092301</v>
      </c>
      <c r="AW192" s="45">
        <v>16.094922</v>
      </c>
      <c r="AX192" s="45">
        <v>16.054651</v>
      </c>
      <c r="AY192" s="45">
        <v>15.757745</v>
      </c>
      <c r="AZ192" s="45">
        <v>15.761418</v>
      </c>
      <c r="BA192" s="45">
        <v>15.860918</v>
      </c>
      <c r="BB192" s="45">
        <v>16.107258</v>
      </c>
      <c r="BC192" s="45">
        <v>16.106307</v>
      </c>
      <c r="BD192" s="45">
        <v>16.095141</v>
      </c>
      <c r="BE192" s="45">
        <v>16.112012</v>
      </c>
      <c r="BF192" s="45">
        <v>16.096127</v>
      </c>
      <c r="BG192" s="45">
        <v>16.096101</v>
      </c>
      <c r="BH192" s="45">
        <v>16.316052</v>
      </c>
      <c r="BI192" s="45">
        <v>16.035091</v>
      </c>
      <c r="BJ192" s="45">
        <v>16.038964</v>
      </c>
      <c r="BK192" s="45">
        <v>16.033381</v>
      </c>
      <c r="BL192" s="45">
        <v>16.006751</v>
      </c>
      <c r="BM192" s="45">
        <v>16.005269</v>
      </c>
      <c r="BN192" s="45">
        <v>15.994372</v>
      </c>
      <c r="BO192" s="45">
        <v>15.97608</v>
      </c>
      <c r="BP192" s="45">
        <v>15.979939</v>
      </c>
      <c r="BQ192" s="45">
        <v>15.983682</v>
      </c>
      <c r="BR192" s="45">
        <v>15.92094</v>
      </c>
      <c r="BS192" s="45">
        <v>15.29307</v>
      </c>
      <c r="BT192" s="45">
        <v>15.269829</v>
      </c>
      <c r="BU192" s="45">
        <v>15.288076</v>
      </c>
      <c r="BV192" s="45">
        <v>15.467469</v>
      </c>
      <c r="BW192" s="45">
        <v>15.28375</v>
      </c>
      <c r="BX192" s="45">
        <v>15.737109</v>
      </c>
      <c r="BY192" s="45">
        <v>15.957877</v>
      </c>
      <c r="BZ192" s="45">
        <v>15.957559</v>
      </c>
      <c r="CA192" s="45">
        <v>16.237161</v>
      </c>
      <c r="CB192" s="45">
        <v>18.405896</v>
      </c>
      <c r="CC192" s="45">
        <v>19.060551</v>
      </c>
      <c r="CD192" s="45">
        <v>21.117934</v>
      </c>
      <c r="CE192" s="45">
        <v>23.555048</v>
      </c>
      <c r="CF192" s="45">
        <v>25.053831</v>
      </c>
      <c r="CG192" s="45">
        <v>26.861299</v>
      </c>
      <c r="CH192" s="45">
        <v>28.509327</v>
      </c>
      <c r="CI192" s="45">
        <v>29.064977</v>
      </c>
      <c r="CJ192" s="45">
        <v>29.070613</v>
      </c>
      <c r="CK192" s="45">
        <v>29.092458</v>
      </c>
      <c r="CL192" s="45">
        <v>29.255011</v>
      </c>
      <c r="CM192" s="45">
        <v>29.674141</v>
      </c>
      <c r="CN192" s="45">
        <v>28.932448</v>
      </c>
      <c r="CO192" s="45">
        <v>27.225829</v>
      </c>
      <c r="CP192" s="45">
        <v>25.443296</v>
      </c>
      <c r="CQ192" s="45">
        <v>23.491521</v>
      </c>
      <c r="CR192" s="45">
        <v>20.846811</v>
      </c>
      <c r="CS192" s="45">
        <v>17.964911</v>
      </c>
      <c r="CT192" s="45">
        <v>16.11295</v>
      </c>
      <c r="CU192" s="45">
        <v>16.072611</v>
      </c>
      <c r="CV192" s="45">
        <v>16.059642</v>
      </c>
    </row>
    <row r="193" spans="1:100">
      <c r="A193" s="43">
        <v>46223</v>
      </c>
      <c r="B193" s="44" t="s">
        <v>29</v>
      </c>
      <c r="C193" s="44" t="s">
        <v>143</v>
      </c>
      <c r="D193" s="45">
        <v>234317.935627</v>
      </c>
      <c r="E193" s="45">
        <v>2888.47696</v>
      </c>
      <c r="F193" s="45">
        <v>2894.582621</v>
      </c>
      <c r="G193" s="45">
        <v>2864.912863</v>
      </c>
      <c r="H193" s="45">
        <v>2814.026915</v>
      </c>
      <c r="I193" s="45">
        <v>2740.422527</v>
      </c>
      <c r="J193" s="45">
        <v>2695.380896</v>
      </c>
      <c r="K193" s="45">
        <v>2619.589533</v>
      </c>
      <c r="L193" s="45">
        <v>2549.697819</v>
      </c>
      <c r="M193" s="45">
        <v>2513.811387</v>
      </c>
      <c r="N193" s="45">
        <v>2485.113117</v>
      </c>
      <c r="O193" s="45">
        <v>2419.355436</v>
      </c>
      <c r="P193" s="45">
        <v>2427.035944</v>
      </c>
      <c r="Q193" s="45">
        <v>2408.983539</v>
      </c>
      <c r="R193" s="45">
        <v>2455.240045</v>
      </c>
      <c r="S193" s="45">
        <v>2530.316282</v>
      </c>
      <c r="T193" s="45">
        <v>2432.739111</v>
      </c>
      <c r="U193" s="45">
        <v>2348.68133</v>
      </c>
      <c r="V193" s="45">
        <v>2358.17861</v>
      </c>
      <c r="W193" s="45">
        <v>2343.690565</v>
      </c>
      <c r="X193" s="45">
        <v>2345.345131</v>
      </c>
      <c r="Y193" s="45">
        <v>2371.181807</v>
      </c>
      <c r="Z193" s="45">
        <v>2385.389635</v>
      </c>
      <c r="AA193" s="45">
        <v>2338.957489</v>
      </c>
      <c r="AB193" s="45">
        <v>2379.127052</v>
      </c>
      <c r="AC193" s="45">
        <v>2380.998026</v>
      </c>
      <c r="AD193" s="45">
        <v>2490.958242</v>
      </c>
      <c r="AE193" s="45">
        <v>2572.548104</v>
      </c>
      <c r="AF193" s="45">
        <v>2595.309166</v>
      </c>
      <c r="AG193" s="45">
        <v>2710.370514</v>
      </c>
      <c r="AH193" s="45">
        <v>2647.468885</v>
      </c>
      <c r="AI193" s="45">
        <v>2375.856596</v>
      </c>
      <c r="AJ193" s="45">
        <v>2159.122253</v>
      </c>
      <c r="AK193" s="45">
        <v>2041.004056</v>
      </c>
      <c r="AL193" s="45">
        <v>1978.318097</v>
      </c>
      <c r="AM193" s="45">
        <v>1884.767174</v>
      </c>
      <c r="AN193" s="45">
        <v>1797.434661</v>
      </c>
      <c r="AO193" s="45">
        <v>1750.69961</v>
      </c>
      <c r="AP193" s="45">
        <v>1734.793623</v>
      </c>
      <c r="AQ193" s="45">
        <v>1729.579911</v>
      </c>
      <c r="AR193" s="45">
        <v>1741.699609</v>
      </c>
      <c r="AS193" s="45">
        <v>1760.814001</v>
      </c>
      <c r="AT193" s="45">
        <v>1778.46375</v>
      </c>
      <c r="AU193" s="45">
        <v>1833.804954</v>
      </c>
      <c r="AV193" s="45">
        <v>1880.31569</v>
      </c>
      <c r="AW193" s="45">
        <v>1857.940792</v>
      </c>
      <c r="AX193" s="45">
        <v>1867.194261</v>
      </c>
      <c r="AY193" s="45">
        <v>1969.590188</v>
      </c>
      <c r="AZ193" s="45">
        <v>2102.832265</v>
      </c>
      <c r="BA193" s="45">
        <v>2263.403663</v>
      </c>
      <c r="BB193" s="45">
        <v>2399.796173</v>
      </c>
      <c r="BC193" s="45">
        <v>2441.172222</v>
      </c>
      <c r="BD193" s="45">
        <v>2441.266896</v>
      </c>
      <c r="BE193" s="45">
        <v>2427.374991</v>
      </c>
      <c r="BF193" s="45">
        <v>2457.812713</v>
      </c>
      <c r="BG193" s="45">
        <v>2479.02144</v>
      </c>
      <c r="BH193" s="45">
        <v>2484.816362</v>
      </c>
      <c r="BI193" s="45">
        <v>2458.664252</v>
      </c>
      <c r="BJ193" s="45">
        <v>2396.734041</v>
      </c>
      <c r="BK193" s="45">
        <v>2344.447618</v>
      </c>
      <c r="BL193" s="45">
        <v>2387.829676</v>
      </c>
      <c r="BM193" s="45">
        <v>2423.595164</v>
      </c>
      <c r="BN193" s="45">
        <v>2429.992311</v>
      </c>
      <c r="BO193" s="45">
        <v>2476.458932</v>
      </c>
      <c r="BP193" s="45">
        <v>2479.978109</v>
      </c>
      <c r="BQ193" s="45">
        <v>2418.134482</v>
      </c>
      <c r="BR193" s="45">
        <v>2347.037155</v>
      </c>
      <c r="BS193" s="45">
        <v>2373.172668</v>
      </c>
      <c r="BT193" s="45">
        <v>2443.875375</v>
      </c>
      <c r="BU193" s="45">
        <v>2484.254069</v>
      </c>
      <c r="BV193" s="45">
        <v>2469.851671</v>
      </c>
      <c r="BW193" s="45">
        <v>2447.879471</v>
      </c>
      <c r="BX193" s="45">
        <v>2431.442216</v>
      </c>
      <c r="BY193" s="45">
        <v>2490.1369</v>
      </c>
      <c r="BZ193" s="45">
        <v>2588.354547</v>
      </c>
      <c r="CA193" s="45">
        <v>2662.177153</v>
      </c>
      <c r="CB193" s="45">
        <v>2711.550601</v>
      </c>
      <c r="CC193" s="45">
        <v>2743.898186</v>
      </c>
      <c r="CD193" s="45">
        <v>2745.086532</v>
      </c>
      <c r="CE193" s="45">
        <v>2758.350072</v>
      </c>
      <c r="CF193" s="45">
        <v>2782.625229</v>
      </c>
      <c r="CG193" s="45">
        <v>2802.691387</v>
      </c>
      <c r="CH193" s="45">
        <v>2808.333099</v>
      </c>
      <c r="CI193" s="45">
        <v>2806.133548</v>
      </c>
      <c r="CJ193" s="45">
        <v>2804.960351</v>
      </c>
      <c r="CK193" s="45">
        <v>2808.035074</v>
      </c>
      <c r="CL193" s="45">
        <v>2802.505061</v>
      </c>
      <c r="CM193" s="45">
        <v>2803.234373</v>
      </c>
      <c r="CN193" s="45">
        <v>2785.820069</v>
      </c>
      <c r="CO193" s="45">
        <v>2775.082417</v>
      </c>
      <c r="CP193" s="45">
        <v>2753.821246</v>
      </c>
      <c r="CQ193" s="45">
        <v>2736.556754</v>
      </c>
      <c r="CR193" s="45">
        <v>2733.581688</v>
      </c>
      <c r="CS193" s="45">
        <v>2744.257122</v>
      </c>
      <c r="CT193" s="45">
        <v>2741.452246</v>
      </c>
      <c r="CU193" s="45">
        <v>2743.101909</v>
      </c>
      <c r="CV193" s="45">
        <v>2726.057351</v>
      </c>
    </row>
    <row r="194" spans="1:100">
      <c r="A194" s="43">
        <v>46223</v>
      </c>
      <c r="B194" s="44" t="s">
        <v>30</v>
      </c>
      <c r="C194" s="44" t="s">
        <v>143</v>
      </c>
      <c r="D194" s="45">
        <v>170744.249831</v>
      </c>
      <c r="E194" s="45">
        <v>1829.501297</v>
      </c>
      <c r="F194" s="45">
        <v>1687.834196</v>
      </c>
      <c r="G194" s="45">
        <v>1577.490054</v>
      </c>
      <c r="H194" s="45">
        <v>1481.01181</v>
      </c>
      <c r="I194" s="45">
        <v>1338.575423</v>
      </c>
      <c r="J194" s="45">
        <v>1246.996578</v>
      </c>
      <c r="K194" s="45">
        <v>1203.881649</v>
      </c>
      <c r="L194" s="45">
        <v>1168.199184</v>
      </c>
      <c r="M194" s="45">
        <v>1142.182792</v>
      </c>
      <c r="N194" s="45">
        <v>1131.954009</v>
      </c>
      <c r="O194" s="45">
        <v>1109.790487</v>
      </c>
      <c r="P194" s="45">
        <v>1101.421437</v>
      </c>
      <c r="Q194" s="45">
        <v>1064.802045</v>
      </c>
      <c r="R194" s="45">
        <v>1032.08828</v>
      </c>
      <c r="S194" s="45">
        <v>1031.638199</v>
      </c>
      <c r="T194" s="45">
        <v>1011.219495</v>
      </c>
      <c r="U194" s="45">
        <v>995.438793</v>
      </c>
      <c r="V194" s="45">
        <v>990.255712</v>
      </c>
      <c r="W194" s="45">
        <v>987.491072</v>
      </c>
      <c r="X194" s="45">
        <v>991.802311</v>
      </c>
      <c r="Y194" s="45">
        <v>1000.945715</v>
      </c>
      <c r="Z194" s="45">
        <v>994.60791</v>
      </c>
      <c r="AA194" s="45">
        <v>999.114365</v>
      </c>
      <c r="AB194" s="45">
        <v>1008.041567</v>
      </c>
      <c r="AC194" s="45">
        <v>1012.278546</v>
      </c>
      <c r="AD194" s="45">
        <v>1028.027403</v>
      </c>
      <c r="AE194" s="45">
        <v>1040.918372</v>
      </c>
      <c r="AF194" s="45">
        <v>1042.726593</v>
      </c>
      <c r="AG194" s="45">
        <v>1074.095616</v>
      </c>
      <c r="AH194" s="45">
        <v>1033.20625</v>
      </c>
      <c r="AI194" s="45">
        <v>1002.346545</v>
      </c>
      <c r="AJ194" s="45">
        <v>956.439898</v>
      </c>
      <c r="AK194" s="45">
        <v>932.351859</v>
      </c>
      <c r="AL194" s="45">
        <v>897.767812</v>
      </c>
      <c r="AM194" s="45">
        <v>842.089052</v>
      </c>
      <c r="AN194" s="45">
        <v>839.605641</v>
      </c>
      <c r="AO194" s="45">
        <v>813.318947</v>
      </c>
      <c r="AP194" s="45">
        <v>791.500026</v>
      </c>
      <c r="AQ194" s="45">
        <v>819.63854</v>
      </c>
      <c r="AR194" s="45">
        <v>847.484116</v>
      </c>
      <c r="AS194" s="45">
        <v>889.927415</v>
      </c>
      <c r="AT194" s="45">
        <v>915.304193</v>
      </c>
      <c r="AU194" s="45">
        <v>922.094968</v>
      </c>
      <c r="AV194" s="45">
        <v>941.355162</v>
      </c>
      <c r="AW194" s="45">
        <v>970.242716</v>
      </c>
      <c r="AX194" s="45">
        <v>977.332048</v>
      </c>
      <c r="AY194" s="45">
        <v>1022.834716</v>
      </c>
      <c r="AZ194" s="45">
        <v>1090.817695</v>
      </c>
      <c r="BA194" s="45">
        <v>1144.924963</v>
      </c>
      <c r="BB194" s="45">
        <v>1185.412339</v>
      </c>
      <c r="BC194" s="45">
        <v>1301.483195</v>
      </c>
      <c r="BD194" s="45">
        <v>1375.369911</v>
      </c>
      <c r="BE194" s="45">
        <v>1408.350558</v>
      </c>
      <c r="BF194" s="45">
        <v>1536.517742</v>
      </c>
      <c r="BG194" s="45">
        <v>1630.641391</v>
      </c>
      <c r="BH194" s="45">
        <v>1721.886678</v>
      </c>
      <c r="BI194" s="45">
        <v>1779.190424</v>
      </c>
      <c r="BJ194" s="45">
        <v>1827.587167</v>
      </c>
      <c r="BK194" s="45">
        <v>1875.504562</v>
      </c>
      <c r="BL194" s="45">
        <v>1919.103461</v>
      </c>
      <c r="BM194" s="45">
        <v>1948.362553</v>
      </c>
      <c r="BN194" s="45">
        <v>1912.078543</v>
      </c>
      <c r="BO194" s="45">
        <v>1906.178285</v>
      </c>
      <c r="BP194" s="45">
        <v>1910.289366</v>
      </c>
      <c r="BQ194" s="45">
        <v>1965.584613</v>
      </c>
      <c r="BR194" s="45">
        <v>2017.027582</v>
      </c>
      <c r="BS194" s="45">
        <v>2094.111841</v>
      </c>
      <c r="BT194" s="45">
        <v>2110.185877</v>
      </c>
      <c r="BU194" s="45">
        <v>2119.211704</v>
      </c>
      <c r="BV194" s="45">
        <v>2235.750868</v>
      </c>
      <c r="BW194" s="45">
        <v>2343.351183</v>
      </c>
      <c r="BX194" s="45">
        <v>2321.062514</v>
      </c>
      <c r="BY194" s="45">
        <v>2410.332194</v>
      </c>
      <c r="BZ194" s="45">
        <v>2577.723965</v>
      </c>
      <c r="CA194" s="45">
        <v>2746.475679</v>
      </c>
      <c r="CB194" s="45">
        <v>2985.667071</v>
      </c>
      <c r="CC194" s="45">
        <v>3177.292214</v>
      </c>
      <c r="CD194" s="45">
        <v>3318.546701</v>
      </c>
      <c r="CE194" s="45">
        <v>3432.164477</v>
      </c>
      <c r="CF194" s="45">
        <v>3517.040738</v>
      </c>
      <c r="CG194" s="45">
        <v>3567.323823</v>
      </c>
      <c r="CH194" s="45">
        <v>3575.828991</v>
      </c>
      <c r="CI194" s="45">
        <v>3612.512066</v>
      </c>
      <c r="CJ194" s="45">
        <v>3650.233942</v>
      </c>
      <c r="CK194" s="45">
        <v>3648.812692</v>
      </c>
      <c r="CL194" s="45">
        <v>3648.320136</v>
      </c>
      <c r="CM194" s="45">
        <v>3630.779897</v>
      </c>
      <c r="CN194" s="45">
        <v>3580.862863</v>
      </c>
      <c r="CO194" s="45">
        <v>3532.188247</v>
      </c>
      <c r="CP194" s="45">
        <v>3398.451104</v>
      </c>
      <c r="CQ194" s="45">
        <v>3254.010139</v>
      </c>
      <c r="CR194" s="45">
        <v>3037.295441</v>
      </c>
      <c r="CS194" s="45">
        <v>2750.963316</v>
      </c>
      <c r="CT194" s="45">
        <v>2592.724778</v>
      </c>
      <c r="CU194" s="45">
        <v>2432.791015</v>
      </c>
      <c r="CV194" s="45">
        <v>2246.752513</v>
      </c>
    </row>
    <row r="195" spans="1:100">
      <c r="A195" s="43">
        <v>46223</v>
      </c>
      <c r="B195" s="44" t="s">
        <v>31</v>
      </c>
      <c r="C195" s="44" t="s">
        <v>143</v>
      </c>
      <c r="D195" s="45">
        <v>574124.66957</v>
      </c>
      <c r="E195" s="45">
        <v>6199.446089</v>
      </c>
      <c r="F195" s="45">
        <v>6171.730306</v>
      </c>
      <c r="G195" s="45">
        <v>6155.761032</v>
      </c>
      <c r="H195" s="45">
        <v>6154.501767</v>
      </c>
      <c r="I195" s="45">
        <v>6155.339437</v>
      </c>
      <c r="J195" s="45">
        <v>6142.325754</v>
      </c>
      <c r="K195" s="45">
        <v>6123.761532</v>
      </c>
      <c r="L195" s="45">
        <v>6107.83501</v>
      </c>
      <c r="M195" s="45">
        <v>6112.87702</v>
      </c>
      <c r="N195" s="45">
        <v>6093.256629</v>
      </c>
      <c r="O195" s="45">
        <v>6094.544959</v>
      </c>
      <c r="P195" s="45">
        <v>6095.0096</v>
      </c>
      <c r="Q195" s="45">
        <v>6021.035289</v>
      </c>
      <c r="R195" s="45">
        <v>5998.853389</v>
      </c>
      <c r="S195" s="45">
        <v>6015.385845</v>
      </c>
      <c r="T195" s="45">
        <v>5989.584995</v>
      </c>
      <c r="U195" s="45">
        <v>5991.42395</v>
      </c>
      <c r="V195" s="45">
        <v>6028.945499</v>
      </c>
      <c r="W195" s="45">
        <v>6053.816173</v>
      </c>
      <c r="X195" s="45">
        <v>6073.961111</v>
      </c>
      <c r="Y195" s="45">
        <v>6085.530492</v>
      </c>
      <c r="Z195" s="45">
        <v>6088.01991</v>
      </c>
      <c r="AA195" s="45">
        <v>6079.195103</v>
      </c>
      <c r="AB195" s="45">
        <v>6093.463572</v>
      </c>
      <c r="AC195" s="45">
        <v>6095.971394</v>
      </c>
      <c r="AD195" s="45">
        <v>6117.940726</v>
      </c>
      <c r="AE195" s="45">
        <v>6132.118675</v>
      </c>
      <c r="AF195" s="45">
        <v>6129.594606</v>
      </c>
      <c r="AG195" s="45">
        <v>6091.906833</v>
      </c>
      <c r="AH195" s="45">
        <v>6027.723788</v>
      </c>
      <c r="AI195" s="45">
        <v>5888.400863</v>
      </c>
      <c r="AJ195" s="45">
        <v>5764.362397</v>
      </c>
      <c r="AK195" s="45">
        <v>5591.714818</v>
      </c>
      <c r="AL195" s="45">
        <v>5465.507885</v>
      </c>
      <c r="AM195" s="45">
        <v>5366.174334</v>
      </c>
      <c r="AN195" s="45">
        <v>5197.996657</v>
      </c>
      <c r="AO195" s="45">
        <v>5274.691343</v>
      </c>
      <c r="AP195" s="45">
        <v>5318.467458</v>
      </c>
      <c r="AQ195" s="45">
        <v>5379.190172</v>
      </c>
      <c r="AR195" s="45">
        <v>5339.162478</v>
      </c>
      <c r="AS195" s="45">
        <v>5331.869412</v>
      </c>
      <c r="AT195" s="45">
        <v>5344.616961</v>
      </c>
      <c r="AU195" s="45">
        <v>5453.704811</v>
      </c>
      <c r="AV195" s="45">
        <v>5485.210485</v>
      </c>
      <c r="AW195" s="45">
        <v>5418.615034</v>
      </c>
      <c r="AX195" s="45">
        <v>5476.344963</v>
      </c>
      <c r="AY195" s="45">
        <v>5573.91165</v>
      </c>
      <c r="AZ195" s="45">
        <v>5715.199895</v>
      </c>
      <c r="BA195" s="45">
        <v>5668.258005</v>
      </c>
      <c r="BB195" s="45">
        <v>5659.06061</v>
      </c>
      <c r="BC195" s="45">
        <v>5707.744486</v>
      </c>
      <c r="BD195" s="45">
        <v>5782.168396</v>
      </c>
      <c r="BE195" s="45">
        <v>5814.794165</v>
      </c>
      <c r="BF195" s="45">
        <v>5864.49047</v>
      </c>
      <c r="BG195" s="45">
        <v>5897.12155</v>
      </c>
      <c r="BH195" s="45">
        <v>5911.91925</v>
      </c>
      <c r="BI195" s="45">
        <v>5830.864594</v>
      </c>
      <c r="BJ195" s="45">
        <v>5744.39846</v>
      </c>
      <c r="BK195" s="45">
        <v>5745.288454</v>
      </c>
      <c r="BL195" s="45">
        <v>5687.594457</v>
      </c>
      <c r="BM195" s="45">
        <v>5628.047172</v>
      </c>
      <c r="BN195" s="45">
        <v>5727.03206</v>
      </c>
      <c r="BO195" s="45">
        <v>5814.56354</v>
      </c>
      <c r="BP195" s="45">
        <v>5789.026919</v>
      </c>
      <c r="BQ195" s="45">
        <v>5797.237354</v>
      </c>
      <c r="BR195" s="45">
        <v>5866.391709</v>
      </c>
      <c r="BS195" s="45">
        <v>5808.57779</v>
      </c>
      <c r="BT195" s="45">
        <v>5846.86623</v>
      </c>
      <c r="BU195" s="45">
        <v>5847.580632</v>
      </c>
      <c r="BV195" s="45">
        <v>5818.406151</v>
      </c>
      <c r="BW195" s="45">
        <v>5866.390273</v>
      </c>
      <c r="BX195" s="45">
        <v>5936.378092</v>
      </c>
      <c r="BY195" s="45">
        <v>5885.189649</v>
      </c>
      <c r="BZ195" s="45">
        <v>5935.082013</v>
      </c>
      <c r="CA195" s="45">
        <v>6163.981878</v>
      </c>
      <c r="CB195" s="45">
        <v>6289.107264</v>
      </c>
      <c r="CC195" s="45">
        <v>6339.265259</v>
      </c>
      <c r="CD195" s="45">
        <v>6390.33614</v>
      </c>
      <c r="CE195" s="45">
        <v>6500.770818</v>
      </c>
      <c r="CF195" s="45">
        <v>6566.163734</v>
      </c>
      <c r="CG195" s="45">
        <v>6620.165095</v>
      </c>
      <c r="CH195" s="45">
        <v>6583.541771</v>
      </c>
      <c r="CI195" s="45">
        <v>6516.885972</v>
      </c>
      <c r="CJ195" s="45">
        <v>6544.494072</v>
      </c>
      <c r="CK195" s="45">
        <v>6561.597277</v>
      </c>
      <c r="CL195" s="45">
        <v>6622.115416</v>
      </c>
      <c r="CM195" s="45">
        <v>6575.405458</v>
      </c>
      <c r="CN195" s="45">
        <v>6546.014584</v>
      </c>
      <c r="CO195" s="45">
        <v>6537.157285</v>
      </c>
      <c r="CP195" s="45">
        <v>6507.7291</v>
      </c>
      <c r="CQ195" s="45">
        <v>6486.917036</v>
      </c>
      <c r="CR195" s="45">
        <v>6450.066669</v>
      </c>
      <c r="CS195" s="45">
        <v>6405.129776</v>
      </c>
      <c r="CT195" s="45">
        <v>6370.31492</v>
      </c>
      <c r="CU195" s="45">
        <v>6297.311084</v>
      </c>
      <c r="CV195" s="45">
        <v>6263.72438</v>
      </c>
    </row>
    <row r="196" spans="1:100">
      <c r="A196" s="43">
        <v>46223</v>
      </c>
      <c r="B196" s="44" t="s">
        <v>32</v>
      </c>
      <c r="C196" s="44" t="s">
        <v>143</v>
      </c>
      <c r="D196" s="45">
        <v>4391.026634</v>
      </c>
      <c r="E196" s="45">
        <v>39.791977</v>
      </c>
      <c r="F196" s="45">
        <v>39.73497</v>
      </c>
      <c r="G196" s="45">
        <v>39.728355</v>
      </c>
      <c r="H196" s="45">
        <v>39.757694</v>
      </c>
      <c r="I196" s="45">
        <v>39.775027</v>
      </c>
      <c r="J196" s="45">
        <v>39.724423</v>
      </c>
      <c r="K196" s="45">
        <v>39.757528</v>
      </c>
      <c r="L196" s="45">
        <v>39.640803</v>
      </c>
      <c r="M196" s="45">
        <v>39.636362</v>
      </c>
      <c r="N196" s="45">
        <v>39.467169</v>
      </c>
      <c r="O196" s="45">
        <v>39.628159</v>
      </c>
      <c r="P196" s="45">
        <v>39.575823</v>
      </c>
      <c r="Q196" s="45">
        <v>39.542788</v>
      </c>
      <c r="R196" s="45">
        <v>39.677477</v>
      </c>
      <c r="S196" s="45">
        <v>39.586343</v>
      </c>
      <c r="T196" s="45">
        <v>39.43282</v>
      </c>
      <c r="U196" s="45">
        <v>39.687205</v>
      </c>
      <c r="V196" s="45">
        <v>39.638055</v>
      </c>
      <c r="W196" s="45">
        <v>39.667055</v>
      </c>
      <c r="X196" s="45">
        <v>39.657606</v>
      </c>
      <c r="Y196" s="45">
        <v>39.679475</v>
      </c>
      <c r="Z196" s="45">
        <v>39.59245</v>
      </c>
      <c r="AA196" s="45">
        <v>39.882152</v>
      </c>
      <c r="AB196" s="45">
        <v>39.826421</v>
      </c>
      <c r="AC196" s="45">
        <v>39.921231</v>
      </c>
      <c r="AD196" s="45">
        <v>39.891168</v>
      </c>
      <c r="AE196" s="45">
        <v>39.820515</v>
      </c>
      <c r="AF196" s="45">
        <v>40.001606</v>
      </c>
      <c r="AG196" s="45">
        <v>39.909819</v>
      </c>
      <c r="AH196" s="45">
        <v>39.745729</v>
      </c>
      <c r="AI196" s="45">
        <v>39.631492</v>
      </c>
      <c r="AJ196" s="45">
        <v>39.630118</v>
      </c>
      <c r="AK196" s="45">
        <v>39.805279</v>
      </c>
      <c r="AL196" s="45">
        <v>40.157928</v>
      </c>
      <c r="AM196" s="45">
        <v>40.621517</v>
      </c>
      <c r="AN196" s="45">
        <v>40.634269</v>
      </c>
      <c r="AO196" s="45">
        <v>40.708348</v>
      </c>
      <c r="AP196" s="45">
        <v>40.842073</v>
      </c>
      <c r="AQ196" s="45">
        <v>40.552762</v>
      </c>
      <c r="AR196" s="45">
        <v>40.724135</v>
      </c>
      <c r="AS196" s="45">
        <v>40.786921</v>
      </c>
      <c r="AT196" s="45">
        <v>40.918292</v>
      </c>
      <c r="AU196" s="45">
        <v>40.840264</v>
      </c>
      <c r="AV196" s="45">
        <v>40.773728</v>
      </c>
      <c r="AW196" s="45">
        <v>40.8441</v>
      </c>
      <c r="AX196" s="45">
        <v>40.867404</v>
      </c>
      <c r="AY196" s="45">
        <v>40.859678</v>
      </c>
      <c r="AZ196" s="45">
        <v>40.882576</v>
      </c>
      <c r="BA196" s="45">
        <v>40.831399</v>
      </c>
      <c r="BB196" s="45">
        <v>40.851537</v>
      </c>
      <c r="BC196" s="45">
        <v>40.900453</v>
      </c>
      <c r="BD196" s="45">
        <v>40.689542</v>
      </c>
      <c r="BE196" s="45">
        <v>42.394161</v>
      </c>
      <c r="BF196" s="45">
        <v>42.402216</v>
      </c>
      <c r="BG196" s="45">
        <v>42.290715</v>
      </c>
      <c r="BH196" s="45">
        <v>42.231381</v>
      </c>
      <c r="BI196" s="45">
        <v>42.192314</v>
      </c>
      <c r="BJ196" s="45">
        <v>42.264532</v>
      </c>
      <c r="BK196" s="45">
        <v>42.311878</v>
      </c>
      <c r="BL196" s="45">
        <v>42.239238</v>
      </c>
      <c r="BM196" s="45">
        <v>42.367071</v>
      </c>
      <c r="BN196" s="45">
        <v>42.419969</v>
      </c>
      <c r="BO196" s="45">
        <v>42.203828</v>
      </c>
      <c r="BP196" s="45">
        <v>42.311781</v>
      </c>
      <c r="BQ196" s="45">
        <v>42.36974</v>
      </c>
      <c r="BR196" s="45">
        <v>42.37068</v>
      </c>
      <c r="BS196" s="45">
        <v>42.420702</v>
      </c>
      <c r="BT196" s="45">
        <v>43.378329</v>
      </c>
      <c r="BU196" s="45">
        <v>49.297573</v>
      </c>
      <c r="BV196" s="45">
        <v>49.211036</v>
      </c>
      <c r="BW196" s="45">
        <v>49.196967</v>
      </c>
      <c r="BX196" s="45">
        <v>49.943483</v>
      </c>
      <c r="BY196" s="45">
        <v>53.605625</v>
      </c>
      <c r="BZ196" s="45">
        <v>53.639937</v>
      </c>
      <c r="CA196" s="45">
        <v>53.687293</v>
      </c>
      <c r="CB196" s="45">
        <v>53.57518</v>
      </c>
      <c r="CC196" s="45">
        <v>51.62647</v>
      </c>
      <c r="CD196" s="45">
        <v>51.774546</v>
      </c>
      <c r="CE196" s="45">
        <v>51.706644</v>
      </c>
      <c r="CF196" s="45">
        <v>53.55403</v>
      </c>
      <c r="CG196" s="45">
        <v>72.655416</v>
      </c>
      <c r="CH196" s="45">
        <v>73.588129</v>
      </c>
      <c r="CI196" s="45">
        <v>73.864421</v>
      </c>
      <c r="CJ196" s="45">
        <v>74.052046</v>
      </c>
      <c r="CK196" s="45">
        <v>74.003977</v>
      </c>
      <c r="CL196" s="45">
        <v>74.137269</v>
      </c>
      <c r="CM196" s="45">
        <v>74.483652</v>
      </c>
      <c r="CN196" s="45">
        <v>72.835247</v>
      </c>
      <c r="CO196" s="45">
        <v>53.182896</v>
      </c>
      <c r="CP196" s="45">
        <v>51.989611</v>
      </c>
      <c r="CQ196" s="45">
        <v>51.960766</v>
      </c>
      <c r="CR196" s="45">
        <v>51.951918</v>
      </c>
      <c r="CS196" s="45">
        <v>52.200561</v>
      </c>
      <c r="CT196" s="45">
        <v>52.15729</v>
      </c>
      <c r="CU196" s="45">
        <v>52.164145</v>
      </c>
      <c r="CV196" s="45">
        <v>52.079951</v>
      </c>
    </row>
    <row r="197" spans="1:100">
      <c r="A197" s="43">
        <v>46223</v>
      </c>
      <c r="B197" s="44" t="s">
        <v>33</v>
      </c>
      <c r="C197" s="44" t="s">
        <v>143</v>
      </c>
      <c r="D197" s="45">
        <v>119091.553518</v>
      </c>
      <c r="E197" s="45">
        <v>1240.198557</v>
      </c>
      <c r="F197" s="45">
        <v>1239.985755</v>
      </c>
      <c r="G197" s="45">
        <v>1239.954087</v>
      </c>
      <c r="H197" s="45">
        <v>1239.966895</v>
      </c>
      <c r="I197" s="45">
        <v>1240.184069</v>
      </c>
      <c r="J197" s="45">
        <v>1240.232488</v>
      </c>
      <c r="K197" s="45">
        <v>1240.385701</v>
      </c>
      <c r="L197" s="45">
        <v>1240.226348</v>
      </c>
      <c r="M197" s="45">
        <v>1240.515144</v>
      </c>
      <c r="N197" s="45">
        <v>1240.350736</v>
      </c>
      <c r="O197" s="45">
        <v>1240.755038</v>
      </c>
      <c r="P197" s="45">
        <v>1240.637882</v>
      </c>
      <c r="Q197" s="45">
        <v>1240.762802</v>
      </c>
      <c r="R197" s="45">
        <v>1241.091764</v>
      </c>
      <c r="S197" s="45">
        <v>1241.004025</v>
      </c>
      <c r="T197" s="45">
        <v>1241.004361</v>
      </c>
      <c r="U197" s="45">
        <v>1241.124666</v>
      </c>
      <c r="V197" s="45">
        <v>1241.043393</v>
      </c>
      <c r="W197" s="45">
        <v>1241.031006</v>
      </c>
      <c r="X197" s="45">
        <v>1241.240547</v>
      </c>
      <c r="Y197" s="45">
        <v>1241.324552</v>
      </c>
      <c r="Z197" s="45">
        <v>1241.160255</v>
      </c>
      <c r="AA197" s="45">
        <v>1241.377992</v>
      </c>
      <c r="AB197" s="45">
        <v>1241.258294</v>
      </c>
      <c r="AC197" s="45">
        <v>1241.477391</v>
      </c>
      <c r="AD197" s="45">
        <v>1241.568227</v>
      </c>
      <c r="AE197" s="45">
        <v>1241.62965</v>
      </c>
      <c r="AF197" s="45">
        <v>1242.016657</v>
      </c>
      <c r="AG197" s="45">
        <v>1242.078113</v>
      </c>
      <c r="AH197" s="45">
        <v>1241.78175</v>
      </c>
      <c r="AI197" s="45">
        <v>1241.453449</v>
      </c>
      <c r="AJ197" s="45">
        <v>1241.460503</v>
      </c>
      <c r="AK197" s="45">
        <v>1242.031808</v>
      </c>
      <c r="AL197" s="45">
        <v>1241.496796</v>
      </c>
      <c r="AM197" s="45">
        <v>1241.582358</v>
      </c>
      <c r="AN197" s="45">
        <v>1241.742404</v>
      </c>
      <c r="AO197" s="45">
        <v>1242.015967</v>
      </c>
      <c r="AP197" s="45">
        <v>1242.310527</v>
      </c>
      <c r="AQ197" s="45">
        <v>1241.890611</v>
      </c>
      <c r="AR197" s="45">
        <v>1241.911315</v>
      </c>
      <c r="AS197" s="45">
        <v>1242.138612</v>
      </c>
      <c r="AT197" s="45">
        <v>1242.357666</v>
      </c>
      <c r="AU197" s="45">
        <v>1242.197906</v>
      </c>
      <c r="AV197" s="45">
        <v>1242.031515</v>
      </c>
      <c r="AW197" s="45">
        <v>1242.237091</v>
      </c>
      <c r="AX197" s="45">
        <v>1242.313571</v>
      </c>
      <c r="AY197" s="45">
        <v>1242.201237</v>
      </c>
      <c r="AZ197" s="45">
        <v>1241.973064</v>
      </c>
      <c r="BA197" s="45">
        <v>1241.864147</v>
      </c>
      <c r="BB197" s="45">
        <v>1241.75606</v>
      </c>
      <c r="BC197" s="45">
        <v>1241.938447</v>
      </c>
      <c r="BD197" s="45">
        <v>1241.572998</v>
      </c>
      <c r="BE197" s="45">
        <v>1241.977061</v>
      </c>
      <c r="BF197" s="45">
        <v>1241.675988</v>
      </c>
      <c r="BG197" s="45">
        <v>1241.29759</v>
      </c>
      <c r="BH197" s="45">
        <v>1241.006842</v>
      </c>
      <c r="BI197" s="45">
        <v>1240.679678</v>
      </c>
      <c r="BJ197" s="45">
        <v>1240.79421</v>
      </c>
      <c r="BK197" s="45">
        <v>1240.78716</v>
      </c>
      <c r="BL197" s="45">
        <v>1240.671321</v>
      </c>
      <c r="BM197" s="45">
        <v>1240.595876</v>
      </c>
      <c r="BN197" s="45">
        <v>1240.5884</v>
      </c>
      <c r="BO197" s="45">
        <v>1240.122624</v>
      </c>
      <c r="BP197" s="45">
        <v>1240.357788</v>
      </c>
      <c r="BQ197" s="45">
        <v>1240.30646</v>
      </c>
      <c r="BR197" s="45">
        <v>1240.461407</v>
      </c>
      <c r="BS197" s="45">
        <v>1240.482497</v>
      </c>
      <c r="BT197" s="45">
        <v>1240.113467</v>
      </c>
      <c r="BU197" s="45">
        <v>1240.163245</v>
      </c>
      <c r="BV197" s="45">
        <v>1239.990162</v>
      </c>
      <c r="BW197" s="45">
        <v>1239.880056</v>
      </c>
      <c r="BX197" s="45">
        <v>1239.75684</v>
      </c>
      <c r="BY197" s="45">
        <v>1239.902602</v>
      </c>
      <c r="BZ197" s="45">
        <v>1239.769148</v>
      </c>
      <c r="CA197" s="45">
        <v>1239.738534</v>
      </c>
      <c r="CB197" s="45">
        <v>1239.416308</v>
      </c>
      <c r="CC197" s="45">
        <v>1239.301732</v>
      </c>
      <c r="CD197" s="45">
        <v>1239.335848</v>
      </c>
      <c r="CE197" s="45">
        <v>1239.255832</v>
      </c>
      <c r="CF197" s="45">
        <v>1238.966737</v>
      </c>
      <c r="CG197" s="45">
        <v>1238.880409</v>
      </c>
      <c r="CH197" s="45">
        <v>1238.426587</v>
      </c>
      <c r="CI197" s="45">
        <v>1238.588631</v>
      </c>
      <c r="CJ197" s="45">
        <v>1238.72845</v>
      </c>
      <c r="CK197" s="45">
        <v>1238.649088</v>
      </c>
      <c r="CL197" s="45">
        <v>1238.628209</v>
      </c>
      <c r="CM197" s="45">
        <v>1238.615519</v>
      </c>
      <c r="CN197" s="45">
        <v>1238.44395</v>
      </c>
      <c r="CO197" s="45">
        <v>1238.611469</v>
      </c>
      <c r="CP197" s="45">
        <v>1238.478365</v>
      </c>
      <c r="CQ197" s="45">
        <v>1238.516119</v>
      </c>
      <c r="CR197" s="45">
        <v>1238.383923</v>
      </c>
      <c r="CS197" s="45">
        <v>1238.121951</v>
      </c>
      <c r="CT197" s="45">
        <v>1237.780918</v>
      </c>
      <c r="CU197" s="45">
        <v>1237.867303</v>
      </c>
      <c r="CV197" s="45">
        <v>1237.591017</v>
      </c>
    </row>
    <row r="198" spans="1:100">
      <c r="A198" s="43">
        <v>46223</v>
      </c>
      <c r="B198" s="44" t="s">
        <v>34</v>
      </c>
      <c r="C198" s="44" t="s">
        <v>143</v>
      </c>
      <c r="D198" s="45">
        <v>27348.895562</v>
      </c>
      <c r="E198" s="45">
        <v>84.253814</v>
      </c>
      <c r="F198" s="45">
        <v>62.1456</v>
      </c>
      <c r="G198" s="45">
        <v>31.76887</v>
      </c>
      <c r="H198" s="45">
        <v>16.554161</v>
      </c>
      <c r="I198" s="45">
        <v>11.631378</v>
      </c>
      <c r="J198" s="45">
        <v>2.346708</v>
      </c>
      <c r="K198" s="45">
        <v>9.053555</v>
      </c>
      <c r="L198" s="45">
        <v>4.171269</v>
      </c>
      <c r="M198" s="45">
        <v>15.388127</v>
      </c>
      <c r="N198" s="45">
        <v>0.498967</v>
      </c>
      <c r="O198" s="45">
        <v>1.770567</v>
      </c>
      <c r="P198" s="45">
        <v>1.789859</v>
      </c>
      <c r="Q198" s="45">
        <v>1.057672</v>
      </c>
      <c r="R198" s="45">
        <v>30.379776</v>
      </c>
      <c r="S198" s="45">
        <v>8.961528</v>
      </c>
      <c r="T198" s="45">
        <v>0.432587</v>
      </c>
      <c r="U198" s="45">
        <v>23.889324</v>
      </c>
      <c r="V198" s="45">
        <v>7.609753</v>
      </c>
      <c r="W198" s="45">
        <v>19.397029</v>
      </c>
      <c r="X198" s="45">
        <v>14.744132</v>
      </c>
      <c r="Y198" s="45">
        <v>24.424419</v>
      </c>
      <c r="Z198" s="45">
        <v>11.193602</v>
      </c>
      <c r="AA198" s="45">
        <v>42.907575</v>
      </c>
      <c r="AB198" s="45">
        <v>22.272669</v>
      </c>
      <c r="AC198" s="45">
        <v>165.972732</v>
      </c>
      <c r="AD198" s="45">
        <v>177.035196</v>
      </c>
      <c r="AE198" s="45">
        <v>167.087149</v>
      </c>
      <c r="AF198" s="45">
        <v>173.210424</v>
      </c>
      <c r="AG198" s="45">
        <v>70.775785</v>
      </c>
      <c r="AH198" s="45">
        <v>26.780983</v>
      </c>
      <c r="AI198" s="45">
        <v>26.142543</v>
      </c>
      <c r="AJ198" s="45">
        <v>25.525509</v>
      </c>
      <c r="AK198" s="45">
        <v>19.189026</v>
      </c>
      <c r="AL198" s="45">
        <v>10.571477</v>
      </c>
      <c r="AM198" s="45">
        <v>13.793401</v>
      </c>
      <c r="AN198" s="45">
        <v>18.692688</v>
      </c>
      <c r="AO198" s="45">
        <v>10.729213</v>
      </c>
      <c r="AP198" s="45">
        <v>8.640143</v>
      </c>
      <c r="AQ198" s="45">
        <v>3.413874</v>
      </c>
      <c r="AR198" s="45">
        <v>2.763193</v>
      </c>
      <c r="AS198" s="45">
        <v>5.195845</v>
      </c>
      <c r="AT198" s="45">
        <v>13.084132</v>
      </c>
      <c r="AU198" s="45">
        <v>12.172725</v>
      </c>
      <c r="AV198" s="45">
        <v>7.568349</v>
      </c>
      <c r="AW198" s="45">
        <v>8.616208</v>
      </c>
      <c r="AX198" s="45">
        <v>13.921999</v>
      </c>
      <c r="AY198" s="45">
        <v>32.577005</v>
      </c>
      <c r="AZ198" s="45">
        <v>37.791066</v>
      </c>
      <c r="BA198" s="45">
        <v>27.066359</v>
      </c>
      <c r="BB198" s="45">
        <v>14.915835</v>
      </c>
      <c r="BC198" s="45">
        <v>35.443868</v>
      </c>
      <c r="BD198" s="45">
        <v>4.443205</v>
      </c>
      <c r="BE198" s="45">
        <v>56.380994</v>
      </c>
      <c r="BF198" s="45">
        <v>83.676661</v>
      </c>
      <c r="BG198" s="45">
        <v>58.313699</v>
      </c>
      <c r="BH198" s="45">
        <v>141.741438</v>
      </c>
      <c r="BI198" s="45">
        <v>86.964031</v>
      </c>
      <c r="BJ198" s="45">
        <v>96.823967</v>
      </c>
      <c r="BK198" s="45">
        <v>55.580496</v>
      </c>
      <c r="BL198" s="45">
        <v>73.653198</v>
      </c>
      <c r="BM198" s="45">
        <v>43.822309</v>
      </c>
      <c r="BN198" s="45">
        <v>92.273729</v>
      </c>
      <c r="BO198" s="45">
        <v>35.201709</v>
      </c>
      <c r="BP198" s="45">
        <v>82.423981</v>
      </c>
      <c r="BQ198" s="45">
        <v>93.78381</v>
      </c>
      <c r="BR198" s="45">
        <v>51.214096</v>
      </c>
      <c r="BS198" s="45">
        <v>108.874469</v>
      </c>
      <c r="BT198" s="45">
        <v>39.991734</v>
      </c>
      <c r="BU198" s="45">
        <v>18.729743</v>
      </c>
      <c r="BV198" s="45">
        <v>15.760176</v>
      </c>
      <c r="BW198" s="45">
        <v>18.934944</v>
      </c>
      <c r="BX198" s="45">
        <v>5.560253</v>
      </c>
      <c r="BY198" s="45">
        <v>80.108793</v>
      </c>
      <c r="BZ198" s="45">
        <v>92.615618</v>
      </c>
      <c r="CA198" s="45">
        <v>166.283232</v>
      </c>
      <c r="CB198" s="45">
        <v>296.506398</v>
      </c>
      <c r="CC198" s="45">
        <v>603.852795</v>
      </c>
      <c r="CD198" s="45">
        <v>1194.659353</v>
      </c>
      <c r="CE198" s="45">
        <v>1675.236799</v>
      </c>
      <c r="CF198" s="45">
        <v>2255.510935</v>
      </c>
      <c r="CG198" s="45">
        <v>2529.148746</v>
      </c>
      <c r="CH198" s="45">
        <v>2686.852278</v>
      </c>
      <c r="CI198" s="45">
        <v>2412.112734</v>
      </c>
      <c r="CJ198" s="45">
        <v>2245.603855</v>
      </c>
      <c r="CK198" s="45">
        <v>1994.682002</v>
      </c>
      <c r="CL198" s="45">
        <v>1680.315353</v>
      </c>
      <c r="CM198" s="45">
        <v>1417.474135</v>
      </c>
      <c r="CN198" s="45">
        <v>1100.715942</v>
      </c>
      <c r="CO198" s="45">
        <v>705.537769</v>
      </c>
      <c r="CP198" s="45">
        <v>467.643149</v>
      </c>
      <c r="CQ198" s="45">
        <v>334.169727</v>
      </c>
      <c r="CR198" s="45">
        <v>198.006147</v>
      </c>
      <c r="CS198" s="45">
        <v>189.857865</v>
      </c>
      <c r="CT198" s="45">
        <v>97.428966</v>
      </c>
      <c r="CU198" s="45">
        <v>48.529355</v>
      </c>
      <c r="CV198" s="45">
        <v>34.575307</v>
      </c>
    </row>
    <row r="199" spans="1:100">
      <c r="A199" s="43">
        <v>46223</v>
      </c>
      <c r="B199" s="44" t="s">
        <v>35</v>
      </c>
      <c r="C199" s="44" t="s">
        <v>143</v>
      </c>
      <c r="D199" s="45">
        <v>351474.535467</v>
      </c>
      <c r="E199" s="45">
        <v>0.009753</v>
      </c>
      <c r="F199" s="45">
        <v>0.002154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0.014572</v>
      </c>
      <c r="N199" s="45">
        <v>0</v>
      </c>
      <c r="O199" s="45">
        <v>0</v>
      </c>
      <c r="P199" s="45">
        <v>0</v>
      </c>
      <c r="Q199" s="45">
        <v>0</v>
      </c>
      <c r="R199" s="45">
        <v>0.006821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0.011814</v>
      </c>
      <c r="AD199" s="45">
        <v>0.010362</v>
      </c>
      <c r="AE199" s="45">
        <v>5.206916</v>
      </c>
      <c r="AF199" s="45">
        <v>70.531096</v>
      </c>
      <c r="AG199" s="45">
        <v>330.308291</v>
      </c>
      <c r="AH199" s="45">
        <v>888.505084</v>
      </c>
      <c r="AI199" s="45">
        <v>1717.916438</v>
      </c>
      <c r="AJ199" s="45">
        <v>2727.319883</v>
      </c>
      <c r="AK199" s="45">
        <v>3808.480043</v>
      </c>
      <c r="AL199" s="45">
        <v>4759.512503</v>
      </c>
      <c r="AM199" s="45">
        <v>5604.33515</v>
      </c>
      <c r="AN199" s="45">
        <v>6311.221562</v>
      </c>
      <c r="AO199" s="45">
        <v>6852.72099</v>
      </c>
      <c r="AP199" s="45">
        <v>7106.723477</v>
      </c>
      <c r="AQ199" s="45">
        <v>7395.061804</v>
      </c>
      <c r="AR199" s="45">
        <v>7745.243369</v>
      </c>
      <c r="AS199" s="45">
        <v>8066.528544</v>
      </c>
      <c r="AT199" s="45">
        <v>8115.24154</v>
      </c>
      <c r="AU199" s="45">
        <v>8079.220094</v>
      </c>
      <c r="AV199" s="45">
        <v>8223.535544</v>
      </c>
      <c r="AW199" s="45">
        <v>8345.260673</v>
      </c>
      <c r="AX199" s="45">
        <v>8334.698573</v>
      </c>
      <c r="AY199" s="45">
        <v>8302.459954</v>
      </c>
      <c r="AZ199" s="45">
        <v>8254.750314</v>
      </c>
      <c r="BA199" s="45">
        <v>8344.810811</v>
      </c>
      <c r="BB199" s="45">
        <v>8426.467825</v>
      </c>
      <c r="BC199" s="45">
        <v>8412.617132</v>
      </c>
      <c r="BD199" s="45">
        <v>8417.601482</v>
      </c>
      <c r="BE199" s="45">
        <v>8389.427156</v>
      </c>
      <c r="BF199" s="45">
        <v>8301.442026</v>
      </c>
      <c r="BG199" s="45">
        <v>8283.750802</v>
      </c>
      <c r="BH199" s="45">
        <v>8134.674034</v>
      </c>
      <c r="BI199" s="45">
        <v>8243.558385</v>
      </c>
      <c r="BJ199" s="45">
        <v>8195.223419</v>
      </c>
      <c r="BK199" s="45">
        <v>8160.807667</v>
      </c>
      <c r="BL199" s="45">
        <v>8125.789037</v>
      </c>
      <c r="BM199" s="45">
        <v>8139.967053</v>
      </c>
      <c r="BN199" s="45">
        <v>8078.57675</v>
      </c>
      <c r="BO199" s="45">
        <v>8104.245468</v>
      </c>
      <c r="BP199" s="45">
        <v>8126.182855</v>
      </c>
      <c r="BQ199" s="45">
        <v>8044.469183</v>
      </c>
      <c r="BR199" s="45">
        <v>8051.749754</v>
      </c>
      <c r="BS199" s="45">
        <v>7911.600649</v>
      </c>
      <c r="BT199" s="45">
        <v>7918.773863</v>
      </c>
      <c r="BU199" s="45">
        <v>7855.324141</v>
      </c>
      <c r="BV199" s="45">
        <v>7628.480297</v>
      </c>
      <c r="BW199" s="45">
        <v>7516.652573</v>
      </c>
      <c r="BX199" s="45">
        <v>7324.727051</v>
      </c>
      <c r="BY199" s="45">
        <v>6862.676238</v>
      </c>
      <c r="BZ199" s="45">
        <v>6457.697963</v>
      </c>
      <c r="CA199" s="45">
        <v>5794.851578</v>
      </c>
      <c r="CB199" s="45">
        <v>5126.712903</v>
      </c>
      <c r="CC199" s="45">
        <v>4285.901058</v>
      </c>
      <c r="CD199" s="45">
        <v>3229.169322</v>
      </c>
      <c r="CE199" s="45">
        <v>2264.059685</v>
      </c>
      <c r="CF199" s="45">
        <v>1379.586424</v>
      </c>
      <c r="CG199" s="45">
        <v>650.481738</v>
      </c>
      <c r="CH199" s="45">
        <v>210.641172</v>
      </c>
      <c r="CI199" s="45">
        <v>29.781807</v>
      </c>
      <c r="CJ199" s="45">
        <v>1.199497</v>
      </c>
      <c r="CK199" s="45">
        <v>0.001852</v>
      </c>
      <c r="CL199" s="45">
        <v>0.001889</v>
      </c>
      <c r="CM199" s="45">
        <v>0.001906</v>
      </c>
      <c r="CN199" s="45">
        <v>0.001914</v>
      </c>
      <c r="CO199" s="45">
        <v>0.003396</v>
      </c>
      <c r="CP199" s="45">
        <v>0.001511</v>
      </c>
      <c r="CQ199" s="45">
        <v>0.001078</v>
      </c>
      <c r="CR199" s="45">
        <v>0</v>
      </c>
      <c r="CS199" s="45">
        <v>0</v>
      </c>
      <c r="CT199" s="45">
        <v>0.005806</v>
      </c>
      <c r="CU199" s="45">
        <v>0</v>
      </c>
      <c r="CV199" s="45">
        <v>0</v>
      </c>
    </row>
    <row r="200" spans="1:100">
      <c r="A200" s="43">
        <v>46223</v>
      </c>
      <c r="B200" s="44" t="s">
        <v>36</v>
      </c>
      <c r="C200" s="44" t="s">
        <v>143</v>
      </c>
      <c r="D200" s="45">
        <v>-34439.162395</v>
      </c>
      <c r="E200" s="45">
        <v>-25.031669</v>
      </c>
      <c r="F200" s="45">
        <v>-49.099213</v>
      </c>
      <c r="G200" s="45">
        <v>-72.069791</v>
      </c>
      <c r="H200" s="45">
        <v>-89.332516</v>
      </c>
      <c r="I200" s="45">
        <v>-44.651461</v>
      </c>
      <c r="J200" s="45">
        <v>-58.439748</v>
      </c>
      <c r="K200" s="45">
        <v>-66.187245</v>
      </c>
      <c r="L200" s="45">
        <v>-77.795783</v>
      </c>
      <c r="M200" s="45">
        <v>-121.324136</v>
      </c>
      <c r="N200" s="45">
        <v>-181.581035</v>
      </c>
      <c r="O200" s="45">
        <v>-195.773198</v>
      </c>
      <c r="P200" s="45">
        <v>-224.502424</v>
      </c>
      <c r="Q200" s="45">
        <v>-170.379296</v>
      </c>
      <c r="R200" s="45">
        <v>-227.084667</v>
      </c>
      <c r="S200" s="45">
        <v>-257.525956</v>
      </c>
      <c r="T200" s="45">
        <v>-178.579167</v>
      </c>
      <c r="U200" s="45">
        <v>-41.806452</v>
      </c>
      <c r="V200" s="45">
        <v>-53.564976</v>
      </c>
      <c r="W200" s="45">
        <v>-68.616575</v>
      </c>
      <c r="X200" s="45">
        <v>-47.75355</v>
      </c>
      <c r="Y200" s="45">
        <v>-27.184742</v>
      </c>
      <c r="Z200" s="45">
        <v>-47.99521</v>
      </c>
      <c r="AA200" s="45">
        <v>-28.277741</v>
      </c>
      <c r="AB200" s="45">
        <v>-49.226987</v>
      </c>
      <c r="AC200" s="45">
        <v>-15.608284</v>
      </c>
      <c r="AD200" s="45">
        <v>-18.471861</v>
      </c>
      <c r="AE200" s="45">
        <v>-47.737683</v>
      </c>
      <c r="AF200" s="45">
        <v>-52.602555</v>
      </c>
      <c r="AG200" s="45">
        <v>-79.502618</v>
      </c>
      <c r="AH200" s="45">
        <v>-166.433348</v>
      </c>
      <c r="AI200" s="45">
        <v>-287.930681</v>
      </c>
      <c r="AJ200" s="45">
        <v>-496.055034</v>
      </c>
      <c r="AK200" s="45">
        <v>-677.242901</v>
      </c>
      <c r="AL200" s="45">
        <v>-998.22817</v>
      </c>
      <c r="AM200" s="45">
        <v>-1306.858855</v>
      </c>
      <c r="AN200" s="45">
        <v>-1555.408778</v>
      </c>
      <c r="AO200" s="45">
        <v>-1894.109466</v>
      </c>
      <c r="AP200" s="45">
        <v>-1946.958865</v>
      </c>
      <c r="AQ200" s="45">
        <v>-2042.466227</v>
      </c>
      <c r="AR200" s="45">
        <v>-2045.894185</v>
      </c>
      <c r="AS200" s="45">
        <v>-2048.497413</v>
      </c>
      <c r="AT200" s="45">
        <v>-1780.422693</v>
      </c>
      <c r="AU200" s="45">
        <v>-1526.693012</v>
      </c>
      <c r="AV200" s="45">
        <v>-1341.88517</v>
      </c>
      <c r="AW200" s="45">
        <v>-1010.083173</v>
      </c>
      <c r="AX200" s="45">
        <v>-696.465874</v>
      </c>
      <c r="AY200" s="45">
        <v>-523.728573</v>
      </c>
      <c r="AZ200" s="45">
        <v>-445.252081</v>
      </c>
      <c r="BA200" s="45">
        <v>-450.651353</v>
      </c>
      <c r="BB200" s="45">
        <v>-389.313909</v>
      </c>
      <c r="BC200" s="45">
        <v>-326.085039</v>
      </c>
      <c r="BD200" s="45">
        <v>-296.859392</v>
      </c>
      <c r="BE200" s="45">
        <v>-214.586102</v>
      </c>
      <c r="BF200" s="45">
        <v>-192.844738</v>
      </c>
      <c r="BG200" s="45">
        <v>-255.360954</v>
      </c>
      <c r="BH200" s="45">
        <v>-247.504884</v>
      </c>
      <c r="BI200" s="45">
        <v>-293.648782</v>
      </c>
      <c r="BJ200" s="45">
        <v>-226.753064</v>
      </c>
      <c r="BK200" s="45">
        <v>-208.882604</v>
      </c>
      <c r="BL200" s="45">
        <v>-225.255743</v>
      </c>
      <c r="BM200" s="45">
        <v>-351.792298</v>
      </c>
      <c r="BN200" s="45">
        <v>-372.523881</v>
      </c>
      <c r="BO200" s="45">
        <v>-405.916242</v>
      </c>
      <c r="BP200" s="45">
        <v>-440.917091</v>
      </c>
      <c r="BQ200" s="45">
        <v>-374.618661</v>
      </c>
      <c r="BR200" s="45">
        <v>-322.026482</v>
      </c>
      <c r="BS200" s="45">
        <v>-257.209048</v>
      </c>
      <c r="BT200" s="45">
        <v>-346.935679</v>
      </c>
      <c r="BU200" s="45">
        <v>-394.764665</v>
      </c>
      <c r="BV200" s="45">
        <v>-251.962029</v>
      </c>
      <c r="BW200" s="45">
        <v>-362.486928</v>
      </c>
      <c r="BX200" s="45">
        <v>-273.011883</v>
      </c>
      <c r="BY200" s="45">
        <v>-115.805869</v>
      </c>
      <c r="BZ200" s="45">
        <v>-73.685075</v>
      </c>
      <c r="CA200" s="45">
        <v>-53.792559</v>
      </c>
      <c r="CB200" s="45">
        <v>-55.427941</v>
      </c>
      <c r="CC200" s="45">
        <v>-75.767185</v>
      </c>
      <c r="CD200" s="45">
        <v>-6.208937</v>
      </c>
      <c r="CE200" s="45">
        <v>-9.380008</v>
      </c>
      <c r="CF200" s="45">
        <v>-19.976635</v>
      </c>
      <c r="CG200" s="45">
        <v>-13.488983</v>
      </c>
      <c r="CH200" s="45">
        <v>-161.333655</v>
      </c>
      <c r="CI200" s="45">
        <v>-36.82594</v>
      </c>
      <c r="CJ200" s="45">
        <v>-17.177448</v>
      </c>
      <c r="CK200" s="45">
        <v>-16.590078</v>
      </c>
      <c r="CL200" s="45">
        <v>-31.6074</v>
      </c>
      <c r="CM200" s="45">
        <v>-38.997873</v>
      </c>
      <c r="CN200" s="45">
        <v>-64.039203</v>
      </c>
      <c r="CO200" s="45">
        <v>-40.317218</v>
      </c>
      <c r="CP200" s="45">
        <v>-27.787393</v>
      </c>
      <c r="CQ200" s="45">
        <v>-72.547794</v>
      </c>
      <c r="CR200" s="45">
        <v>-59.770322</v>
      </c>
      <c r="CS200" s="45">
        <v>-73.14674</v>
      </c>
      <c r="CT200" s="45">
        <v>-102.737173</v>
      </c>
      <c r="CU200" s="45">
        <v>-172.310624</v>
      </c>
      <c r="CV200" s="45">
        <v>-210.207854</v>
      </c>
    </row>
    <row r="201" spans="1:100">
      <c r="A201" s="43">
        <v>46223</v>
      </c>
      <c r="B201" s="44" t="s">
        <v>37</v>
      </c>
      <c r="C201" s="44" t="s">
        <v>143</v>
      </c>
      <c r="D201" s="45">
        <v>258931.938205</v>
      </c>
      <c r="E201" s="45">
        <v>3790.925249</v>
      </c>
      <c r="F201" s="45">
        <v>3741.325455</v>
      </c>
      <c r="G201" s="45">
        <v>3712.504086</v>
      </c>
      <c r="H201" s="45">
        <v>3719.418414</v>
      </c>
      <c r="I201" s="45">
        <v>3721.01093</v>
      </c>
      <c r="J201" s="45">
        <v>3679.815859</v>
      </c>
      <c r="K201" s="45">
        <v>3683.428462</v>
      </c>
      <c r="L201" s="45">
        <v>3692.587077</v>
      </c>
      <c r="M201" s="45">
        <v>3690.468393</v>
      </c>
      <c r="N201" s="45">
        <v>3702.696664</v>
      </c>
      <c r="O201" s="45">
        <v>3708.303644</v>
      </c>
      <c r="P201" s="45">
        <v>3668.302451</v>
      </c>
      <c r="Q201" s="45">
        <v>3632.746153</v>
      </c>
      <c r="R201" s="45">
        <v>3584.018454</v>
      </c>
      <c r="S201" s="45">
        <v>3511.047605</v>
      </c>
      <c r="T201" s="45">
        <v>3483.328643</v>
      </c>
      <c r="U201" s="45">
        <v>3443.405098</v>
      </c>
      <c r="V201" s="45">
        <v>3385.964228</v>
      </c>
      <c r="W201" s="45">
        <v>3326.940985</v>
      </c>
      <c r="X201" s="45">
        <v>3288.318329</v>
      </c>
      <c r="Y201" s="45">
        <v>3282.567264</v>
      </c>
      <c r="Z201" s="45">
        <v>3304.111558</v>
      </c>
      <c r="AA201" s="45">
        <v>3332.292018</v>
      </c>
      <c r="AB201" s="45">
        <v>3335.533677</v>
      </c>
      <c r="AC201" s="45">
        <v>3294.969423</v>
      </c>
      <c r="AD201" s="45">
        <v>3216.242567</v>
      </c>
      <c r="AE201" s="45">
        <v>3141.567637</v>
      </c>
      <c r="AF201" s="45">
        <v>3056.074992</v>
      </c>
      <c r="AG201" s="45">
        <v>2922.997436</v>
      </c>
      <c r="AH201" s="45">
        <v>2822.063311</v>
      </c>
      <c r="AI201" s="45">
        <v>2662.78632</v>
      </c>
      <c r="AJ201" s="45">
        <v>2416.024796</v>
      </c>
      <c r="AK201" s="45">
        <v>2131.461607</v>
      </c>
      <c r="AL201" s="45">
        <v>1918.57637</v>
      </c>
      <c r="AM201" s="45">
        <v>1854.007618</v>
      </c>
      <c r="AN201" s="45">
        <v>1879.397329</v>
      </c>
      <c r="AO201" s="45">
        <v>1926.338158</v>
      </c>
      <c r="AP201" s="45">
        <v>1967.47403</v>
      </c>
      <c r="AQ201" s="45">
        <v>1928.991801</v>
      </c>
      <c r="AR201" s="45">
        <v>1834.46803</v>
      </c>
      <c r="AS201" s="45">
        <v>1730.969803</v>
      </c>
      <c r="AT201" s="45">
        <v>1637.34336</v>
      </c>
      <c r="AU201" s="45">
        <v>1508.179725</v>
      </c>
      <c r="AV201" s="45">
        <v>1411.114491</v>
      </c>
      <c r="AW201" s="45">
        <v>1294.454731</v>
      </c>
      <c r="AX201" s="45">
        <v>1200.141042</v>
      </c>
      <c r="AY201" s="45">
        <v>1118.680621</v>
      </c>
      <c r="AZ201" s="45">
        <v>1050.803657</v>
      </c>
      <c r="BA201" s="45">
        <v>1019.009144</v>
      </c>
      <c r="BB201" s="45">
        <v>1016.080788</v>
      </c>
      <c r="BC201" s="45">
        <v>1024.966448</v>
      </c>
      <c r="BD201" s="45">
        <v>1078.73889</v>
      </c>
      <c r="BE201" s="45">
        <v>1153.265186</v>
      </c>
      <c r="BF201" s="45">
        <v>1235.402007</v>
      </c>
      <c r="BG201" s="45">
        <v>1313.201173</v>
      </c>
      <c r="BH201" s="45">
        <v>1384.198491</v>
      </c>
      <c r="BI201" s="45">
        <v>1512.060649</v>
      </c>
      <c r="BJ201" s="45">
        <v>1642.758639</v>
      </c>
      <c r="BK201" s="45">
        <v>1751.647877</v>
      </c>
      <c r="BL201" s="45">
        <v>1813.692378</v>
      </c>
      <c r="BM201" s="45">
        <v>1887.471685</v>
      </c>
      <c r="BN201" s="45">
        <v>1975.887794</v>
      </c>
      <c r="BO201" s="45">
        <v>2025.041416</v>
      </c>
      <c r="BP201" s="45">
        <v>2039.933578</v>
      </c>
      <c r="BQ201" s="45">
        <v>2090.886533</v>
      </c>
      <c r="BR201" s="45">
        <v>2116.139268</v>
      </c>
      <c r="BS201" s="45">
        <v>2144.6148</v>
      </c>
      <c r="BT201" s="45">
        <v>2203.240332</v>
      </c>
      <c r="BU201" s="45">
        <v>2235.225931</v>
      </c>
      <c r="BV201" s="45">
        <v>2282.464938</v>
      </c>
      <c r="BW201" s="45">
        <v>2328.481616</v>
      </c>
      <c r="BX201" s="45">
        <v>2395.03771</v>
      </c>
      <c r="BY201" s="45">
        <v>2451.984749</v>
      </c>
      <c r="BZ201" s="45">
        <v>2516.022917</v>
      </c>
      <c r="CA201" s="45">
        <v>2561.638271</v>
      </c>
      <c r="CB201" s="45">
        <v>2658.896152</v>
      </c>
      <c r="CC201" s="45">
        <v>2769.625985</v>
      </c>
      <c r="CD201" s="45">
        <v>2855.596896</v>
      </c>
      <c r="CE201" s="45">
        <v>2932.713376</v>
      </c>
      <c r="CF201" s="45">
        <v>2934.250969</v>
      </c>
      <c r="CG201" s="45">
        <v>3003.722842</v>
      </c>
      <c r="CH201" s="45">
        <v>3014.875435</v>
      </c>
      <c r="CI201" s="45">
        <v>3113.762641</v>
      </c>
      <c r="CJ201" s="45">
        <v>3167.927615</v>
      </c>
      <c r="CK201" s="45">
        <v>3261.096246</v>
      </c>
      <c r="CL201" s="45">
        <v>3394.472202</v>
      </c>
      <c r="CM201" s="45">
        <v>3517.757082</v>
      </c>
      <c r="CN201" s="45">
        <v>3725.536354</v>
      </c>
      <c r="CO201" s="45">
        <v>3946.022246</v>
      </c>
      <c r="CP201" s="45">
        <v>4116.308138</v>
      </c>
      <c r="CQ201" s="45">
        <v>4216.177135</v>
      </c>
      <c r="CR201" s="45">
        <v>4290.423637</v>
      </c>
      <c r="CS201" s="45">
        <v>4340.033175</v>
      </c>
      <c r="CT201" s="45">
        <v>4359.391947</v>
      </c>
      <c r="CU201" s="45">
        <v>4380.433446</v>
      </c>
      <c r="CV201" s="45">
        <v>4387.631928</v>
      </c>
    </row>
    <row r="202" spans="1:100">
      <c r="A202" s="43">
        <v>46224</v>
      </c>
      <c r="B202" s="44" t="s">
        <v>28</v>
      </c>
      <c r="C202" s="44" t="s">
        <v>143</v>
      </c>
      <c r="D202" s="45">
        <v>1777.558003</v>
      </c>
      <c r="E202" s="45">
        <v>16.079257</v>
      </c>
      <c r="F202" s="45">
        <v>15.96192</v>
      </c>
      <c r="G202" s="45">
        <v>15.947519</v>
      </c>
      <c r="H202" s="45">
        <v>15.957739</v>
      </c>
      <c r="I202" s="45">
        <v>15.946968</v>
      </c>
      <c r="J202" s="45">
        <v>15.955958</v>
      </c>
      <c r="K202" s="45">
        <v>15.9599</v>
      </c>
      <c r="L202" s="45">
        <v>15.954172</v>
      </c>
      <c r="M202" s="45">
        <v>15.945302</v>
      </c>
      <c r="N202" s="45">
        <v>15.95848</v>
      </c>
      <c r="O202" s="45">
        <v>15.948513</v>
      </c>
      <c r="P202" s="45">
        <v>15.942624</v>
      </c>
      <c r="Q202" s="45">
        <v>15.96984</v>
      </c>
      <c r="R202" s="45">
        <v>15.956593</v>
      </c>
      <c r="S202" s="45">
        <v>15.948989</v>
      </c>
      <c r="T202" s="45">
        <v>15.95004</v>
      </c>
      <c r="U202" s="45">
        <v>15.964123</v>
      </c>
      <c r="V202" s="45">
        <v>15.953962</v>
      </c>
      <c r="W202" s="45">
        <v>15.945981</v>
      </c>
      <c r="X202" s="45">
        <v>15.95341</v>
      </c>
      <c r="Y202" s="45">
        <v>15.961213</v>
      </c>
      <c r="Z202" s="45">
        <v>15.972196</v>
      </c>
      <c r="AA202" s="45">
        <v>15.663969</v>
      </c>
      <c r="AB202" s="45">
        <v>15.618422</v>
      </c>
      <c r="AC202" s="45">
        <v>15.593726</v>
      </c>
      <c r="AD202" s="45">
        <v>15.583125</v>
      </c>
      <c r="AE202" s="45">
        <v>15.594816</v>
      </c>
      <c r="AF202" s="45">
        <v>15.616877</v>
      </c>
      <c r="AG202" s="45">
        <v>15.606082</v>
      </c>
      <c r="AH202" s="45">
        <v>15.607549</v>
      </c>
      <c r="AI202" s="45">
        <v>15.592696</v>
      </c>
      <c r="AJ202" s="45">
        <v>15.565351</v>
      </c>
      <c r="AK202" s="45">
        <v>15.604966</v>
      </c>
      <c r="AL202" s="45">
        <v>15.616781</v>
      </c>
      <c r="AM202" s="45">
        <v>15.659774</v>
      </c>
      <c r="AN202" s="45">
        <v>15.63423</v>
      </c>
      <c r="AO202" s="45">
        <v>15.622912</v>
      </c>
      <c r="AP202" s="45">
        <v>15.674144</v>
      </c>
      <c r="AQ202" s="45">
        <v>15.672649</v>
      </c>
      <c r="AR202" s="45">
        <v>15.662921</v>
      </c>
      <c r="AS202" s="45">
        <v>15.681186</v>
      </c>
      <c r="AT202" s="45">
        <v>15.666093</v>
      </c>
      <c r="AU202" s="45">
        <v>15.737696</v>
      </c>
      <c r="AV202" s="45">
        <v>15.897083</v>
      </c>
      <c r="AW202" s="45">
        <v>16.041389</v>
      </c>
      <c r="AX202" s="45">
        <v>16.046852</v>
      </c>
      <c r="AY202" s="45">
        <v>16.038613</v>
      </c>
      <c r="AZ202" s="45">
        <v>16.036819</v>
      </c>
      <c r="BA202" s="45">
        <v>16.041285</v>
      </c>
      <c r="BB202" s="45">
        <v>16.051862</v>
      </c>
      <c r="BC202" s="45">
        <v>16.072829</v>
      </c>
      <c r="BD202" s="45">
        <v>16.077165</v>
      </c>
      <c r="BE202" s="45">
        <v>16.071241</v>
      </c>
      <c r="BF202" s="45">
        <v>16.031185</v>
      </c>
      <c r="BG202" s="45">
        <v>16.013534</v>
      </c>
      <c r="BH202" s="45">
        <v>16.7731</v>
      </c>
      <c r="BI202" s="45">
        <v>16.651804</v>
      </c>
      <c r="BJ202" s="45">
        <v>16.101749</v>
      </c>
      <c r="BK202" s="45">
        <v>16.047574</v>
      </c>
      <c r="BL202" s="45">
        <v>16.001452</v>
      </c>
      <c r="BM202" s="45">
        <v>16.015552</v>
      </c>
      <c r="BN202" s="45">
        <v>16.013972</v>
      </c>
      <c r="BO202" s="45">
        <v>16.004806</v>
      </c>
      <c r="BP202" s="45">
        <v>16.005212</v>
      </c>
      <c r="BQ202" s="45">
        <v>16.012141</v>
      </c>
      <c r="BR202" s="45">
        <v>16.019786</v>
      </c>
      <c r="BS202" s="45">
        <v>16.024235</v>
      </c>
      <c r="BT202" s="45">
        <v>16.018606</v>
      </c>
      <c r="BU202" s="45">
        <v>16.002767</v>
      </c>
      <c r="BV202" s="45">
        <v>16.035248</v>
      </c>
      <c r="BW202" s="45">
        <v>16.020677</v>
      </c>
      <c r="BX202" s="45">
        <v>16.023949</v>
      </c>
      <c r="BY202" s="45">
        <v>16.019082</v>
      </c>
      <c r="BZ202" s="45">
        <v>16.022118</v>
      </c>
      <c r="CA202" s="45">
        <v>16.098702</v>
      </c>
      <c r="CB202" s="45">
        <v>18.145098</v>
      </c>
      <c r="CC202" s="45">
        <v>20.970362</v>
      </c>
      <c r="CD202" s="45">
        <v>23.616217</v>
      </c>
      <c r="CE202" s="45">
        <v>25.528046</v>
      </c>
      <c r="CF202" s="45">
        <v>27.362655</v>
      </c>
      <c r="CG202" s="45">
        <v>29.107363</v>
      </c>
      <c r="CH202" s="45">
        <v>29.55977</v>
      </c>
      <c r="CI202" s="45">
        <v>29.557212</v>
      </c>
      <c r="CJ202" s="45">
        <v>29.622958</v>
      </c>
      <c r="CK202" s="45">
        <v>29.689531</v>
      </c>
      <c r="CL202" s="45">
        <v>29.690019</v>
      </c>
      <c r="CM202" s="45">
        <v>29.707079</v>
      </c>
      <c r="CN202" s="45">
        <v>29.697023</v>
      </c>
      <c r="CO202" s="45">
        <v>29.692989</v>
      </c>
      <c r="CP202" s="45">
        <v>29.660965</v>
      </c>
      <c r="CQ202" s="45">
        <v>29.681978</v>
      </c>
      <c r="CR202" s="45">
        <v>29.670166</v>
      </c>
      <c r="CS202" s="45">
        <v>29.676587</v>
      </c>
      <c r="CT202" s="45">
        <v>29.391217</v>
      </c>
      <c r="CU202" s="45">
        <v>27.773726</v>
      </c>
      <c r="CV202" s="45">
        <v>26.013989</v>
      </c>
    </row>
    <row r="203" spans="1:100">
      <c r="A203" s="43">
        <v>46224</v>
      </c>
      <c r="B203" s="44" t="s">
        <v>29</v>
      </c>
      <c r="C203" s="44" t="s">
        <v>143</v>
      </c>
      <c r="D203" s="45">
        <v>239135.984966</v>
      </c>
      <c r="E203" s="45">
        <v>2668.474282</v>
      </c>
      <c r="F203" s="45">
        <v>2638.294339</v>
      </c>
      <c r="G203" s="45">
        <v>2579.002768</v>
      </c>
      <c r="H203" s="45">
        <v>2495.543282</v>
      </c>
      <c r="I203" s="45">
        <v>2414.072065</v>
      </c>
      <c r="J203" s="45">
        <v>2355.234902</v>
      </c>
      <c r="K203" s="45">
        <v>2342.589519</v>
      </c>
      <c r="L203" s="45">
        <v>2339.440102</v>
      </c>
      <c r="M203" s="45">
        <v>2313.861336</v>
      </c>
      <c r="N203" s="45">
        <v>2268.915963</v>
      </c>
      <c r="O203" s="45">
        <v>2196.450561</v>
      </c>
      <c r="P203" s="45">
        <v>2146.11744</v>
      </c>
      <c r="Q203" s="45">
        <v>2164.694695</v>
      </c>
      <c r="R203" s="45">
        <v>2285.619184</v>
      </c>
      <c r="S203" s="45">
        <v>2360.204626</v>
      </c>
      <c r="T203" s="45">
        <v>2371.626292</v>
      </c>
      <c r="U203" s="45">
        <v>2311.569573</v>
      </c>
      <c r="V203" s="45">
        <v>2365.179502</v>
      </c>
      <c r="W203" s="45">
        <v>2394.827052</v>
      </c>
      <c r="X203" s="45">
        <v>2405.851617</v>
      </c>
      <c r="Y203" s="45">
        <v>2414.359628</v>
      </c>
      <c r="Z203" s="45">
        <v>2482.479334</v>
      </c>
      <c r="AA203" s="45">
        <v>2576.709322</v>
      </c>
      <c r="AB203" s="45">
        <v>2648.416594</v>
      </c>
      <c r="AC203" s="45">
        <v>2733.833099</v>
      </c>
      <c r="AD203" s="45">
        <v>2792.455985</v>
      </c>
      <c r="AE203" s="45">
        <v>2823.250996</v>
      </c>
      <c r="AF203" s="45">
        <v>2860.338438</v>
      </c>
      <c r="AG203" s="45">
        <v>2886.145028</v>
      </c>
      <c r="AH203" s="45">
        <v>2870.1642</v>
      </c>
      <c r="AI203" s="45">
        <v>2740.760655</v>
      </c>
      <c r="AJ203" s="45">
        <v>2458.691473</v>
      </c>
      <c r="AK203" s="45">
        <v>2218.631623</v>
      </c>
      <c r="AL203" s="45">
        <v>2068.908072</v>
      </c>
      <c r="AM203" s="45">
        <v>1942.58945</v>
      </c>
      <c r="AN203" s="45">
        <v>1880.326589</v>
      </c>
      <c r="AO203" s="45">
        <v>1868.130738</v>
      </c>
      <c r="AP203" s="45">
        <v>1845.543013</v>
      </c>
      <c r="AQ203" s="45">
        <v>1840.922745</v>
      </c>
      <c r="AR203" s="45">
        <v>1866.412426</v>
      </c>
      <c r="AS203" s="45">
        <v>1874.112039</v>
      </c>
      <c r="AT203" s="45">
        <v>1768.927938</v>
      </c>
      <c r="AU203" s="45">
        <v>1748.21975</v>
      </c>
      <c r="AV203" s="45">
        <v>1729.184274</v>
      </c>
      <c r="AW203" s="45">
        <v>1709.015009</v>
      </c>
      <c r="AX203" s="45">
        <v>1696.939556</v>
      </c>
      <c r="AY203" s="45">
        <v>1750.304412</v>
      </c>
      <c r="AZ203" s="45">
        <v>1921.375857</v>
      </c>
      <c r="BA203" s="45">
        <v>2127.893457</v>
      </c>
      <c r="BB203" s="45">
        <v>2307.761506</v>
      </c>
      <c r="BC203" s="45">
        <v>2475.472514</v>
      </c>
      <c r="BD203" s="45">
        <v>2571.618288</v>
      </c>
      <c r="BE203" s="45">
        <v>2666.88352</v>
      </c>
      <c r="BF203" s="45">
        <v>2717.650001</v>
      </c>
      <c r="BG203" s="45">
        <v>2776.854054</v>
      </c>
      <c r="BH203" s="45">
        <v>2811.72868</v>
      </c>
      <c r="BI203" s="45">
        <v>2825.061563</v>
      </c>
      <c r="BJ203" s="45">
        <v>2756.894568</v>
      </c>
      <c r="BK203" s="45">
        <v>2685.404466</v>
      </c>
      <c r="BL203" s="45">
        <v>2650.823934</v>
      </c>
      <c r="BM203" s="45">
        <v>2661.660963</v>
      </c>
      <c r="BN203" s="45">
        <v>2723.885148</v>
      </c>
      <c r="BO203" s="45">
        <v>2756.675281</v>
      </c>
      <c r="BP203" s="45">
        <v>2654.095594</v>
      </c>
      <c r="BQ203" s="45">
        <v>2636.8816</v>
      </c>
      <c r="BR203" s="45">
        <v>2625.993551</v>
      </c>
      <c r="BS203" s="45">
        <v>2641.180697</v>
      </c>
      <c r="BT203" s="45">
        <v>2625.470253</v>
      </c>
      <c r="BU203" s="45">
        <v>2604.435444</v>
      </c>
      <c r="BV203" s="45">
        <v>2621.624825</v>
      </c>
      <c r="BW203" s="45">
        <v>2646.701331</v>
      </c>
      <c r="BX203" s="45">
        <v>2680.520311</v>
      </c>
      <c r="BY203" s="45">
        <v>2704.994908</v>
      </c>
      <c r="BZ203" s="45">
        <v>2707.97887</v>
      </c>
      <c r="CA203" s="45">
        <v>2730.758945</v>
      </c>
      <c r="CB203" s="45">
        <v>2747.31331</v>
      </c>
      <c r="CC203" s="45">
        <v>2720.979224</v>
      </c>
      <c r="CD203" s="45">
        <v>2697.478396</v>
      </c>
      <c r="CE203" s="45">
        <v>2719.76363</v>
      </c>
      <c r="CF203" s="45">
        <v>2752.009926</v>
      </c>
      <c r="CG203" s="45">
        <v>2766.131955</v>
      </c>
      <c r="CH203" s="45">
        <v>2774.731186</v>
      </c>
      <c r="CI203" s="45">
        <v>2768.983812</v>
      </c>
      <c r="CJ203" s="45">
        <v>2753.577707</v>
      </c>
      <c r="CK203" s="45">
        <v>2745.709279</v>
      </c>
      <c r="CL203" s="45">
        <v>2768.499898</v>
      </c>
      <c r="CM203" s="45">
        <v>2786.971252</v>
      </c>
      <c r="CN203" s="45">
        <v>2797.263005</v>
      </c>
      <c r="CO203" s="45">
        <v>2811.803983</v>
      </c>
      <c r="CP203" s="45">
        <v>2817.844406</v>
      </c>
      <c r="CQ203" s="45">
        <v>2832.282262</v>
      </c>
      <c r="CR203" s="45">
        <v>2831.744286</v>
      </c>
      <c r="CS203" s="45">
        <v>2815.897342</v>
      </c>
      <c r="CT203" s="45">
        <v>2808.538178</v>
      </c>
      <c r="CU203" s="45">
        <v>2803.695051</v>
      </c>
      <c r="CV203" s="45">
        <v>2783.145263</v>
      </c>
    </row>
    <row r="204" spans="1:100">
      <c r="A204" s="43">
        <v>46224</v>
      </c>
      <c r="B204" s="44" t="s">
        <v>30</v>
      </c>
      <c r="C204" s="44" t="s">
        <v>143</v>
      </c>
      <c r="D204" s="45">
        <v>229498.248843</v>
      </c>
      <c r="E204" s="45">
        <v>2006.299663</v>
      </c>
      <c r="F204" s="45">
        <v>1787.743465</v>
      </c>
      <c r="G204" s="45">
        <v>1674.576761</v>
      </c>
      <c r="H204" s="45">
        <v>1619.360198</v>
      </c>
      <c r="I204" s="45">
        <v>1560.456406</v>
      </c>
      <c r="J204" s="45">
        <v>1485.304697</v>
      </c>
      <c r="K204" s="45">
        <v>1426.40996</v>
      </c>
      <c r="L204" s="45">
        <v>1360.090212</v>
      </c>
      <c r="M204" s="45">
        <v>1342.483695</v>
      </c>
      <c r="N204" s="45">
        <v>1337.061912</v>
      </c>
      <c r="O204" s="45">
        <v>1329.425804</v>
      </c>
      <c r="P204" s="45">
        <v>1332.248619</v>
      </c>
      <c r="Q204" s="45">
        <v>1339.544156</v>
      </c>
      <c r="R204" s="45">
        <v>1340.562292</v>
      </c>
      <c r="S204" s="45">
        <v>1340.203906</v>
      </c>
      <c r="T204" s="45">
        <v>1345.76786</v>
      </c>
      <c r="U204" s="45">
        <v>1348.54057</v>
      </c>
      <c r="V204" s="45">
        <v>1351.163018</v>
      </c>
      <c r="W204" s="45">
        <v>1353.317337</v>
      </c>
      <c r="X204" s="45">
        <v>1381.244364</v>
      </c>
      <c r="Y204" s="45">
        <v>1396.401424</v>
      </c>
      <c r="Z204" s="45">
        <v>1409.554023</v>
      </c>
      <c r="AA204" s="45">
        <v>1431.813282</v>
      </c>
      <c r="AB204" s="45">
        <v>1486.275002</v>
      </c>
      <c r="AC204" s="45">
        <v>1529.19204</v>
      </c>
      <c r="AD204" s="45">
        <v>1589.901094</v>
      </c>
      <c r="AE204" s="45">
        <v>1586.460332</v>
      </c>
      <c r="AF204" s="45">
        <v>1605.722846</v>
      </c>
      <c r="AG204" s="45">
        <v>1623.73899</v>
      </c>
      <c r="AH204" s="45">
        <v>1590.658343</v>
      </c>
      <c r="AI204" s="45">
        <v>1517.786057</v>
      </c>
      <c r="AJ204" s="45">
        <v>1447.323171</v>
      </c>
      <c r="AK204" s="45">
        <v>1365.628875</v>
      </c>
      <c r="AL204" s="45">
        <v>1334.414736</v>
      </c>
      <c r="AM204" s="45">
        <v>1354.564766</v>
      </c>
      <c r="AN204" s="45">
        <v>1334.084972</v>
      </c>
      <c r="AO204" s="45">
        <v>1328.737262</v>
      </c>
      <c r="AP204" s="45">
        <v>1322.618435</v>
      </c>
      <c r="AQ204" s="45">
        <v>1334.604199</v>
      </c>
      <c r="AR204" s="45">
        <v>1340.091047</v>
      </c>
      <c r="AS204" s="45">
        <v>1315.816022</v>
      </c>
      <c r="AT204" s="45">
        <v>1301.660882</v>
      </c>
      <c r="AU204" s="45">
        <v>1317.489962</v>
      </c>
      <c r="AV204" s="45">
        <v>1335.600435</v>
      </c>
      <c r="AW204" s="45">
        <v>1365.329266</v>
      </c>
      <c r="AX204" s="45">
        <v>1387.624779</v>
      </c>
      <c r="AY204" s="45">
        <v>1432.886785</v>
      </c>
      <c r="AZ204" s="45">
        <v>1498.863601</v>
      </c>
      <c r="BA204" s="45">
        <v>1506.714893</v>
      </c>
      <c r="BB204" s="45">
        <v>1560.076267</v>
      </c>
      <c r="BC204" s="45">
        <v>1621.86273</v>
      </c>
      <c r="BD204" s="45">
        <v>1703.771747</v>
      </c>
      <c r="BE204" s="45">
        <v>1826.063079</v>
      </c>
      <c r="BF204" s="45">
        <v>1947.442224</v>
      </c>
      <c r="BG204" s="45">
        <v>2030.734641</v>
      </c>
      <c r="BH204" s="45">
        <v>2143.274615</v>
      </c>
      <c r="BI204" s="45">
        <v>2283.380784</v>
      </c>
      <c r="BJ204" s="45">
        <v>2389.682443</v>
      </c>
      <c r="BK204" s="45">
        <v>2423.256672</v>
      </c>
      <c r="BL204" s="45">
        <v>2517.639732</v>
      </c>
      <c r="BM204" s="45">
        <v>2522.689758</v>
      </c>
      <c r="BN204" s="45">
        <v>2508.006257</v>
      </c>
      <c r="BO204" s="45">
        <v>2599.149116</v>
      </c>
      <c r="BP204" s="45">
        <v>2750.736071</v>
      </c>
      <c r="BQ204" s="45">
        <v>2774.076408</v>
      </c>
      <c r="BR204" s="45">
        <v>2759.898098</v>
      </c>
      <c r="BS204" s="45">
        <v>2863.825552</v>
      </c>
      <c r="BT204" s="45">
        <v>2939.313416</v>
      </c>
      <c r="BU204" s="45">
        <v>2959.488092</v>
      </c>
      <c r="BV204" s="45">
        <v>3007.712577</v>
      </c>
      <c r="BW204" s="45">
        <v>3109.064053</v>
      </c>
      <c r="BX204" s="45">
        <v>3244.684805</v>
      </c>
      <c r="BY204" s="45">
        <v>3336.776325</v>
      </c>
      <c r="BZ204" s="45">
        <v>3530.412557</v>
      </c>
      <c r="CA204" s="45">
        <v>3780.290809</v>
      </c>
      <c r="CB204" s="45">
        <v>4126.317929</v>
      </c>
      <c r="CC204" s="45">
        <v>4419.612668</v>
      </c>
      <c r="CD204" s="45">
        <v>4542.417799</v>
      </c>
      <c r="CE204" s="45">
        <v>4573.674259</v>
      </c>
      <c r="CF204" s="45">
        <v>4599.183188</v>
      </c>
      <c r="CG204" s="45">
        <v>4614.830372</v>
      </c>
      <c r="CH204" s="45">
        <v>4613.527555</v>
      </c>
      <c r="CI204" s="45">
        <v>4616.261314</v>
      </c>
      <c r="CJ204" s="45">
        <v>4625.945021</v>
      </c>
      <c r="CK204" s="45">
        <v>4595.801671</v>
      </c>
      <c r="CL204" s="45">
        <v>4506.618523</v>
      </c>
      <c r="CM204" s="45">
        <v>4387.516799</v>
      </c>
      <c r="CN204" s="45">
        <v>4339.4706</v>
      </c>
      <c r="CO204" s="45">
        <v>4350.08587</v>
      </c>
      <c r="CP204" s="45">
        <v>4351.567782</v>
      </c>
      <c r="CQ204" s="45">
        <v>4328.79854</v>
      </c>
      <c r="CR204" s="45">
        <v>4266.873526</v>
      </c>
      <c r="CS204" s="45">
        <v>4178.238237</v>
      </c>
      <c r="CT204" s="45">
        <v>4059.025461</v>
      </c>
      <c r="CU204" s="45">
        <v>3957.618078</v>
      </c>
      <c r="CV204" s="45">
        <v>3858.192407</v>
      </c>
    </row>
    <row r="205" spans="1:100">
      <c r="A205" s="43">
        <v>46224</v>
      </c>
      <c r="B205" s="44" t="s">
        <v>31</v>
      </c>
      <c r="C205" s="44" t="s">
        <v>143</v>
      </c>
      <c r="D205" s="45">
        <v>612676.483025</v>
      </c>
      <c r="E205" s="45">
        <v>6214.344664</v>
      </c>
      <c r="F205" s="45">
        <v>6221.850718</v>
      </c>
      <c r="G205" s="45">
        <v>6230.738452</v>
      </c>
      <c r="H205" s="45">
        <v>6205.04666</v>
      </c>
      <c r="I205" s="45">
        <v>6200.779224</v>
      </c>
      <c r="J205" s="45">
        <v>6194.634246</v>
      </c>
      <c r="K205" s="45">
        <v>6185.851523</v>
      </c>
      <c r="L205" s="45">
        <v>6185.19277</v>
      </c>
      <c r="M205" s="45">
        <v>6206.259999</v>
      </c>
      <c r="N205" s="45">
        <v>6200.19838</v>
      </c>
      <c r="O205" s="45">
        <v>6195.048761</v>
      </c>
      <c r="P205" s="45">
        <v>6204.370151</v>
      </c>
      <c r="Q205" s="45">
        <v>6263.322879</v>
      </c>
      <c r="R205" s="45">
        <v>6286.660584</v>
      </c>
      <c r="S205" s="45">
        <v>6260.189009</v>
      </c>
      <c r="T205" s="45">
        <v>6246.219385</v>
      </c>
      <c r="U205" s="45">
        <v>6226.128975</v>
      </c>
      <c r="V205" s="45">
        <v>6244.041975</v>
      </c>
      <c r="W205" s="45">
        <v>6279.327506</v>
      </c>
      <c r="X205" s="45">
        <v>6287.538347</v>
      </c>
      <c r="Y205" s="45">
        <v>6302.747406</v>
      </c>
      <c r="Z205" s="45">
        <v>6332.818419</v>
      </c>
      <c r="AA205" s="45">
        <v>6358.933273</v>
      </c>
      <c r="AB205" s="45">
        <v>6391.255283</v>
      </c>
      <c r="AC205" s="45">
        <v>6405.79845</v>
      </c>
      <c r="AD205" s="45">
        <v>6423.88931</v>
      </c>
      <c r="AE205" s="45">
        <v>6431.610776</v>
      </c>
      <c r="AF205" s="45">
        <v>6436.790832</v>
      </c>
      <c r="AG205" s="45">
        <v>6446.148086</v>
      </c>
      <c r="AH205" s="45">
        <v>6437.163935</v>
      </c>
      <c r="AI205" s="45">
        <v>6323.1078</v>
      </c>
      <c r="AJ205" s="45">
        <v>6183.776134</v>
      </c>
      <c r="AK205" s="45">
        <v>6150.367221</v>
      </c>
      <c r="AL205" s="45">
        <v>6033.673526</v>
      </c>
      <c r="AM205" s="45">
        <v>6000.535887</v>
      </c>
      <c r="AN205" s="45">
        <v>5965.915329</v>
      </c>
      <c r="AO205" s="45">
        <v>5994.852761</v>
      </c>
      <c r="AP205" s="45">
        <v>5990.343604</v>
      </c>
      <c r="AQ205" s="45">
        <v>6045.374911</v>
      </c>
      <c r="AR205" s="45">
        <v>6052.199307</v>
      </c>
      <c r="AS205" s="45">
        <v>5958.411162</v>
      </c>
      <c r="AT205" s="45">
        <v>5875.219033</v>
      </c>
      <c r="AU205" s="45">
        <v>5821.909564</v>
      </c>
      <c r="AV205" s="45">
        <v>5602.116718</v>
      </c>
      <c r="AW205" s="45">
        <v>5502.294533</v>
      </c>
      <c r="AX205" s="45">
        <v>5627.683275</v>
      </c>
      <c r="AY205" s="45">
        <v>5793.500524</v>
      </c>
      <c r="AZ205" s="45">
        <v>5961.948995</v>
      </c>
      <c r="BA205" s="45">
        <v>6015.303595</v>
      </c>
      <c r="BB205" s="45">
        <v>6096.030076</v>
      </c>
      <c r="BC205" s="45">
        <v>6149.241146</v>
      </c>
      <c r="BD205" s="45">
        <v>6241.614934</v>
      </c>
      <c r="BE205" s="45">
        <v>6303.429959</v>
      </c>
      <c r="BF205" s="45">
        <v>6333.213899</v>
      </c>
      <c r="BG205" s="45">
        <v>6312.677712</v>
      </c>
      <c r="BH205" s="45">
        <v>6228.774291</v>
      </c>
      <c r="BI205" s="45">
        <v>6275.468425</v>
      </c>
      <c r="BJ205" s="45">
        <v>6246.23955</v>
      </c>
      <c r="BK205" s="45">
        <v>6236.450781</v>
      </c>
      <c r="BL205" s="45">
        <v>6236.283522</v>
      </c>
      <c r="BM205" s="45">
        <v>6233.376319</v>
      </c>
      <c r="BN205" s="45">
        <v>6215.515611</v>
      </c>
      <c r="BO205" s="45">
        <v>6184.965687</v>
      </c>
      <c r="BP205" s="45">
        <v>6184.067518</v>
      </c>
      <c r="BQ205" s="45">
        <v>6206.784928</v>
      </c>
      <c r="BR205" s="45">
        <v>6194.068708</v>
      </c>
      <c r="BS205" s="45">
        <v>6216.709304</v>
      </c>
      <c r="BT205" s="45">
        <v>6263.950601</v>
      </c>
      <c r="BU205" s="45">
        <v>6261.018413</v>
      </c>
      <c r="BV205" s="45">
        <v>6312.35467</v>
      </c>
      <c r="BW205" s="45">
        <v>6388.402195</v>
      </c>
      <c r="BX205" s="45">
        <v>6397.099504</v>
      </c>
      <c r="BY205" s="45">
        <v>6415.863479</v>
      </c>
      <c r="BZ205" s="45">
        <v>6480.875658</v>
      </c>
      <c r="CA205" s="45">
        <v>6641.819731</v>
      </c>
      <c r="CB205" s="45">
        <v>6894.263759</v>
      </c>
      <c r="CC205" s="45">
        <v>7023.683787</v>
      </c>
      <c r="CD205" s="45">
        <v>7134.771396</v>
      </c>
      <c r="CE205" s="45">
        <v>7187.593258</v>
      </c>
      <c r="CF205" s="45">
        <v>7208.499604</v>
      </c>
      <c r="CG205" s="45">
        <v>7201.875053</v>
      </c>
      <c r="CH205" s="45">
        <v>7196.188518</v>
      </c>
      <c r="CI205" s="45">
        <v>7169.913412</v>
      </c>
      <c r="CJ205" s="45">
        <v>7152.192221</v>
      </c>
      <c r="CK205" s="45">
        <v>7118.355292</v>
      </c>
      <c r="CL205" s="45">
        <v>7064.348871</v>
      </c>
      <c r="CM205" s="45">
        <v>6969.678931</v>
      </c>
      <c r="CN205" s="45">
        <v>6987.990594</v>
      </c>
      <c r="CO205" s="45">
        <v>7000.644372</v>
      </c>
      <c r="CP205" s="45">
        <v>7012.374883</v>
      </c>
      <c r="CQ205" s="45">
        <v>7000.800173</v>
      </c>
      <c r="CR205" s="45">
        <v>7000.477311</v>
      </c>
      <c r="CS205" s="45">
        <v>6989.824967</v>
      </c>
      <c r="CT205" s="45">
        <v>6942.209054</v>
      </c>
      <c r="CU205" s="45">
        <v>6875.666132</v>
      </c>
      <c r="CV205" s="45">
        <v>6885.400959</v>
      </c>
    </row>
    <row r="206" spans="1:100">
      <c r="A206" s="43">
        <v>46224</v>
      </c>
      <c r="B206" s="44" t="s">
        <v>32</v>
      </c>
      <c r="C206" s="44" t="s">
        <v>143</v>
      </c>
      <c r="D206" s="45">
        <v>4085.014928</v>
      </c>
      <c r="E206" s="45">
        <v>41.608303</v>
      </c>
      <c r="F206" s="45">
        <v>41.169537</v>
      </c>
      <c r="G206" s="45">
        <v>41.131549</v>
      </c>
      <c r="H206" s="45">
        <v>41.244672</v>
      </c>
      <c r="I206" s="45">
        <v>41.098027</v>
      </c>
      <c r="J206" s="45">
        <v>41.032206</v>
      </c>
      <c r="K206" s="45">
        <v>41.093308</v>
      </c>
      <c r="L206" s="45">
        <v>40.981337</v>
      </c>
      <c r="M206" s="45">
        <v>40.739046</v>
      </c>
      <c r="N206" s="45">
        <v>40.600525</v>
      </c>
      <c r="O206" s="45">
        <v>40.697174</v>
      </c>
      <c r="P206" s="45">
        <v>40.465544</v>
      </c>
      <c r="Q206" s="45">
        <v>40.511448</v>
      </c>
      <c r="R206" s="45">
        <v>40.477848</v>
      </c>
      <c r="S206" s="45">
        <v>40.5308</v>
      </c>
      <c r="T206" s="45">
        <v>40.462167</v>
      </c>
      <c r="U206" s="45">
        <v>40.47968</v>
      </c>
      <c r="V206" s="45">
        <v>40.553727</v>
      </c>
      <c r="W206" s="45">
        <v>40.424253</v>
      </c>
      <c r="X206" s="45">
        <v>40.486712</v>
      </c>
      <c r="Y206" s="45">
        <v>40.508336</v>
      </c>
      <c r="Z206" s="45">
        <v>40.458937</v>
      </c>
      <c r="AA206" s="45">
        <v>40.464289</v>
      </c>
      <c r="AB206" s="45">
        <v>40.455719</v>
      </c>
      <c r="AC206" s="45">
        <v>40.732644</v>
      </c>
      <c r="AD206" s="45">
        <v>40.648129</v>
      </c>
      <c r="AE206" s="45">
        <v>40.604228</v>
      </c>
      <c r="AF206" s="45">
        <v>40.688746</v>
      </c>
      <c r="AG206" s="45">
        <v>40.677653</v>
      </c>
      <c r="AH206" s="45">
        <v>40.501679</v>
      </c>
      <c r="AI206" s="45">
        <v>40.397366</v>
      </c>
      <c r="AJ206" s="45">
        <v>40.165258</v>
      </c>
      <c r="AK206" s="45">
        <v>40.349483</v>
      </c>
      <c r="AL206" s="45">
        <v>40.433868</v>
      </c>
      <c r="AM206" s="45">
        <v>40.443979</v>
      </c>
      <c r="AN206" s="45">
        <v>40.372977</v>
      </c>
      <c r="AO206" s="45">
        <v>40.350533</v>
      </c>
      <c r="AP206" s="45">
        <v>40.511901</v>
      </c>
      <c r="AQ206" s="45">
        <v>40.570808</v>
      </c>
      <c r="AR206" s="45">
        <v>40.534317</v>
      </c>
      <c r="AS206" s="45">
        <v>40.596097</v>
      </c>
      <c r="AT206" s="45">
        <v>40.513625</v>
      </c>
      <c r="AU206" s="45">
        <v>40.45963</v>
      </c>
      <c r="AV206" s="45">
        <v>40.550738</v>
      </c>
      <c r="AW206" s="45">
        <v>40.714621</v>
      </c>
      <c r="AX206" s="45">
        <v>40.779078</v>
      </c>
      <c r="AY206" s="45">
        <v>40.788351</v>
      </c>
      <c r="AZ206" s="45">
        <v>40.729807</v>
      </c>
      <c r="BA206" s="45">
        <v>33.807678</v>
      </c>
      <c r="BB206" s="45">
        <v>33.543009</v>
      </c>
      <c r="BC206" s="45">
        <v>33.556688</v>
      </c>
      <c r="BD206" s="45">
        <v>33.651678</v>
      </c>
      <c r="BE206" s="45">
        <v>30.545224</v>
      </c>
      <c r="BF206" s="45">
        <v>30.257383</v>
      </c>
      <c r="BG206" s="45">
        <v>30.251717</v>
      </c>
      <c r="BH206" s="45">
        <v>30.276866</v>
      </c>
      <c r="BI206" s="45">
        <v>30.055899</v>
      </c>
      <c r="BJ206" s="45">
        <v>30.189888</v>
      </c>
      <c r="BK206" s="45">
        <v>30.05755</v>
      </c>
      <c r="BL206" s="45">
        <v>30.060883</v>
      </c>
      <c r="BM206" s="45">
        <v>30.142791</v>
      </c>
      <c r="BN206" s="45">
        <v>30.172712</v>
      </c>
      <c r="BO206" s="45">
        <v>30.203046</v>
      </c>
      <c r="BP206" s="45">
        <v>30.145057</v>
      </c>
      <c r="BQ206" s="45">
        <v>30.116787</v>
      </c>
      <c r="BR206" s="45">
        <v>30.025524</v>
      </c>
      <c r="BS206" s="45">
        <v>30.067175</v>
      </c>
      <c r="BT206" s="45">
        <v>31.11018</v>
      </c>
      <c r="BU206" s="45">
        <v>40.392181</v>
      </c>
      <c r="BV206" s="45">
        <v>41.957167</v>
      </c>
      <c r="BW206" s="45">
        <v>43.591127</v>
      </c>
      <c r="BX206" s="45">
        <v>43.633272</v>
      </c>
      <c r="BY206" s="45">
        <v>43.692322</v>
      </c>
      <c r="BZ206" s="45">
        <v>43.646962</v>
      </c>
      <c r="CA206" s="45">
        <v>43.759922</v>
      </c>
      <c r="CB206" s="45">
        <v>47.323249</v>
      </c>
      <c r="CC206" s="45">
        <v>76.363566</v>
      </c>
      <c r="CD206" s="45">
        <v>77.625116</v>
      </c>
      <c r="CE206" s="45">
        <v>77.446524</v>
      </c>
      <c r="CF206" s="45">
        <v>77.428798</v>
      </c>
      <c r="CG206" s="45">
        <v>77.423799</v>
      </c>
      <c r="CH206" s="45">
        <v>77.208532</v>
      </c>
      <c r="CI206" s="45">
        <v>77.027997</v>
      </c>
      <c r="CJ206" s="45">
        <v>77.001259</v>
      </c>
      <c r="CK206" s="45">
        <v>66.358913</v>
      </c>
      <c r="CL206" s="45">
        <v>66.091259</v>
      </c>
      <c r="CM206" s="45">
        <v>66.080938</v>
      </c>
      <c r="CN206" s="45">
        <v>64.544918</v>
      </c>
      <c r="CO206" s="45">
        <v>44.722664</v>
      </c>
      <c r="CP206" s="45">
        <v>43.468416</v>
      </c>
      <c r="CQ206" s="45">
        <v>43.553321</v>
      </c>
      <c r="CR206" s="45">
        <v>43.447534</v>
      </c>
      <c r="CS206" s="45">
        <v>28.487032</v>
      </c>
      <c r="CT206" s="45">
        <v>27.94076</v>
      </c>
      <c r="CU206" s="45">
        <v>27.915617</v>
      </c>
      <c r="CV206" s="45">
        <v>27.853368</v>
      </c>
    </row>
    <row r="207" spans="1:100">
      <c r="A207" s="43">
        <v>46224</v>
      </c>
      <c r="B207" s="44" t="s">
        <v>33</v>
      </c>
      <c r="C207" s="44" t="s">
        <v>143</v>
      </c>
      <c r="D207" s="45">
        <v>118882.386551</v>
      </c>
      <c r="E207" s="45">
        <v>1238.352203</v>
      </c>
      <c r="F207" s="45">
        <v>1238.615511</v>
      </c>
      <c r="G207" s="45">
        <v>1238.340888</v>
      </c>
      <c r="H207" s="45">
        <v>1238.364165</v>
      </c>
      <c r="I207" s="45">
        <v>1238.488181</v>
      </c>
      <c r="J207" s="45">
        <v>1238.332301</v>
      </c>
      <c r="K207" s="45">
        <v>1238.639548</v>
      </c>
      <c r="L207" s="45">
        <v>1238.549737</v>
      </c>
      <c r="M207" s="45">
        <v>1238.773842</v>
      </c>
      <c r="N207" s="45">
        <v>1238.797045</v>
      </c>
      <c r="O207" s="45">
        <v>1239.079423</v>
      </c>
      <c r="P207" s="45">
        <v>1239.194969</v>
      </c>
      <c r="Q207" s="45">
        <v>1239.123398</v>
      </c>
      <c r="R207" s="45">
        <v>1238.650756</v>
      </c>
      <c r="S207" s="45">
        <v>1238.272379</v>
      </c>
      <c r="T207" s="45">
        <v>1237.818523</v>
      </c>
      <c r="U207" s="45">
        <v>1238.398783</v>
      </c>
      <c r="V207" s="45">
        <v>1238.618484</v>
      </c>
      <c r="W207" s="45">
        <v>1238.368885</v>
      </c>
      <c r="X207" s="45">
        <v>1238.640709</v>
      </c>
      <c r="Y207" s="45">
        <v>1239.283034</v>
      </c>
      <c r="Z207" s="45">
        <v>1239.516284</v>
      </c>
      <c r="AA207" s="45">
        <v>1239.787332</v>
      </c>
      <c r="AB207" s="45">
        <v>1239.966029</v>
      </c>
      <c r="AC207" s="45">
        <v>1239.939332</v>
      </c>
      <c r="AD207" s="45">
        <v>1239.856159</v>
      </c>
      <c r="AE207" s="45">
        <v>1239.792164</v>
      </c>
      <c r="AF207" s="45">
        <v>1239.677118</v>
      </c>
      <c r="AG207" s="45">
        <v>1240.038805</v>
      </c>
      <c r="AH207" s="45">
        <v>1239.753738</v>
      </c>
      <c r="AI207" s="45">
        <v>1239.701071</v>
      </c>
      <c r="AJ207" s="45">
        <v>1239.587337</v>
      </c>
      <c r="AK207" s="45">
        <v>1239.697836</v>
      </c>
      <c r="AL207" s="45">
        <v>1239.726402</v>
      </c>
      <c r="AM207" s="45">
        <v>1239.44567</v>
      </c>
      <c r="AN207" s="45">
        <v>1239.285498</v>
      </c>
      <c r="AO207" s="45">
        <v>1239.459704</v>
      </c>
      <c r="AP207" s="45">
        <v>1239.712575</v>
      </c>
      <c r="AQ207" s="45">
        <v>1239.734322</v>
      </c>
      <c r="AR207" s="45">
        <v>1239.588758</v>
      </c>
      <c r="AS207" s="45">
        <v>1239.808234</v>
      </c>
      <c r="AT207" s="45">
        <v>1239.6328</v>
      </c>
      <c r="AU207" s="45">
        <v>1239.697128</v>
      </c>
      <c r="AV207" s="45">
        <v>1239.665298</v>
      </c>
      <c r="AW207" s="45">
        <v>1239.770954</v>
      </c>
      <c r="AX207" s="45">
        <v>1239.989796</v>
      </c>
      <c r="AY207" s="45">
        <v>1239.905693</v>
      </c>
      <c r="AZ207" s="45">
        <v>1240.056009</v>
      </c>
      <c r="BA207" s="45">
        <v>1240.036699</v>
      </c>
      <c r="BB207" s="45">
        <v>1240.00077</v>
      </c>
      <c r="BC207" s="45">
        <v>1239.970525</v>
      </c>
      <c r="BD207" s="45">
        <v>1239.927248</v>
      </c>
      <c r="BE207" s="45">
        <v>1239.871321</v>
      </c>
      <c r="BF207" s="45">
        <v>1239.49321</v>
      </c>
      <c r="BG207" s="45">
        <v>1239.492609</v>
      </c>
      <c r="BH207" s="45">
        <v>1239.328889</v>
      </c>
      <c r="BI207" s="45">
        <v>1238.810276</v>
      </c>
      <c r="BJ207" s="45">
        <v>1238.556607</v>
      </c>
      <c r="BK207" s="45">
        <v>1238.561425</v>
      </c>
      <c r="BL207" s="45">
        <v>1238.09529</v>
      </c>
      <c r="BM207" s="45">
        <v>1238.002728</v>
      </c>
      <c r="BN207" s="45">
        <v>1237.722498</v>
      </c>
      <c r="BO207" s="45">
        <v>1237.801409</v>
      </c>
      <c r="BP207" s="45">
        <v>1237.355117</v>
      </c>
      <c r="BQ207" s="45">
        <v>1237.37787</v>
      </c>
      <c r="BR207" s="45">
        <v>1237.308102</v>
      </c>
      <c r="BS207" s="45">
        <v>1237.60866</v>
      </c>
      <c r="BT207" s="45">
        <v>1237.236891</v>
      </c>
      <c r="BU207" s="45">
        <v>1237.300866</v>
      </c>
      <c r="BV207" s="45">
        <v>1237.206735</v>
      </c>
      <c r="BW207" s="45">
        <v>1237.08011</v>
      </c>
      <c r="BX207" s="45">
        <v>1236.902318</v>
      </c>
      <c r="BY207" s="45">
        <v>1236.849071</v>
      </c>
      <c r="BZ207" s="45">
        <v>1237.379228</v>
      </c>
      <c r="CA207" s="45">
        <v>1237.395851</v>
      </c>
      <c r="CB207" s="45">
        <v>1236.980102</v>
      </c>
      <c r="CC207" s="45">
        <v>1237.022715</v>
      </c>
      <c r="CD207" s="45">
        <v>1237.021378</v>
      </c>
      <c r="CE207" s="45">
        <v>1236.786152</v>
      </c>
      <c r="CF207" s="45">
        <v>1236.557107</v>
      </c>
      <c r="CG207" s="45">
        <v>1236.739566</v>
      </c>
      <c r="CH207" s="45">
        <v>1236.469464</v>
      </c>
      <c r="CI207" s="45">
        <v>1236.223585</v>
      </c>
      <c r="CJ207" s="45">
        <v>1236.278313</v>
      </c>
      <c r="CK207" s="45">
        <v>1236.211077</v>
      </c>
      <c r="CL207" s="45">
        <v>1236.170954</v>
      </c>
      <c r="CM207" s="45">
        <v>1236.164296</v>
      </c>
      <c r="CN207" s="45">
        <v>1236.176866</v>
      </c>
      <c r="CO207" s="45">
        <v>1236.355387</v>
      </c>
      <c r="CP207" s="45">
        <v>1236.345986</v>
      </c>
      <c r="CQ207" s="45">
        <v>1236.449971</v>
      </c>
      <c r="CR207" s="45">
        <v>1236.348874</v>
      </c>
      <c r="CS207" s="45">
        <v>1236.33621</v>
      </c>
      <c r="CT207" s="45">
        <v>1236.664352</v>
      </c>
      <c r="CU207" s="45">
        <v>1236.51455</v>
      </c>
      <c r="CV207" s="45">
        <v>1236.402513</v>
      </c>
    </row>
    <row r="208" spans="1:100">
      <c r="A208" s="43">
        <v>46224</v>
      </c>
      <c r="B208" s="44" t="s">
        <v>34</v>
      </c>
      <c r="C208" s="44" t="s">
        <v>143</v>
      </c>
      <c r="D208" s="45">
        <v>32443.414355</v>
      </c>
      <c r="E208" s="45">
        <v>35.013399</v>
      </c>
      <c r="F208" s="45">
        <v>0.903412</v>
      </c>
      <c r="G208" s="45">
        <v>0.415472</v>
      </c>
      <c r="H208" s="45">
        <v>0.487788</v>
      </c>
      <c r="I208" s="45">
        <v>3.138269</v>
      </c>
      <c r="J208" s="45">
        <v>3.081567</v>
      </c>
      <c r="K208" s="45">
        <v>10.79901</v>
      </c>
      <c r="L208" s="45">
        <v>2.329093</v>
      </c>
      <c r="M208" s="45">
        <v>3.257049</v>
      </c>
      <c r="N208" s="45">
        <v>0.998951</v>
      </c>
      <c r="O208" s="45">
        <v>5.878798</v>
      </c>
      <c r="P208" s="45">
        <v>3.875139</v>
      </c>
      <c r="Q208" s="45">
        <v>29.679575</v>
      </c>
      <c r="R208" s="45">
        <v>20.318324</v>
      </c>
      <c r="S208" s="45">
        <v>16.957487</v>
      </c>
      <c r="T208" s="45">
        <v>11.657258</v>
      </c>
      <c r="U208" s="45">
        <v>12.110967</v>
      </c>
      <c r="V208" s="45">
        <v>33.761593</v>
      </c>
      <c r="W208" s="45">
        <v>12.287577</v>
      </c>
      <c r="X208" s="45">
        <v>23.075931</v>
      </c>
      <c r="Y208" s="45">
        <v>65.627582</v>
      </c>
      <c r="Z208" s="45">
        <v>61.246087</v>
      </c>
      <c r="AA208" s="45">
        <v>84.364208</v>
      </c>
      <c r="AB208" s="45">
        <v>140.924466</v>
      </c>
      <c r="AC208" s="45">
        <v>390.267014</v>
      </c>
      <c r="AD208" s="45">
        <v>510.63061</v>
      </c>
      <c r="AE208" s="45">
        <v>516.67243</v>
      </c>
      <c r="AF208" s="45">
        <v>463.300057</v>
      </c>
      <c r="AG208" s="45">
        <v>368.041771</v>
      </c>
      <c r="AH208" s="45">
        <v>161.362361</v>
      </c>
      <c r="AI208" s="45">
        <v>21.674522</v>
      </c>
      <c r="AJ208" s="45">
        <v>1.167755</v>
      </c>
      <c r="AK208" s="45">
        <v>3.678018</v>
      </c>
      <c r="AL208" s="45">
        <v>3.6276</v>
      </c>
      <c r="AM208" s="45">
        <v>3.635901</v>
      </c>
      <c r="AN208" s="45">
        <v>3.749407</v>
      </c>
      <c r="AO208" s="45">
        <v>4.687557</v>
      </c>
      <c r="AP208" s="45">
        <v>5.01414</v>
      </c>
      <c r="AQ208" s="45">
        <v>3.305305</v>
      </c>
      <c r="AR208" s="45">
        <v>4.253506</v>
      </c>
      <c r="AS208" s="45">
        <v>3.196235</v>
      </c>
      <c r="AT208" s="45">
        <v>6.909271</v>
      </c>
      <c r="AU208" s="45">
        <v>5.945864</v>
      </c>
      <c r="AV208" s="45">
        <v>7.561959</v>
      </c>
      <c r="AW208" s="45">
        <v>9.168859</v>
      </c>
      <c r="AX208" s="45">
        <v>38.585856</v>
      </c>
      <c r="AY208" s="45">
        <v>58.916204</v>
      </c>
      <c r="AZ208" s="45">
        <v>49.931793</v>
      </c>
      <c r="BA208" s="45">
        <v>50.895789</v>
      </c>
      <c r="BB208" s="45">
        <v>29.190078</v>
      </c>
      <c r="BC208" s="45">
        <v>32.349686</v>
      </c>
      <c r="BD208" s="45">
        <v>50.868843</v>
      </c>
      <c r="BE208" s="45">
        <v>52.790022</v>
      </c>
      <c r="BF208" s="45">
        <v>46.559046</v>
      </c>
      <c r="BG208" s="45">
        <v>45.200096</v>
      </c>
      <c r="BH208" s="45">
        <v>59.942132</v>
      </c>
      <c r="BI208" s="45">
        <v>12.800297</v>
      </c>
      <c r="BJ208" s="45">
        <v>11.907669</v>
      </c>
      <c r="BK208" s="45">
        <v>16.847842</v>
      </c>
      <c r="BL208" s="45">
        <v>17.771751</v>
      </c>
      <c r="BM208" s="45">
        <v>20.303755</v>
      </c>
      <c r="BN208" s="45">
        <v>36.667754</v>
      </c>
      <c r="BO208" s="45">
        <v>66.745034</v>
      </c>
      <c r="BP208" s="45">
        <v>47.325745</v>
      </c>
      <c r="BQ208" s="45">
        <v>19.792082</v>
      </c>
      <c r="BR208" s="45">
        <v>29.515249</v>
      </c>
      <c r="BS208" s="45">
        <v>38.569462</v>
      </c>
      <c r="BT208" s="45">
        <v>5.915555</v>
      </c>
      <c r="BU208" s="45">
        <v>2.405981</v>
      </c>
      <c r="BV208" s="45">
        <v>14.998974</v>
      </c>
      <c r="BW208" s="45">
        <v>22.573403</v>
      </c>
      <c r="BX208" s="45">
        <v>23.091735</v>
      </c>
      <c r="BY208" s="45">
        <v>36.862342</v>
      </c>
      <c r="BZ208" s="45">
        <v>29.174787</v>
      </c>
      <c r="CA208" s="45">
        <v>112.27099</v>
      </c>
      <c r="CB208" s="45">
        <v>219.347824</v>
      </c>
      <c r="CC208" s="45">
        <v>485.191836</v>
      </c>
      <c r="CD208" s="45">
        <v>1019.554004</v>
      </c>
      <c r="CE208" s="45">
        <v>1637.965771</v>
      </c>
      <c r="CF208" s="45">
        <v>2119.798477</v>
      </c>
      <c r="CG208" s="45">
        <v>2417.595411</v>
      </c>
      <c r="CH208" s="45">
        <v>2531.985727</v>
      </c>
      <c r="CI208" s="45">
        <v>2509.52828</v>
      </c>
      <c r="CJ208" s="45">
        <v>2282.861185</v>
      </c>
      <c r="CK208" s="45">
        <v>2113.468935</v>
      </c>
      <c r="CL208" s="45">
        <v>2011.940078</v>
      </c>
      <c r="CM208" s="45">
        <v>1972.185906</v>
      </c>
      <c r="CN208" s="45">
        <v>1788.494151</v>
      </c>
      <c r="CO208" s="45">
        <v>1481.792272</v>
      </c>
      <c r="CP208" s="45">
        <v>1114.148822</v>
      </c>
      <c r="CQ208" s="45">
        <v>782.617258</v>
      </c>
      <c r="CR208" s="45">
        <v>551.101194</v>
      </c>
      <c r="CS208" s="45">
        <v>396.583076</v>
      </c>
      <c r="CT208" s="45">
        <v>336.425755</v>
      </c>
      <c r="CU208" s="45">
        <v>308.112531</v>
      </c>
      <c r="CV208" s="45">
        <v>201.906767</v>
      </c>
    </row>
    <row r="209" spans="1:100">
      <c r="A209" s="43">
        <v>46224</v>
      </c>
      <c r="B209" s="44" t="s">
        <v>35</v>
      </c>
      <c r="C209" s="44" t="s">
        <v>143</v>
      </c>
      <c r="D209" s="45">
        <v>359384.147064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0.01031</v>
      </c>
      <c r="W209" s="45">
        <v>0</v>
      </c>
      <c r="X209" s="45">
        <v>0</v>
      </c>
      <c r="Y209" s="45">
        <v>0.03217</v>
      </c>
      <c r="Z209" s="45">
        <v>0</v>
      </c>
      <c r="AA209" s="45">
        <v>0.00171</v>
      </c>
      <c r="AB209" s="45">
        <v>0.001618</v>
      </c>
      <c r="AC209" s="45">
        <v>0.003452</v>
      </c>
      <c r="AD209" s="45">
        <v>0.009527</v>
      </c>
      <c r="AE209" s="45">
        <v>4.97396</v>
      </c>
      <c r="AF209" s="45">
        <v>64.777181</v>
      </c>
      <c r="AG209" s="45">
        <v>315.370934</v>
      </c>
      <c r="AH209" s="45">
        <v>846.164562</v>
      </c>
      <c r="AI209" s="45">
        <v>1685.623374</v>
      </c>
      <c r="AJ209" s="45">
        <v>2600.211407</v>
      </c>
      <c r="AK209" s="45">
        <v>3719.896083</v>
      </c>
      <c r="AL209" s="45">
        <v>4909.03352</v>
      </c>
      <c r="AM209" s="45">
        <v>5797.211015</v>
      </c>
      <c r="AN209" s="45">
        <v>6436.605282</v>
      </c>
      <c r="AO209" s="45">
        <v>7022.531909</v>
      </c>
      <c r="AP209" s="45">
        <v>7455.684773</v>
      </c>
      <c r="AQ209" s="45">
        <v>7768.221169</v>
      </c>
      <c r="AR209" s="45">
        <v>8030.00466</v>
      </c>
      <c r="AS209" s="45">
        <v>8230.063752</v>
      </c>
      <c r="AT209" s="45">
        <v>8410.752573</v>
      </c>
      <c r="AU209" s="45">
        <v>8538.699123</v>
      </c>
      <c r="AV209" s="45">
        <v>8619.45247</v>
      </c>
      <c r="AW209" s="45">
        <v>8664.683999</v>
      </c>
      <c r="AX209" s="45">
        <v>8690.624247</v>
      </c>
      <c r="AY209" s="45">
        <v>8628.572151</v>
      </c>
      <c r="AZ209" s="45">
        <v>8590.033634</v>
      </c>
      <c r="BA209" s="45">
        <v>8593.852602</v>
      </c>
      <c r="BB209" s="45">
        <v>8593.100426</v>
      </c>
      <c r="BC209" s="45">
        <v>8602.335574</v>
      </c>
      <c r="BD209" s="45">
        <v>8616.13304</v>
      </c>
      <c r="BE209" s="45">
        <v>8605.472706</v>
      </c>
      <c r="BF209" s="45">
        <v>8566.633045</v>
      </c>
      <c r="BG209" s="45">
        <v>8564.651351</v>
      </c>
      <c r="BH209" s="45">
        <v>8504.270634</v>
      </c>
      <c r="BI209" s="45">
        <v>8468.856444</v>
      </c>
      <c r="BJ209" s="45">
        <v>8448.10544</v>
      </c>
      <c r="BK209" s="45">
        <v>8451.426034</v>
      </c>
      <c r="BL209" s="45">
        <v>8386.652194</v>
      </c>
      <c r="BM209" s="45">
        <v>8275.13981</v>
      </c>
      <c r="BN209" s="45">
        <v>8237.127304</v>
      </c>
      <c r="BO209" s="45">
        <v>8147.656978</v>
      </c>
      <c r="BP209" s="45">
        <v>8124.474321</v>
      </c>
      <c r="BQ209" s="45">
        <v>8119.834071</v>
      </c>
      <c r="BR209" s="45">
        <v>8104.417995</v>
      </c>
      <c r="BS209" s="45">
        <v>7971.259935</v>
      </c>
      <c r="BT209" s="45">
        <v>7914.643655</v>
      </c>
      <c r="BU209" s="45">
        <v>7890.04618</v>
      </c>
      <c r="BV209" s="45">
        <v>7710.47327</v>
      </c>
      <c r="BW209" s="45">
        <v>7507.059401</v>
      </c>
      <c r="BX209" s="45">
        <v>7242.043788</v>
      </c>
      <c r="BY209" s="45">
        <v>6920.742138</v>
      </c>
      <c r="BZ209" s="45">
        <v>6545.72545</v>
      </c>
      <c r="CA209" s="45">
        <v>5974.931488</v>
      </c>
      <c r="CB209" s="45">
        <v>5172.148135</v>
      </c>
      <c r="CC209" s="45">
        <v>4252.318886</v>
      </c>
      <c r="CD209" s="45">
        <v>3278.099797</v>
      </c>
      <c r="CE209" s="45">
        <v>2287.959814</v>
      </c>
      <c r="CF209" s="45">
        <v>1365.970588</v>
      </c>
      <c r="CG209" s="45">
        <v>655.314825</v>
      </c>
      <c r="CH209" s="45">
        <v>216.397309</v>
      </c>
      <c r="CI209" s="45">
        <v>38.739847</v>
      </c>
      <c r="CJ209" s="45">
        <v>0.864175</v>
      </c>
      <c r="CK209" s="45">
        <v>0.000801</v>
      </c>
      <c r="CL209" s="45">
        <v>0.003107</v>
      </c>
      <c r="CM209" s="45">
        <v>0.002829</v>
      </c>
      <c r="CN209" s="45">
        <v>0.001926</v>
      </c>
      <c r="CO209" s="45">
        <v>0.002789</v>
      </c>
      <c r="CP209" s="45">
        <v>0.000668</v>
      </c>
      <c r="CQ209" s="45">
        <v>3e-05</v>
      </c>
      <c r="CR209" s="45">
        <v>0.00398</v>
      </c>
      <c r="CS209" s="45">
        <v>2.9e-05</v>
      </c>
      <c r="CT209" s="45">
        <v>0.001634</v>
      </c>
      <c r="CU209" s="45">
        <v>2.9e-05</v>
      </c>
      <c r="CV209" s="45">
        <v>2.8e-05</v>
      </c>
    </row>
    <row r="210" spans="1:100">
      <c r="A210" s="43">
        <v>46224</v>
      </c>
      <c r="B210" s="44" t="s">
        <v>36</v>
      </c>
      <c r="C210" s="44" t="s">
        <v>143</v>
      </c>
      <c r="D210" s="45">
        <v>-34413.143652</v>
      </c>
      <c r="E210" s="45">
        <v>-75.404662</v>
      </c>
      <c r="F210" s="45">
        <v>-138.317717</v>
      </c>
      <c r="G210" s="45">
        <v>-212.654022</v>
      </c>
      <c r="H210" s="45">
        <v>-284.227962</v>
      </c>
      <c r="I210" s="45">
        <v>-279.585759</v>
      </c>
      <c r="J210" s="45">
        <v>-313.770873</v>
      </c>
      <c r="K210" s="45">
        <v>-337.141986</v>
      </c>
      <c r="L210" s="45">
        <v>-328.716132</v>
      </c>
      <c r="M210" s="45">
        <v>-368.017831</v>
      </c>
      <c r="N210" s="45">
        <v>-383.311045</v>
      </c>
      <c r="O210" s="45">
        <v>-380.120312</v>
      </c>
      <c r="P210" s="45">
        <v>-354.044641</v>
      </c>
      <c r="Q210" s="45">
        <v>-458.224194</v>
      </c>
      <c r="R210" s="45">
        <v>-554.093176</v>
      </c>
      <c r="S210" s="45">
        <v>-518.039784</v>
      </c>
      <c r="T210" s="45">
        <v>-404.72844</v>
      </c>
      <c r="U210" s="45">
        <v>-263.565594</v>
      </c>
      <c r="V210" s="45">
        <v>-264.817946</v>
      </c>
      <c r="W210" s="45">
        <v>-252.754727</v>
      </c>
      <c r="X210" s="45">
        <v>-229.656395</v>
      </c>
      <c r="Y210" s="45">
        <v>-87.330636</v>
      </c>
      <c r="Z210" s="45">
        <v>-54.008154</v>
      </c>
      <c r="AA210" s="45">
        <v>-45.555327</v>
      </c>
      <c r="AB210" s="45">
        <v>-30.060675</v>
      </c>
      <c r="AC210" s="45">
        <v>-41.030813</v>
      </c>
      <c r="AD210" s="45">
        <v>-70.137192</v>
      </c>
      <c r="AE210" s="45">
        <v>-48.03175</v>
      </c>
      <c r="AF210" s="45">
        <v>-39.382108</v>
      </c>
      <c r="AG210" s="45">
        <v>-54.754257</v>
      </c>
      <c r="AH210" s="45">
        <v>-120.985921</v>
      </c>
      <c r="AI210" s="45">
        <v>-341.455359</v>
      </c>
      <c r="AJ210" s="45">
        <v>-548.910137</v>
      </c>
      <c r="AK210" s="45">
        <v>-960.007647</v>
      </c>
      <c r="AL210" s="45">
        <v>-1402.655361</v>
      </c>
      <c r="AM210" s="45">
        <v>-1763.250794</v>
      </c>
      <c r="AN210" s="45">
        <v>-1903.496684</v>
      </c>
      <c r="AO210" s="45">
        <v>-2192.051033</v>
      </c>
      <c r="AP210" s="45">
        <v>-2228.897308</v>
      </c>
      <c r="AQ210" s="45">
        <v>-2234.939393</v>
      </c>
      <c r="AR210" s="45">
        <v>-2193.251184</v>
      </c>
      <c r="AS210" s="45">
        <v>-1912.352265</v>
      </c>
      <c r="AT210" s="45">
        <v>-1565.860427</v>
      </c>
      <c r="AU210" s="45">
        <v>-1324.99092</v>
      </c>
      <c r="AV210" s="45">
        <v>-946.861881</v>
      </c>
      <c r="AW210" s="45">
        <v>-488.965183</v>
      </c>
      <c r="AX210" s="45">
        <v>-331.438971</v>
      </c>
      <c r="AY210" s="45">
        <v>-260.713015</v>
      </c>
      <c r="AZ210" s="45">
        <v>-282.794678</v>
      </c>
      <c r="BA210" s="45">
        <v>-206.201308</v>
      </c>
      <c r="BB210" s="45">
        <v>-235.197408</v>
      </c>
      <c r="BC210" s="45">
        <v>-233.469892</v>
      </c>
      <c r="BD210" s="45">
        <v>-192.00256</v>
      </c>
      <c r="BE210" s="45">
        <v>-153.042613</v>
      </c>
      <c r="BF210" s="45">
        <v>-147.533945</v>
      </c>
      <c r="BG210" s="45">
        <v>-181.069118</v>
      </c>
      <c r="BH210" s="45">
        <v>-138.034165</v>
      </c>
      <c r="BI210" s="45">
        <v>-265.532033</v>
      </c>
      <c r="BJ210" s="45">
        <v>-239.088516</v>
      </c>
      <c r="BK210" s="45">
        <v>-215.649235</v>
      </c>
      <c r="BL210" s="45">
        <v>-185.899772</v>
      </c>
      <c r="BM210" s="45">
        <v>-133.754215</v>
      </c>
      <c r="BN210" s="45">
        <v>-102.617484</v>
      </c>
      <c r="BO210" s="45">
        <v>-96.329851</v>
      </c>
      <c r="BP210" s="45">
        <v>-124.688404</v>
      </c>
      <c r="BQ210" s="45">
        <v>-168.307738</v>
      </c>
      <c r="BR210" s="45">
        <v>-84.133619</v>
      </c>
      <c r="BS210" s="45">
        <v>-59.053283</v>
      </c>
      <c r="BT210" s="45">
        <v>-71.901045</v>
      </c>
      <c r="BU210" s="45">
        <v>-102.503919</v>
      </c>
      <c r="BV210" s="45">
        <v>-69.546141</v>
      </c>
      <c r="BW210" s="45">
        <v>-102.40206</v>
      </c>
      <c r="BX210" s="45">
        <v>-69.038077</v>
      </c>
      <c r="BY210" s="45">
        <v>-55.471866</v>
      </c>
      <c r="BZ210" s="45">
        <v>-44.873623</v>
      </c>
      <c r="CA210" s="45">
        <v>-24.824389</v>
      </c>
      <c r="CB210" s="45">
        <v>-56.319044</v>
      </c>
      <c r="CC210" s="45">
        <v>-80.735314</v>
      </c>
      <c r="CD210" s="45">
        <v>-15.832717</v>
      </c>
      <c r="CE210" s="45">
        <v>-6.812045</v>
      </c>
      <c r="CF210" s="45">
        <v>-3.145871</v>
      </c>
      <c r="CG210" s="45">
        <v>-8.332194</v>
      </c>
      <c r="CH210" s="45">
        <v>-11.011354</v>
      </c>
      <c r="CI210" s="45">
        <v>-6.730507</v>
      </c>
      <c r="CJ210" s="45">
        <v>-2.897144</v>
      </c>
      <c r="CK210" s="45">
        <v>-9.497115</v>
      </c>
      <c r="CL210" s="45">
        <v>-27.529453</v>
      </c>
      <c r="CM210" s="45">
        <v>-12.368432</v>
      </c>
      <c r="CN210" s="45">
        <v>-12.962924</v>
      </c>
      <c r="CO210" s="45">
        <v>-12.960718</v>
      </c>
      <c r="CP210" s="45">
        <v>-44.727896</v>
      </c>
      <c r="CQ210" s="45">
        <v>-64.506526</v>
      </c>
      <c r="CR210" s="45">
        <v>-111.270162</v>
      </c>
      <c r="CS210" s="45">
        <v>-93.210606</v>
      </c>
      <c r="CT210" s="45">
        <v>-87.235882</v>
      </c>
      <c r="CU210" s="45">
        <v>-66.178356</v>
      </c>
      <c r="CV210" s="45">
        <v>-101.350843</v>
      </c>
    </row>
    <row r="211" spans="1:100">
      <c r="A211" s="43">
        <v>46224</v>
      </c>
      <c r="B211" s="44" t="s">
        <v>37</v>
      </c>
      <c r="C211" s="44" t="s">
        <v>143</v>
      </c>
      <c r="D211" s="45">
        <v>163140.424726</v>
      </c>
      <c r="E211" s="45">
        <v>4386.832176</v>
      </c>
      <c r="F211" s="45">
        <v>4372.894683</v>
      </c>
      <c r="G211" s="45">
        <v>4380.263791</v>
      </c>
      <c r="H211" s="45">
        <v>4372.734712</v>
      </c>
      <c r="I211" s="45">
        <v>4359.0538</v>
      </c>
      <c r="J211" s="45">
        <v>4349.217099</v>
      </c>
      <c r="K211" s="45">
        <v>4262.013376</v>
      </c>
      <c r="L211" s="45">
        <v>4137.498359</v>
      </c>
      <c r="M211" s="45">
        <v>4061.776269</v>
      </c>
      <c r="N211" s="45">
        <v>3979.938492</v>
      </c>
      <c r="O211" s="45">
        <v>3904.310847</v>
      </c>
      <c r="P211" s="45">
        <v>3794.698061</v>
      </c>
      <c r="Q211" s="45">
        <v>3700.840342</v>
      </c>
      <c r="R211" s="45">
        <v>3564.533508</v>
      </c>
      <c r="S211" s="45">
        <v>3418.324025</v>
      </c>
      <c r="T211" s="45">
        <v>3235.256911</v>
      </c>
      <c r="U211" s="45">
        <v>3064.780282</v>
      </c>
      <c r="V211" s="45">
        <v>2946.500806</v>
      </c>
      <c r="W211" s="45">
        <v>2831.78425</v>
      </c>
      <c r="X211" s="45">
        <v>2730.369974</v>
      </c>
      <c r="Y211" s="45">
        <v>2590.084081</v>
      </c>
      <c r="Z211" s="45">
        <v>2460.525357</v>
      </c>
      <c r="AA211" s="45">
        <v>2330.093339</v>
      </c>
      <c r="AB211" s="45">
        <v>2137.180971</v>
      </c>
      <c r="AC211" s="45">
        <v>1977.099748</v>
      </c>
      <c r="AD211" s="45">
        <v>1863.972041</v>
      </c>
      <c r="AE211" s="45">
        <v>1771.564254</v>
      </c>
      <c r="AF211" s="45">
        <v>1680.958147</v>
      </c>
      <c r="AG211" s="45">
        <v>1596.742436</v>
      </c>
      <c r="AH211" s="45">
        <v>1496.709298</v>
      </c>
      <c r="AI211" s="45">
        <v>1418.59935</v>
      </c>
      <c r="AJ211" s="45">
        <v>1338.057855</v>
      </c>
      <c r="AK211" s="45">
        <v>1209.975747</v>
      </c>
      <c r="AL211" s="45">
        <v>1010.131901</v>
      </c>
      <c r="AM211" s="45">
        <v>826.719</v>
      </c>
      <c r="AN211" s="45">
        <v>688.608578</v>
      </c>
      <c r="AO211" s="45">
        <v>624.091147</v>
      </c>
      <c r="AP211" s="45">
        <v>594.45988</v>
      </c>
      <c r="AQ211" s="45">
        <v>512.398753</v>
      </c>
      <c r="AR211" s="45">
        <v>439.966675</v>
      </c>
      <c r="AS211" s="45">
        <v>403.700552</v>
      </c>
      <c r="AT211" s="45">
        <v>389.190749</v>
      </c>
      <c r="AU211" s="45">
        <v>386.983155</v>
      </c>
      <c r="AV211" s="45">
        <v>381.385463</v>
      </c>
      <c r="AW211" s="45">
        <v>373.642816</v>
      </c>
      <c r="AX211" s="45">
        <v>356.274324</v>
      </c>
      <c r="AY211" s="45">
        <v>335.777294</v>
      </c>
      <c r="AZ211" s="45">
        <v>317.740774</v>
      </c>
      <c r="BA211" s="45">
        <v>316.270964</v>
      </c>
      <c r="BB211" s="45">
        <v>315.280985</v>
      </c>
      <c r="BC211" s="45">
        <v>327.497594</v>
      </c>
      <c r="BD211" s="45">
        <v>326.733278</v>
      </c>
      <c r="BE211" s="45">
        <v>333.231931</v>
      </c>
      <c r="BF211" s="45">
        <v>334.538817</v>
      </c>
      <c r="BG211" s="45">
        <v>346.316835</v>
      </c>
      <c r="BH211" s="45">
        <v>385.159235</v>
      </c>
      <c r="BI211" s="45">
        <v>415.682196</v>
      </c>
      <c r="BJ211" s="45">
        <v>463.833176</v>
      </c>
      <c r="BK211" s="45">
        <v>509.278694</v>
      </c>
      <c r="BL211" s="45">
        <v>563.544175</v>
      </c>
      <c r="BM211" s="45">
        <v>611.611103</v>
      </c>
      <c r="BN211" s="45">
        <v>669.231029</v>
      </c>
      <c r="BO211" s="45">
        <v>715.959998</v>
      </c>
      <c r="BP211" s="45">
        <v>769.831824</v>
      </c>
      <c r="BQ211" s="45">
        <v>838.034642</v>
      </c>
      <c r="BR211" s="45">
        <v>862.790307</v>
      </c>
      <c r="BS211" s="45">
        <v>886.56851</v>
      </c>
      <c r="BT211" s="45">
        <v>915.304432</v>
      </c>
      <c r="BU211" s="45">
        <v>951.580847</v>
      </c>
      <c r="BV211" s="45">
        <v>978.697179</v>
      </c>
      <c r="BW211" s="45">
        <v>1002.487273</v>
      </c>
      <c r="BX211" s="45">
        <v>1027.743492</v>
      </c>
      <c r="BY211" s="45">
        <v>1059.93801</v>
      </c>
      <c r="BZ211" s="45">
        <v>1078.001899</v>
      </c>
      <c r="CA211" s="45">
        <v>1091.778983</v>
      </c>
      <c r="CB211" s="45">
        <v>1101.848137</v>
      </c>
      <c r="CC211" s="45">
        <v>1115.376771</v>
      </c>
      <c r="CD211" s="45">
        <v>1166.49532</v>
      </c>
      <c r="CE211" s="45">
        <v>1236.7478</v>
      </c>
      <c r="CF211" s="45">
        <v>1328.114501</v>
      </c>
      <c r="CG211" s="45">
        <v>1419.835386</v>
      </c>
      <c r="CH211" s="45">
        <v>1543.876703</v>
      </c>
      <c r="CI211" s="45">
        <v>1667.840453</v>
      </c>
      <c r="CJ211" s="45">
        <v>1794.135162</v>
      </c>
      <c r="CK211" s="45">
        <v>1902.974745</v>
      </c>
      <c r="CL211" s="45">
        <v>1985.464814</v>
      </c>
      <c r="CM211" s="45">
        <v>2013.846903</v>
      </c>
      <c r="CN211" s="45">
        <v>2007.391438</v>
      </c>
      <c r="CO211" s="45">
        <v>2027.049419</v>
      </c>
      <c r="CP211" s="45">
        <v>2076.536381</v>
      </c>
      <c r="CQ211" s="45">
        <v>2113.490338</v>
      </c>
      <c r="CR211" s="45">
        <v>2156.517121</v>
      </c>
      <c r="CS211" s="45">
        <v>2196.991642</v>
      </c>
      <c r="CT211" s="45">
        <v>2256.181109</v>
      </c>
      <c r="CU211" s="45">
        <v>2277.05564</v>
      </c>
      <c r="CV211" s="45">
        <v>2289.472088</v>
      </c>
    </row>
    <row r="212" spans="1:100">
      <c r="A212" s="43">
        <v>46225</v>
      </c>
      <c r="B212" s="44" t="s">
        <v>28</v>
      </c>
      <c r="C212" s="44" t="s">
        <v>143</v>
      </c>
      <c r="D212" s="45">
        <v>1814.615279</v>
      </c>
      <c r="E212" s="45">
        <v>24.323899</v>
      </c>
      <c r="F212" s="45">
        <v>23.697738</v>
      </c>
      <c r="G212" s="45">
        <v>21.902087</v>
      </c>
      <c r="H212" s="45">
        <v>19.071873</v>
      </c>
      <c r="I212" s="45">
        <v>16.555136</v>
      </c>
      <c r="J212" s="45">
        <v>16.058746</v>
      </c>
      <c r="K212" s="45">
        <v>16.042233</v>
      </c>
      <c r="L212" s="45">
        <v>16.040217</v>
      </c>
      <c r="M212" s="45">
        <v>16.025941</v>
      </c>
      <c r="N212" s="45">
        <v>16.041943</v>
      </c>
      <c r="O212" s="45">
        <v>16.024905</v>
      </c>
      <c r="P212" s="45">
        <v>16.02284</v>
      </c>
      <c r="Q212" s="45">
        <v>16.038095</v>
      </c>
      <c r="R212" s="45">
        <v>16.053002</v>
      </c>
      <c r="S212" s="45">
        <v>16.019952</v>
      </c>
      <c r="T212" s="45">
        <v>16.02824</v>
      </c>
      <c r="U212" s="45">
        <v>16.031627</v>
      </c>
      <c r="V212" s="45">
        <v>16.035061</v>
      </c>
      <c r="W212" s="45">
        <v>16.055333</v>
      </c>
      <c r="X212" s="45">
        <v>16.04142</v>
      </c>
      <c r="Y212" s="45">
        <v>16.040733</v>
      </c>
      <c r="Z212" s="45">
        <v>16.047886</v>
      </c>
      <c r="AA212" s="45">
        <v>15.515424</v>
      </c>
      <c r="AB212" s="45">
        <v>15.649793</v>
      </c>
      <c r="AC212" s="45">
        <v>15.733964</v>
      </c>
      <c r="AD212" s="45">
        <v>15.705956</v>
      </c>
      <c r="AE212" s="45">
        <v>15.701461</v>
      </c>
      <c r="AF212" s="45">
        <v>15.693104</v>
      </c>
      <c r="AG212" s="45">
        <v>15.721724</v>
      </c>
      <c r="AH212" s="45">
        <v>15.716844</v>
      </c>
      <c r="AI212" s="45">
        <v>15.688611</v>
      </c>
      <c r="AJ212" s="45">
        <v>15.66966</v>
      </c>
      <c r="AK212" s="45">
        <v>15.702204</v>
      </c>
      <c r="AL212" s="45">
        <v>15.671506</v>
      </c>
      <c r="AM212" s="45">
        <v>15.631437</v>
      </c>
      <c r="AN212" s="45">
        <v>15.636444</v>
      </c>
      <c r="AO212" s="45">
        <v>15.656691</v>
      </c>
      <c r="AP212" s="45">
        <v>15.981055</v>
      </c>
      <c r="AQ212" s="45">
        <v>16.034033</v>
      </c>
      <c r="AR212" s="45">
        <v>16.034339</v>
      </c>
      <c r="AS212" s="45">
        <v>16.034034</v>
      </c>
      <c r="AT212" s="45">
        <v>16.02158</v>
      </c>
      <c r="AU212" s="45">
        <v>16.019177</v>
      </c>
      <c r="AV212" s="45">
        <v>16.003173</v>
      </c>
      <c r="AW212" s="45">
        <v>16.019174</v>
      </c>
      <c r="AX212" s="45">
        <v>16.038234</v>
      </c>
      <c r="AY212" s="45">
        <v>16.047292</v>
      </c>
      <c r="AZ212" s="45">
        <v>16.030578</v>
      </c>
      <c r="BA212" s="45">
        <v>16.027838</v>
      </c>
      <c r="BB212" s="45">
        <v>16.046574</v>
      </c>
      <c r="BC212" s="45">
        <v>16.038904</v>
      </c>
      <c r="BD212" s="45">
        <v>16.005199</v>
      </c>
      <c r="BE212" s="45">
        <v>16.04859</v>
      </c>
      <c r="BF212" s="45">
        <v>16.007619</v>
      </c>
      <c r="BG212" s="45">
        <v>16.012248</v>
      </c>
      <c r="BH212" s="45">
        <v>16.026809</v>
      </c>
      <c r="BI212" s="45">
        <v>15.948274</v>
      </c>
      <c r="BJ212" s="45">
        <v>15.556788</v>
      </c>
      <c r="BK212" s="45">
        <v>15.991279</v>
      </c>
      <c r="BL212" s="45">
        <v>15.998709</v>
      </c>
      <c r="BM212" s="45">
        <v>15.985002</v>
      </c>
      <c r="BN212" s="45">
        <v>15.513727</v>
      </c>
      <c r="BO212" s="45">
        <v>15.31254</v>
      </c>
      <c r="BP212" s="45">
        <v>15.247654</v>
      </c>
      <c r="BQ212" s="45">
        <v>15.25107</v>
      </c>
      <c r="BR212" s="45">
        <v>15.294733</v>
      </c>
      <c r="BS212" s="45">
        <v>15.317178</v>
      </c>
      <c r="BT212" s="45">
        <v>15.314105</v>
      </c>
      <c r="BU212" s="45">
        <v>15.323054</v>
      </c>
      <c r="BV212" s="45">
        <v>15.607988</v>
      </c>
      <c r="BW212" s="45">
        <v>15.890149</v>
      </c>
      <c r="BX212" s="45">
        <v>15.945747</v>
      </c>
      <c r="BY212" s="45">
        <v>15.956483</v>
      </c>
      <c r="BZ212" s="45">
        <v>16.036929</v>
      </c>
      <c r="CA212" s="45">
        <v>18.00389</v>
      </c>
      <c r="CB212" s="45">
        <v>20.717958</v>
      </c>
      <c r="CC212" s="45">
        <v>23.420512</v>
      </c>
      <c r="CD212" s="45">
        <v>25.270478</v>
      </c>
      <c r="CE212" s="45">
        <v>27.045296</v>
      </c>
      <c r="CF212" s="45">
        <v>28.576046</v>
      </c>
      <c r="CG212" s="45">
        <v>29.273204</v>
      </c>
      <c r="CH212" s="45">
        <v>29.304604</v>
      </c>
      <c r="CI212" s="45">
        <v>29.301139</v>
      </c>
      <c r="CJ212" s="45">
        <v>29.333228</v>
      </c>
      <c r="CK212" s="45">
        <v>29.329376</v>
      </c>
      <c r="CL212" s="45">
        <v>29.349627</v>
      </c>
      <c r="CM212" s="45">
        <v>29.643139</v>
      </c>
      <c r="CN212" s="45">
        <v>29.652471</v>
      </c>
      <c r="CO212" s="45">
        <v>29.647283</v>
      </c>
      <c r="CP212" s="45">
        <v>29.615032</v>
      </c>
      <c r="CQ212" s="45">
        <v>29.615984</v>
      </c>
      <c r="CR212" s="45">
        <v>29.624847</v>
      </c>
      <c r="CS212" s="45">
        <v>29.646989</v>
      </c>
      <c r="CT212" s="45">
        <v>29.666122</v>
      </c>
      <c r="CU212" s="45">
        <v>29.6454</v>
      </c>
      <c r="CV212" s="45">
        <v>29.671065</v>
      </c>
    </row>
    <row r="213" spans="1:100">
      <c r="A213" s="43">
        <v>46225</v>
      </c>
      <c r="B213" s="44" t="s">
        <v>29</v>
      </c>
      <c r="C213" s="44" t="s">
        <v>143</v>
      </c>
      <c r="D213" s="45">
        <v>256088.792585</v>
      </c>
      <c r="E213" s="45">
        <v>2763.179927</v>
      </c>
      <c r="F213" s="45">
        <v>2773.814748</v>
      </c>
      <c r="G213" s="45">
        <v>2784.733993</v>
      </c>
      <c r="H213" s="45">
        <v>2789.545268</v>
      </c>
      <c r="I213" s="45">
        <v>2801.732215</v>
      </c>
      <c r="J213" s="45">
        <v>2815.266704</v>
      </c>
      <c r="K213" s="45">
        <v>2828.547938</v>
      </c>
      <c r="L213" s="45">
        <v>2835.878676</v>
      </c>
      <c r="M213" s="45">
        <v>2838.636634</v>
      </c>
      <c r="N213" s="45">
        <v>2841.627262</v>
      </c>
      <c r="O213" s="45">
        <v>2856.483879</v>
      </c>
      <c r="P213" s="45">
        <v>2860.615594</v>
      </c>
      <c r="Q213" s="45">
        <v>2861.753962</v>
      </c>
      <c r="R213" s="45">
        <v>2864.058483</v>
      </c>
      <c r="S213" s="45">
        <v>2863.235129</v>
      </c>
      <c r="T213" s="45">
        <v>2862.08928</v>
      </c>
      <c r="U213" s="45">
        <v>2870.778651</v>
      </c>
      <c r="V213" s="45">
        <v>2871.981271</v>
      </c>
      <c r="W213" s="45">
        <v>2870.304443</v>
      </c>
      <c r="X213" s="45">
        <v>2868.01668</v>
      </c>
      <c r="Y213" s="45">
        <v>2867.732143</v>
      </c>
      <c r="Z213" s="45">
        <v>2866.587586</v>
      </c>
      <c r="AA213" s="45">
        <v>2867.615735</v>
      </c>
      <c r="AB213" s="45">
        <v>2864.109582</v>
      </c>
      <c r="AC213" s="45">
        <v>2870.625274</v>
      </c>
      <c r="AD213" s="45">
        <v>2867.390237</v>
      </c>
      <c r="AE213" s="45">
        <v>2861.803517</v>
      </c>
      <c r="AF213" s="45">
        <v>2842.121705</v>
      </c>
      <c r="AG213" s="45">
        <v>2825.222758</v>
      </c>
      <c r="AH213" s="45">
        <v>2799.911854</v>
      </c>
      <c r="AI213" s="45">
        <v>2732.72142</v>
      </c>
      <c r="AJ213" s="45">
        <v>2611.190714</v>
      </c>
      <c r="AK213" s="45">
        <v>2537.429673</v>
      </c>
      <c r="AL213" s="45">
        <v>2505.137998</v>
      </c>
      <c r="AM213" s="45">
        <v>2474.711114</v>
      </c>
      <c r="AN213" s="45">
        <v>2421.52823</v>
      </c>
      <c r="AO213" s="45">
        <v>2501.288151</v>
      </c>
      <c r="AP213" s="45">
        <v>2572.622071</v>
      </c>
      <c r="AQ213" s="45">
        <v>2626.974286</v>
      </c>
      <c r="AR213" s="45">
        <v>2703.102692</v>
      </c>
      <c r="AS213" s="45">
        <v>2683.390376</v>
      </c>
      <c r="AT213" s="45">
        <v>2690.980393</v>
      </c>
      <c r="AU213" s="45">
        <v>2708.741099</v>
      </c>
      <c r="AV213" s="45">
        <v>2703.272273</v>
      </c>
      <c r="AW213" s="45">
        <v>2607.793101</v>
      </c>
      <c r="AX213" s="45">
        <v>2563.297254</v>
      </c>
      <c r="AY213" s="45">
        <v>2656.816349</v>
      </c>
      <c r="AZ213" s="45">
        <v>2781.058679</v>
      </c>
      <c r="BA213" s="45">
        <v>2838.63542</v>
      </c>
      <c r="BB213" s="45">
        <v>2851.590058</v>
      </c>
      <c r="BC213" s="45">
        <v>2822.700892</v>
      </c>
      <c r="BD213" s="45">
        <v>2828.292114</v>
      </c>
      <c r="BE213" s="45">
        <v>2791.900173</v>
      </c>
      <c r="BF213" s="45">
        <v>2773.738209</v>
      </c>
      <c r="BG213" s="45">
        <v>2724.35665</v>
      </c>
      <c r="BH213" s="45">
        <v>2566.118812</v>
      </c>
      <c r="BI213" s="45">
        <v>2560.251825</v>
      </c>
      <c r="BJ213" s="45">
        <v>2565.986228</v>
      </c>
      <c r="BK213" s="45">
        <v>2598.638164</v>
      </c>
      <c r="BL213" s="45">
        <v>2535.684277</v>
      </c>
      <c r="BM213" s="45">
        <v>2473.036784</v>
      </c>
      <c r="BN213" s="45">
        <v>2465.998767</v>
      </c>
      <c r="BO213" s="45">
        <v>2466.46858</v>
      </c>
      <c r="BP213" s="45">
        <v>2495.313847</v>
      </c>
      <c r="BQ213" s="45">
        <v>2485.089409</v>
      </c>
      <c r="BR213" s="45">
        <v>2477.550013</v>
      </c>
      <c r="BS213" s="45">
        <v>2374.690018</v>
      </c>
      <c r="BT213" s="45">
        <v>2362.561213</v>
      </c>
      <c r="BU213" s="45">
        <v>2363.433017</v>
      </c>
      <c r="BV213" s="45">
        <v>2360.55016</v>
      </c>
      <c r="BW213" s="45">
        <v>2330.176549</v>
      </c>
      <c r="BX213" s="45">
        <v>2326.745217</v>
      </c>
      <c r="BY213" s="45">
        <v>2377.911472</v>
      </c>
      <c r="BZ213" s="45">
        <v>2434.422522</v>
      </c>
      <c r="CA213" s="45">
        <v>2491.969504</v>
      </c>
      <c r="CB213" s="45">
        <v>2530.110592</v>
      </c>
      <c r="CC213" s="45">
        <v>2537.271638</v>
      </c>
      <c r="CD213" s="45">
        <v>2542.92619</v>
      </c>
      <c r="CE213" s="45">
        <v>2559.771924</v>
      </c>
      <c r="CF213" s="45">
        <v>2587.299279</v>
      </c>
      <c r="CG213" s="45">
        <v>2623.127901</v>
      </c>
      <c r="CH213" s="45">
        <v>2641.189117</v>
      </c>
      <c r="CI213" s="45">
        <v>2647.14707</v>
      </c>
      <c r="CJ213" s="45">
        <v>2650.459458</v>
      </c>
      <c r="CK213" s="45">
        <v>2663.02475</v>
      </c>
      <c r="CL213" s="45">
        <v>2675.546262</v>
      </c>
      <c r="CM213" s="45">
        <v>2687.76583</v>
      </c>
      <c r="CN213" s="45">
        <v>2687.53072</v>
      </c>
      <c r="CO213" s="45">
        <v>2677.006799</v>
      </c>
      <c r="CP213" s="45">
        <v>2660.673935</v>
      </c>
      <c r="CQ213" s="45">
        <v>2640.792512</v>
      </c>
      <c r="CR213" s="45">
        <v>2604.163177</v>
      </c>
      <c r="CS213" s="45">
        <v>2598.964355</v>
      </c>
      <c r="CT213" s="45">
        <v>2602.578079</v>
      </c>
      <c r="CU213" s="45">
        <v>2598.26841</v>
      </c>
      <c r="CV213" s="45">
        <v>2591.907692</v>
      </c>
    </row>
    <row r="214" spans="1:100">
      <c r="A214" s="43">
        <v>46225</v>
      </c>
      <c r="B214" s="44" t="s">
        <v>30</v>
      </c>
      <c r="C214" s="44" t="s">
        <v>143</v>
      </c>
      <c r="D214" s="45">
        <v>299297.073006</v>
      </c>
      <c r="E214" s="45">
        <v>3684.469153</v>
      </c>
      <c r="F214" s="45">
        <v>3563.27268</v>
      </c>
      <c r="G214" s="45">
        <v>3451.516288</v>
      </c>
      <c r="H214" s="45">
        <v>3270.014037</v>
      </c>
      <c r="I214" s="45">
        <v>3036.127542</v>
      </c>
      <c r="J214" s="45">
        <v>2829.907149</v>
      </c>
      <c r="K214" s="45">
        <v>2749.238298</v>
      </c>
      <c r="L214" s="45">
        <v>2715.45407</v>
      </c>
      <c r="M214" s="45">
        <v>2641.478863</v>
      </c>
      <c r="N214" s="45">
        <v>2603.550509</v>
      </c>
      <c r="O214" s="45">
        <v>2587.755241</v>
      </c>
      <c r="P214" s="45">
        <v>2583.554776</v>
      </c>
      <c r="Q214" s="45">
        <v>2556.566422</v>
      </c>
      <c r="R214" s="45">
        <v>2532.395086</v>
      </c>
      <c r="S214" s="45">
        <v>2516.13625</v>
      </c>
      <c r="T214" s="45">
        <v>2480.726958</v>
      </c>
      <c r="U214" s="45">
        <v>2458.361497</v>
      </c>
      <c r="V214" s="45">
        <v>2433.205379</v>
      </c>
      <c r="W214" s="45">
        <v>2442.066975</v>
      </c>
      <c r="X214" s="45">
        <v>2439.103593</v>
      </c>
      <c r="Y214" s="45">
        <v>2411.214227</v>
      </c>
      <c r="Z214" s="45">
        <v>2431.799258</v>
      </c>
      <c r="AA214" s="45">
        <v>2479.526926</v>
      </c>
      <c r="AB214" s="45">
        <v>2526.262891</v>
      </c>
      <c r="AC214" s="45">
        <v>2570.092236</v>
      </c>
      <c r="AD214" s="45">
        <v>2645.049337</v>
      </c>
      <c r="AE214" s="45">
        <v>2638.794787</v>
      </c>
      <c r="AF214" s="45">
        <v>2672.856666</v>
      </c>
      <c r="AG214" s="45">
        <v>2713.367482</v>
      </c>
      <c r="AH214" s="45">
        <v>2629.272402</v>
      </c>
      <c r="AI214" s="45">
        <v>2423.624746</v>
      </c>
      <c r="AJ214" s="45">
        <v>2182.101451</v>
      </c>
      <c r="AK214" s="45">
        <v>2080.989432</v>
      </c>
      <c r="AL214" s="45">
        <v>2018.448962</v>
      </c>
      <c r="AM214" s="45">
        <v>1953.682697</v>
      </c>
      <c r="AN214" s="45">
        <v>1907.930522</v>
      </c>
      <c r="AO214" s="45">
        <v>1891.370771</v>
      </c>
      <c r="AP214" s="45">
        <v>1881.084357</v>
      </c>
      <c r="AQ214" s="45">
        <v>1853.37427</v>
      </c>
      <c r="AR214" s="45">
        <v>1832.411449</v>
      </c>
      <c r="AS214" s="45">
        <v>1826.911287</v>
      </c>
      <c r="AT214" s="45">
        <v>1844.740093</v>
      </c>
      <c r="AU214" s="45">
        <v>1843.806043</v>
      </c>
      <c r="AV214" s="45">
        <v>1834.672675</v>
      </c>
      <c r="AW214" s="45">
        <v>1800.89468</v>
      </c>
      <c r="AX214" s="45">
        <v>1841.657176</v>
      </c>
      <c r="AY214" s="45">
        <v>1892.837879</v>
      </c>
      <c r="AZ214" s="45">
        <v>1981.930815</v>
      </c>
      <c r="BA214" s="45">
        <v>2078.858938</v>
      </c>
      <c r="BB214" s="45">
        <v>2240.698682</v>
      </c>
      <c r="BC214" s="45">
        <v>2367.19105</v>
      </c>
      <c r="BD214" s="45">
        <v>2468.382868</v>
      </c>
      <c r="BE214" s="45">
        <v>2551.116557</v>
      </c>
      <c r="BF214" s="45">
        <v>2684.218438</v>
      </c>
      <c r="BG214" s="45">
        <v>2840.041193</v>
      </c>
      <c r="BH214" s="45">
        <v>3014.94138</v>
      </c>
      <c r="BI214" s="45">
        <v>3221.583891</v>
      </c>
      <c r="BJ214" s="45">
        <v>3386.610066</v>
      </c>
      <c r="BK214" s="45">
        <v>3560.40137</v>
      </c>
      <c r="BL214" s="45">
        <v>3633.154645</v>
      </c>
      <c r="BM214" s="45">
        <v>3701.131735</v>
      </c>
      <c r="BN214" s="45">
        <v>3723.303251</v>
      </c>
      <c r="BO214" s="45">
        <v>3764.804385</v>
      </c>
      <c r="BP214" s="45">
        <v>3820.442788</v>
      </c>
      <c r="BQ214" s="45">
        <v>3783.012189</v>
      </c>
      <c r="BR214" s="45">
        <v>3781.140765</v>
      </c>
      <c r="BS214" s="45">
        <v>3806.261393</v>
      </c>
      <c r="BT214" s="45">
        <v>3877.744954</v>
      </c>
      <c r="BU214" s="45">
        <v>3924.441562</v>
      </c>
      <c r="BV214" s="45">
        <v>3951.546739</v>
      </c>
      <c r="BW214" s="45">
        <v>4012.077139</v>
      </c>
      <c r="BX214" s="45">
        <v>4030.317032</v>
      </c>
      <c r="BY214" s="45">
        <v>4045.458252</v>
      </c>
      <c r="BZ214" s="45">
        <v>4228.678701</v>
      </c>
      <c r="CA214" s="45">
        <v>4243.334456</v>
      </c>
      <c r="CB214" s="45">
        <v>4324.904111</v>
      </c>
      <c r="CC214" s="45">
        <v>4388.00253</v>
      </c>
      <c r="CD214" s="45">
        <v>4416.287679</v>
      </c>
      <c r="CE214" s="45">
        <v>4418.56026</v>
      </c>
      <c r="CF214" s="45">
        <v>4437.980338</v>
      </c>
      <c r="CG214" s="45">
        <v>4473.230916</v>
      </c>
      <c r="CH214" s="45">
        <v>4467.792556</v>
      </c>
      <c r="CI214" s="45">
        <v>4468.937104</v>
      </c>
      <c r="CJ214" s="45">
        <v>4470.627639</v>
      </c>
      <c r="CK214" s="45">
        <v>4453.475799</v>
      </c>
      <c r="CL214" s="45">
        <v>4448.824583</v>
      </c>
      <c r="CM214" s="45">
        <v>4409.781769</v>
      </c>
      <c r="CN214" s="45">
        <v>4395.401429</v>
      </c>
      <c r="CO214" s="45">
        <v>4391.04926</v>
      </c>
      <c r="CP214" s="45">
        <v>4317.804529</v>
      </c>
      <c r="CQ214" s="45">
        <v>4252.6143</v>
      </c>
      <c r="CR214" s="45">
        <v>4203.920496</v>
      </c>
      <c r="CS214" s="45">
        <v>4054.561998</v>
      </c>
      <c r="CT214" s="45">
        <v>3917.039304</v>
      </c>
      <c r="CU214" s="45">
        <v>3886.283002</v>
      </c>
      <c r="CV214" s="45">
        <v>3773.492703</v>
      </c>
    </row>
    <row r="215" spans="1:100">
      <c r="A215" s="43">
        <v>46225</v>
      </c>
      <c r="B215" s="44" t="s">
        <v>31</v>
      </c>
      <c r="C215" s="44" t="s">
        <v>143</v>
      </c>
      <c r="D215" s="45">
        <v>655408.985219</v>
      </c>
      <c r="E215" s="45">
        <v>6810.564712</v>
      </c>
      <c r="F215" s="45">
        <v>6773.181247</v>
      </c>
      <c r="G215" s="45">
        <v>6805.672431</v>
      </c>
      <c r="H215" s="45">
        <v>6866.907166</v>
      </c>
      <c r="I215" s="45">
        <v>6874.459719</v>
      </c>
      <c r="J215" s="45">
        <v>6872.638059</v>
      </c>
      <c r="K215" s="45">
        <v>6833.858435</v>
      </c>
      <c r="L215" s="45">
        <v>6776.730904</v>
      </c>
      <c r="M215" s="45">
        <v>6768.899387</v>
      </c>
      <c r="N215" s="45">
        <v>6783.170908</v>
      </c>
      <c r="O215" s="45">
        <v>6794.319635</v>
      </c>
      <c r="P215" s="45">
        <v>6797.570547</v>
      </c>
      <c r="Q215" s="45">
        <v>6766.461511</v>
      </c>
      <c r="R215" s="45">
        <v>6767.007048</v>
      </c>
      <c r="S215" s="45">
        <v>6773.787594</v>
      </c>
      <c r="T215" s="45">
        <v>6770.891396</v>
      </c>
      <c r="U215" s="45">
        <v>6768.333327</v>
      </c>
      <c r="V215" s="45">
        <v>6799.230882</v>
      </c>
      <c r="W215" s="45">
        <v>6811.458894</v>
      </c>
      <c r="X215" s="45">
        <v>6814.979876</v>
      </c>
      <c r="Y215" s="45">
        <v>6791.281151</v>
      </c>
      <c r="Z215" s="45">
        <v>6793.93293</v>
      </c>
      <c r="AA215" s="45">
        <v>6828.023585</v>
      </c>
      <c r="AB215" s="45">
        <v>6859.044566</v>
      </c>
      <c r="AC215" s="45">
        <v>6852.222312</v>
      </c>
      <c r="AD215" s="45">
        <v>6876.852016</v>
      </c>
      <c r="AE215" s="45">
        <v>6835.906265</v>
      </c>
      <c r="AF215" s="45">
        <v>6864.287356</v>
      </c>
      <c r="AG215" s="45">
        <v>6877.608808</v>
      </c>
      <c r="AH215" s="45">
        <v>6838.60612</v>
      </c>
      <c r="AI215" s="45">
        <v>6661.168574</v>
      </c>
      <c r="AJ215" s="45">
        <v>6581.993719</v>
      </c>
      <c r="AK215" s="45">
        <v>6586.548541</v>
      </c>
      <c r="AL215" s="45">
        <v>6559.77285</v>
      </c>
      <c r="AM215" s="45">
        <v>6537.091356</v>
      </c>
      <c r="AN215" s="45">
        <v>6521.256277</v>
      </c>
      <c r="AO215" s="45">
        <v>6521.632974</v>
      </c>
      <c r="AP215" s="45">
        <v>6530.39628</v>
      </c>
      <c r="AQ215" s="45">
        <v>6524.253295</v>
      </c>
      <c r="AR215" s="45">
        <v>6546.135169</v>
      </c>
      <c r="AS215" s="45">
        <v>6577.697245</v>
      </c>
      <c r="AT215" s="45">
        <v>6604.392449</v>
      </c>
      <c r="AU215" s="45">
        <v>6629.821555</v>
      </c>
      <c r="AV215" s="45">
        <v>6642.38791</v>
      </c>
      <c r="AW215" s="45">
        <v>6524.986724</v>
      </c>
      <c r="AX215" s="45">
        <v>6503.33368</v>
      </c>
      <c r="AY215" s="45">
        <v>6529.186068</v>
      </c>
      <c r="AZ215" s="45">
        <v>6559.295049</v>
      </c>
      <c r="BA215" s="45">
        <v>6540.285909</v>
      </c>
      <c r="BB215" s="45">
        <v>6537.311266</v>
      </c>
      <c r="BC215" s="45">
        <v>6537.425902</v>
      </c>
      <c r="BD215" s="45">
        <v>6560.945608</v>
      </c>
      <c r="BE215" s="45">
        <v>6552.055435</v>
      </c>
      <c r="BF215" s="45">
        <v>6534.855389</v>
      </c>
      <c r="BG215" s="45">
        <v>6561.661819</v>
      </c>
      <c r="BH215" s="45">
        <v>6624.274071</v>
      </c>
      <c r="BI215" s="45">
        <v>6665.788855</v>
      </c>
      <c r="BJ215" s="45">
        <v>6665.210358</v>
      </c>
      <c r="BK215" s="45">
        <v>6665.976077</v>
      </c>
      <c r="BL215" s="45">
        <v>6699.13912</v>
      </c>
      <c r="BM215" s="45">
        <v>6736.881799</v>
      </c>
      <c r="BN215" s="45">
        <v>6707.022001</v>
      </c>
      <c r="BO215" s="45">
        <v>6725.614574</v>
      </c>
      <c r="BP215" s="45">
        <v>6767.984695</v>
      </c>
      <c r="BQ215" s="45">
        <v>6727.762899</v>
      </c>
      <c r="BR215" s="45">
        <v>6696.484978</v>
      </c>
      <c r="BS215" s="45">
        <v>6720.111433</v>
      </c>
      <c r="BT215" s="45">
        <v>6779.189882</v>
      </c>
      <c r="BU215" s="45">
        <v>6800.476055</v>
      </c>
      <c r="BV215" s="45">
        <v>6794.90606</v>
      </c>
      <c r="BW215" s="45">
        <v>6811.216244</v>
      </c>
      <c r="BX215" s="45">
        <v>6816.210902</v>
      </c>
      <c r="BY215" s="45">
        <v>6849.710191</v>
      </c>
      <c r="BZ215" s="45">
        <v>6915.440302</v>
      </c>
      <c r="CA215" s="45">
        <v>6999.799349</v>
      </c>
      <c r="CB215" s="45">
        <v>7182.291582</v>
      </c>
      <c r="CC215" s="45">
        <v>7243.488</v>
      </c>
      <c r="CD215" s="45">
        <v>7250.519197</v>
      </c>
      <c r="CE215" s="45">
        <v>7261.476473</v>
      </c>
      <c r="CF215" s="45">
        <v>7268.631445</v>
      </c>
      <c r="CG215" s="45">
        <v>7282.653838</v>
      </c>
      <c r="CH215" s="45">
        <v>7301.883162</v>
      </c>
      <c r="CI215" s="45">
        <v>7301.9889</v>
      </c>
      <c r="CJ215" s="45">
        <v>7300.71978</v>
      </c>
      <c r="CK215" s="45">
        <v>7282.241629</v>
      </c>
      <c r="CL215" s="45">
        <v>7283.106458</v>
      </c>
      <c r="CM215" s="45">
        <v>7285.654374</v>
      </c>
      <c r="CN215" s="45">
        <v>7286.189815</v>
      </c>
      <c r="CO215" s="45">
        <v>7272.27307</v>
      </c>
      <c r="CP215" s="45">
        <v>7255.545557</v>
      </c>
      <c r="CQ215" s="45">
        <v>7184.768159</v>
      </c>
      <c r="CR215" s="45">
        <v>7129.096846</v>
      </c>
      <c r="CS215" s="45">
        <v>7131.136583</v>
      </c>
      <c r="CT215" s="45">
        <v>7109.068556</v>
      </c>
      <c r="CU215" s="45">
        <v>7089.968637</v>
      </c>
      <c r="CV215" s="45">
        <v>7123.303483</v>
      </c>
    </row>
    <row r="216" spans="1:100">
      <c r="A216" s="43">
        <v>46225</v>
      </c>
      <c r="B216" s="44" t="s">
        <v>32</v>
      </c>
      <c r="C216" s="44" t="s">
        <v>143</v>
      </c>
      <c r="D216" s="45">
        <v>2985.518319</v>
      </c>
      <c r="E216" s="45">
        <v>19.395493</v>
      </c>
      <c r="F216" s="45">
        <v>18.966812</v>
      </c>
      <c r="G216" s="45">
        <v>18.962304</v>
      </c>
      <c r="H216" s="45">
        <v>18.98746</v>
      </c>
      <c r="I216" s="45">
        <v>18.893319</v>
      </c>
      <c r="J216" s="45">
        <v>18.808639</v>
      </c>
      <c r="K216" s="45">
        <v>18.804746</v>
      </c>
      <c r="L216" s="45">
        <v>18.80731</v>
      </c>
      <c r="M216" s="45">
        <v>18.840824</v>
      </c>
      <c r="N216" s="45">
        <v>18.801832</v>
      </c>
      <c r="O216" s="45">
        <v>18.816813</v>
      </c>
      <c r="P216" s="45">
        <v>18.802589</v>
      </c>
      <c r="Q216" s="45">
        <v>18.84487</v>
      </c>
      <c r="R216" s="45">
        <v>18.837523</v>
      </c>
      <c r="S216" s="45">
        <v>18.790864</v>
      </c>
      <c r="T216" s="45">
        <v>18.784814</v>
      </c>
      <c r="U216" s="45">
        <v>18.854787</v>
      </c>
      <c r="V216" s="45">
        <v>18.832414</v>
      </c>
      <c r="W216" s="45">
        <v>18.842748</v>
      </c>
      <c r="X216" s="45">
        <v>18.811656</v>
      </c>
      <c r="Y216" s="45">
        <v>18.825668</v>
      </c>
      <c r="Z216" s="45">
        <v>18.831339</v>
      </c>
      <c r="AA216" s="45">
        <v>18.836086</v>
      </c>
      <c r="AB216" s="45">
        <v>18.815142</v>
      </c>
      <c r="AC216" s="45">
        <v>18.881129</v>
      </c>
      <c r="AD216" s="45">
        <v>18.797688</v>
      </c>
      <c r="AE216" s="45">
        <v>18.845372</v>
      </c>
      <c r="AF216" s="45">
        <v>18.846385</v>
      </c>
      <c r="AG216" s="45">
        <v>18.878744</v>
      </c>
      <c r="AH216" s="45">
        <v>18.816896</v>
      </c>
      <c r="AI216" s="45">
        <v>18.769291</v>
      </c>
      <c r="AJ216" s="45">
        <v>18.653996</v>
      </c>
      <c r="AK216" s="45">
        <v>18.456028</v>
      </c>
      <c r="AL216" s="45">
        <v>18.448606</v>
      </c>
      <c r="AM216" s="45">
        <v>18.40101</v>
      </c>
      <c r="AN216" s="45">
        <v>18.41588</v>
      </c>
      <c r="AO216" s="45">
        <v>18.423425</v>
      </c>
      <c r="AP216" s="45">
        <v>18.459437</v>
      </c>
      <c r="AQ216" s="45">
        <v>18.499905</v>
      </c>
      <c r="AR216" s="45">
        <v>18.370801</v>
      </c>
      <c r="AS216" s="45">
        <v>17.394744</v>
      </c>
      <c r="AT216" s="45">
        <v>17.408378</v>
      </c>
      <c r="AU216" s="45">
        <v>17.427881</v>
      </c>
      <c r="AV216" s="45">
        <v>17.383907</v>
      </c>
      <c r="AW216" s="45">
        <v>17.652622</v>
      </c>
      <c r="AX216" s="45">
        <v>17.800745</v>
      </c>
      <c r="AY216" s="45">
        <v>17.812097</v>
      </c>
      <c r="AZ216" s="45">
        <v>18.283147</v>
      </c>
      <c r="BA216" s="45">
        <v>24.713752</v>
      </c>
      <c r="BB216" s="45">
        <v>24.711698</v>
      </c>
      <c r="BC216" s="45">
        <v>24.731026</v>
      </c>
      <c r="BD216" s="45">
        <v>25.491813</v>
      </c>
      <c r="BE216" s="45">
        <v>29.193441</v>
      </c>
      <c r="BF216" s="45">
        <v>29.059245</v>
      </c>
      <c r="BG216" s="45">
        <v>29.154751</v>
      </c>
      <c r="BH216" s="45">
        <v>29.278558</v>
      </c>
      <c r="BI216" s="45">
        <v>29.189845</v>
      </c>
      <c r="BJ216" s="45">
        <v>29.446438</v>
      </c>
      <c r="BK216" s="45">
        <v>29.476183</v>
      </c>
      <c r="BL216" s="45">
        <v>29.506303</v>
      </c>
      <c r="BM216" s="45">
        <v>29.508553</v>
      </c>
      <c r="BN216" s="45">
        <v>29.546685</v>
      </c>
      <c r="BO216" s="45">
        <v>29.531914</v>
      </c>
      <c r="BP216" s="45">
        <v>29.409545</v>
      </c>
      <c r="BQ216" s="45">
        <v>29.478431</v>
      </c>
      <c r="BR216" s="45">
        <v>29.342915</v>
      </c>
      <c r="BS216" s="45">
        <v>29.408018</v>
      </c>
      <c r="BT216" s="45">
        <v>30.139799</v>
      </c>
      <c r="BU216" s="45">
        <v>42.122818</v>
      </c>
      <c r="BV216" s="45">
        <v>42.765582</v>
      </c>
      <c r="BW216" s="45">
        <v>42.786922</v>
      </c>
      <c r="BX216" s="45">
        <v>42.677764</v>
      </c>
      <c r="BY216" s="45">
        <v>42.840941</v>
      </c>
      <c r="BZ216" s="45">
        <v>42.727207</v>
      </c>
      <c r="CA216" s="45">
        <v>42.778642</v>
      </c>
      <c r="CB216" s="45">
        <v>48.216517</v>
      </c>
      <c r="CC216" s="45">
        <v>77.792939</v>
      </c>
      <c r="CD216" s="45">
        <v>78.191797</v>
      </c>
      <c r="CE216" s="45">
        <v>78.210099</v>
      </c>
      <c r="CF216" s="45">
        <v>78.021936</v>
      </c>
      <c r="CG216" s="45">
        <v>78.04866</v>
      </c>
      <c r="CH216" s="45">
        <v>77.956465</v>
      </c>
      <c r="CI216" s="45">
        <v>77.918647</v>
      </c>
      <c r="CJ216" s="45">
        <v>78.045882</v>
      </c>
      <c r="CK216" s="45">
        <v>67.222407</v>
      </c>
      <c r="CL216" s="45">
        <v>66.560834</v>
      </c>
      <c r="CM216" s="45">
        <v>66.746513</v>
      </c>
      <c r="CN216" s="45">
        <v>65.047215</v>
      </c>
      <c r="CO216" s="45">
        <v>45.201421</v>
      </c>
      <c r="CP216" s="45">
        <v>44.184297</v>
      </c>
      <c r="CQ216" s="45">
        <v>44.063675</v>
      </c>
      <c r="CR216" s="45">
        <v>44.161828</v>
      </c>
      <c r="CS216" s="45">
        <v>27.797805</v>
      </c>
      <c r="CT216" s="45">
        <v>27.156308</v>
      </c>
      <c r="CU216" s="45">
        <v>27.059693</v>
      </c>
      <c r="CV216" s="45">
        <v>26.970426</v>
      </c>
    </row>
    <row r="217" spans="1:100">
      <c r="A217" s="43">
        <v>46225</v>
      </c>
      <c r="B217" s="44" t="s">
        <v>33</v>
      </c>
      <c r="C217" s="44" t="s">
        <v>143</v>
      </c>
      <c r="D217" s="45">
        <v>118692.586024</v>
      </c>
      <c r="E217" s="45">
        <v>1236.669082</v>
      </c>
      <c r="F217" s="45">
        <v>1236.46637</v>
      </c>
      <c r="G217" s="45">
        <v>1236.369179</v>
      </c>
      <c r="H217" s="45">
        <v>1236.359363</v>
      </c>
      <c r="I217" s="45">
        <v>1236.477655</v>
      </c>
      <c r="J217" s="45">
        <v>1236.431023</v>
      </c>
      <c r="K217" s="45">
        <v>1236.285188</v>
      </c>
      <c r="L217" s="45">
        <v>1236.304742</v>
      </c>
      <c r="M217" s="45">
        <v>1236.463208</v>
      </c>
      <c r="N217" s="45">
        <v>1236.228941</v>
      </c>
      <c r="O217" s="45">
        <v>1236.188013</v>
      </c>
      <c r="P217" s="45">
        <v>1236.031068</v>
      </c>
      <c r="Q217" s="45">
        <v>1236.237616</v>
      </c>
      <c r="R217" s="45">
        <v>1236.433399</v>
      </c>
      <c r="S217" s="45">
        <v>1236.496696</v>
      </c>
      <c r="T217" s="45">
        <v>1236.425058</v>
      </c>
      <c r="U217" s="45">
        <v>1236.513288</v>
      </c>
      <c r="V217" s="45">
        <v>1236.592993</v>
      </c>
      <c r="W217" s="45">
        <v>1236.716363</v>
      </c>
      <c r="X217" s="45">
        <v>1236.717909</v>
      </c>
      <c r="Y217" s="45">
        <v>1236.629417</v>
      </c>
      <c r="Z217" s="45">
        <v>1236.886103</v>
      </c>
      <c r="AA217" s="45">
        <v>1236.982393</v>
      </c>
      <c r="AB217" s="45">
        <v>1236.905616</v>
      </c>
      <c r="AC217" s="45">
        <v>1237.157255</v>
      </c>
      <c r="AD217" s="45">
        <v>1237.23972</v>
      </c>
      <c r="AE217" s="45">
        <v>1237.533706</v>
      </c>
      <c r="AF217" s="45">
        <v>1237.740636</v>
      </c>
      <c r="AG217" s="45">
        <v>1237.841517</v>
      </c>
      <c r="AH217" s="45">
        <v>1237.72758</v>
      </c>
      <c r="AI217" s="45">
        <v>1237.515888</v>
      </c>
      <c r="AJ217" s="45">
        <v>1237.495987</v>
      </c>
      <c r="AK217" s="45">
        <v>1237.782791</v>
      </c>
      <c r="AL217" s="45">
        <v>1237.578367</v>
      </c>
      <c r="AM217" s="45">
        <v>1237.33929</v>
      </c>
      <c r="AN217" s="45">
        <v>1237.453161</v>
      </c>
      <c r="AO217" s="45">
        <v>1237.580625</v>
      </c>
      <c r="AP217" s="45">
        <v>1237.486664</v>
      </c>
      <c r="AQ217" s="45">
        <v>1237.47472</v>
      </c>
      <c r="AR217" s="45">
        <v>1237.334166</v>
      </c>
      <c r="AS217" s="45">
        <v>1237.212836</v>
      </c>
      <c r="AT217" s="45">
        <v>1237.345291</v>
      </c>
      <c r="AU217" s="45">
        <v>1237.312214</v>
      </c>
      <c r="AV217" s="45">
        <v>1237.271718</v>
      </c>
      <c r="AW217" s="45">
        <v>1237.312817</v>
      </c>
      <c r="AX217" s="45">
        <v>1237.760229</v>
      </c>
      <c r="AY217" s="45">
        <v>1237.916842</v>
      </c>
      <c r="AZ217" s="45">
        <v>1238.016184</v>
      </c>
      <c r="BA217" s="45">
        <v>1237.922428</v>
      </c>
      <c r="BB217" s="45">
        <v>1237.962732</v>
      </c>
      <c r="BC217" s="45">
        <v>1237.950064</v>
      </c>
      <c r="BD217" s="45">
        <v>1237.634412</v>
      </c>
      <c r="BE217" s="45">
        <v>1237.896419</v>
      </c>
      <c r="BF217" s="45">
        <v>1237.83531</v>
      </c>
      <c r="BG217" s="45">
        <v>1237.918335</v>
      </c>
      <c r="BH217" s="45">
        <v>1238.102993</v>
      </c>
      <c r="BI217" s="45">
        <v>1238.041223</v>
      </c>
      <c r="BJ217" s="45">
        <v>1237.832499</v>
      </c>
      <c r="BK217" s="45">
        <v>1237.792168</v>
      </c>
      <c r="BL217" s="45">
        <v>1237.66108</v>
      </c>
      <c r="BM217" s="45">
        <v>1237.459634</v>
      </c>
      <c r="BN217" s="45">
        <v>1237.361173</v>
      </c>
      <c r="BO217" s="45">
        <v>1237.021669</v>
      </c>
      <c r="BP217" s="45">
        <v>1236.363872</v>
      </c>
      <c r="BQ217" s="45">
        <v>1236.072161</v>
      </c>
      <c r="BR217" s="45">
        <v>1235.580622</v>
      </c>
      <c r="BS217" s="45">
        <v>1235.815908</v>
      </c>
      <c r="BT217" s="45">
        <v>1235.909484</v>
      </c>
      <c r="BU217" s="45">
        <v>1235.794709</v>
      </c>
      <c r="BV217" s="45">
        <v>1235.582612</v>
      </c>
      <c r="BW217" s="45">
        <v>1235.236653</v>
      </c>
      <c r="BX217" s="45">
        <v>1234.651827</v>
      </c>
      <c r="BY217" s="45">
        <v>1234.684467</v>
      </c>
      <c r="BZ217" s="45">
        <v>1234.668005</v>
      </c>
      <c r="CA217" s="45">
        <v>1234.629309</v>
      </c>
      <c r="CB217" s="45">
        <v>1234.447305</v>
      </c>
      <c r="CC217" s="45">
        <v>1234.727912</v>
      </c>
      <c r="CD217" s="45">
        <v>1234.698282</v>
      </c>
      <c r="CE217" s="45">
        <v>1235.042795</v>
      </c>
      <c r="CF217" s="45">
        <v>1234.969943</v>
      </c>
      <c r="CG217" s="45">
        <v>1235.176719</v>
      </c>
      <c r="CH217" s="45">
        <v>1235.102624</v>
      </c>
      <c r="CI217" s="45">
        <v>1235.067553</v>
      </c>
      <c r="CJ217" s="45">
        <v>1234.232522</v>
      </c>
      <c r="CK217" s="45">
        <v>1234.097079</v>
      </c>
      <c r="CL217" s="45">
        <v>1234.02591</v>
      </c>
      <c r="CM217" s="45">
        <v>1234.470366</v>
      </c>
      <c r="CN217" s="45">
        <v>1234.549343</v>
      </c>
      <c r="CO217" s="45">
        <v>1234.409252</v>
      </c>
      <c r="CP217" s="45">
        <v>1234.418685</v>
      </c>
      <c r="CQ217" s="45">
        <v>1234.324619</v>
      </c>
      <c r="CR217" s="45">
        <v>1234.316231</v>
      </c>
      <c r="CS217" s="45">
        <v>1234.469988</v>
      </c>
      <c r="CT217" s="45">
        <v>1234.399288</v>
      </c>
      <c r="CU217" s="45">
        <v>1233.98729</v>
      </c>
      <c r="CV217" s="45">
        <v>1234.029663</v>
      </c>
    </row>
    <row r="218" spans="1:100">
      <c r="A218" s="43">
        <v>46225</v>
      </c>
      <c r="B218" s="44" t="s">
        <v>34</v>
      </c>
      <c r="C218" s="44" t="s">
        <v>143</v>
      </c>
      <c r="D218" s="45">
        <v>33643.549135</v>
      </c>
      <c r="E218" s="45">
        <v>222.54899</v>
      </c>
      <c r="F218" s="45">
        <v>111.03333</v>
      </c>
      <c r="G218" s="45">
        <v>51.233884</v>
      </c>
      <c r="H218" s="45">
        <v>30.927416</v>
      </c>
      <c r="I218" s="45">
        <v>31.198849</v>
      </c>
      <c r="J218" s="45">
        <v>25.869915</v>
      </c>
      <c r="K218" s="45">
        <v>21.911066</v>
      </c>
      <c r="L218" s="45">
        <v>24.583895</v>
      </c>
      <c r="M218" s="45">
        <v>15.280922</v>
      </c>
      <c r="N218" s="45">
        <v>5.192112</v>
      </c>
      <c r="O218" s="45">
        <v>13.129792</v>
      </c>
      <c r="P218" s="45">
        <v>6.591671</v>
      </c>
      <c r="Q218" s="45">
        <v>3.227643</v>
      </c>
      <c r="R218" s="45">
        <v>8.610695</v>
      </c>
      <c r="S218" s="45">
        <v>13.377643</v>
      </c>
      <c r="T218" s="45">
        <v>4.342479</v>
      </c>
      <c r="U218" s="45">
        <v>42.449432</v>
      </c>
      <c r="V218" s="45">
        <v>42.528151</v>
      </c>
      <c r="W218" s="45">
        <v>27.486735</v>
      </c>
      <c r="X218" s="45">
        <v>63.0389</v>
      </c>
      <c r="Y218" s="45">
        <v>67.962803</v>
      </c>
      <c r="Z218" s="45">
        <v>91.451465</v>
      </c>
      <c r="AA218" s="45">
        <v>139.948127</v>
      </c>
      <c r="AB218" s="45">
        <v>166.719786</v>
      </c>
      <c r="AC218" s="45">
        <v>356.75181</v>
      </c>
      <c r="AD218" s="45">
        <v>389.896259</v>
      </c>
      <c r="AE218" s="45">
        <v>392.360833</v>
      </c>
      <c r="AF218" s="45">
        <v>328.413048</v>
      </c>
      <c r="AG218" s="45">
        <v>188.079432</v>
      </c>
      <c r="AH218" s="45">
        <v>36.676765</v>
      </c>
      <c r="AI218" s="45">
        <v>11.587533</v>
      </c>
      <c r="AJ218" s="45">
        <v>7.815846</v>
      </c>
      <c r="AK218" s="45">
        <v>2.198056</v>
      </c>
      <c r="AL218" s="45">
        <v>4.246161</v>
      </c>
      <c r="AM218" s="45">
        <v>4.256913</v>
      </c>
      <c r="AN218" s="45">
        <v>4.636517</v>
      </c>
      <c r="AO218" s="45">
        <v>5.765608</v>
      </c>
      <c r="AP218" s="45">
        <v>4.668933</v>
      </c>
      <c r="AQ218" s="45">
        <v>3.576737</v>
      </c>
      <c r="AR218" s="45">
        <v>4.25418</v>
      </c>
      <c r="AS218" s="45">
        <v>7.643626</v>
      </c>
      <c r="AT218" s="45">
        <v>48.854899</v>
      </c>
      <c r="AU218" s="45">
        <v>62.558543</v>
      </c>
      <c r="AV218" s="45">
        <v>56.13282</v>
      </c>
      <c r="AW218" s="45">
        <v>47.32047</v>
      </c>
      <c r="AX218" s="45">
        <v>18.776496</v>
      </c>
      <c r="AY218" s="45">
        <v>37.380414</v>
      </c>
      <c r="AZ218" s="45">
        <v>22.807489</v>
      </c>
      <c r="BA218" s="45">
        <v>7.100509</v>
      </c>
      <c r="BB218" s="45">
        <v>5.299977</v>
      </c>
      <c r="BC218" s="45">
        <v>14.674264</v>
      </c>
      <c r="BD218" s="45">
        <v>10.232485</v>
      </c>
      <c r="BE218" s="45">
        <v>34.329355</v>
      </c>
      <c r="BF218" s="45">
        <v>70.086223</v>
      </c>
      <c r="BG218" s="45">
        <v>46.534579</v>
      </c>
      <c r="BH218" s="45">
        <v>122.066855</v>
      </c>
      <c r="BI218" s="45">
        <v>58.848548</v>
      </c>
      <c r="BJ218" s="45">
        <v>82.921847</v>
      </c>
      <c r="BK218" s="45">
        <v>55.777879</v>
      </c>
      <c r="BL218" s="45">
        <v>70.771548</v>
      </c>
      <c r="BM218" s="45">
        <v>31.805833</v>
      </c>
      <c r="BN218" s="45">
        <v>68.805391</v>
      </c>
      <c r="BO218" s="45">
        <v>70.981696</v>
      </c>
      <c r="BP218" s="45">
        <v>6.511275</v>
      </c>
      <c r="BQ218" s="45">
        <v>8.356291</v>
      </c>
      <c r="BR218" s="45">
        <v>22.170503</v>
      </c>
      <c r="BS218" s="45">
        <v>70.285208</v>
      </c>
      <c r="BT218" s="45">
        <v>25.570314</v>
      </c>
      <c r="BU218" s="45">
        <v>6.634837</v>
      </c>
      <c r="BV218" s="45">
        <v>7.928047</v>
      </c>
      <c r="BW218" s="45">
        <v>21.024984</v>
      </c>
      <c r="BX218" s="45">
        <v>10.595342</v>
      </c>
      <c r="BY218" s="45">
        <v>81.824004</v>
      </c>
      <c r="BZ218" s="45">
        <v>104.507398</v>
      </c>
      <c r="CA218" s="45">
        <v>254.201076</v>
      </c>
      <c r="CB218" s="45">
        <v>471.138448</v>
      </c>
      <c r="CC218" s="45">
        <v>914.387888</v>
      </c>
      <c r="CD218" s="45">
        <v>1505.353557</v>
      </c>
      <c r="CE218" s="45">
        <v>2110.498015</v>
      </c>
      <c r="CF218" s="45">
        <v>2622.65949</v>
      </c>
      <c r="CG218" s="45">
        <v>2868.957175</v>
      </c>
      <c r="CH218" s="45">
        <v>2974.841131</v>
      </c>
      <c r="CI218" s="45">
        <v>2851.207305</v>
      </c>
      <c r="CJ218" s="45">
        <v>2648.479288</v>
      </c>
      <c r="CK218" s="45">
        <v>2410.615115</v>
      </c>
      <c r="CL218" s="45">
        <v>2039.143217</v>
      </c>
      <c r="CM218" s="45">
        <v>1615.114909</v>
      </c>
      <c r="CN218" s="45">
        <v>1232.045735</v>
      </c>
      <c r="CO218" s="45">
        <v>857.492187</v>
      </c>
      <c r="CP218" s="45">
        <v>615.519898</v>
      </c>
      <c r="CQ218" s="45">
        <v>449.941755</v>
      </c>
      <c r="CR218" s="45">
        <v>300.134947</v>
      </c>
      <c r="CS218" s="45">
        <v>206.794105</v>
      </c>
      <c r="CT218" s="45">
        <v>123.441951</v>
      </c>
      <c r="CU218" s="45">
        <v>72.207856</v>
      </c>
      <c r="CV218" s="45">
        <v>106.423806</v>
      </c>
    </row>
    <row r="219" spans="1:100">
      <c r="A219" s="43">
        <v>46225</v>
      </c>
      <c r="B219" s="44" t="s">
        <v>35</v>
      </c>
      <c r="C219" s="44" t="s">
        <v>143</v>
      </c>
      <c r="D219" s="45">
        <v>346074.182555</v>
      </c>
      <c r="E219" s="45">
        <v>2.8e-05</v>
      </c>
      <c r="F219" s="45">
        <v>2.8e-05</v>
      </c>
      <c r="G219" s="45">
        <v>2.8e-05</v>
      </c>
      <c r="H219" s="45">
        <v>2.8e-05</v>
      </c>
      <c r="I219" s="45">
        <v>2.7e-05</v>
      </c>
      <c r="J219" s="45">
        <v>2.7e-05</v>
      </c>
      <c r="K219" s="45">
        <v>2.7e-05</v>
      </c>
      <c r="L219" s="45">
        <v>2.7e-05</v>
      </c>
      <c r="M219" s="45">
        <v>2.6e-05</v>
      </c>
      <c r="N219" s="45">
        <v>2.6e-05</v>
      </c>
      <c r="O219" s="45">
        <v>2.6e-05</v>
      </c>
      <c r="P219" s="45">
        <v>2.5e-05</v>
      </c>
      <c r="Q219" s="45">
        <v>2.5e-05</v>
      </c>
      <c r="R219" s="45">
        <v>2.5e-05</v>
      </c>
      <c r="S219" s="45">
        <v>2.5e-05</v>
      </c>
      <c r="T219" s="45">
        <v>2.4e-05</v>
      </c>
      <c r="U219" s="45">
        <v>2.4e-05</v>
      </c>
      <c r="V219" s="45">
        <v>2.3e-05</v>
      </c>
      <c r="W219" s="45">
        <v>2.3e-05</v>
      </c>
      <c r="X219" s="45">
        <v>2.2e-05</v>
      </c>
      <c r="Y219" s="45">
        <v>2.2e-05</v>
      </c>
      <c r="Z219" s="45">
        <v>2.1e-05</v>
      </c>
      <c r="AA219" s="45">
        <v>2.1e-05</v>
      </c>
      <c r="AB219" s="45">
        <v>2e-05</v>
      </c>
      <c r="AC219" s="45">
        <v>2e-05</v>
      </c>
      <c r="AD219" s="45">
        <v>2e-05</v>
      </c>
      <c r="AE219" s="45">
        <v>4.004979</v>
      </c>
      <c r="AF219" s="45">
        <v>61.337437</v>
      </c>
      <c r="AG219" s="45">
        <v>318.221822</v>
      </c>
      <c r="AH219" s="45">
        <v>874.194599</v>
      </c>
      <c r="AI219" s="45">
        <v>1738.142573</v>
      </c>
      <c r="AJ219" s="45">
        <v>2758.989478</v>
      </c>
      <c r="AK219" s="45">
        <v>3867.819229</v>
      </c>
      <c r="AL219" s="45">
        <v>4937.766673</v>
      </c>
      <c r="AM219" s="45">
        <v>5757.034643</v>
      </c>
      <c r="AN219" s="45">
        <v>6431.465666</v>
      </c>
      <c r="AO219" s="45">
        <v>6920.551756</v>
      </c>
      <c r="AP219" s="45">
        <v>7286.410264</v>
      </c>
      <c r="AQ219" s="45">
        <v>7534.308854</v>
      </c>
      <c r="AR219" s="45">
        <v>7759.859101</v>
      </c>
      <c r="AS219" s="45">
        <v>7893.951304</v>
      </c>
      <c r="AT219" s="45">
        <v>8020.936817</v>
      </c>
      <c r="AU219" s="45">
        <v>8138.119145</v>
      </c>
      <c r="AV219" s="45">
        <v>8201.317328</v>
      </c>
      <c r="AW219" s="45">
        <v>8252.361454</v>
      </c>
      <c r="AX219" s="45">
        <v>8307.045054</v>
      </c>
      <c r="AY219" s="45">
        <v>8313.20049</v>
      </c>
      <c r="AZ219" s="45">
        <v>8352.415248</v>
      </c>
      <c r="BA219" s="45">
        <v>8398.044699</v>
      </c>
      <c r="BB219" s="45">
        <v>8404.254613</v>
      </c>
      <c r="BC219" s="45">
        <v>8414.694677</v>
      </c>
      <c r="BD219" s="45">
        <v>8430.625818</v>
      </c>
      <c r="BE219" s="45">
        <v>8376.133242</v>
      </c>
      <c r="BF219" s="45">
        <v>8280.723507</v>
      </c>
      <c r="BG219" s="45">
        <v>8228.01354</v>
      </c>
      <c r="BH219" s="45">
        <v>8190.769192</v>
      </c>
      <c r="BI219" s="45">
        <v>8150.726324</v>
      </c>
      <c r="BJ219" s="45">
        <v>8062.425517</v>
      </c>
      <c r="BK219" s="45">
        <v>7995.675748</v>
      </c>
      <c r="BL219" s="45">
        <v>7968.465034</v>
      </c>
      <c r="BM219" s="45">
        <v>7984.256456</v>
      </c>
      <c r="BN219" s="45">
        <v>7939.899118</v>
      </c>
      <c r="BO219" s="45">
        <v>7903.1739</v>
      </c>
      <c r="BP219" s="45">
        <v>7875.34806</v>
      </c>
      <c r="BQ219" s="45">
        <v>7830.376558</v>
      </c>
      <c r="BR219" s="45">
        <v>7710.808738</v>
      </c>
      <c r="BS219" s="45">
        <v>7610.483927</v>
      </c>
      <c r="BT219" s="45">
        <v>7534.024856</v>
      </c>
      <c r="BU219" s="45">
        <v>7437.341782</v>
      </c>
      <c r="BV219" s="45">
        <v>7328.708852</v>
      </c>
      <c r="BW219" s="45">
        <v>7118.022976</v>
      </c>
      <c r="BX219" s="45">
        <v>6931.713094</v>
      </c>
      <c r="BY219" s="45">
        <v>6473.390651</v>
      </c>
      <c r="BZ219" s="45">
        <v>5989.756602</v>
      </c>
      <c r="CA219" s="45">
        <v>5558.567539</v>
      </c>
      <c r="CB219" s="45">
        <v>4819.989243</v>
      </c>
      <c r="CC219" s="45">
        <v>3917.845562</v>
      </c>
      <c r="CD219" s="45">
        <v>3029.730626</v>
      </c>
      <c r="CE219" s="45">
        <v>2159.279795</v>
      </c>
      <c r="CF219" s="45">
        <v>1326.09267</v>
      </c>
      <c r="CG219" s="45">
        <v>674.238876</v>
      </c>
      <c r="CH219" s="45">
        <v>240.817904</v>
      </c>
      <c r="CI219" s="45">
        <v>47.966723</v>
      </c>
      <c r="CJ219" s="45">
        <v>2.279972</v>
      </c>
      <c r="CK219" s="45">
        <v>0.001983</v>
      </c>
      <c r="CL219" s="45">
        <v>0.001985</v>
      </c>
      <c r="CM219" s="45">
        <v>0.014349</v>
      </c>
      <c r="CN219" s="45">
        <v>0.008177</v>
      </c>
      <c r="CO219" s="45">
        <v>3.3e-05</v>
      </c>
      <c r="CP219" s="45">
        <v>3.3e-05</v>
      </c>
      <c r="CQ219" s="45">
        <v>0.016356</v>
      </c>
      <c r="CR219" s="45">
        <v>0.003136</v>
      </c>
      <c r="CS219" s="45">
        <v>0.005879</v>
      </c>
      <c r="CT219" s="45">
        <v>0.002387</v>
      </c>
      <c r="CU219" s="45">
        <v>0.005121</v>
      </c>
      <c r="CV219" s="45">
        <v>0.002174</v>
      </c>
    </row>
    <row r="220" spans="1:100">
      <c r="A220" s="43">
        <v>46225</v>
      </c>
      <c r="B220" s="44" t="s">
        <v>36</v>
      </c>
      <c r="C220" s="44" t="s">
        <v>143</v>
      </c>
      <c r="D220" s="45">
        <v>-38741.056623</v>
      </c>
      <c r="E220" s="45">
        <v>-84.240193</v>
      </c>
      <c r="F220" s="45">
        <v>-67.106257</v>
      </c>
      <c r="G220" s="45">
        <v>-107.721957</v>
      </c>
      <c r="H220" s="45">
        <v>-158.953269</v>
      </c>
      <c r="I220" s="45">
        <v>-150.769385</v>
      </c>
      <c r="J220" s="45">
        <v>-121.230192</v>
      </c>
      <c r="K220" s="45">
        <v>-177.920342</v>
      </c>
      <c r="L220" s="45">
        <v>-267.666951</v>
      </c>
      <c r="M220" s="45">
        <v>-316.046918</v>
      </c>
      <c r="N220" s="45">
        <v>-338.437672</v>
      </c>
      <c r="O220" s="45">
        <v>-373.543659</v>
      </c>
      <c r="P220" s="45">
        <v>-419.57442</v>
      </c>
      <c r="Q220" s="45">
        <v>-361.567706</v>
      </c>
      <c r="R220" s="45">
        <v>-355.426899</v>
      </c>
      <c r="S220" s="45">
        <v>-343.529077</v>
      </c>
      <c r="T220" s="45">
        <v>-297.31259</v>
      </c>
      <c r="U220" s="45">
        <v>-312.797702</v>
      </c>
      <c r="V220" s="45">
        <v>-293.773354</v>
      </c>
      <c r="W220" s="45">
        <v>-293.27267</v>
      </c>
      <c r="X220" s="45">
        <v>-285.128552</v>
      </c>
      <c r="Y220" s="45">
        <v>-138.88028</v>
      </c>
      <c r="Z220" s="45">
        <v>-68.884491</v>
      </c>
      <c r="AA220" s="45">
        <v>-64.233083</v>
      </c>
      <c r="AB220" s="45">
        <v>-48.323646</v>
      </c>
      <c r="AC220" s="45">
        <v>-15.879382</v>
      </c>
      <c r="AD220" s="45">
        <v>-27.599567</v>
      </c>
      <c r="AE220" s="45">
        <v>-22.36229</v>
      </c>
      <c r="AF220" s="45">
        <v>-27.118185</v>
      </c>
      <c r="AG220" s="45">
        <v>-72.49392</v>
      </c>
      <c r="AH220" s="45">
        <v>-151.417704</v>
      </c>
      <c r="AI220" s="45">
        <v>-332.239517</v>
      </c>
      <c r="AJ220" s="45">
        <v>-593.220213</v>
      </c>
      <c r="AK220" s="45">
        <v>-1105.183339</v>
      </c>
      <c r="AL220" s="45">
        <v>-1648.711962</v>
      </c>
      <c r="AM220" s="45">
        <v>-1981.08532</v>
      </c>
      <c r="AN220" s="45">
        <v>-2227.139991</v>
      </c>
      <c r="AO220" s="45">
        <v>-2451.517915</v>
      </c>
      <c r="AP220" s="45">
        <v>-2535.612787</v>
      </c>
      <c r="AQ220" s="45">
        <v>-2440.661606</v>
      </c>
      <c r="AR220" s="45">
        <v>-2337.327971</v>
      </c>
      <c r="AS220" s="45">
        <v>-2129.611956</v>
      </c>
      <c r="AT220" s="45">
        <v>-1952.55072</v>
      </c>
      <c r="AU220" s="45">
        <v>-1767.231456</v>
      </c>
      <c r="AV220" s="45">
        <v>-1453.77667</v>
      </c>
      <c r="AW220" s="45">
        <v>-929.467323</v>
      </c>
      <c r="AX220" s="45">
        <v>-577.571848</v>
      </c>
      <c r="AY220" s="45">
        <v>-448.394172</v>
      </c>
      <c r="AZ220" s="45">
        <v>-455.136906</v>
      </c>
      <c r="BA220" s="45">
        <v>-407.796677</v>
      </c>
      <c r="BB220" s="45">
        <v>-351.304021</v>
      </c>
      <c r="BC220" s="45">
        <v>-284.076566</v>
      </c>
      <c r="BD220" s="45">
        <v>-327.801888</v>
      </c>
      <c r="BE220" s="45">
        <v>-218.694057</v>
      </c>
      <c r="BF220" s="45">
        <v>-183.20153</v>
      </c>
      <c r="BG220" s="45">
        <v>-135.410986</v>
      </c>
      <c r="BH220" s="45">
        <v>-111.085505</v>
      </c>
      <c r="BI220" s="45">
        <v>-119.700998</v>
      </c>
      <c r="BJ220" s="45">
        <v>-116.741337</v>
      </c>
      <c r="BK220" s="45">
        <v>-135.847041</v>
      </c>
      <c r="BL220" s="45">
        <v>-150.113637</v>
      </c>
      <c r="BM220" s="45">
        <v>-241.257433</v>
      </c>
      <c r="BN220" s="45">
        <v>-187.032362</v>
      </c>
      <c r="BO220" s="45">
        <v>-207.511109</v>
      </c>
      <c r="BP220" s="45">
        <v>-249.045643</v>
      </c>
      <c r="BQ220" s="45">
        <v>-235.992702</v>
      </c>
      <c r="BR220" s="45">
        <v>-133.7264</v>
      </c>
      <c r="BS220" s="45">
        <v>-65.412684</v>
      </c>
      <c r="BT220" s="45">
        <v>-78.213223</v>
      </c>
      <c r="BU220" s="45">
        <v>-154.841669</v>
      </c>
      <c r="BV220" s="45">
        <v>-136.081829</v>
      </c>
      <c r="BW220" s="45">
        <v>-107.549874</v>
      </c>
      <c r="BX220" s="45">
        <v>-98.45377</v>
      </c>
      <c r="BY220" s="45">
        <v>-79.77077</v>
      </c>
      <c r="BZ220" s="45">
        <v>-33.775838</v>
      </c>
      <c r="CA220" s="45">
        <v>-21.443676</v>
      </c>
      <c r="CB220" s="45">
        <v>-21.776004</v>
      </c>
      <c r="CC220" s="45">
        <v>-58.528295</v>
      </c>
      <c r="CD220" s="45">
        <v>-12.326568</v>
      </c>
      <c r="CE220" s="45">
        <v>-17.475718</v>
      </c>
      <c r="CF220" s="45">
        <v>-11.441059</v>
      </c>
      <c r="CG220" s="45">
        <v>-6.363936</v>
      </c>
      <c r="CH220" s="45">
        <v>-9.181931</v>
      </c>
      <c r="CI220" s="45">
        <v>-17.860318</v>
      </c>
      <c r="CJ220" s="45">
        <v>-13.369982</v>
      </c>
      <c r="CK220" s="45">
        <v>-8.027538</v>
      </c>
      <c r="CL220" s="45">
        <v>-20.5123</v>
      </c>
      <c r="CM220" s="45">
        <v>-25.377652</v>
      </c>
      <c r="CN220" s="45">
        <v>-28.8969</v>
      </c>
      <c r="CO220" s="45">
        <v>-55.470113</v>
      </c>
      <c r="CP220" s="45">
        <v>-92.690494</v>
      </c>
      <c r="CQ220" s="45">
        <v>-123.586955</v>
      </c>
      <c r="CR220" s="45">
        <v>-67.337952</v>
      </c>
      <c r="CS220" s="45">
        <v>-118.553819</v>
      </c>
      <c r="CT220" s="45">
        <v>-85.818844</v>
      </c>
      <c r="CU220" s="45">
        <v>-95.904133</v>
      </c>
      <c r="CV220" s="45">
        <v>-149.018903</v>
      </c>
    </row>
    <row r="221" spans="1:100">
      <c r="A221" s="43">
        <v>46225</v>
      </c>
      <c r="B221" s="44" t="s">
        <v>37</v>
      </c>
      <c r="C221" s="44" t="s">
        <v>143</v>
      </c>
      <c r="D221" s="45">
        <v>126909.533965</v>
      </c>
      <c r="E221" s="45">
        <v>2300.310044</v>
      </c>
      <c r="F221" s="45">
        <v>2310.571038</v>
      </c>
      <c r="G221" s="45">
        <v>2294.479171</v>
      </c>
      <c r="H221" s="45">
        <v>2264.45864</v>
      </c>
      <c r="I221" s="45">
        <v>2254.253492</v>
      </c>
      <c r="J221" s="45">
        <v>2255.319029</v>
      </c>
      <c r="K221" s="45">
        <v>2226.583852</v>
      </c>
      <c r="L221" s="45">
        <v>2211.631857</v>
      </c>
      <c r="M221" s="45">
        <v>2193.361415</v>
      </c>
      <c r="N221" s="45">
        <v>2107.974542</v>
      </c>
      <c r="O221" s="45">
        <v>2018.206624</v>
      </c>
      <c r="P221" s="45">
        <v>1927.745277</v>
      </c>
      <c r="Q221" s="45">
        <v>1854.926251</v>
      </c>
      <c r="R221" s="45">
        <v>1759.142685</v>
      </c>
      <c r="S221" s="45">
        <v>1659.70717</v>
      </c>
      <c r="T221" s="45">
        <v>1611.174591</v>
      </c>
      <c r="U221" s="45">
        <v>1566.756959</v>
      </c>
      <c r="V221" s="45">
        <v>1506.455439</v>
      </c>
      <c r="W221" s="45">
        <v>1443.481323</v>
      </c>
      <c r="X221" s="45">
        <v>1380.111095</v>
      </c>
      <c r="Y221" s="45">
        <v>1316.413381</v>
      </c>
      <c r="Z221" s="45">
        <v>1229.09444</v>
      </c>
      <c r="AA221" s="45">
        <v>1114.52643</v>
      </c>
      <c r="AB221" s="45">
        <v>1024.641298</v>
      </c>
      <c r="AC221" s="45">
        <v>943.902253</v>
      </c>
      <c r="AD221" s="45">
        <v>919.004375</v>
      </c>
      <c r="AE221" s="45">
        <v>898.780916</v>
      </c>
      <c r="AF221" s="45">
        <v>857.487905</v>
      </c>
      <c r="AG221" s="45">
        <v>787.249743</v>
      </c>
      <c r="AH221" s="45">
        <v>708.420311</v>
      </c>
      <c r="AI221" s="45">
        <v>648.247464</v>
      </c>
      <c r="AJ221" s="45">
        <v>573.197743</v>
      </c>
      <c r="AK221" s="45">
        <v>468.642966</v>
      </c>
      <c r="AL221" s="45">
        <v>350.99021</v>
      </c>
      <c r="AM221" s="45">
        <v>267.706615</v>
      </c>
      <c r="AN221" s="45">
        <v>208.997081</v>
      </c>
      <c r="AO221" s="45">
        <v>173.320872</v>
      </c>
      <c r="AP221" s="45">
        <v>145.791395</v>
      </c>
      <c r="AQ221" s="45">
        <v>130.635668</v>
      </c>
      <c r="AR221" s="45">
        <v>119.403657</v>
      </c>
      <c r="AS221" s="45">
        <v>106.058641</v>
      </c>
      <c r="AT221" s="45">
        <v>97.593288</v>
      </c>
      <c r="AU221" s="45">
        <v>95.147676</v>
      </c>
      <c r="AV221" s="45">
        <v>91.436716</v>
      </c>
      <c r="AW221" s="45">
        <v>87.494357</v>
      </c>
      <c r="AX221" s="45">
        <v>96.274772</v>
      </c>
      <c r="AY221" s="45">
        <v>128.370745</v>
      </c>
      <c r="AZ221" s="45">
        <v>179.604158</v>
      </c>
      <c r="BA221" s="45">
        <v>254.122826</v>
      </c>
      <c r="BB221" s="45">
        <v>311.075491</v>
      </c>
      <c r="BC221" s="45">
        <v>373.716745</v>
      </c>
      <c r="BD221" s="45">
        <v>410.87705</v>
      </c>
      <c r="BE221" s="45">
        <v>423.226708</v>
      </c>
      <c r="BF221" s="45">
        <v>410.982441</v>
      </c>
      <c r="BG221" s="45">
        <v>414.732659</v>
      </c>
      <c r="BH221" s="45">
        <v>425.024291</v>
      </c>
      <c r="BI221" s="45">
        <v>426.782438</v>
      </c>
      <c r="BJ221" s="45">
        <v>435.356249</v>
      </c>
      <c r="BK221" s="45">
        <v>461.979142</v>
      </c>
      <c r="BL221" s="45">
        <v>511.29157</v>
      </c>
      <c r="BM221" s="45">
        <v>570.998028</v>
      </c>
      <c r="BN221" s="45">
        <v>621.691832</v>
      </c>
      <c r="BO221" s="45">
        <v>673.731284</v>
      </c>
      <c r="BP221" s="45">
        <v>723.580563</v>
      </c>
      <c r="BQ221" s="45">
        <v>773.53094</v>
      </c>
      <c r="BR221" s="45">
        <v>831.652574</v>
      </c>
      <c r="BS221" s="45">
        <v>881.920742</v>
      </c>
      <c r="BT221" s="45">
        <v>943.037646</v>
      </c>
      <c r="BU221" s="45">
        <v>1038.17466</v>
      </c>
      <c r="BV221" s="45">
        <v>1124.324023</v>
      </c>
      <c r="BW221" s="45">
        <v>1218.105836</v>
      </c>
      <c r="BX221" s="45">
        <v>1322.600698</v>
      </c>
      <c r="BY221" s="45">
        <v>1401.88587</v>
      </c>
      <c r="BZ221" s="45">
        <v>1472.607036</v>
      </c>
      <c r="CA221" s="45">
        <v>1585.546744</v>
      </c>
      <c r="CB221" s="45">
        <v>1685.864228</v>
      </c>
      <c r="CC221" s="45">
        <v>1761.52952</v>
      </c>
      <c r="CD221" s="45">
        <v>1822.801563</v>
      </c>
      <c r="CE221" s="45">
        <v>1897.553432</v>
      </c>
      <c r="CF221" s="45">
        <v>1956.149173</v>
      </c>
      <c r="CG221" s="45">
        <v>2014.662873</v>
      </c>
      <c r="CH221" s="45">
        <v>2116.114871</v>
      </c>
      <c r="CI221" s="45">
        <v>2251.855477</v>
      </c>
      <c r="CJ221" s="45">
        <v>2342.238454</v>
      </c>
      <c r="CK221" s="45">
        <v>2440.382839</v>
      </c>
      <c r="CL221" s="45">
        <v>2572.015652</v>
      </c>
      <c r="CM221" s="45">
        <v>2740.607598</v>
      </c>
      <c r="CN221" s="45">
        <v>2906.3705</v>
      </c>
      <c r="CO221" s="45">
        <v>3015.25374</v>
      </c>
      <c r="CP221" s="45">
        <v>3128.426585</v>
      </c>
      <c r="CQ221" s="45">
        <v>3183.410399</v>
      </c>
      <c r="CR221" s="45">
        <v>3198.083427</v>
      </c>
      <c r="CS221" s="45">
        <v>3242.853256</v>
      </c>
      <c r="CT221" s="45">
        <v>3279.196493</v>
      </c>
      <c r="CU221" s="45">
        <v>3236.013555</v>
      </c>
      <c r="CV221" s="45">
        <v>3160.508675</v>
      </c>
    </row>
    <row r="222" spans="1:100">
      <c r="A222" s="43">
        <v>46226</v>
      </c>
      <c r="B222" s="44" t="s">
        <v>28</v>
      </c>
      <c r="C222" s="44" t="s">
        <v>143</v>
      </c>
      <c r="D222" s="45">
        <v>1675.311531</v>
      </c>
      <c r="E222" s="45">
        <v>29.673211</v>
      </c>
      <c r="F222" s="45">
        <v>29.663704</v>
      </c>
      <c r="G222" s="45">
        <v>29.603864</v>
      </c>
      <c r="H222" s="45">
        <v>29.405733</v>
      </c>
      <c r="I222" s="45">
        <v>29.586652</v>
      </c>
      <c r="J222" s="45">
        <v>29.598606</v>
      </c>
      <c r="K222" s="45">
        <v>29.61656</v>
      </c>
      <c r="L222" s="45">
        <v>28.898701</v>
      </c>
      <c r="M222" s="45">
        <v>27.233857</v>
      </c>
      <c r="N222" s="45">
        <v>25.513182</v>
      </c>
      <c r="O222" s="45">
        <v>23.648977</v>
      </c>
      <c r="P222" s="45">
        <v>20.959947</v>
      </c>
      <c r="Q222" s="45">
        <v>18.226119</v>
      </c>
      <c r="R222" s="45">
        <v>16.14138</v>
      </c>
      <c r="S222" s="45">
        <v>16.020502</v>
      </c>
      <c r="T222" s="45">
        <v>16.02892</v>
      </c>
      <c r="U222" s="45">
        <v>16.021018</v>
      </c>
      <c r="V222" s="45">
        <v>16.019304</v>
      </c>
      <c r="W222" s="45">
        <v>16.01377</v>
      </c>
      <c r="X222" s="45">
        <v>16.015235</v>
      </c>
      <c r="Y222" s="45">
        <v>15.862348</v>
      </c>
      <c r="Z222" s="45">
        <v>15.662759</v>
      </c>
      <c r="AA222" s="45">
        <v>15.677379</v>
      </c>
      <c r="AB222" s="45">
        <v>15.586612</v>
      </c>
      <c r="AC222" s="45">
        <v>15.637422</v>
      </c>
      <c r="AD222" s="45">
        <v>15.671285</v>
      </c>
      <c r="AE222" s="45">
        <v>15.378826</v>
      </c>
      <c r="AF222" s="45">
        <v>15.780537</v>
      </c>
      <c r="AG222" s="45">
        <v>15.708031</v>
      </c>
      <c r="AH222" s="45">
        <v>15.704313</v>
      </c>
      <c r="AI222" s="45">
        <v>15.717944</v>
      </c>
      <c r="AJ222" s="45">
        <v>15.746466</v>
      </c>
      <c r="AK222" s="45">
        <v>16.051481</v>
      </c>
      <c r="AL222" s="45">
        <v>16.038676</v>
      </c>
      <c r="AM222" s="45">
        <v>16.050652</v>
      </c>
      <c r="AN222" s="45">
        <v>16.059409</v>
      </c>
      <c r="AO222" s="45">
        <v>16.076604</v>
      </c>
      <c r="AP222" s="45">
        <v>16.068589</v>
      </c>
      <c r="AQ222" s="45">
        <v>16.029944</v>
      </c>
      <c r="AR222" s="45">
        <v>16.062407</v>
      </c>
      <c r="AS222" s="45">
        <v>16.05682</v>
      </c>
      <c r="AT222" s="45">
        <v>16.085732</v>
      </c>
      <c r="AU222" s="45">
        <v>16.084522</v>
      </c>
      <c r="AV222" s="45">
        <v>16.0764</v>
      </c>
      <c r="AW222" s="45">
        <v>15.967495</v>
      </c>
      <c r="AX222" s="45">
        <v>16.07178</v>
      </c>
      <c r="AY222" s="45">
        <v>16.079817</v>
      </c>
      <c r="AZ222" s="45">
        <v>16.076555</v>
      </c>
      <c r="BA222" s="45">
        <v>16.016241</v>
      </c>
      <c r="BB222" s="45">
        <v>15.74997</v>
      </c>
      <c r="BC222" s="45">
        <v>15.767305</v>
      </c>
      <c r="BD222" s="45">
        <v>15.785791</v>
      </c>
      <c r="BE222" s="45">
        <v>15.764152</v>
      </c>
      <c r="BF222" s="45">
        <v>15.759643</v>
      </c>
      <c r="BG222" s="45">
        <v>15.749026</v>
      </c>
      <c r="BH222" s="45">
        <v>15.770253</v>
      </c>
      <c r="BI222" s="45">
        <v>15.771277</v>
      </c>
      <c r="BJ222" s="45">
        <v>15.776384</v>
      </c>
      <c r="BK222" s="45">
        <v>16.015041</v>
      </c>
      <c r="BL222" s="45">
        <v>16.084236</v>
      </c>
      <c r="BM222" s="45">
        <v>16.07439</v>
      </c>
      <c r="BN222" s="45">
        <v>15.862658</v>
      </c>
      <c r="BO222" s="45">
        <v>15.81023</v>
      </c>
      <c r="BP222" s="45">
        <v>15.945837</v>
      </c>
      <c r="BQ222" s="45">
        <v>15.975423</v>
      </c>
      <c r="BR222" s="45">
        <v>15.934572</v>
      </c>
      <c r="BS222" s="45">
        <v>15.929818</v>
      </c>
      <c r="BT222" s="45">
        <v>15.929087</v>
      </c>
      <c r="BU222" s="45">
        <v>15.928358</v>
      </c>
      <c r="BV222" s="45">
        <v>15.945216</v>
      </c>
      <c r="BW222" s="45">
        <v>15.950798</v>
      </c>
      <c r="BX222" s="45">
        <v>15.946038</v>
      </c>
      <c r="BY222" s="45">
        <v>15.946925</v>
      </c>
      <c r="BZ222" s="45">
        <v>15.933145</v>
      </c>
      <c r="CA222" s="45">
        <v>15.949688</v>
      </c>
      <c r="CB222" s="45">
        <v>15.955516</v>
      </c>
      <c r="CC222" s="45">
        <v>15.959131</v>
      </c>
      <c r="CD222" s="45">
        <v>15.949601</v>
      </c>
      <c r="CE222" s="45">
        <v>15.954519</v>
      </c>
      <c r="CF222" s="45">
        <v>16.478813</v>
      </c>
      <c r="CG222" s="45">
        <v>16.746465</v>
      </c>
      <c r="CH222" s="45">
        <v>16.060622</v>
      </c>
      <c r="CI222" s="45">
        <v>16.0443</v>
      </c>
      <c r="CJ222" s="45">
        <v>16.049212</v>
      </c>
      <c r="CK222" s="45">
        <v>16.046541</v>
      </c>
      <c r="CL222" s="45">
        <v>16.054341</v>
      </c>
      <c r="CM222" s="45">
        <v>16.064029</v>
      </c>
      <c r="CN222" s="45">
        <v>16.050525</v>
      </c>
      <c r="CO222" s="45">
        <v>16.035139</v>
      </c>
      <c r="CP222" s="45">
        <v>16.064089</v>
      </c>
      <c r="CQ222" s="45">
        <v>16.070737</v>
      </c>
      <c r="CR222" s="45">
        <v>15.996434</v>
      </c>
      <c r="CS222" s="45">
        <v>15.924078</v>
      </c>
      <c r="CT222" s="45">
        <v>15.91418</v>
      </c>
      <c r="CU222" s="45">
        <v>15.937363</v>
      </c>
      <c r="CV222" s="45">
        <v>15.924347</v>
      </c>
    </row>
    <row r="223" spans="1:100">
      <c r="A223" s="43">
        <v>46226</v>
      </c>
      <c r="B223" s="44" t="s">
        <v>29</v>
      </c>
      <c r="C223" s="44" t="s">
        <v>143</v>
      </c>
      <c r="D223" s="45">
        <v>229716.796701</v>
      </c>
      <c r="E223" s="45">
        <v>2572.467315</v>
      </c>
      <c r="F223" s="45">
        <v>2520.432342</v>
      </c>
      <c r="G223" s="45">
        <v>2498.558605</v>
      </c>
      <c r="H223" s="45">
        <v>2498.835595</v>
      </c>
      <c r="I223" s="45">
        <v>2503.73593</v>
      </c>
      <c r="J223" s="45">
        <v>2498.568601</v>
      </c>
      <c r="K223" s="45">
        <v>2501.225612</v>
      </c>
      <c r="L223" s="45">
        <v>2493.957592</v>
      </c>
      <c r="M223" s="45">
        <v>2496.002899</v>
      </c>
      <c r="N223" s="45">
        <v>2499.20127</v>
      </c>
      <c r="O223" s="45">
        <v>2500.550191</v>
      </c>
      <c r="P223" s="45">
        <v>2497.205</v>
      </c>
      <c r="Q223" s="45">
        <v>2488.497584</v>
      </c>
      <c r="R223" s="45">
        <v>2483.880909</v>
      </c>
      <c r="S223" s="45">
        <v>2488.984808</v>
      </c>
      <c r="T223" s="45">
        <v>2517.272559</v>
      </c>
      <c r="U223" s="45">
        <v>2530.961401</v>
      </c>
      <c r="V223" s="45">
        <v>2511.608538</v>
      </c>
      <c r="W223" s="45">
        <v>2511.502866</v>
      </c>
      <c r="X223" s="45">
        <v>2521.539393</v>
      </c>
      <c r="Y223" s="45">
        <v>2530.575941</v>
      </c>
      <c r="Z223" s="45">
        <v>2533.773654</v>
      </c>
      <c r="AA223" s="45">
        <v>2536.254684</v>
      </c>
      <c r="AB223" s="45">
        <v>2549.695515</v>
      </c>
      <c r="AC223" s="45">
        <v>2548.226578</v>
      </c>
      <c r="AD223" s="45">
        <v>2553.259624</v>
      </c>
      <c r="AE223" s="45">
        <v>2566.4782</v>
      </c>
      <c r="AF223" s="45">
        <v>2565.405503</v>
      </c>
      <c r="AG223" s="45">
        <v>2525.155351</v>
      </c>
      <c r="AH223" s="45">
        <v>2448.056006</v>
      </c>
      <c r="AI223" s="45">
        <v>2383.993221</v>
      </c>
      <c r="AJ223" s="45">
        <v>2349.912071</v>
      </c>
      <c r="AK223" s="45">
        <v>2334.706003</v>
      </c>
      <c r="AL223" s="45">
        <v>2302.395531</v>
      </c>
      <c r="AM223" s="45">
        <v>2212.452368</v>
      </c>
      <c r="AN223" s="45">
        <v>2147.802304</v>
      </c>
      <c r="AO223" s="45">
        <v>2113.175991</v>
      </c>
      <c r="AP223" s="45">
        <v>2102.10869</v>
      </c>
      <c r="AQ223" s="45">
        <v>2061.096925</v>
      </c>
      <c r="AR223" s="45">
        <v>1988.102682</v>
      </c>
      <c r="AS223" s="45">
        <v>1962.365294</v>
      </c>
      <c r="AT223" s="45">
        <v>1933.442941</v>
      </c>
      <c r="AU223" s="45">
        <v>1982.040482</v>
      </c>
      <c r="AV223" s="45">
        <v>1992.144409</v>
      </c>
      <c r="AW223" s="45">
        <v>1975.794602</v>
      </c>
      <c r="AX223" s="45">
        <v>2008.868052</v>
      </c>
      <c r="AY223" s="45">
        <v>2025.022673</v>
      </c>
      <c r="AZ223" s="45">
        <v>2051.905773</v>
      </c>
      <c r="BA223" s="45">
        <v>2058.375486</v>
      </c>
      <c r="BB223" s="45">
        <v>2135.459266</v>
      </c>
      <c r="BC223" s="45">
        <v>2219.770915</v>
      </c>
      <c r="BD223" s="45">
        <v>2277.364908</v>
      </c>
      <c r="BE223" s="45">
        <v>2295.559122</v>
      </c>
      <c r="BF223" s="45">
        <v>2362.291533</v>
      </c>
      <c r="BG223" s="45">
        <v>2428.525311</v>
      </c>
      <c r="BH223" s="45">
        <v>2440.327943</v>
      </c>
      <c r="BI223" s="45">
        <v>2443.291556</v>
      </c>
      <c r="BJ223" s="45">
        <v>2451.819723</v>
      </c>
      <c r="BK223" s="45">
        <v>2452.616145</v>
      </c>
      <c r="BL223" s="45">
        <v>2455.26961</v>
      </c>
      <c r="BM223" s="45">
        <v>2468.61144</v>
      </c>
      <c r="BN223" s="45">
        <v>2470.026666</v>
      </c>
      <c r="BO223" s="45">
        <v>2452.35677</v>
      </c>
      <c r="BP223" s="45">
        <v>2308.088558</v>
      </c>
      <c r="BQ223" s="45">
        <v>2235.869738</v>
      </c>
      <c r="BR223" s="45">
        <v>2300.256413</v>
      </c>
      <c r="BS223" s="45">
        <v>2291.804359</v>
      </c>
      <c r="BT223" s="45">
        <v>2228.919127</v>
      </c>
      <c r="BU223" s="45">
        <v>2225.830407</v>
      </c>
      <c r="BV223" s="45">
        <v>2173.849479</v>
      </c>
      <c r="BW223" s="45">
        <v>2146.957031</v>
      </c>
      <c r="BX223" s="45">
        <v>2179.285517</v>
      </c>
      <c r="BY223" s="45">
        <v>2285.667785</v>
      </c>
      <c r="BZ223" s="45">
        <v>2382.781331</v>
      </c>
      <c r="CA223" s="45">
        <v>2468.610525</v>
      </c>
      <c r="CB223" s="45">
        <v>2502.078946</v>
      </c>
      <c r="CC223" s="45">
        <v>2529.141889</v>
      </c>
      <c r="CD223" s="45">
        <v>2545.391045</v>
      </c>
      <c r="CE223" s="45">
        <v>2548.136122</v>
      </c>
      <c r="CF223" s="45">
        <v>2547.492266</v>
      </c>
      <c r="CG223" s="45">
        <v>2550.650994</v>
      </c>
      <c r="CH223" s="45">
        <v>2554.500821</v>
      </c>
      <c r="CI223" s="45">
        <v>2555.338531</v>
      </c>
      <c r="CJ223" s="45">
        <v>2555.67409</v>
      </c>
      <c r="CK223" s="45">
        <v>2560.197077</v>
      </c>
      <c r="CL223" s="45">
        <v>2557.88644</v>
      </c>
      <c r="CM223" s="45">
        <v>2559.833256</v>
      </c>
      <c r="CN223" s="45">
        <v>2565.556776</v>
      </c>
      <c r="CO223" s="45">
        <v>2566.057115</v>
      </c>
      <c r="CP223" s="45">
        <v>2567.634938</v>
      </c>
      <c r="CQ223" s="45">
        <v>2566.066303</v>
      </c>
      <c r="CR223" s="45">
        <v>2564.05149</v>
      </c>
      <c r="CS223" s="45">
        <v>2566.267812</v>
      </c>
      <c r="CT223" s="45">
        <v>2563.912213</v>
      </c>
      <c r="CU223" s="45">
        <v>2567.998127</v>
      </c>
      <c r="CV223" s="45">
        <v>2564.143708</v>
      </c>
    </row>
    <row r="224" spans="1:100">
      <c r="A224" s="43">
        <v>46226</v>
      </c>
      <c r="B224" s="44" t="s">
        <v>30</v>
      </c>
      <c r="C224" s="44" t="s">
        <v>143</v>
      </c>
      <c r="D224" s="45">
        <v>249143.499594</v>
      </c>
      <c r="E224" s="45">
        <v>3597.439912</v>
      </c>
      <c r="F224" s="45">
        <v>3535.184546</v>
      </c>
      <c r="G224" s="45">
        <v>3518.827068</v>
      </c>
      <c r="H224" s="45">
        <v>3472.266626</v>
      </c>
      <c r="I224" s="45">
        <v>3380.833882</v>
      </c>
      <c r="J224" s="45">
        <v>3260.081137</v>
      </c>
      <c r="K224" s="45">
        <v>3224.676207</v>
      </c>
      <c r="L224" s="45">
        <v>3184.538499</v>
      </c>
      <c r="M224" s="45">
        <v>3144.202964</v>
      </c>
      <c r="N224" s="45">
        <v>3091.014335</v>
      </c>
      <c r="O224" s="45">
        <v>3012.703211</v>
      </c>
      <c r="P224" s="45">
        <v>2905.241318</v>
      </c>
      <c r="Q224" s="45">
        <v>2793.025918</v>
      </c>
      <c r="R224" s="45">
        <v>2713.428565</v>
      </c>
      <c r="S224" s="45">
        <v>2646.928158</v>
      </c>
      <c r="T224" s="45">
        <v>2625.008901</v>
      </c>
      <c r="U224" s="45">
        <v>2619.414518</v>
      </c>
      <c r="V224" s="45">
        <v>2587.18558</v>
      </c>
      <c r="W224" s="45">
        <v>2556.457375</v>
      </c>
      <c r="X224" s="45">
        <v>2517.804241</v>
      </c>
      <c r="Y224" s="45">
        <v>2496.710937</v>
      </c>
      <c r="Z224" s="45">
        <v>2498.585613</v>
      </c>
      <c r="AA224" s="45">
        <v>2506.179836</v>
      </c>
      <c r="AB224" s="45">
        <v>2564.959672</v>
      </c>
      <c r="AC224" s="45">
        <v>2602.35895</v>
      </c>
      <c r="AD224" s="45">
        <v>2642.415878</v>
      </c>
      <c r="AE224" s="45">
        <v>2658.437176</v>
      </c>
      <c r="AF224" s="45">
        <v>2679.611322</v>
      </c>
      <c r="AG224" s="45">
        <v>2685.424327</v>
      </c>
      <c r="AH224" s="45">
        <v>2668.567177</v>
      </c>
      <c r="AI224" s="45">
        <v>2492.518782</v>
      </c>
      <c r="AJ224" s="45">
        <v>2209.499009</v>
      </c>
      <c r="AK224" s="45">
        <v>1952.129672</v>
      </c>
      <c r="AL224" s="45">
        <v>1814.940743</v>
      </c>
      <c r="AM224" s="45">
        <v>1732.095651</v>
      </c>
      <c r="AN224" s="45">
        <v>1638.994378</v>
      </c>
      <c r="AO224" s="45">
        <v>1593.656271</v>
      </c>
      <c r="AP224" s="45">
        <v>1500.889677</v>
      </c>
      <c r="AQ224" s="45">
        <v>1456.569038</v>
      </c>
      <c r="AR224" s="45">
        <v>1447.715119</v>
      </c>
      <c r="AS224" s="45">
        <v>1442.124381</v>
      </c>
      <c r="AT224" s="45">
        <v>1441.992638</v>
      </c>
      <c r="AU224" s="45">
        <v>1446.268571</v>
      </c>
      <c r="AV224" s="45">
        <v>1475.080564</v>
      </c>
      <c r="AW224" s="45">
        <v>1511.612332</v>
      </c>
      <c r="AX224" s="45">
        <v>1573.398905</v>
      </c>
      <c r="AY224" s="45">
        <v>1639.11059</v>
      </c>
      <c r="AZ224" s="45">
        <v>1701.912883</v>
      </c>
      <c r="BA224" s="45">
        <v>1764.5054</v>
      </c>
      <c r="BB224" s="45">
        <v>1838.31403</v>
      </c>
      <c r="BC224" s="45">
        <v>1907.845871</v>
      </c>
      <c r="BD224" s="45">
        <v>1964.381354</v>
      </c>
      <c r="BE224" s="45">
        <v>2018.460102</v>
      </c>
      <c r="BF224" s="45">
        <v>2126.516777</v>
      </c>
      <c r="BG224" s="45">
        <v>2199.789085</v>
      </c>
      <c r="BH224" s="45">
        <v>2226.689653</v>
      </c>
      <c r="BI224" s="45">
        <v>2314.557382</v>
      </c>
      <c r="BJ224" s="45">
        <v>2372.379398</v>
      </c>
      <c r="BK224" s="45">
        <v>2423.181109</v>
      </c>
      <c r="BL224" s="45">
        <v>2485.370268</v>
      </c>
      <c r="BM224" s="45">
        <v>2624.964978</v>
      </c>
      <c r="BN224" s="45">
        <v>2751.423432</v>
      </c>
      <c r="BO224" s="45">
        <v>2884.318629</v>
      </c>
      <c r="BP224" s="45">
        <v>2971.609811</v>
      </c>
      <c r="BQ224" s="45">
        <v>2983.559696</v>
      </c>
      <c r="BR224" s="45">
        <v>3031.374911</v>
      </c>
      <c r="BS224" s="45">
        <v>3047.547582</v>
      </c>
      <c r="BT224" s="45">
        <v>3001.279378</v>
      </c>
      <c r="BU224" s="45">
        <v>2997.921786</v>
      </c>
      <c r="BV224" s="45">
        <v>3030.074724</v>
      </c>
      <c r="BW224" s="45">
        <v>3052.086508</v>
      </c>
      <c r="BX224" s="45">
        <v>3063.522964</v>
      </c>
      <c r="BY224" s="45">
        <v>3044.702533</v>
      </c>
      <c r="BZ224" s="45">
        <v>3025.662102</v>
      </c>
      <c r="CA224" s="45">
        <v>3042.996681</v>
      </c>
      <c r="CB224" s="45">
        <v>3102.344072</v>
      </c>
      <c r="CC224" s="45">
        <v>3140.107207</v>
      </c>
      <c r="CD224" s="45">
        <v>3181.01532</v>
      </c>
      <c r="CE224" s="45">
        <v>3215.373273</v>
      </c>
      <c r="CF224" s="45">
        <v>3245.548743</v>
      </c>
      <c r="CG224" s="45">
        <v>3285.057336</v>
      </c>
      <c r="CH224" s="45">
        <v>3288.917554</v>
      </c>
      <c r="CI224" s="45">
        <v>3284.036659</v>
      </c>
      <c r="CJ224" s="45">
        <v>3285.661929</v>
      </c>
      <c r="CK224" s="45">
        <v>3273.093965</v>
      </c>
      <c r="CL224" s="45">
        <v>3272.526358</v>
      </c>
      <c r="CM224" s="45">
        <v>3233.627134</v>
      </c>
      <c r="CN224" s="45">
        <v>3106.29492</v>
      </c>
      <c r="CO224" s="45">
        <v>3068.398184</v>
      </c>
      <c r="CP224" s="45">
        <v>2939.699851</v>
      </c>
      <c r="CQ224" s="45">
        <v>2770.662068</v>
      </c>
      <c r="CR224" s="45">
        <v>2603.333651</v>
      </c>
      <c r="CS224" s="45">
        <v>2483.340712</v>
      </c>
      <c r="CT224" s="45">
        <v>2336.914827</v>
      </c>
      <c r="CU224" s="45">
        <v>2224.561038</v>
      </c>
      <c r="CV224" s="45">
        <v>2147.925596</v>
      </c>
    </row>
    <row r="225" spans="1:100">
      <c r="A225" s="43">
        <v>46226</v>
      </c>
      <c r="B225" s="44" t="s">
        <v>31</v>
      </c>
      <c r="C225" s="44" t="s">
        <v>143</v>
      </c>
      <c r="D225" s="45">
        <v>628250.528823</v>
      </c>
      <c r="E225" s="45">
        <v>7052.345151</v>
      </c>
      <c r="F225" s="45">
        <v>7005.070684</v>
      </c>
      <c r="G225" s="45">
        <v>6985.37312</v>
      </c>
      <c r="H225" s="45">
        <v>6944.153941</v>
      </c>
      <c r="I225" s="45">
        <v>6900.434492</v>
      </c>
      <c r="J225" s="45">
        <v>6858.785233</v>
      </c>
      <c r="K225" s="45">
        <v>6843.916282</v>
      </c>
      <c r="L225" s="45">
        <v>6818.363587</v>
      </c>
      <c r="M225" s="45">
        <v>6757.911951</v>
      </c>
      <c r="N225" s="45">
        <v>6709.432145</v>
      </c>
      <c r="O225" s="45">
        <v>6706.391223</v>
      </c>
      <c r="P225" s="45">
        <v>6690.68563</v>
      </c>
      <c r="Q225" s="45">
        <v>6661.894726</v>
      </c>
      <c r="R225" s="45">
        <v>6653.410947</v>
      </c>
      <c r="S225" s="45">
        <v>6648.281184</v>
      </c>
      <c r="T225" s="45">
        <v>6642.533256</v>
      </c>
      <c r="U225" s="45">
        <v>6674.447297</v>
      </c>
      <c r="V225" s="45">
        <v>6696.470929</v>
      </c>
      <c r="W225" s="45">
        <v>6686.425822</v>
      </c>
      <c r="X225" s="45">
        <v>6666.590216</v>
      </c>
      <c r="Y225" s="45">
        <v>6675.79452</v>
      </c>
      <c r="Z225" s="45">
        <v>6687.843206</v>
      </c>
      <c r="AA225" s="45">
        <v>6681.389334</v>
      </c>
      <c r="AB225" s="45">
        <v>6696.761892</v>
      </c>
      <c r="AC225" s="45">
        <v>6665.670754</v>
      </c>
      <c r="AD225" s="45">
        <v>6679.749298</v>
      </c>
      <c r="AE225" s="45">
        <v>6679.111422</v>
      </c>
      <c r="AF225" s="45">
        <v>6685.335232</v>
      </c>
      <c r="AG225" s="45">
        <v>6699.265159</v>
      </c>
      <c r="AH225" s="45">
        <v>6689.092663</v>
      </c>
      <c r="AI225" s="45">
        <v>6549.39436</v>
      </c>
      <c r="AJ225" s="45">
        <v>6410.133756</v>
      </c>
      <c r="AK225" s="45">
        <v>6387.407494</v>
      </c>
      <c r="AL225" s="45">
        <v>6347.091478</v>
      </c>
      <c r="AM225" s="45">
        <v>6287.603543</v>
      </c>
      <c r="AN225" s="45">
        <v>6268.281744</v>
      </c>
      <c r="AO225" s="45">
        <v>6269.478604</v>
      </c>
      <c r="AP225" s="45">
        <v>6254.05499</v>
      </c>
      <c r="AQ225" s="45">
        <v>6235.546094</v>
      </c>
      <c r="AR225" s="45">
        <v>6242.36188</v>
      </c>
      <c r="AS225" s="45">
        <v>6202.672046</v>
      </c>
      <c r="AT225" s="45">
        <v>6175.106498</v>
      </c>
      <c r="AU225" s="45">
        <v>6153.893764</v>
      </c>
      <c r="AV225" s="45">
        <v>6136.167707</v>
      </c>
      <c r="AW225" s="45">
        <v>6066.330827</v>
      </c>
      <c r="AX225" s="45">
        <v>6125.697129</v>
      </c>
      <c r="AY225" s="45">
        <v>6145.042141</v>
      </c>
      <c r="AZ225" s="45">
        <v>6167.156048</v>
      </c>
      <c r="BA225" s="45">
        <v>6160.493749</v>
      </c>
      <c r="BB225" s="45">
        <v>6205.555578</v>
      </c>
      <c r="BC225" s="45">
        <v>6196.600986</v>
      </c>
      <c r="BD225" s="45">
        <v>6197.289566</v>
      </c>
      <c r="BE225" s="45">
        <v>6203.815282</v>
      </c>
      <c r="BF225" s="45">
        <v>6220.830135</v>
      </c>
      <c r="BG225" s="45">
        <v>6288.410957</v>
      </c>
      <c r="BH225" s="45">
        <v>6315.084615</v>
      </c>
      <c r="BI225" s="45">
        <v>6349.201742</v>
      </c>
      <c r="BJ225" s="45">
        <v>6382.086677</v>
      </c>
      <c r="BK225" s="45">
        <v>6393.724866</v>
      </c>
      <c r="BL225" s="45">
        <v>6411.976279</v>
      </c>
      <c r="BM225" s="45">
        <v>6479.277122</v>
      </c>
      <c r="BN225" s="45">
        <v>6460.196925</v>
      </c>
      <c r="BO225" s="45">
        <v>6461.903732</v>
      </c>
      <c r="BP225" s="45">
        <v>6455.723658</v>
      </c>
      <c r="BQ225" s="45">
        <v>6411.730915</v>
      </c>
      <c r="BR225" s="45">
        <v>6406.805436</v>
      </c>
      <c r="BS225" s="45">
        <v>6402.815121</v>
      </c>
      <c r="BT225" s="45">
        <v>6378.448656</v>
      </c>
      <c r="BU225" s="45">
        <v>6338.326977</v>
      </c>
      <c r="BV225" s="45">
        <v>6306.449873</v>
      </c>
      <c r="BW225" s="45">
        <v>6310.761772</v>
      </c>
      <c r="BX225" s="45">
        <v>6317.867116</v>
      </c>
      <c r="BY225" s="45">
        <v>6353.460523</v>
      </c>
      <c r="BZ225" s="45">
        <v>6371.585116</v>
      </c>
      <c r="CA225" s="45">
        <v>6386.444178</v>
      </c>
      <c r="CB225" s="45">
        <v>6455.59721</v>
      </c>
      <c r="CC225" s="45">
        <v>6567.102853</v>
      </c>
      <c r="CD225" s="45">
        <v>6741.515509</v>
      </c>
      <c r="CE225" s="45">
        <v>6843.199124</v>
      </c>
      <c r="CF225" s="45">
        <v>6897.663338</v>
      </c>
      <c r="CG225" s="45">
        <v>6904.984499</v>
      </c>
      <c r="CH225" s="45">
        <v>6907.718732</v>
      </c>
      <c r="CI225" s="45">
        <v>6911.891642</v>
      </c>
      <c r="CJ225" s="45">
        <v>6910.049649</v>
      </c>
      <c r="CK225" s="45">
        <v>6908.279051</v>
      </c>
      <c r="CL225" s="45">
        <v>6887.383303</v>
      </c>
      <c r="CM225" s="45">
        <v>6848.520888</v>
      </c>
      <c r="CN225" s="45">
        <v>6821.437906</v>
      </c>
      <c r="CO225" s="45">
        <v>6799.390351</v>
      </c>
      <c r="CP225" s="45">
        <v>6777.165571</v>
      </c>
      <c r="CQ225" s="45">
        <v>6721.395646</v>
      </c>
      <c r="CR225" s="45">
        <v>6673.236287</v>
      </c>
      <c r="CS225" s="45">
        <v>6629.116401</v>
      </c>
      <c r="CT225" s="45">
        <v>6655.065906</v>
      </c>
      <c r="CU225" s="45">
        <v>6677.984072</v>
      </c>
      <c r="CV225" s="45">
        <v>6678.611934</v>
      </c>
    </row>
    <row r="226" spans="1:100">
      <c r="A226" s="43">
        <v>46226</v>
      </c>
      <c r="B226" s="44" t="s">
        <v>32</v>
      </c>
      <c r="C226" s="44" t="s">
        <v>143</v>
      </c>
      <c r="D226" s="45">
        <v>2532.350849</v>
      </c>
      <c r="E226" s="45">
        <v>19.411595</v>
      </c>
      <c r="F226" s="45">
        <v>19.370537</v>
      </c>
      <c r="G226" s="45">
        <v>19.341292</v>
      </c>
      <c r="H226" s="45">
        <v>19.369635</v>
      </c>
      <c r="I226" s="45">
        <v>19.384516</v>
      </c>
      <c r="J226" s="45">
        <v>19.373948</v>
      </c>
      <c r="K226" s="45">
        <v>19.342155</v>
      </c>
      <c r="L226" s="45">
        <v>19.356693</v>
      </c>
      <c r="M226" s="45">
        <v>19.364573</v>
      </c>
      <c r="N226" s="45">
        <v>19.329057</v>
      </c>
      <c r="O226" s="45">
        <v>19.273374</v>
      </c>
      <c r="P226" s="45">
        <v>19.24247</v>
      </c>
      <c r="Q226" s="45">
        <v>19.313071</v>
      </c>
      <c r="R226" s="45">
        <v>19.327828</v>
      </c>
      <c r="S226" s="45">
        <v>19.361745</v>
      </c>
      <c r="T226" s="45">
        <v>19.334208</v>
      </c>
      <c r="U226" s="45">
        <v>19.350059</v>
      </c>
      <c r="V226" s="45">
        <v>19.38308</v>
      </c>
      <c r="W226" s="45">
        <v>19.367533</v>
      </c>
      <c r="X226" s="45">
        <v>19.358034</v>
      </c>
      <c r="Y226" s="45">
        <v>19.395541</v>
      </c>
      <c r="Z226" s="45">
        <v>19.363349</v>
      </c>
      <c r="AA226" s="45">
        <v>19.426568</v>
      </c>
      <c r="AB226" s="45">
        <v>19.393892</v>
      </c>
      <c r="AC226" s="45">
        <v>19.4099</v>
      </c>
      <c r="AD226" s="45">
        <v>19.429951</v>
      </c>
      <c r="AE226" s="45">
        <v>19.468399</v>
      </c>
      <c r="AF226" s="45">
        <v>19.419522</v>
      </c>
      <c r="AG226" s="45">
        <v>19.460837</v>
      </c>
      <c r="AH226" s="45">
        <v>19.424302</v>
      </c>
      <c r="AI226" s="45">
        <v>19.421795</v>
      </c>
      <c r="AJ226" s="45">
        <v>19.422666</v>
      </c>
      <c r="AK226" s="45">
        <v>19.432107</v>
      </c>
      <c r="AL226" s="45">
        <v>19.347668</v>
      </c>
      <c r="AM226" s="45">
        <v>19.225651</v>
      </c>
      <c r="AN226" s="45">
        <v>19.36043</v>
      </c>
      <c r="AO226" s="45">
        <v>19.368757</v>
      </c>
      <c r="AP226" s="45">
        <v>19.346799</v>
      </c>
      <c r="AQ226" s="45">
        <v>19.32623</v>
      </c>
      <c r="AR226" s="45">
        <v>19.382298</v>
      </c>
      <c r="AS226" s="45">
        <v>19.371989</v>
      </c>
      <c r="AT226" s="45">
        <v>19.452408</v>
      </c>
      <c r="AU226" s="45">
        <v>19.443319</v>
      </c>
      <c r="AV226" s="45">
        <v>19.444755</v>
      </c>
      <c r="AW226" s="45">
        <v>19.437936</v>
      </c>
      <c r="AX226" s="45">
        <v>19.44745</v>
      </c>
      <c r="AY226" s="45">
        <v>19.400644</v>
      </c>
      <c r="AZ226" s="45">
        <v>19.456027</v>
      </c>
      <c r="BA226" s="45">
        <v>19.472191</v>
      </c>
      <c r="BB226" s="45">
        <v>19.446194</v>
      </c>
      <c r="BC226" s="45">
        <v>19.455854</v>
      </c>
      <c r="BD226" s="45">
        <v>19.60714</v>
      </c>
      <c r="BE226" s="45">
        <v>26.366946</v>
      </c>
      <c r="BF226" s="45">
        <v>26.376405</v>
      </c>
      <c r="BG226" s="45">
        <v>26.323729</v>
      </c>
      <c r="BH226" s="45">
        <v>26.658677</v>
      </c>
      <c r="BI226" s="45">
        <v>30.812002</v>
      </c>
      <c r="BJ226" s="45">
        <v>30.778539</v>
      </c>
      <c r="BK226" s="45">
        <v>30.817285</v>
      </c>
      <c r="BL226" s="45">
        <v>30.893523</v>
      </c>
      <c r="BM226" s="45">
        <v>30.779877</v>
      </c>
      <c r="BN226" s="45">
        <v>30.806844</v>
      </c>
      <c r="BO226" s="45">
        <v>30.712371</v>
      </c>
      <c r="BP226" s="45">
        <v>30.797065</v>
      </c>
      <c r="BQ226" s="45">
        <v>30.96601</v>
      </c>
      <c r="BR226" s="45">
        <v>30.816292</v>
      </c>
      <c r="BS226" s="45">
        <v>30.758698</v>
      </c>
      <c r="BT226" s="45">
        <v>30.847757</v>
      </c>
      <c r="BU226" s="45">
        <v>32.658164</v>
      </c>
      <c r="BV226" s="45">
        <v>32.851817</v>
      </c>
      <c r="BW226" s="45">
        <v>32.796739</v>
      </c>
      <c r="BX226" s="45">
        <v>32.784179</v>
      </c>
      <c r="BY226" s="45">
        <v>32.710653</v>
      </c>
      <c r="BZ226" s="45">
        <v>32.68526</v>
      </c>
      <c r="CA226" s="45">
        <v>32.787688</v>
      </c>
      <c r="CB226" s="45">
        <v>36.807319</v>
      </c>
      <c r="CC226" s="45">
        <v>65.40943</v>
      </c>
      <c r="CD226" s="45">
        <v>65.662302</v>
      </c>
      <c r="CE226" s="45">
        <v>65.681944</v>
      </c>
      <c r="CF226" s="45">
        <v>65.662577</v>
      </c>
      <c r="CG226" s="45">
        <v>65.607102</v>
      </c>
      <c r="CH226" s="45">
        <v>65.363246</v>
      </c>
      <c r="CI226" s="45">
        <v>65.317134</v>
      </c>
      <c r="CJ226" s="45">
        <v>63.175273</v>
      </c>
      <c r="CK226" s="45">
        <v>26.49755</v>
      </c>
      <c r="CL226" s="45">
        <v>24.967758</v>
      </c>
      <c r="CM226" s="45">
        <v>24.933953</v>
      </c>
      <c r="CN226" s="45">
        <v>24.87161</v>
      </c>
      <c r="CO226" s="45">
        <v>21.010423</v>
      </c>
      <c r="CP226" s="45">
        <v>20.952237</v>
      </c>
      <c r="CQ226" s="45">
        <v>20.870698</v>
      </c>
      <c r="CR226" s="45">
        <v>20.863181</v>
      </c>
      <c r="CS226" s="45">
        <v>18.994769</v>
      </c>
      <c r="CT226" s="45">
        <v>18.891607</v>
      </c>
      <c r="CU226" s="45">
        <v>18.917692</v>
      </c>
      <c r="CV226" s="45">
        <v>18.888552</v>
      </c>
    </row>
    <row r="227" spans="1:100">
      <c r="A227" s="43">
        <v>46226</v>
      </c>
      <c r="B227" s="44" t="s">
        <v>33</v>
      </c>
      <c r="C227" s="44" t="s">
        <v>143</v>
      </c>
      <c r="D227" s="45">
        <v>118517.291882</v>
      </c>
      <c r="E227" s="45">
        <v>1233.708883</v>
      </c>
      <c r="F227" s="45">
        <v>1233.666264</v>
      </c>
      <c r="G227" s="45">
        <v>1233.435005</v>
      </c>
      <c r="H227" s="45">
        <v>1233.517692</v>
      </c>
      <c r="I227" s="45">
        <v>1233.460182</v>
      </c>
      <c r="J227" s="45">
        <v>1233.596838</v>
      </c>
      <c r="K227" s="45">
        <v>1233.701132</v>
      </c>
      <c r="L227" s="45">
        <v>1233.818777</v>
      </c>
      <c r="M227" s="45">
        <v>1233.934582</v>
      </c>
      <c r="N227" s="45">
        <v>1233.858498</v>
      </c>
      <c r="O227" s="45">
        <v>1234.054323</v>
      </c>
      <c r="P227" s="45">
        <v>1234.014238</v>
      </c>
      <c r="Q227" s="45">
        <v>1233.998862</v>
      </c>
      <c r="R227" s="45">
        <v>1234.031822</v>
      </c>
      <c r="S227" s="45">
        <v>1234.290034</v>
      </c>
      <c r="T227" s="45">
        <v>1234.258213</v>
      </c>
      <c r="U227" s="45">
        <v>1234.011813</v>
      </c>
      <c r="V227" s="45">
        <v>1234.069578</v>
      </c>
      <c r="W227" s="45">
        <v>1234.007566</v>
      </c>
      <c r="X227" s="45">
        <v>1234.243629</v>
      </c>
      <c r="Y227" s="45">
        <v>1234.533793</v>
      </c>
      <c r="Z227" s="45">
        <v>1234.561325</v>
      </c>
      <c r="AA227" s="45">
        <v>1234.506018</v>
      </c>
      <c r="AB227" s="45">
        <v>1234.546453</v>
      </c>
      <c r="AC227" s="45">
        <v>1234.611184</v>
      </c>
      <c r="AD227" s="45">
        <v>1234.487027</v>
      </c>
      <c r="AE227" s="45">
        <v>1234.573422</v>
      </c>
      <c r="AF227" s="45">
        <v>1234.32512</v>
      </c>
      <c r="AG227" s="45">
        <v>1234.575628</v>
      </c>
      <c r="AH227" s="45">
        <v>1234.466463</v>
      </c>
      <c r="AI227" s="45">
        <v>1234.445362</v>
      </c>
      <c r="AJ227" s="45">
        <v>1234.21625</v>
      </c>
      <c r="AK227" s="45">
        <v>1234.248677</v>
      </c>
      <c r="AL227" s="45">
        <v>1233.907104</v>
      </c>
      <c r="AM227" s="45">
        <v>1234.002405</v>
      </c>
      <c r="AN227" s="45">
        <v>1234.369605</v>
      </c>
      <c r="AO227" s="45">
        <v>1234.445499</v>
      </c>
      <c r="AP227" s="45">
        <v>1234.17608</v>
      </c>
      <c r="AQ227" s="45">
        <v>1234.269795</v>
      </c>
      <c r="AR227" s="45">
        <v>1234.554529</v>
      </c>
      <c r="AS227" s="45">
        <v>1234.582014</v>
      </c>
      <c r="AT227" s="45">
        <v>1234.632451</v>
      </c>
      <c r="AU227" s="45">
        <v>1234.635367</v>
      </c>
      <c r="AV227" s="45">
        <v>1234.594967</v>
      </c>
      <c r="AW227" s="45">
        <v>1234.532182</v>
      </c>
      <c r="AX227" s="45">
        <v>1234.66973</v>
      </c>
      <c r="AY227" s="45">
        <v>1234.448943</v>
      </c>
      <c r="AZ227" s="45">
        <v>1234.440708</v>
      </c>
      <c r="BA227" s="45">
        <v>1234.449527</v>
      </c>
      <c r="BB227" s="45">
        <v>1234.348517</v>
      </c>
      <c r="BC227" s="45">
        <v>1234.373311</v>
      </c>
      <c r="BD227" s="45">
        <v>1234.430756</v>
      </c>
      <c r="BE227" s="45">
        <v>1234.310607</v>
      </c>
      <c r="BF227" s="45">
        <v>1234.374966</v>
      </c>
      <c r="BG227" s="45">
        <v>1234.282244</v>
      </c>
      <c r="BH227" s="45">
        <v>1234.236135</v>
      </c>
      <c r="BI227" s="45">
        <v>1234.357388</v>
      </c>
      <c r="BJ227" s="45">
        <v>1234.128247</v>
      </c>
      <c r="BK227" s="45">
        <v>1234.135019</v>
      </c>
      <c r="BL227" s="45">
        <v>1234.235922</v>
      </c>
      <c r="BM227" s="45">
        <v>1233.972883</v>
      </c>
      <c r="BN227" s="45">
        <v>1234.313252</v>
      </c>
      <c r="BO227" s="45">
        <v>1234.167221</v>
      </c>
      <c r="BP227" s="45">
        <v>1234.333668</v>
      </c>
      <c r="BQ227" s="45">
        <v>1234.776976</v>
      </c>
      <c r="BR227" s="45">
        <v>1234.574434</v>
      </c>
      <c r="BS227" s="45">
        <v>1234.510955</v>
      </c>
      <c r="BT227" s="45">
        <v>1234.820644</v>
      </c>
      <c r="BU227" s="45">
        <v>1234.80251</v>
      </c>
      <c r="BV227" s="45">
        <v>1234.790201</v>
      </c>
      <c r="BW227" s="45">
        <v>1234.857415</v>
      </c>
      <c r="BX227" s="45">
        <v>1234.617977</v>
      </c>
      <c r="BY227" s="45">
        <v>1234.656491</v>
      </c>
      <c r="BZ227" s="45">
        <v>1234.614376</v>
      </c>
      <c r="CA227" s="45">
        <v>1234.666666</v>
      </c>
      <c r="CB227" s="45">
        <v>1234.65219</v>
      </c>
      <c r="CC227" s="45">
        <v>1234.974816</v>
      </c>
      <c r="CD227" s="45">
        <v>1235.113194</v>
      </c>
      <c r="CE227" s="45">
        <v>1235.258505</v>
      </c>
      <c r="CF227" s="45">
        <v>1235.22647</v>
      </c>
      <c r="CG227" s="45">
        <v>1235.312851</v>
      </c>
      <c r="CH227" s="45">
        <v>1235.169869</v>
      </c>
      <c r="CI227" s="45">
        <v>1235.281224</v>
      </c>
      <c r="CJ227" s="45">
        <v>1235.180065</v>
      </c>
      <c r="CK227" s="45">
        <v>1235.329301</v>
      </c>
      <c r="CL227" s="45">
        <v>1235.520981</v>
      </c>
      <c r="CM227" s="45">
        <v>1235.330307</v>
      </c>
      <c r="CN227" s="45">
        <v>1235.492334</v>
      </c>
      <c r="CO227" s="45">
        <v>1235.58549</v>
      </c>
      <c r="CP227" s="45">
        <v>1235.772953</v>
      </c>
      <c r="CQ227" s="45">
        <v>1235.727203</v>
      </c>
      <c r="CR227" s="45">
        <v>1235.767408</v>
      </c>
      <c r="CS227" s="45">
        <v>1235.970082</v>
      </c>
      <c r="CT227" s="45">
        <v>1236.034905</v>
      </c>
      <c r="CU227" s="45">
        <v>1236.279243</v>
      </c>
      <c r="CV227" s="45">
        <v>1236.138151</v>
      </c>
    </row>
    <row r="228" spans="1:100">
      <c r="A228" s="43">
        <v>46226</v>
      </c>
      <c r="B228" s="44" t="s">
        <v>34</v>
      </c>
      <c r="C228" s="44" t="s">
        <v>143</v>
      </c>
      <c r="D228" s="45">
        <v>23804.14884</v>
      </c>
      <c r="E228" s="45">
        <v>117.159112</v>
      </c>
      <c r="F228" s="45">
        <v>108.611163</v>
      </c>
      <c r="G228" s="45">
        <v>62.847152</v>
      </c>
      <c r="H228" s="45">
        <v>63.238044</v>
      </c>
      <c r="I228" s="45">
        <v>106.570956</v>
      </c>
      <c r="J228" s="45">
        <v>128.010653</v>
      </c>
      <c r="K228" s="45">
        <v>89.925578</v>
      </c>
      <c r="L228" s="45">
        <v>45.968427</v>
      </c>
      <c r="M228" s="45">
        <v>26.013381</v>
      </c>
      <c r="N228" s="45">
        <v>8.599653</v>
      </c>
      <c r="O228" s="45">
        <v>10.952776</v>
      </c>
      <c r="P228" s="45">
        <v>16.805851</v>
      </c>
      <c r="Q228" s="45">
        <v>23.539655</v>
      </c>
      <c r="R228" s="45">
        <v>22.546135</v>
      </c>
      <c r="S228" s="45">
        <v>37.764992</v>
      </c>
      <c r="T228" s="45">
        <v>43.060452</v>
      </c>
      <c r="U228" s="45">
        <v>37.924431</v>
      </c>
      <c r="V228" s="45">
        <v>30.847735</v>
      </c>
      <c r="W228" s="45">
        <v>25.900698</v>
      </c>
      <c r="X228" s="45">
        <v>29.293508</v>
      </c>
      <c r="Y228" s="45">
        <v>36.322279</v>
      </c>
      <c r="Z228" s="45">
        <v>30.478731</v>
      </c>
      <c r="AA228" s="45">
        <v>61.830244</v>
      </c>
      <c r="AB228" s="45">
        <v>75.774393</v>
      </c>
      <c r="AC228" s="45">
        <v>245.13101</v>
      </c>
      <c r="AD228" s="45">
        <v>355.287021</v>
      </c>
      <c r="AE228" s="45">
        <v>329.916984</v>
      </c>
      <c r="AF228" s="45">
        <v>328.653772</v>
      </c>
      <c r="AG228" s="45">
        <v>231.740573</v>
      </c>
      <c r="AH228" s="45">
        <v>76.697238</v>
      </c>
      <c r="AI228" s="45">
        <v>52.272582</v>
      </c>
      <c r="AJ228" s="45">
        <v>99.504044</v>
      </c>
      <c r="AK228" s="45">
        <v>94.317305</v>
      </c>
      <c r="AL228" s="45">
        <v>19.401762</v>
      </c>
      <c r="AM228" s="45">
        <v>5.604769</v>
      </c>
      <c r="AN228" s="45">
        <v>9.988448</v>
      </c>
      <c r="AO228" s="45">
        <v>39.594525</v>
      </c>
      <c r="AP228" s="45">
        <v>52.978287</v>
      </c>
      <c r="AQ228" s="45">
        <v>19.38891</v>
      </c>
      <c r="AR228" s="45">
        <v>0.902628</v>
      </c>
      <c r="AS228" s="45">
        <v>0.700697</v>
      </c>
      <c r="AT228" s="45">
        <v>9.372225</v>
      </c>
      <c r="AU228" s="45">
        <v>2.797182</v>
      </c>
      <c r="AV228" s="45">
        <v>8.937836</v>
      </c>
      <c r="AW228" s="45">
        <v>25.927174</v>
      </c>
      <c r="AX228" s="45">
        <v>2.354624</v>
      </c>
      <c r="AY228" s="45">
        <v>23.6693</v>
      </c>
      <c r="AZ228" s="45">
        <v>46.038796</v>
      </c>
      <c r="BA228" s="45">
        <v>23.065521</v>
      </c>
      <c r="BB228" s="45">
        <v>40.178552</v>
      </c>
      <c r="BC228" s="45">
        <v>54.022387</v>
      </c>
      <c r="BD228" s="45">
        <v>94.789403</v>
      </c>
      <c r="BE228" s="45">
        <v>127.506652</v>
      </c>
      <c r="BF228" s="45">
        <v>131.415165</v>
      </c>
      <c r="BG228" s="45">
        <v>202.664671</v>
      </c>
      <c r="BH228" s="45">
        <v>198.565031</v>
      </c>
      <c r="BI228" s="45">
        <v>166.647113</v>
      </c>
      <c r="BJ228" s="45">
        <v>195.130477</v>
      </c>
      <c r="BK228" s="45">
        <v>296.382137</v>
      </c>
      <c r="BL228" s="45">
        <v>317.171679</v>
      </c>
      <c r="BM228" s="45">
        <v>216.277246</v>
      </c>
      <c r="BN228" s="45">
        <v>237.792313</v>
      </c>
      <c r="BO228" s="45">
        <v>192.381196</v>
      </c>
      <c r="BP228" s="45">
        <v>62.743552</v>
      </c>
      <c r="BQ228" s="45">
        <v>82.001156</v>
      </c>
      <c r="BR228" s="45">
        <v>87.388853</v>
      </c>
      <c r="BS228" s="45">
        <v>28.227297</v>
      </c>
      <c r="BT228" s="45">
        <v>22.840213</v>
      </c>
      <c r="BU228" s="45">
        <v>9.570197</v>
      </c>
      <c r="BV228" s="45">
        <v>21.119865</v>
      </c>
      <c r="BW228" s="45">
        <v>12.144425</v>
      </c>
      <c r="BX228" s="45">
        <v>23.26527</v>
      </c>
      <c r="BY228" s="45">
        <v>53.823578</v>
      </c>
      <c r="BZ228" s="45">
        <v>57.202395</v>
      </c>
      <c r="CA228" s="45">
        <v>85.968572</v>
      </c>
      <c r="CB228" s="45">
        <v>144.616752</v>
      </c>
      <c r="CC228" s="45">
        <v>540.882838</v>
      </c>
      <c r="CD228" s="45">
        <v>890.958398</v>
      </c>
      <c r="CE228" s="45">
        <v>1158.07672</v>
      </c>
      <c r="CF228" s="45">
        <v>1464.751173</v>
      </c>
      <c r="CG228" s="45">
        <v>1747.886635</v>
      </c>
      <c r="CH228" s="45">
        <v>1908.34127</v>
      </c>
      <c r="CI228" s="45">
        <v>1846.735302</v>
      </c>
      <c r="CJ228" s="45">
        <v>1608.362205</v>
      </c>
      <c r="CK228" s="45">
        <v>1372.713489</v>
      </c>
      <c r="CL228" s="45">
        <v>1057.997715</v>
      </c>
      <c r="CM228" s="45">
        <v>861.867025</v>
      </c>
      <c r="CN228" s="45">
        <v>736.827052</v>
      </c>
      <c r="CO228" s="45">
        <v>530.069172</v>
      </c>
      <c r="CP228" s="45">
        <v>360.229126</v>
      </c>
      <c r="CQ228" s="45">
        <v>352.973444</v>
      </c>
      <c r="CR228" s="45">
        <v>280.083304</v>
      </c>
      <c r="CS228" s="45">
        <v>171.694494</v>
      </c>
      <c r="CT228" s="45">
        <v>163.772282</v>
      </c>
      <c r="CU228" s="45">
        <v>157.876436</v>
      </c>
      <c r="CV228" s="45">
        <v>85.985401</v>
      </c>
    </row>
    <row r="229" spans="1:100">
      <c r="A229" s="43">
        <v>46226</v>
      </c>
      <c r="B229" s="44" t="s">
        <v>35</v>
      </c>
      <c r="C229" s="44" t="s">
        <v>143</v>
      </c>
      <c r="D229" s="45">
        <v>306839.144726</v>
      </c>
      <c r="E229" s="45">
        <v>3.1e-05</v>
      </c>
      <c r="F229" s="45">
        <v>3.1e-05</v>
      </c>
      <c r="G229" s="45">
        <v>3.1e-05</v>
      </c>
      <c r="H229" s="45">
        <v>3.1e-05</v>
      </c>
      <c r="I229" s="45">
        <v>3.1e-05</v>
      </c>
      <c r="J229" s="45">
        <v>3.1e-05</v>
      </c>
      <c r="K229" s="45">
        <v>3.1e-05</v>
      </c>
      <c r="L229" s="45">
        <v>3e-05</v>
      </c>
      <c r="M229" s="45">
        <v>3e-05</v>
      </c>
      <c r="N229" s="45">
        <v>3e-05</v>
      </c>
      <c r="O229" s="45">
        <v>3e-05</v>
      </c>
      <c r="P229" s="45">
        <v>3e-05</v>
      </c>
      <c r="Q229" s="45">
        <v>3e-05</v>
      </c>
      <c r="R229" s="45">
        <v>3e-05</v>
      </c>
      <c r="S229" s="45">
        <v>2.9e-05</v>
      </c>
      <c r="T229" s="45">
        <v>2.9e-05</v>
      </c>
      <c r="U229" s="45">
        <v>2.9e-05</v>
      </c>
      <c r="V229" s="45">
        <v>2.8e-05</v>
      </c>
      <c r="W229" s="45">
        <v>2.8e-05</v>
      </c>
      <c r="X229" s="45">
        <v>2.7e-05</v>
      </c>
      <c r="Y229" s="45">
        <v>2.7e-05</v>
      </c>
      <c r="Z229" s="45">
        <v>2.7e-05</v>
      </c>
      <c r="AA229" s="45">
        <v>2.7e-05</v>
      </c>
      <c r="AB229" s="45">
        <v>2.6e-05</v>
      </c>
      <c r="AC229" s="45">
        <v>2.6e-05</v>
      </c>
      <c r="AD229" s="45">
        <v>0.030496</v>
      </c>
      <c r="AE229" s="45">
        <v>6.054515</v>
      </c>
      <c r="AF229" s="45">
        <v>63.578646</v>
      </c>
      <c r="AG229" s="45">
        <v>305.617133</v>
      </c>
      <c r="AH229" s="45">
        <v>797.190266</v>
      </c>
      <c r="AI229" s="45">
        <v>1592.408621</v>
      </c>
      <c r="AJ229" s="45">
        <v>2458.903484</v>
      </c>
      <c r="AK229" s="45">
        <v>3453.12857</v>
      </c>
      <c r="AL229" s="45">
        <v>4447.52445</v>
      </c>
      <c r="AM229" s="45">
        <v>5253.092379</v>
      </c>
      <c r="AN229" s="45">
        <v>5819.360342</v>
      </c>
      <c r="AO229" s="45">
        <v>6289.893036</v>
      </c>
      <c r="AP229" s="45">
        <v>6629.874595</v>
      </c>
      <c r="AQ229" s="45">
        <v>6970.042139</v>
      </c>
      <c r="AR229" s="45">
        <v>7197.388149</v>
      </c>
      <c r="AS229" s="45">
        <v>7346.363782</v>
      </c>
      <c r="AT229" s="45">
        <v>7552.759924</v>
      </c>
      <c r="AU229" s="45">
        <v>7599.886121</v>
      </c>
      <c r="AV229" s="45">
        <v>7619.696026</v>
      </c>
      <c r="AW229" s="45">
        <v>7600.69855</v>
      </c>
      <c r="AX229" s="45">
        <v>7674.898599</v>
      </c>
      <c r="AY229" s="45">
        <v>7772.932553</v>
      </c>
      <c r="AZ229" s="45">
        <v>7706.555909</v>
      </c>
      <c r="BA229" s="45">
        <v>7689.226683</v>
      </c>
      <c r="BB229" s="45">
        <v>7690.694873</v>
      </c>
      <c r="BC229" s="45">
        <v>7760.035789</v>
      </c>
      <c r="BD229" s="45">
        <v>7764.910031</v>
      </c>
      <c r="BE229" s="45">
        <v>7731.01982</v>
      </c>
      <c r="BF229" s="45">
        <v>7688.774464</v>
      </c>
      <c r="BG229" s="45">
        <v>7599.570939</v>
      </c>
      <c r="BH229" s="45">
        <v>7701.740623</v>
      </c>
      <c r="BI229" s="45">
        <v>7682.623423</v>
      </c>
      <c r="BJ229" s="45">
        <v>7594.144342</v>
      </c>
      <c r="BK229" s="45">
        <v>7401.650376</v>
      </c>
      <c r="BL229" s="45">
        <v>7232.558367</v>
      </c>
      <c r="BM229" s="45">
        <v>7122.151748</v>
      </c>
      <c r="BN229" s="45">
        <v>6926.335648</v>
      </c>
      <c r="BO229" s="45">
        <v>6809.306685</v>
      </c>
      <c r="BP229" s="45">
        <v>6799.267012</v>
      </c>
      <c r="BQ229" s="45">
        <v>6635.969625</v>
      </c>
      <c r="BR229" s="45">
        <v>6343.162897</v>
      </c>
      <c r="BS229" s="45">
        <v>6217.869911</v>
      </c>
      <c r="BT229" s="45">
        <v>6068.773834</v>
      </c>
      <c r="BU229" s="45">
        <v>5940.491249</v>
      </c>
      <c r="BV229" s="45">
        <v>5754.704002</v>
      </c>
      <c r="BW229" s="45">
        <v>5592.431877</v>
      </c>
      <c r="BX229" s="45">
        <v>5306.162933</v>
      </c>
      <c r="BY229" s="45">
        <v>5052.793883</v>
      </c>
      <c r="BZ229" s="45">
        <v>4898.146482</v>
      </c>
      <c r="CA229" s="45">
        <v>4496.459487</v>
      </c>
      <c r="CB229" s="45">
        <v>3918.382129</v>
      </c>
      <c r="CC229" s="45">
        <v>3179.483372</v>
      </c>
      <c r="CD229" s="45">
        <v>2431.018327</v>
      </c>
      <c r="CE229" s="45">
        <v>1731.808965</v>
      </c>
      <c r="CF229" s="45">
        <v>1087.223159</v>
      </c>
      <c r="CG229" s="45">
        <v>571.57163</v>
      </c>
      <c r="CH229" s="45">
        <v>205.54665</v>
      </c>
      <c r="CI229" s="45">
        <v>51.966818</v>
      </c>
      <c r="CJ229" s="45">
        <v>2.927014</v>
      </c>
      <c r="CK229" s="45">
        <v>0.003923</v>
      </c>
      <c r="CL229" s="45">
        <v>0.019399</v>
      </c>
      <c r="CM229" s="45">
        <v>0.022543</v>
      </c>
      <c r="CN229" s="45">
        <v>0.010223</v>
      </c>
      <c r="CO229" s="45">
        <v>0.014875</v>
      </c>
      <c r="CP229" s="45">
        <v>0.028128</v>
      </c>
      <c r="CQ229" s="45">
        <v>0.017449</v>
      </c>
      <c r="CR229" s="45">
        <v>0.091424</v>
      </c>
      <c r="CS229" s="45">
        <v>0.103905</v>
      </c>
      <c r="CT229" s="45">
        <v>0.048713</v>
      </c>
      <c r="CU229" s="45">
        <v>3.2e-05</v>
      </c>
      <c r="CV229" s="45">
        <v>3.1e-05</v>
      </c>
    </row>
    <row r="230" spans="1:100">
      <c r="A230" s="43">
        <v>46226</v>
      </c>
      <c r="B230" s="44" t="s">
        <v>36</v>
      </c>
      <c r="C230" s="44" t="s">
        <v>143</v>
      </c>
      <c r="D230" s="45">
        <v>-36545.719448</v>
      </c>
      <c r="E230" s="45">
        <v>-116.046568</v>
      </c>
      <c r="F230" s="45">
        <v>-155.957231</v>
      </c>
      <c r="G230" s="45">
        <v>-142.042815</v>
      </c>
      <c r="H230" s="45">
        <v>-156.473584</v>
      </c>
      <c r="I230" s="45">
        <v>-125.027725</v>
      </c>
      <c r="J230" s="45">
        <v>-95.373089</v>
      </c>
      <c r="K230" s="45">
        <v>-124.809968</v>
      </c>
      <c r="L230" s="45">
        <v>-185.532853</v>
      </c>
      <c r="M230" s="45">
        <v>-206.912565</v>
      </c>
      <c r="N230" s="45">
        <v>-244.530298</v>
      </c>
      <c r="O230" s="45">
        <v>-321.950971</v>
      </c>
      <c r="P230" s="45">
        <v>-338.819036</v>
      </c>
      <c r="Q230" s="45">
        <v>-271.47257</v>
      </c>
      <c r="R230" s="45">
        <v>-253.79726</v>
      </c>
      <c r="S230" s="45">
        <v>-208.979584</v>
      </c>
      <c r="T230" s="45">
        <v>-206.241174</v>
      </c>
      <c r="U230" s="45">
        <v>-226.792057</v>
      </c>
      <c r="V230" s="45">
        <v>-192.691686</v>
      </c>
      <c r="W230" s="45">
        <v>-177.780501</v>
      </c>
      <c r="X230" s="45">
        <v>-160.285188</v>
      </c>
      <c r="Y230" s="45">
        <v>-127.877769</v>
      </c>
      <c r="Z230" s="45">
        <v>-121.91123</v>
      </c>
      <c r="AA230" s="45">
        <v>-43.830123</v>
      </c>
      <c r="AB230" s="45">
        <v>-55.054656</v>
      </c>
      <c r="AC230" s="45">
        <v>-30.082581</v>
      </c>
      <c r="AD230" s="45">
        <v>-27.278182</v>
      </c>
      <c r="AE230" s="45">
        <v>-20.925571</v>
      </c>
      <c r="AF230" s="45">
        <v>-32.987968</v>
      </c>
      <c r="AG230" s="45">
        <v>-29.059012</v>
      </c>
      <c r="AH230" s="45">
        <v>-70.747578</v>
      </c>
      <c r="AI230" s="45">
        <v>-307.580218</v>
      </c>
      <c r="AJ230" s="45">
        <v>-432.549052</v>
      </c>
      <c r="AK230" s="45">
        <v>-629.803895</v>
      </c>
      <c r="AL230" s="45">
        <v>-1017.053587</v>
      </c>
      <c r="AM230" s="45">
        <v>-1458.279323</v>
      </c>
      <c r="AN230" s="45">
        <v>-1715.938733</v>
      </c>
      <c r="AO230" s="45">
        <v>-1898.283471</v>
      </c>
      <c r="AP230" s="45">
        <v>-1871.473772</v>
      </c>
      <c r="AQ230" s="45">
        <v>-1903.055183</v>
      </c>
      <c r="AR230" s="45">
        <v>-1907.916769</v>
      </c>
      <c r="AS230" s="45">
        <v>-1829.023197</v>
      </c>
      <c r="AT230" s="45">
        <v>-1739.362646</v>
      </c>
      <c r="AU230" s="45">
        <v>-1469.579213</v>
      </c>
      <c r="AV230" s="45">
        <v>-1205.995575</v>
      </c>
      <c r="AW230" s="45">
        <v>-879.975249</v>
      </c>
      <c r="AX230" s="45">
        <v>-813.498257</v>
      </c>
      <c r="AY230" s="45">
        <v>-710.523831</v>
      </c>
      <c r="AZ230" s="45">
        <v>-511.475208</v>
      </c>
      <c r="BA230" s="45">
        <v>-348.512417</v>
      </c>
      <c r="BB230" s="45">
        <v>-327.418841</v>
      </c>
      <c r="BC230" s="45">
        <v>-306.785687</v>
      </c>
      <c r="BD230" s="45">
        <v>-232.869641</v>
      </c>
      <c r="BE230" s="45">
        <v>-130.366002</v>
      </c>
      <c r="BF230" s="45">
        <v>-73.451074</v>
      </c>
      <c r="BG230" s="45">
        <v>-88.085977</v>
      </c>
      <c r="BH230" s="45">
        <v>-121.489774</v>
      </c>
      <c r="BI230" s="45">
        <v>-157.180177</v>
      </c>
      <c r="BJ230" s="45">
        <v>-172.169191</v>
      </c>
      <c r="BK230" s="45">
        <v>-139.435229</v>
      </c>
      <c r="BL230" s="45">
        <v>-147.399457</v>
      </c>
      <c r="BM230" s="45">
        <v>-254.919086</v>
      </c>
      <c r="BN230" s="45">
        <v>-232.784383</v>
      </c>
      <c r="BO230" s="45">
        <v>-317.248938</v>
      </c>
      <c r="BP230" s="45">
        <v>-332.04729</v>
      </c>
      <c r="BQ230" s="45">
        <v>-351.93661</v>
      </c>
      <c r="BR230" s="45">
        <v>-344.403367</v>
      </c>
      <c r="BS230" s="45">
        <v>-434.014017</v>
      </c>
      <c r="BT230" s="45">
        <v>-375.190997</v>
      </c>
      <c r="BU230" s="45">
        <v>-432.193993</v>
      </c>
      <c r="BV230" s="45">
        <v>-415.925598</v>
      </c>
      <c r="BW230" s="45">
        <v>-408.978166</v>
      </c>
      <c r="BX230" s="45">
        <v>-367.365336</v>
      </c>
      <c r="BY230" s="45">
        <v>-483.206046</v>
      </c>
      <c r="BZ230" s="45">
        <v>-534.77778</v>
      </c>
      <c r="CA230" s="45">
        <v>-418.360122</v>
      </c>
      <c r="CB230" s="45">
        <v>-200.4576</v>
      </c>
      <c r="CC230" s="45">
        <v>-203.175012</v>
      </c>
      <c r="CD230" s="45">
        <v>-130.588289</v>
      </c>
      <c r="CE230" s="45">
        <v>-52.309306</v>
      </c>
      <c r="CF230" s="45">
        <v>-27.843219</v>
      </c>
      <c r="CG230" s="45">
        <v>-29.64051</v>
      </c>
      <c r="CH230" s="45">
        <v>-13.43622</v>
      </c>
      <c r="CI230" s="45">
        <v>-12.705459</v>
      </c>
      <c r="CJ230" s="45">
        <v>-50.963487</v>
      </c>
      <c r="CK230" s="45">
        <v>-44.592785</v>
      </c>
      <c r="CL230" s="45">
        <v>-13.629737</v>
      </c>
      <c r="CM230" s="45">
        <v>-30.139627</v>
      </c>
      <c r="CN230" s="45">
        <v>-35.16987</v>
      </c>
      <c r="CO230" s="45">
        <v>-74.011042</v>
      </c>
      <c r="CP230" s="45">
        <v>-112.864675</v>
      </c>
      <c r="CQ230" s="45">
        <v>-124.875064</v>
      </c>
      <c r="CR230" s="45">
        <v>-160.574526</v>
      </c>
      <c r="CS230" s="45">
        <v>-99.433967</v>
      </c>
      <c r="CT230" s="45">
        <v>-116.634038</v>
      </c>
      <c r="CU230" s="45">
        <v>-128.815381</v>
      </c>
      <c r="CV230" s="45">
        <v>-162.705867</v>
      </c>
    </row>
    <row r="231" spans="1:100">
      <c r="A231" s="43">
        <v>46226</v>
      </c>
      <c r="B231" s="44" t="s">
        <v>37</v>
      </c>
      <c r="C231" s="44" t="s">
        <v>143</v>
      </c>
      <c r="D231" s="45">
        <v>202329.419954</v>
      </c>
      <c r="E231" s="45">
        <v>3126.463459</v>
      </c>
      <c r="F231" s="45">
        <v>3079.916358</v>
      </c>
      <c r="G231" s="45">
        <v>2967.206892</v>
      </c>
      <c r="H231" s="45">
        <v>2853.401977</v>
      </c>
      <c r="I231" s="45">
        <v>2744.729695</v>
      </c>
      <c r="J231" s="45">
        <v>2665.631404</v>
      </c>
      <c r="K231" s="45">
        <v>2609.823614</v>
      </c>
      <c r="L231" s="45">
        <v>2594.808092</v>
      </c>
      <c r="M231" s="45">
        <v>2564.873788</v>
      </c>
      <c r="N231" s="45">
        <v>2567.274711</v>
      </c>
      <c r="O231" s="45">
        <v>2580.286057</v>
      </c>
      <c r="P231" s="45">
        <v>2584.977748</v>
      </c>
      <c r="Q231" s="45">
        <v>2528.678658</v>
      </c>
      <c r="R231" s="45">
        <v>2501.100345</v>
      </c>
      <c r="S231" s="45">
        <v>2369.807047</v>
      </c>
      <c r="T231" s="45">
        <v>2265.642704</v>
      </c>
      <c r="U231" s="45">
        <v>2209.882702</v>
      </c>
      <c r="V231" s="45">
        <v>2192.416165</v>
      </c>
      <c r="W231" s="45">
        <v>2164.629054</v>
      </c>
      <c r="X231" s="45">
        <v>2140.405737</v>
      </c>
      <c r="Y231" s="45">
        <v>2131.911812</v>
      </c>
      <c r="Z231" s="45">
        <v>2115.056209</v>
      </c>
      <c r="AA231" s="45">
        <v>2034.54576</v>
      </c>
      <c r="AB231" s="45">
        <v>1935.687307</v>
      </c>
      <c r="AC231" s="45">
        <v>1829.824592</v>
      </c>
      <c r="AD231" s="45">
        <v>1704.936474</v>
      </c>
      <c r="AE231" s="45">
        <v>1623.278841</v>
      </c>
      <c r="AF231" s="45">
        <v>1500.930641</v>
      </c>
      <c r="AG231" s="45">
        <v>1405.587532</v>
      </c>
      <c r="AH231" s="45">
        <v>1306.885193</v>
      </c>
      <c r="AI231" s="45">
        <v>1225.967697</v>
      </c>
      <c r="AJ231" s="45">
        <v>1086.65576</v>
      </c>
      <c r="AK231" s="45">
        <v>890.522863</v>
      </c>
      <c r="AL231" s="45">
        <v>823.423091</v>
      </c>
      <c r="AM231" s="45">
        <v>909.584712</v>
      </c>
      <c r="AN231" s="45">
        <v>995.278367</v>
      </c>
      <c r="AO231" s="45">
        <v>942.994961</v>
      </c>
      <c r="AP231" s="45">
        <v>906.303992</v>
      </c>
      <c r="AQ231" s="45">
        <v>967.217169</v>
      </c>
      <c r="AR231" s="45">
        <v>1046.297932</v>
      </c>
      <c r="AS231" s="45">
        <v>1111.400561</v>
      </c>
      <c r="AT231" s="45">
        <v>1104.951396</v>
      </c>
      <c r="AU231" s="45">
        <v>1017.486767</v>
      </c>
      <c r="AV231" s="45">
        <v>925.808232</v>
      </c>
      <c r="AW231" s="45">
        <v>852.719526</v>
      </c>
      <c r="AX231" s="45">
        <v>772.081042</v>
      </c>
      <c r="AY231" s="45">
        <v>684.541248</v>
      </c>
      <c r="AZ231" s="45">
        <v>615.443745</v>
      </c>
      <c r="BA231" s="45">
        <v>566.1641</v>
      </c>
      <c r="BB231" s="45">
        <v>547.57791</v>
      </c>
      <c r="BC231" s="45">
        <v>538.525537</v>
      </c>
      <c r="BD231" s="45">
        <v>534.885153</v>
      </c>
      <c r="BE231" s="45">
        <v>529.11052</v>
      </c>
      <c r="BF231" s="45">
        <v>533.799575</v>
      </c>
      <c r="BG231" s="45">
        <v>552.148169</v>
      </c>
      <c r="BH231" s="45">
        <v>588.035197</v>
      </c>
      <c r="BI231" s="45">
        <v>646.646587</v>
      </c>
      <c r="BJ231" s="45">
        <v>717.289665</v>
      </c>
      <c r="BK231" s="45">
        <v>771.740123</v>
      </c>
      <c r="BL231" s="45">
        <v>863.227151</v>
      </c>
      <c r="BM231" s="45">
        <v>983.830568</v>
      </c>
      <c r="BN231" s="45">
        <v>1126.43133</v>
      </c>
      <c r="BO231" s="45">
        <v>1335.674694</v>
      </c>
      <c r="BP231" s="45">
        <v>1574.062393</v>
      </c>
      <c r="BQ231" s="45">
        <v>1887.613213</v>
      </c>
      <c r="BR231" s="45">
        <v>2061.646776</v>
      </c>
      <c r="BS231" s="45">
        <v>2238.240848</v>
      </c>
      <c r="BT231" s="45">
        <v>2385.022406</v>
      </c>
      <c r="BU231" s="45">
        <v>2536.857317</v>
      </c>
      <c r="BV231" s="45">
        <v>2727.068628</v>
      </c>
      <c r="BW231" s="45">
        <v>2826.362077</v>
      </c>
      <c r="BX231" s="45">
        <v>2885.393195</v>
      </c>
      <c r="BY231" s="45">
        <v>2893.447276</v>
      </c>
      <c r="BZ231" s="45">
        <v>2921.186252</v>
      </c>
      <c r="CA231" s="45">
        <v>2942.815415</v>
      </c>
      <c r="CB231" s="45">
        <v>2902.143817</v>
      </c>
      <c r="CC231" s="45">
        <v>2851.628311</v>
      </c>
      <c r="CD231" s="45">
        <v>2848.453601</v>
      </c>
      <c r="CE231" s="45">
        <v>2923.452985</v>
      </c>
      <c r="CF231" s="45">
        <v>2995.14635</v>
      </c>
      <c r="CG231" s="45">
        <v>2971.304486</v>
      </c>
      <c r="CH231" s="45">
        <v>3046.014749</v>
      </c>
      <c r="CI231" s="45">
        <v>3181.164429</v>
      </c>
      <c r="CJ231" s="45">
        <v>3382.708847</v>
      </c>
      <c r="CK231" s="45">
        <v>3588.338159</v>
      </c>
      <c r="CL231" s="45">
        <v>3770.425383</v>
      </c>
      <c r="CM231" s="45">
        <v>3876.971612</v>
      </c>
      <c r="CN231" s="45">
        <v>3941.440936</v>
      </c>
      <c r="CO231" s="45">
        <v>4034.038954</v>
      </c>
      <c r="CP231" s="45">
        <v>4191.668057</v>
      </c>
      <c r="CQ231" s="45">
        <v>4267.067357</v>
      </c>
      <c r="CR231" s="45">
        <v>4348.681843</v>
      </c>
      <c r="CS231" s="45">
        <v>4323.841348</v>
      </c>
      <c r="CT231" s="45">
        <v>4220.702489</v>
      </c>
      <c r="CU231" s="45">
        <v>4117.525204</v>
      </c>
      <c r="CV231" s="45">
        <v>4052.619334</v>
      </c>
    </row>
    <row r="232" spans="1:100">
      <c r="A232" s="43">
        <v>46227</v>
      </c>
      <c r="B232" s="44" t="s">
        <v>28</v>
      </c>
      <c r="C232" s="44" t="s">
        <v>143</v>
      </c>
      <c r="D232" s="45">
        <v>1520.134709</v>
      </c>
      <c r="E232" s="45">
        <v>15.937797</v>
      </c>
      <c r="F232" s="45">
        <v>15.940211</v>
      </c>
      <c r="G232" s="45">
        <v>15.944623</v>
      </c>
      <c r="H232" s="45">
        <v>15.919798</v>
      </c>
      <c r="I232" s="45">
        <v>15.918126</v>
      </c>
      <c r="J232" s="45">
        <v>15.920444</v>
      </c>
      <c r="K232" s="45">
        <v>15.9095</v>
      </c>
      <c r="L232" s="45">
        <v>15.901898</v>
      </c>
      <c r="M232" s="45">
        <v>15.91656</v>
      </c>
      <c r="N232" s="45">
        <v>15.921151</v>
      </c>
      <c r="O232" s="45">
        <v>15.913342</v>
      </c>
      <c r="P232" s="45">
        <v>15.934019</v>
      </c>
      <c r="Q232" s="45">
        <v>15.948744</v>
      </c>
      <c r="R232" s="45">
        <v>15.950266</v>
      </c>
      <c r="S232" s="45">
        <v>15.953955</v>
      </c>
      <c r="T232" s="45">
        <v>15.963682</v>
      </c>
      <c r="U232" s="45">
        <v>15.95381</v>
      </c>
      <c r="V232" s="45">
        <v>15.949673</v>
      </c>
      <c r="W232" s="45">
        <v>15.969864</v>
      </c>
      <c r="X232" s="45">
        <v>15.958275</v>
      </c>
      <c r="Y232" s="45">
        <v>15.962231</v>
      </c>
      <c r="Z232" s="45">
        <v>15.960148</v>
      </c>
      <c r="AA232" s="45">
        <v>15.952714</v>
      </c>
      <c r="AB232" s="45">
        <v>15.953241</v>
      </c>
      <c r="AC232" s="45">
        <v>15.950448</v>
      </c>
      <c r="AD232" s="45">
        <v>15.918877</v>
      </c>
      <c r="AE232" s="45">
        <v>15.905388</v>
      </c>
      <c r="AF232" s="45">
        <v>15.944762</v>
      </c>
      <c r="AG232" s="45">
        <v>15.957972</v>
      </c>
      <c r="AH232" s="45">
        <v>15.966412</v>
      </c>
      <c r="AI232" s="45">
        <v>15.956235</v>
      </c>
      <c r="AJ232" s="45">
        <v>15.978993</v>
      </c>
      <c r="AK232" s="45">
        <v>15.970866</v>
      </c>
      <c r="AL232" s="45">
        <v>15.953794</v>
      </c>
      <c r="AM232" s="45">
        <v>15.933057</v>
      </c>
      <c r="AN232" s="45">
        <v>15.912327</v>
      </c>
      <c r="AO232" s="45">
        <v>15.927901</v>
      </c>
      <c r="AP232" s="45">
        <v>15.956277</v>
      </c>
      <c r="AQ232" s="45">
        <v>15.985429</v>
      </c>
      <c r="AR232" s="45">
        <v>15.949032</v>
      </c>
      <c r="AS232" s="45">
        <v>15.955707</v>
      </c>
      <c r="AT232" s="45">
        <v>15.963559</v>
      </c>
      <c r="AU232" s="45">
        <v>15.960597</v>
      </c>
      <c r="AV232" s="45">
        <v>15.948077</v>
      </c>
      <c r="AW232" s="45">
        <v>15.942214</v>
      </c>
      <c r="AX232" s="45">
        <v>15.950164</v>
      </c>
      <c r="AY232" s="45">
        <v>15.957162</v>
      </c>
      <c r="AZ232" s="45">
        <v>15.960983</v>
      </c>
      <c r="BA232" s="45">
        <v>15.809238</v>
      </c>
      <c r="BB232" s="45">
        <v>15.663469</v>
      </c>
      <c r="BC232" s="45">
        <v>15.667216</v>
      </c>
      <c r="BD232" s="45">
        <v>15.651098</v>
      </c>
      <c r="BE232" s="45">
        <v>15.669506</v>
      </c>
      <c r="BF232" s="45">
        <v>15.672501</v>
      </c>
      <c r="BG232" s="45">
        <v>15.653622</v>
      </c>
      <c r="BH232" s="45">
        <v>15.668093</v>
      </c>
      <c r="BI232" s="45">
        <v>15.67062</v>
      </c>
      <c r="BJ232" s="45">
        <v>15.660981</v>
      </c>
      <c r="BK232" s="45">
        <v>15.648244</v>
      </c>
      <c r="BL232" s="45">
        <v>15.65055</v>
      </c>
      <c r="BM232" s="45">
        <v>15.621122</v>
      </c>
      <c r="BN232" s="45">
        <v>15.602023</v>
      </c>
      <c r="BO232" s="45">
        <v>15.519957</v>
      </c>
      <c r="BP232" s="45">
        <v>15.490713</v>
      </c>
      <c r="BQ232" s="45">
        <v>15.502252</v>
      </c>
      <c r="BR232" s="45">
        <v>15.509492</v>
      </c>
      <c r="BS232" s="45">
        <v>15.490139</v>
      </c>
      <c r="BT232" s="45">
        <v>15.501998</v>
      </c>
      <c r="BU232" s="45">
        <v>15.766445</v>
      </c>
      <c r="BV232" s="45">
        <v>15.80153</v>
      </c>
      <c r="BW232" s="45">
        <v>15.770181</v>
      </c>
      <c r="BX232" s="45">
        <v>15.821874</v>
      </c>
      <c r="BY232" s="45">
        <v>15.821332</v>
      </c>
      <c r="BZ232" s="45">
        <v>15.775582</v>
      </c>
      <c r="CA232" s="45">
        <v>15.803755</v>
      </c>
      <c r="CB232" s="45">
        <v>15.81111</v>
      </c>
      <c r="CC232" s="45">
        <v>15.801367</v>
      </c>
      <c r="CD232" s="45">
        <v>15.810577</v>
      </c>
      <c r="CE232" s="45">
        <v>15.8097</v>
      </c>
      <c r="CF232" s="45">
        <v>15.812001</v>
      </c>
      <c r="CG232" s="45">
        <v>15.801423</v>
      </c>
      <c r="CH232" s="45">
        <v>15.799763</v>
      </c>
      <c r="CI232" s="45">
        <v>15.801639</v>
      </c>
      <c r="CJ232" s="45">
        <v>15.777946</v>
      </c>
      <c r="CK232" s="45">
        <v>15.790465</v>
      </c>
      <c r="CL232" s="45">
        <v>15.808905</v>
      </c>
      <c r="CM232" s="45">
        <v>15.801273</v>
      </c>
      <c r="CN232" s="45">
        <v>15.773957</v>
      </c>
      <c r="CO232" s="45">
        <v>15.823202</v>
      </c>
      <c r="CP232" s="45">
        <v>15.8236</v>
      </c>
      <c r="CQ232" s="45">
        <v>15.806501</v>
      </c>
      <c r="CR232" s="45">
        <v>15.802891</v>
      </c>
      <c r="CS232" s="45">
        <v>15.814702</v>
      </c>
      <c r="CT232" s="45">
        <v>15.805686</v>
      </c>
      <c r="CU232" s="45">
        <v>15.802381</v>
      </c>
      <c r="CV232" s="45">
        <v>15.811782</v>
      </c>
    </row>
    <row r="233" spans="1:100">
      <c r="A233" s="43">
        <v>46227</v>
      </c>
      <c r="B233" s="44" t="s">
        <v>29</v>
      </c>
      <c r="C233" s="44" t="s">
        <v>143</v>
      </c>
      <c r="D233" s="45">
        <v>224311.124433</v>
      </c>
      <c r="E233" s="45">
        <v>2566.412088</v>
      </c>
      <c r="F233" s="45">
        <v>2562.201364</v>
      </c>
      <c r="G233" s="45">
        <v>2546.939716</v>
      </c>
      <c r="H233" s="45">
        <v>2526.787644</v>
      </c>
      <c r="I233" s="45">
        <v>2530.577068</v>
      </c>
      <c r="J233" s="45">
        <v>2549.383958</v>
      </c>
      <c r="K233" s="45">
        <v>2555.347773</v>
      </c>
      <c r="L233" s="45">
        <v>2555.879333</v>
      </c>
      <c r="M233" s="45">
        <v>2537.305568</v>
      </c>
      <c r="N233" s="45">
        <v>2496.640694</v>
      </c>
      <c r="O233" s="45">
        <v>2439.865552</v>
      </c>
      <c r="P233" s="45">
        <v>2387.62578</v>
      </c>
      <c r="Q233" s="45">
        <v>2361.740632</v>
      </c>
      <c r="R233" s="45">
        <v>2371.923086</v>
      </c>
      <c r="S233" s="45">
        <v>2342.190938</v>
      </c>
      <c r="T233" s="45">
        <v>2310.708286</v>
      </c>
      <c r="U233" s="45">
        <v>2310.067047</v>
      </c>
      <c r="V233" s="45">
        <v>2302.393497</v>
      </c>
      <c r="W233" s="45">
        <v>2300.738151</v>
      </c>
      <c r="X233" s="45">
        <v>2340.66613</v>
      </c>
      <c r="Y233" s="45">
        <v>2394.515628</v>
      </c>
      <c r="Z233" s="45">
        <v>2441.989667</v>
      </c>
      <c r="AA233" s="45">
        <v>2482.15232</v>
      </c>
      <c r="AB233" s="45">
        <v>2522.316177</v>
      </c>
      <c r="AC233" s="45">
        <v>2543.84567</v>
      </c>
      <c r="AD233" s="45">
        <v>2561.446465</v>
      </c>
      <c r="AE233" s="45">
        <v>2571.581972</v>
      </c>
      <c r="AF233" s="45">
        <v>2575.46336</v>
      </c>
      <c r="AG233" s="45">
        <v>2571.489676</v>
      </c>
      <c r="AH233" s="45">
        <v>2578.590944</v>
      </c>
      <c r="AI233" s="45">
        <v>2575.179809</v>
      </c>
      <c r="AJ233" s="45">
        <v>2541.621237</v>
      </c>
      <c r="AK233" s="45">
        <v>2460.068314</v>
      </c>
      <c r="AL233" s="45">
        <v>2388.420508</v>
      </c>
      <c r="AM233" s="45">
        <v>2259.949792</v>
      </c>
      <c r="AN233" s="45">
        <v>2061.057692</v>
      </c>
      <c r="AO233" s="45">
        <v>2011.919638</v>
      </c>
      <c r="AP233" s="45">
        <v>1972.375439</v>
      </c>
      <c r="AQ233" s="45">
        <v>1900.21935</v>
      </c>
      <c r="AR233" s="45">
        <v>1845.326516</v>
      </c>
      <c r="AS233" s="45">
        <v>1804.309242</v>
      </c>
      <c r="AT233" s="45">
        <v>1779.918196</v>
      </c>
      <c r="AU233" s="45">
        <v>1794.962974</v>
      </c>
      <c r="AV233" s="45">
        <v>1820.706138</v>
      </c>
      <c r="AW233" s="45">
        <v>1772.543771</v>
      </c>
      <c r="AX233" s="45">
        <v>1761.419062</v>
      </c>
      <c r="AY233" s="45">
        <v>1814.830131</v>
      </c>
      <c r="AZ233" s="45">
        <v>1855.556232</v>
      </c>
      <c r="BA233" s="45">
        <v>1941.635199</v>
      </c>
      <c r="BB233" s="45">
        <v>2015.569767</v>
      </c>
      <c r="BC233" s="45">
        <v>2069.955069</v>
      </c>
      <c r="BD233" s="45">
        <v>2139.217867</v>
      </c>
      <c r="BE233" s="45">
        <v>2158.631529</v>
      </c>
      <c r="BF233" s="45">
        <v>2156.820456</v>
      </c>
      <c r="BG233" s="45">
        <v>2170.944843</v>
      </c>
      <c r="BH233" s="45">
        <v>2175.239825</v>
      </c>
      <c r="BI233" s="45">
        <v>2139.824489</v>
      </c>
      <c r="BJ233" s="45">
        <v>2170.020573</v>
      </c>
      <c r="BK233" s="45">
        <v>2233.597063</v>
      </c>
      <c r="BL233" s="45">
        <v>2260.782208</v>
      </c>
      <c r="BM233" s="45">
        <v>2334.294234</v>
      </c>
      <c r="BN233" s="45">
        <v>2390.248231</v>
      </c>
      <c r="BO233" s="45">
        <v>2433.02825</v>
      </c>
      <c r="BP233" s="45">
        <v>2471.847096</v>
      </c>
      <c r="BQ233" s="45">
        <v>2472.87875</v>
      </c>
      <c r="BR233" s="45">
        <v>2464.708495</v>
      </c>
      <c r="BS233" s="45">
        <v>2367.14571</v>
      </c>
      <c r="BT233" s="45">
        <v>2206.391129</v>
      </c>
      <c r="BU233" s="45">
        <v>2163.683488</v>
      </c>
      <c r="BV233" s="45">
        <v>2198.578264</v>
      </c>
      <c r="BW233" s="45">
        <v>2186.520109</v>
      </c>
      <c r="BX233" s="45">
        <v>2176.416738</v>
      </c>
      <c r="BY233" s="45">
        <v>2191.515307</v>
      </c>
      <c r="BZ233" s="45">
        <v>2213.477634</v>
      </c>
      <c r="CA233" s="45">
        <v>2265.268931</v>
      </c>
      <c r="CB233" s="45">
        <v>2361.613765</v>
      </c>
      <c r="CC233" s="45">
        <v>2426.881148</v>
      </c>
      <c r="CD233" s="45">
        <v>2506.544414</v>
      </c>
      <c r="CE233" s="45">
        <v>2550.458313</v>
      </c>
      <c r="CF233" s="45">
        <v>2544.93216</v>
      </c>
      <c r="CG233" s="45">
        <v>2559.012972</v>
      </c>
      <c r="CH233" s="45">
        <v>2562.962833</v>
      </c>
      <c r="CI233" s="45">
        <v>2563.323603</v>
      </c>
      <c r="CJ233" s="45">
        <v>2566.220056</v>
      </c>
      <c r="CK233" s="45">
        <v>2568.31908</v>
      </c>
      <c r="CL233" s="45">
        <v>2569.229068</v>
      </c>
      <c r="CM233" s="45">
        <v>2572.95452</v>
      </c>
      <c r="CN233" s="45">
        <v>2573.262956</v>
      </c>
      <c r="CO233" s="45">
        <v>2569.78497</v>
      </c>
      <c r="CP233" s="45">
        <v>2542.199213</v>
      </c>
      <c r="CQ233" s="45">
        <v>2558.604054</v>
      </c>
      <c r="CR233" s="45">
        <v>2565.517119</v>
      </c>
      <c r="CS233" s="45">
        <v>2586.379913</v>
      </c>
      <c r="CT233" s="45">
        <v>2615.519463</v>
      </c>
      <c r="CU233" s="45">
        <v>2623.69194</v>
      </c>
      <c r="CV233" s="45">
        <v>2596.301394</v>
      </c>
    </row>
    <row r="234" spans="1:100">
      <c r="A234" s="43">
        <v>46227</v>
      </c>
      <c r="B234" s="44" t="s">
        <v>30</v>
      </c>
      <c r="C234" s="44" t="s">
        <v>143</v>
      </c>
      <c r="D234" s="45">
        <v>135141.305674</v>
      </c>
      <c r="E234" s="45">
        <v>2053.584237</v>
      </c>
      <c r="F234" s="45">
        <v>1939.966225</v>
      </c>
      <c r="G234" s="45">
        <v>1871.754403</v>
      </c>
      <c r="H234" s="45">
        <v>1817.589444</v>
      </c>
      <c r="I234" s="45">
        <v>1786.559252</v>
      </c>
      <c r="J234" s="45">
        <v>1761.118733</v>
      </c>
      <c r="K234" s="45">
        <v>1680.153303</v>
      </c>
      <c r="L234" s="45">
        <v>1565.226839</v>
      </c>
      <c r="M234" s="45">
        <v>1410.382449</v>
      </c>
      <c r="N234" s="45">
        <v>1333.7297</v>
      </c>
      <c r="O234" s="45">
        <v>1315.544509</v>
      </c>
      <c r="P234" s="45">
        <v>1296.944055</v>
      </c>
      <c r="Q234" s="45">
        <v>1275.998713</v>
      </c>
      <c r="R234" s="45">
        <v>1254.12333</v>
      </c>
      <c r="S234" s="45">
        <v>1249.782119</v>
      </c>
      <c r="T234" s="45">
        <v>1218.084515</v>
      </c>
      <c r="U234" s="45">
        <v>1187.737098</v>
      </c>
      <c r="V234" s="45">
        <v>1178.496556</v>
      </c>
      <c r="W234" s="45">
        <v>1163.24719</v>
      </c>
      <c r="X234" s="45">
        <v>1152.951053</v>
      </c>
      <c r="Y234" s="45">
        <v>1164.122958</v>
      </c>
      <c r="Z234" s="45">
        <v>1194.695519</v>
      </c>
      <c r="AA234" s="45">
        <v>1235.914225</v>
      </c>
      <c r="AB234" s="45">
        <v>1300.073002</v>
      </c>
      <c r="AC234" s="45">
        <v>1334.609898</v>
      </c>
      <c r="AD234" s="45">
        <v>1374.226628</v>
      </c>
      <c r="AE234" s="45">
        <v>1412.30105</v>
      </c>
      <c r="AF234" s="45">
        <v>1439.234214</v>
      </c>
      <c r="AG234" s="45">
        <v>1463.03887</v>
      </c>
      <c r="AH234" s="45">
        <v>1473.593967</v>
      </c>
      <c r="AI234" s="45">
        <v>1450.519587</v>
      </c>
      <c r="AJ234" s="45">
        <v>1382.048095</v>
      </c>
      <c r="AK234" s="45">
        <v>1320.164226</v>
      </c>
      <c r="AL234" s="45">
        <v>1263.946771</v>
      </c>
      <c r="AM234" s="45">
        <v>1220.590888</v>
      </c>
      <c r="AN234" s="45">
        <v>1181.055034</v>
      </c>
      <c r="AO234" s="45">
        <v>1110.920668</v>
      </c>
      <c r="AP234" s="45">
        <v>1055.962837</v>
      </c>
      <c r="AQ234" s="45">
        <v>1075.429912</v>
      </c>
      <c r="AR234" s="45">
        <v>1065.248701</v>
      </c>
      <c r="AS234" s="45">
        <v>1051.561619</v>
      </c>
      <c r="AT234" s="45">
        <v>1034.500787</v>
      </c>
      <c r="AU234" s="45">
        <v>1059.448164</v>
      </c>
      <c r="AV234" s="45">
        <v>1076.644376</v>
      </c>
      <c r="AW234" s="45">
        <v>1055.980304</v>
      </c>
      <c r="AX234" s="45">
        <v>1076.835427</v>
      </c>
      <c r="AY234" s="45">
        <v>1074.641026</v>
      </c>
      <c r="AZ234" s="45">
        <v>1086.989566</v>
      </c>
      <c r="BA234" s="45">
        <v>1113.078027</v>
      </c>
      <c r="BB234" s="45">
        <v>1133.447251</v>
      </c>
      <c r="BC234" s="45">
        <v>1166.434828</v>
      </c>
      <c r="BD234" s="45">
        <v>1200.492086</v>
      </c>
      <c r="BE234" s="45">
        <v>1210.142542</v>
      </c>
      <c r="BF234" s="45">
        <v>1261.934953</v>
      </c>
      <c r="BG234" s="45">
        <v>1271.681224</v>
      </c>
      <c r="BH234" s="45">
        <v>1265.331711</v>
      </c>
      <c r="BI234" s="45">
        <v>1273.457123</v>
      </c>
      <c r="BJ234" s="45">
        <v>1274.415011</v>
      </c>
      <c r="BK234" s="45">
        <v>1316.819197</v>
      </c>
      <c r="BL234" s="45">
        <v>1337.984876</v>
      </c>
      <c r="BM234" s="45">
        <v>1347.028535</v>
      </c>
      <c r="BN234" s="45">
        <v>1365.899825</v>
      </c>
      <c r="BO234" s="45">
        <v>1385.28313</v>
      </c>
      <c r="BP234" s="45">
        <v>1427.540506</v>
      </c>
      <c r="BQ234" s="45">
        <v>1484.605834</v>
      </c>
      <c r="BR234" s="45">
        <v>1475.131333</v>
      </c>
      <c r="BS234" s="45">
        <v>1469.165277</v>
      </c>
      <c r="BT234" s="45">
        <v>1473.114946</v>
      </c>
      <c r="BU234" s="45">
        <v>1475.001098</v>
      </c>
      <c r="BV234" s="45">
        <v>1479.496503</v>
      </c>
      <c r="BW234" s="45">
        <v>1454.916788</v>
      </c>
      <c r="BX234" s="45">
        <v>1449.968632</v>
      </c>
      <c r="BY234" s="45">
        <v>1456.481111</v>
      </c>
      <c r="BZ234" s="45">
        <v>1438.760341</v>
      </c>
      <c r="CA234" s="45">
        <v>1436.278385</v>
      </c>
      <c r="CB234" s="45">
        <v>1513.339791</v>
      </c>
      <c r="CC234" s="45">
        <v>1560.108581</v>
      </c>
      <c r="CD234" s="45">
        <v>1666.289656</v>
      </c>
      <c r="CE234" s="45">
        <v>1754.50422</v>
      </c>
      <c r="CF234" s="45">
        <v>1791.751888</v>
      </c>
      <c r="CG234" s="45">
        <v>1833.236858</v>
      </c>
      <c r="CH234" s="45">
        <v>1871.230955</v>
      </c>
      <c r="CI234" s="45">
        <v>1860.689248</v>
      </c>
      <c r="CJ234" s="45">
        <v>1829.655225</v>
      </c>
      <c r="CK234" s="45">
        <v>1828.699359</v>
      </c>
      <c r="CL234" s="45">
        <v>1798.681009</v>
      </c>
      <c r="CM234" s="45">
        <v>1773.405476</v>
      </c>
      <c r="CN234" s="45">
        <v>1741.050231</v>
      </c>
      <c r="CO234" s="45">
        <v>1685.140611</v>
      </c>
      <c r="CP234" s="45">
        <v>1654.495552</v>
      </c>
      <c r="CQ234" s="45">
        <v>1637.075644</v>
      </c>
      <c r="CR234" s="45">
        <v>1629.566618</v>
      </c>
      <c r="CS234" s="45">
        <v>1568.679206</v>
      </c>
      <c r="CT234" s="45">
        <v>1484.820551</v>
      </c>
      <c r="CU234" s="45">
        <v>1369.427974</v>
      </c>
      <c r="CV234" s="45">
        <v>1298.293906</v>
      </c>
    </row>
    <row r="235" spans="1:100">
      <c r="A235" s="43">
        <v>46227</v>
      </c>
      <c r="B235" s="44" t="s">
        <v>31</v>
      </c>
      <c r="C235" s="44" t="s">
        <v>143</v>
      </c>
      <c r="D235" s="45">
        <v>577856.322387</v>
      </c>
      <c r="E235" s="45">
        <v>6605.529408</v>
      </c>
      <c r="F235" s="45">
        <v>6595.489044</v>
      </c>
      <c r="G235" s="45">
        <v>6609.701216</v>
      </c>
      <c r="H235" s="45">
        <v>6623.068585</v>
      </c>
      <c r="I235" s="45">
        <v>6615.022892</v>
      </c>
      <c r="J235" s="45">
        <v>6559.921461</v>
      </c>
      <c r="K235" s="45">
        <v>6498.343883</v>
      </c>
      <c r="L235" s="45">
        <v>6410.585363</v>
      </c>
      <c r="M235" s="45">
        <v>6382.914381</v>
      </c>
      <c r="N235" s="45">
        <v>6367.146484</v>
      </c>
      <c r="O235" s="45">
        <v>6313.326759</v>
      </c>
      <c r="P235" s="45">
        <v>6256.78696</v>
      </c>
      <c r="Q235" s="45">
        <v>6274.537268</v>
      </c>
      <c r="R235" s="45">
        <v>6304.992854</v>
      </c>
      <c r="S235" s="45">
        <v>6273.911278</v>
      </c>
      <c r="T235" s="45">
        <v>6238.24511</v>
      </c>
      <c r="U235" s="45">
        <v>6252.240554</v>
      </c>
      <c r="V235" s="45">
        <v>6241.468984</v>
      </c>
      <c r="W235" s="45">
        <v>6251.060245</v>
      </c>
      <c r="X235" s="45">
        <v>6318.269544</v>
      </c>
      <c r="Y235" s="45">
        <v>6412.771894</v>
      </c>
      <c r="Z235" s="45">
        <v>6486.723856</v>
      </c>
      <c r="AA235" s="45">
        <v>6517.73891</v>
      </c>
      <c r="AB235" s="45">
        <v>6529.42397</v>
      </c>
      <c r="AC235" s="45">
        <v>6498.967901</v>
      </c>
      <c r="AD235" s="45">
        <v>6480.021816</v>
      </c>
      <c r="AE235" s="45">
        <v>6475.41765</v>
      </c>
      <c r="AF235" s="45">
        <v>6476.368014</v>
      </c>
      <c r="AG235" s="45">
        <v>6489.738808</v>
      </c>
      <c r="AH235" s="45">
        <v>6421.856893</v>
      </c>
      <c r="AI235" s="45">
        <v>6344.286236</v>
      </c>
      <c r="AJ235" s="45">
        <v>6246.904965</v>
      </c>
      <c r="AK235" s="45">
        <v>6128.807288</v>
      </c>
      <c r="AL235" s="45">
        <v>6016.227735</v>
      </c>
      <c r="AM235" s="45">
        <v>5900.732295</v>
      </c>
      <c r="AN235" s="45">
        <v>5784.898687</v>
      </c>
      <c r="AO235" s="45">
        <v>5625.450789</v>
      </c>
      <c r="AP235" s="45">
        <v>5528.24791</v>
      </c>
      <c r="AQ235" s="45">
        <v>5424.572745</v>
      </c>
      <c r="AR235" s="45">
        <v>5325.099369</v>
      </c>
      <c r="AS235" s="45">
        <v>5270.836033</v>
      </c>
      <c r="AT235" s="45">
        <v>5373.776222</v>
      </c>
      <c r="AU235" s="45">
        <v>5303.999155</v>
      </c>
      <c r="AV235" s="45">
        <v>5263.861769</v>
      </c>
      <c r="AW235" s="45">
        <v>5216.281359</v>
      </c>
      <c r="AX235" s="45">
        <v>5270.693839</v>
      </c>
      <c r="AY235" s="45">
        <v>5326.837922</v>
      </c>
      <c r="AZ235" s="45">
        <v>5329.857172</v>
      </c>
      <c r="BA235" s="45">
        <v>5350.184898</v>
      </c>
      <c r="BB235" s="45">
        <v>5334.282243</v>
      </c>
      <c r="BC235" s="45">
        <v>5369.709648</v>
      </c>
      <c r="BD235" s="45">
        <v>5400.06859</v>
      </c>
      <c r="BE235" s="45">
        <v>5371.907168</v>
      </c>
      <c r="BF235" s="45">
        <v>5429.936496</v>
      </c>
      <c r="BG235" s="45">
        <v>5504.319103</v>
      </c>
      <c r="BH235" s="45">
        <v>5497.578603</v>
      </c>
      <c r="BI235" s="45">
        <v>5530.815947</v>
      </c>
      <c r="BJ235" s="45">
        <v>5585.424567</v>
      </c>
      <c r="BK235" s="45">
        <v>5586.495404</v>
      </c>
      <c r="BL235" s="45">
        <v>5633.404411</v>
      </c>
      <c r="BM235" s="45">
        <v>5697.580599</v>
      </c>
      <c r="BN235" s="45">
        <v>5703.711223</v>
      </c>
      <c r="BO235" s="45">
        <v>5719.632884</v>
      </c>
      <c r="BP235" s="45">
        <v>5751.834717</v>
      </c>
      <c r="BQ235" s="45">
        <v>5691.166052</v>
      </c>
      <c r="BR235" s="45">
        <v>5644.895236</v>
      </c>
      <c r="BS235" s="45">
        <v>5561.413435</v>
      </c>
      <c r="BT235" s="45">
        <v>5538.917644</v>
      </c>
      <c r="BU235" s="45">
        <v>5606.659946</v>
      </c>
      <c r="BV235" s="45">
        <v>5674.068643</v>
      </c>
      <c r="BW235" s="45">
        <v>5609.750913</v>
      </c>
      <c r="BX235" s="45">
        <v>5642.174558</v>
      </c>
      <c r="BY235" s="45">
        <v>5590.940429</v>
      </c>
      <c r="BZ235" s="45">
        <v>5677.615199</v>
      </c>
      <c r="CA235" s="45">
        <v>5771.670633</v>
      </c>
      <c r="CB235" s="45">
        <v>5938.276563</v>
      </c>
      <c r="CC235" s="45">
        <v>6070.500167</v>
      </c>
      <c r="CD235" s="45">
        <v>6236.128283</v>
      </c>
      <c r="CE235" s="45">
        <v>6377.516514</v>
      </c>
      <c r="CF235" s="45">
        <v>6436.99532</v>
      </c>
      <c r="CG235" s="45">
        <v>6462.634003</v>
      </c>
      <c r="CH235" s="45">
        <v>6442.812424</v>
      </c>
      <c r="CI235" s="45">
        <v>6439.447047</v>
      </c>
      <c r="CJ235" s="45">
        <v>6443.771631</v>
      </c>
      <c r="CK235" s="45">
        <v>6454.175499</v>
      </c>
      <c r="CL235" s="45">
        <v>6445.036314</v>
      </c>
      <c r="CM235" s="45">
        <v>6438.70859</v>
      </c>
      <c r="CN235" s="45">
        <v>6436.768289</v>
      </c>
      <c r="CO235" s="45">
        <v>6442.450392</v>
      </c>
      <c r="CP235" s="45">
        <v>6422.421362</v>
      </c>
      <c r="CQ235" s="45">
        <v>6424.716468</v>
      </c>
      <c r="CR235" s="45">
        <v>6425.307944</v>
      </c>
      <c r="CS235" s="45">
        <v>6436.733375</v>
      </c>
      <c r="CT235" s="45">
        <v>6425.782179</v>
      </c>
      <c r="CU235" s="45">
        <v>6387.391126</v>
      </c>
      <c r="CV235" s="45">
        <v>6329.626233</v>
      </c>
    </row>
    <row r="236" spans="1:100">
      <c r="A236" s="43">
        <v>46227</v>
      </c>
      <c r="B236" s="44" t="s">
        <v>32</v>
      </c>
      <c r="C236" s="44" t="s">
        <v>143</v>
      </c>
      <c r="D236" s="45">
        <v>2326.415774</v>
      </c>
      <c r="E236" s="45">
        <v>18.917212</v>
      </c>
      <c r="F236" s="45">
        <v>18.886119</v>
      </c>
      <c r="G236" s="45">
        <v>18.921962</v>
      </c>
      <c r="H236" s="45">
        <v>18.845718</v>
      </c>
      <c r="I236" s="45">
        <v>18.892591</v>
      </c>
      <c r="J236" s="45">
        <v>18.882839</v>
      </c>
      <c r="K236" s="45">
        <v>18.862234</v>
      </c>
      <c r="L236" s="45">
        <v>18.824974</v>
      </c>
      <c r="M236" s="45">
        <v>18.880357</v>
      </c>
      <c r="N236" s="45">
        <v>18.857911</v>
      </c>
      <c r="O236" s="45">
        <v>18.865687</v>
      </c>
      <c r="P236" s="45">
        <v>18.888663</v>
      </c>
      <c r="Q236" s="45">
        <v>18.910517</v>
      </c>
      <c r="R236" s="45">
        <v>18.960244</v>
      </c>
      <c r="S236" s="45">
        <v>18.999573</v>
      </c>
      <c r="T236" s="45">
        <v>19.033315</v>
      </c>
      <c r="U236" s="45">
        <v>18.993081</v>
      </c>
      <c r="V236" s="45">
        <v>18.976316</v>
      </c>
      <c r="W236" s="45">
        <v>19.028336</v>
      </c>
      <c r="X236" s="45">
        <v>19.041197</v>
      </c>
      <c r="Y236" s="45">
        <v>19.059607</v>
      </c>
      <c r="Z236" s="45">
        <v>19.043391</v>
      </c>
      <c r="AA236" s="45">
        <v>19.060893</v>
      </c>
      <c r="AB236" s="45">
        <v>19.012654</v>
      </c>
      <c r="AC236" s="45">
        <v>19.029949</v>
      </c>
      <c r="AD236" s="45">
        <v>19.011469</v>
      </c>
      <c r="AE236" s="45">
        <v>19.016958</v>
      </c>
      <c r="AF236" s="45">
        <v>19.01851</v>
      </c>
      <c r="AG236" s="45">
        <v>19.053292</v>
      </c>
      <c r="AH236" s="45">
        <v>19.070327</v>
      </c>
      <c r="AI236" s="45">
        <v>18.996589</v>
      </c>
      <c r="AJ236" s="45">
        <v>18.972738</v>
      </c>
      <c r="AK236" s="45">
        <v>19.010918</v>
      </c>
      <c r="AL236" s="45">
        <v>18.93183</v>
      </c>
      <c r="AM236" s="45">
        <v>18.904584</v>
      </c>
      <c r="AN236" s="45">
        <v>18.895788</v>
      </c>
      <c r="AO236" s="45">
        <v>18.93711</v>
      </c>
      <c r="AP236" s="45">
        <v>18.98242</v>
      </c>
      <c r="AQ236" s="45">
        <v>19.040139</v>
      </c>
      <c r="AR236" s="45">
        <v>19.017163</v>
      </c>
      <c r="AS236" s="45">
        <v>19.093417</v>
      </c>
      <c r="AT236" s="45">
        <v>19.065413</v>
      </c>
      <c r="AU236" s="45">
        <v>19.100283</v>
      </c>
      <c r="AV236" s="45">
        <v>19.083759</v>
      </c>
      <c r="AW236" s="45">
        <v>19.074447</v>
      </c>
      <c r="AX236" s="45">
        <v>19.11764</v>
      </c>
      <c r="AY236" s="45">
        <v>19.088403</v>
      </c>
      <c r="AZ236" s="45">
        <v>19.123295</v>
      </c>
      <c r="BA236" s="45">
        <v>19.090346</v>
      </c>
      <c r="BB236" s="45">
        <v>19.04799</v>
      </c>
      <c r="BC236" s="45">
        <v>19.085897</v>
      </c>
      <c r="BD236" s="45">
        <v>19.084589</v>
      </c>
      <c r="BE236" s="45">
        <v>19.036707</v>
      </c>
      <c r="BF236" s="45">
        <v>19.07468</v>
      </c>
      <c r="BG236" s="45">
        <v>19.056657</v>
      </c>
      <c r="BH236" s="45">
        <v>19.056164</v>
      </c>
      <c r="BI236" s="45">
        <v>19.070279</v>
      </c>
      <c r="BJ236" s="45">
        <v>19.083457</v>
      </c>
      <c r="BK236" s="45">
        <v>19.083943</v>
      </c>
      <c r="BL236" s="45">
        <v>20.029002</v>
      </c>
      <c r="BM236" s="45">
        <v>27.960339</v>
      </c>
      <c r="BN236" s="45">
        <v>28.088691</v>
      </c>
      <c r="BO236" s="45">
        <v>28.0462</v>
      </c>
      <c r="BP236" s="45">
        <v>28.402418</v>
      </c>
      <c r="BQ236" s="45">
        <v>32.404122</v>
      </c>
      <c r="BR236" s="45">
        <v>32.433607</v>
      </c>
      <c r="BS236" s="45">
        <v>32.35422</v>
      </c>
      <c r="BT236" s="45">
        <v>32.410701</v>
      </c>
      <c r="BU236" s="45">
        <v>32.540277</v>
      </c>
      <c r="BV236" s="45">
        <v>32.397878</v>
      </c>
      <c r="BW236" s="45">
        <v>32.386411</v>
      </c>
      <c r="BX236" s="45">
        <v>32.457945</v>
      </c>
      <c r="BY236" s="45">
        <v>32.436133</v>
      </c>
      <c r="BZ236" s="45">
        <v>32.368763</v>
      </c>
      <c r="CA236" s="45">
        <v>32.531884</v>
      </c>
      <c r="CB236" s="45">
        <v>33.755097</v>
      </c>
      <c r="CC236" s="45">
        <v>51.569791</v>
      </c>
      <c r="CD236" s="45">
        <v>54.868443</v>
      </c>
      <c r="CE236" s="45">
        <v>54.838042</v>
      </c>
      <c r="CF236" s="45">
        <v>54.871375</v>
      </c>
      <c r="CG236" s="45">
        <v>54.850247</v>
      </c>
      <c r="CH236" s="45">
        <v>54.78676</v>
      </c>
      <c r="CI236" s="45">
        <v>54.811888</v>
      </c>
      <c r="CJ236" s="45">
        <v>53.615976</v>
      </c>
      <c r="CK236" s="45">
        <v>25.518227</v>
      </c>
      <c r="CL236" s="45">
        <v>23.472718</v>
      </c>
      <c r="CM236" s="45">
        <v>23.48287</v>
      </c>
      <c r="CN236" s="45">
        <v>23.439366</v>
      </c>
      <c r="CO236" s="45">
        <v>19.153426</v>
      </c>
      <c r="CP236" s="45">
        <v>19.019497</v>
      </c>
      <c r="CQ236" s="45">
        <v>19.029802</v>
      </c>
      <c r="CR236" s="45">
        <v>19.013795</v>
      </c>
      <c r="CS236" s="45">
        <v>19.021325</v>
      </c>
      <c r="CT236" s="45">
        <v>18.99962</v>
      </c>
      <c r="CU236" s="45">
        <v>19.005657</v>
      </c>
      <c r="CV236" s="45">
        <v>18.99072</v>
      </c>
    </row>
    <row r="237" spans="1:100">
      <c r="A237" s="43">
        <v>46227</v>
      </c>
      <c r="B237" s="44" t="s">
        <v>33</v>
      </c>
      <c r="C237" s="44" t="s">
        <v>143</v>
      </c>
      <c r="D237" s="45">
        <v>118861.21547</v>
      </c>
      <c r="E237" s="45">
        <v>1236.383556</v>
      </c>
      <c r="F237" s="45">
        <v>1236.414749</v>
      </c>
      <c r="G237" s="45">
        <v>1236.565447</v>
      </c>
      <c r="H237" s="45">
        <v>1236.398396</v>
      </c>
      <c r="I237" s="45">
        <v>1236.718678</v>
      </c>
      <c r="J237" s="45">
        <v>1236.589751</v>
      </c>
      <c r="K237" s="45">
        <v>1236.60464</v>
      </c>
      <c r="L237" s="45">
        <v>1236.587707</v>
      </c>
      <c r="M237" s="45">
        <v>1236.787037</v>
      </c>
      <c r="N237" s="45">
        <v>1236.787778</v>
      </c>
      <c r="O237" s="45">
        <v>1236.955339</v>
      </c>
      <c r="P237" s="45">
        <v>1237.201939</v>
      </c>
      <c r="Q237" s="45">
        <v>1237.208725</v>
      </c>
      <c r="R237" s="45">
        <v>1237.245992</v>
      </c>
      <c r="S237" s="45">
        <v>1237.327626</v>
      </c>
      <c r="T237" s="45">
        <v>1237.47543</v>
      </c>
      <c r="U237" s="45">
        <v>1237.29797</v>
      </c>
      <c r="V237" s="45">
        <v>1237.355628</v>
      </c>
      <c r="W237" s="45">
        <v>1237.591107</v>
      </c>
      <c r="X237" s="45">
        <v>1237.686048</v>
      </c>
      <c r="Y237" s="45">
        <v>1237.841638</v>
      </c>
      <c r="Z237" s="45">
        <v>1237.757925</v>
      </c>
      <c r="AA237" s="45">
        <v>1237.853216</v>
      </c>
      <c r="AB237" s="45">
        <v>1237.677875</v>
      </c>
      <c r="AC237" s="45">
        <v>1237.990342</v>
      </c>
      <c r="AD237" s="45">
        <v>1237.989819</v>
      </c>
      <c r="AE237" s="45">
        <v>1238.051956</v>
      </c>
      <c r="AF237" s="45">
        <v>1238.307625</v>
      </c>
      <c r="AG237" s="45">
        <v>1238.406701</v>
      </c>
      <c r="AH237" s="45">
        <v>1238.556166</v>
      </c>
      <c r="AI237" s="45">
        <v>1238.262488</v>
      </c>
      <c r="AJ237" s="45">
        <v>1238.145439</v>
      </c>
      <c r="AK237" s="45">
        <v>1238.293285</v>
      </c>
      <c r="AL237" s="45">
        <v>1238.110497</v>
      </c>
      <c r="AM237" s="45">
        <v>1237.901013</v>
      </c>
      <c r="AN237" s="45">
        <v>1237.996994</v>
      </c>
      <c r="AO237" s="45">
        <v>1237.971391</v>
      </c>
      <c r="AP237" s="45">
        <v>1238.376863</v>
      </c>
      <c r="AQ237" s="45">
        <v>1238.400276</v>
      </c>
      <c r="AR237" s="45">
        <v>1238.209313</v>
      </c>
      <c r="AS237" s="45">
        <v>1238.497097</v>
      </c>
      <c r="AT237" s="45">
        <v>1238.161034</v>
      </c>
      <c r="AU237" s="45">
        <v>1238.411142</v>
      </c>
      <c r="AV237" s="45">
        <v>1238.29582</v>
      </c>
      <c r="AW237" s="45">
        <v>1238.235653</v>
      </c>
      <c r="AX237" s="45">
        <v>1238.963344</v>
      </c>
      <c r="AY237" s="45">
        <v>1239.132438</v>
      </c>
      <c r="AZ237" s="45">
        <v>1239.819317</v>
      </c>
      <c r="BA237" s="45">
        <v>1239.662607</v>
      </c>
      <c r="BB237" s="45">
        <v>1239.48945</v>
      </c>
      <c r="BC237" s="45">
        <v>1239.451769</v>
      </c>
      <c r="BD237" s="45">
        <v>1239.440215</v>
      </c>
      <c r="BE237" s="45">
        <v>1239.277483</v>
      </c>
      <c r="BF237" s="45">
        <v>1239.224656</v>
      </c>
      <c r="BG237" s="45">
        <v>1238.978721</v>
      </c>
      <c r="BH237" s="45">
        <v>1238.871137</v>
      </c>
      <c r="BI237" s="45">
        <v>1238.896455</v>
      </c>
      <c r="BJ237" s="45">
        <v>1238.853841</v>
      </c>
      <c r="BK237" s="45">
        <v>1238.521112</v>
      </c>
      <c r="BL237" s="45">
        <v>1238.679504</v>
      </c>
      <c r="BM237" s="45">
        <v>1238.387615</v>
      </c>
      <c r="BN237" s="45">
        <v>1238.706121</v>
      </c>
      <c r="BO237" s="45">
        <v>1238.489503</v>
      </c>
      <c r="BP237" s="45">
        <v>1238.191952</v>
      </c>
      <c r="BQ237" s="45">
        <v>1238.079906</v>
      </c>
      <c r="BR237" s="45">
        <v>1237.937765</v>
      </c>
      <c r="BS237" s="45">
        <v>1238.050547</v>
      </c>
      <c r="BT237" s="45">
        <v>1238.064059</v>
      </c>
      <c r="BU237" s="45">
        <v>1238.040735</v>
      </c>
      <c r="BV237" s="45">
        <v>1237.824245</v>
      </c>
      <c r="BW237" s="45">
        <v>1237.782478</v>
      </c>
      <c r="BX237" s="45">
        <v>1237.878717</v>
      </c>
      <c r="BY237" s="45">
        <v>1237.877832</v>
      </c>
      <c r="BZ237" s="45">
        <v>1237.884141</v>
      </c>
      <c r="CA237" s="45">
        <v>1238.051692</v>
      </c>
      <c r="CB237" s="45">
        <v>1238.165444</v>
      </c>
      <c r="CC237" s="45">
        <v>1238.021716</v>
      </c>
      <c r="CD237" s="45">
        <v>1238.252114</v>
      </c>
      <c r="CE237" s="45">
        <v>1238.196641</v>
      </c>
      <c r="CF237" s="45">
        <v>1238.348</v>
      </c>
      <c r="CG237" s="45">
        <v>1238.180957</v>
      </c>
      <c r="CH237" s="45">
        <v>1238.104961</v>
      </c>
      <c r="CI237" s="45">
        <v>1238.271619</v>
      </c>
      <c r="CJ237" s="45">
        <v>1238.157535</v>
      </c>
      <c r="CK237" s="45">
        <v>1238.379215</v>
      </c>
      <c r="CL237" s="45">
        <v>1238.468267</v>
      </c>
      <c r="CM237" s="45">
        <v>1238.553545</v>
      </c>
      <c r="CN237" s="45">
        <v>1238.50595</v>
      </c>
      <c r="CO237" s="45">
        <v>1238.878671</v>
      </c>
      <c r="CP237" s="45">
        <v>1238.712914</v>
      </c>
      <c r="CQ237" s="45">
        <v>1238.916504</v>
      </c>
      <c r="CR237" s="45">
        <v>1238.752295</v>
      </c>
      <c r="CS237" s="45">
        <v>1238.869554</v>
      </c>
      <c r="CT237" s="45">
        <v>1238.837763</v>
      </c>
      <c r="CU237" s="45">
        <v>1239.189287</v>
      </c>
      <c r="CV237" s="45">
        <v>1240.05805</v>
      </c>
    </row>
    <row r="238" spans="1:100">
      <c r="A238" s="43">
        <v>46227</v>
      </c>
      <c r="B238" s="44" t="s">
        <v>34</v>
      </c>
      <c r="C238" s="44" t="s">
        <v>143</v>
      </c>
      <c r="D238" s="45">
        <v>27700.157842</v>
      </c>
      <c r="E238" s="45">
        <v>86.736783</v>
      </c>
      <c r="F238" s="45">
        <v>49.506068</v>
      </c>
      <c r="G238" s="45">
        <v>81.634886</v>
      </c>
      <c r="H238" s="45">
        <v>102.630444</v>
      </c>
      <c r="I238" s="45">
        <v>83.25333</v>
      </c>
      <c r="J238" s="45">
        <v>21.133718</v>
      </c>
      <c r="K238" s="45">
        <v>13.63922</v>
      </c>
      <c r="L238" s="45">
        <v>9.076016</v>
      </c>
      <c r="M238" s="45">
        <v>5.713569</v>
      </c>
      <c r="N238" s="45">
        <v>2.166745</v>
      </c>
      <c r="O238" s="45">
        <v>1.696895</v>
      </c>
      <c r="P238" s="45">
        <v>1.253441</v>
      </c>
      <c r="Q238" s="45">
        <v>4.249597</v>
      </c>
      <c r="R238" s="45">
        <v>4.988717</v>
      </c>
      <c r="S238" s="45">
        <v>3.989198</v>
      </c>
      <c r="T238" s="45">
        <v>24.105121</v>
      </c>
      <c r="U238" s="45">
        <v>18.682568</v>
      </c>
      <c r="V238" s="45">
        <v>8.208398</v>
      </c>
      <c r="W238" s="45">
        <v>18.621256</v>
      </c>
      <c r="X238" s="45">
        <v>32.008341</v>
      </c>
      <c r="Y238" s="45">
        <v>90.405218</v>
      </c>
      <c r="Z238" s="45">
        <v>45.957908</v>
      </c>
      <c r="AA238" s="45">
        <v>97.995494</v>
      </c>
      <c r="AB238" s="45">
        <v>93.175206</v>
      </c>
      <c r="AC238" s="45">
        <v>282.386798</v>
      </c>
      <c r="AD238" s="45">
        <v>427.37458</v>
      </c>
      <c r="AE238" s="45">
        <v>512.533266</v>
      </c>
      <c r="AF238" s="45">
        <v>432.196627</v>
      </c>
      <c r="AG238" s="45">
        <v>382.415827</v>
      </c>
      <c r="AH238" s="45">
        <v>277.242386</v>
      </c>
      <c r="AI238" s="45">
        <v>101.811235</v>
      </c>
      <c r="AJ238" s="45">
        <v>22.034252</v>
      </c>
      <c r="AK238" s="45">
        <v>24.136634</v>
      </c>
      <c r="AL238" s="45">
        <v>6.242039</v>
      </c>
      <c r="AM238" s="45">
        <v>0.785807</v>
      </c>
      <c r="AN238" s="45">
        <v>0.537874</v>
      </c>
      <c r="AO238" s="45">
        <v>0.612508</v>
      </c>
      <c r="AP238" s="45">
        <v>1.135189</v>
      </c>
      <c r="AQ238" s="45">
        <v>3.367895</v>
      </c>
      <c r="AR238" s="45">
        <v>7.868689</v>
      </c>
      <c r="AS238" s="45">
        <v>18.945309</v>
      </c>
      <c r="AT238" s="45">
        <v>6.953882</v>
      </c>
      <c r="AU238" s="45">
        <v>17.938412</v>
      </c>
      <c r="AV238" s="45">
        <v>26.60671</v>
      </c>
      <c r="AW238" s="45">
        <v>41.150663</v>
      </c>
      <c r="AX238" s="45">
        <v>82.593288</v>
      </c>
      <c r="AY238" s="45">
        <v>17.201583</v>
      </c>
      <c r="AZ238" s="45">
        <v>53.50756</v>
      </c>
      <c r="BA238" s="45">
        <v>36.409842</v>
      </c>
      <c r="BB238" s="45">
        <v>16.1105</v>
      </c>
      <c r="BC238" s="45">
        <v>23.849525</v>
      </c>
      <c r="BD238" s="45">
        <v>44.944707</v>
      </c>
      <c r="BE238" s="45">
        <v>52.391489</v>
      </c>
      <c r="BF238" s="45">
        <v>121.561836</v>
      </c>
      <c r="BG238" s="45">
        <v>115.761713</v>
      </c>
      <c r="BH238" s="45">
        <v>134.789523</v>
      </c>
      <c r="BI238" s="45">
        <v>131.036506</v>
      </c>
      <c r="BJ238" s="45">
        <v>132.206924</v>
      </c>
      <c r="BK238" s="45">
        <v>104.460085</v>
      </c>
      <c r="BL238" s="45">
        <v>170.290257</v>
      </c>
      <c r="BM238" s="45">
        <v>69.056016</v>
      </c>
      <c r="BN238" s="45">
        <v>133.013968</v>
      </c>
      <c r="BO238" s="45">
        <v>207.009884</v>
      </c>
      <c r="BP238" s="45">
        <v>119.272095</v>
      </c>
      <c r="BQ238" s="45">
        <v>61.016311</v>
      </c>
      <c r="BR238" s="45">
        <v>66.296208</v>
      </c>
      <c r="BS238" s="45">
        <v>49.556873</v>
      </c>
      <c r="BT238" s="45">
        <v>42.875633</v>
      </c>
      <c r="BU238" s="45">
        <v>80.263846</v>
      </c>
      <c r="BV238" s="45">
        <v>24.079808</v>
      </c>
      <c r="BW238" s="45">
        <v>38.554964</v>
      </c>
      <c r="BX238" s="45">
        <v>62.368107</v>
      </c>
      <c r="BY238" s="45">
        <v>79.732805</v>
      </c>
      <c r="BZ238" s="45">
        <v>60.868238</v>
      </c>
      <c r="CA238" s="45">
        <v>105.311858</v>
      </c>
      <c r="CB238" s="45">
        <v>124.499558</v>
      </c>
      <c r="CC238" s="45">
        <v>333.689244</v>
      </c>
      <c r="CD238" s="45">
        <v>539.46777</v>
      </c>
      <c r="CE238" s="45">
        <v>916.639358</v>
      </c>
      <c r="CF238" s="45">
        <v>1310.540211</v>
      </c>
      <c r="CG238" s="45">
        <v>1654.388347</v>
      </c>
      <c r="CH238" s="45">
        <v>1884.540048</v>
      </c>
      <c r="CI238" s="45">
        <v>1969.840573</v>
      </c>
      <c r="CJ238" s="45">
        <v>2016.909519</v>
      </c>
      <c r="CK238" s="45">
        <v>1956.467134</v>
      </c>
      <c r="CL238" s="45">
        <v>1813.313817</v>
      </c>
      <c r="CM238" s="45">
        <v>1619.723522</v>
      </c>
      <c r="CN238" s="45">
        <v>1374.469689</v>
      </c>
      <c r="CO238" s="45">
        <v>1150.557023</v>
      </c>
      <c r="CP238" s="45">
        <v>984.78044</v>
      </c>
      <c r="CQ238" s="45">
        <v>736.225101</v>
      </c>
      <c r="CR238" s="45">
        <v>481.369193</v>
      </c>
      <c r="CS238" s="45">
        <v>306.436597</v>
      </c>
      <c r="CT238" s="45">
        <v>224.918515</v>
      </c>
      <c r="CU238" s="45">
        <v>183.341932</v>
      </c>
      <c r="CV238" s="45">
        <v>186.543581</v>
      </c>
    </row>
    <row r="239" spans="1:100">
      <c r="A239" s="43">
        <v>46227</v>
      </c>
      <c r="B239" s="44" t="s">
        <v>35</v>
      </c>
      <c r="C239" s="44" t="s">
        <v>143</v>
      </c>
      <c r="D239" s="45">
        <v>302928.789217</v>
      </c>
      <c r="E239" s="45">
        <v>3.1e-05</v>
      </c>
      <c r="F239" s="45">
        <v>3.1e-05</v>
      </c>
      <c r="G239" s="45">
        <v>3.1e-05</v>
      </c>
      <c r="H239" s="45">
        <v>3.1e-05</v>
      </c>
      <c r="I239" s="45">
        <v>3.1e-05</v>
      </c>
      <c r="J239" s="45">
        <v>3e-05</v>
      </c>
      <c r="K239" s="45">
        <v>3e-05</v>
      </c>
      <c r="L239" s="45">
        <v>3e-05</v>
      </c>
      <c r="M239" s="45">
        <v>3e-05</v>
      </c>
      <c r="N239" s="45">
        <v>2.9e-05</v>
      </c>
      <c r="O239" s="45">
        <v>2.9e-05</v>
      </c>
      <c r="P239" s="45">
        <v>2.9e-05</v>
      </c>
      <c r="Q239" s="45">
        <v>2.9e-05</v>
      </c>
      <c r="R239" s="45">
        <v>2.9e-05</v>
      </c>
      <c r="S239" s="45">
        <v>2.8e-05</v>
      </c>
      <c r="T239" s="45">
        <v>0.007896</v>
      </c>
      <c r="U239" s="45">
        <v>2.8e-05</v>
      </c>
      <c r="V239" s="45">
        <v>2.7e-05</v>
      </c>
      <c r="W239" s="45">
        <v>2.7e-05</v>
      </c>
      <c r="X239" s="45">
        <v>2.7e-05</v>
      </c>
      <c r="Y239" s="45">
        <v>0.000596</v>
      </c>
      <c r="Z239" s="45">
        <v>2.6e-05</v>
      </c>
      <c r="AA239" s="45">
        <v>2.5e-05</v>
      </c>
      <c r="AB239" s="45">
        <v>2.5e-05</v>
      </c>
      <c r="AC239" s="45">
        <v>2.4e-05</v>
      </c>
      <c r="AD239" s="45">
        <v>2.4e-05</v>
      </c>
      <c r="AE239" s="45">
        <v>0.464621</v>
      </c>
      <c r="AF239" s="45">
        <v>22.022316</v>
      </c>
      <c r="AG239" s="45">
        <v>149.137383</v>
      </c>
      <c r="AH239" s="45">
        <v>500.391498</v>
      </c>
      <c r="AI239" s="45">
        <v>1068.677126</v>
      </c>
      <c r="AJ239" s="45">
        <v>1785.143566</v>
      </c>
      <c r="AK239" s="45">
        <v>2572.305179</v>
      </c>
      <c r="AL239" s="45">
        <v>3355.61124</v>
      </c>
      <c r="AM239" s="45">
        <v>4057.746694</v>
      </c>
      <c r="AN239" s="45">
        <v>4589.755265</v>
      </c>
      <c r="AO239" s="45">
        <v>5051.063008</v>
      </c>
      <c r="AP239" s="45">
        <v>5518.782998</v>
      </c>
      <c r="AQ239" s="45">
        <v>5904.388207</v>
      </c>
      <c r="AR239" s="45">
        <v>6218.979556</v>
      </c>
      <c r="AS239" s="45">
        <v>6448.024414</v>
      </c>
      <c r="AT239" s="45">
        <v>6614.215926</v>
      </c>
      <c r="AU239" s="45">
        <v>6801.486088</v>
      </c>
      <c r="AV239" s="45">
        <v>6930.784107</v>
      </c>
      <c r="AW239" s="45">
        <v>7190.617058</v>
      </c>
      <c r="AX239" s="45">
        <v>7211.326509</v>
      </c>
      <c r="AY239" s="45">
        <v>7282.003645</v>
      </c>
      <c r="AZ239" s="45">
        <v>7268.400192</v>
      </c>
      <c r="BA239" s="45">
        <v>7317.308625</v>
      </c>
      <c r="BB239" s="45">
        <v>7412.578473</v>
      </c>
      <c r="BC239" s="45">
        <v>7456.984922</v>
      </c>
      <c r="BD239" s="45">
        <v>7500.814193</v>
      </c>
      <c r="BE239" s="45">
        <v>7562.047788</v>
      </c>
      <c r="BF239" s="45">
        <v>7538.425679</v>
      </c>
      <c r="BG239" s="45">
        <v>7569.710778</v>
      </c>
      <c r="BH239" s="45">
        <v>7570.734791</v>
      </c>
      <c r="BI239" s="45">
        <v>7645.379476</v>
      </c>
      <c r="BJ239" s="45">
        <v>7655.415315</v>
      </c>
      <c r="BK239" s="45">
        <v>7631.785587</v>
      </c>
      <c r="BL239" s="45">
        <v>7551.998819</v>
      </c>
      <c r="BM239" s="45">
        <v>7524.022579</v>
      </c>
      <c r="BN239" s="45">
        <v>7414.0328</v>
      </c>
      <c r="BO239" s="45">
        <v>7305.410041</v>
      </c>
      <c r="BP239" s="45">
        <v>7293.42543</v>
      </c>
      <c r="BQ239" s="45">
        <v>7258.510899</v>
      </c>
      <c r="BR239" s="45">
        <v>7228.446732</v>
      </c>
      <c r="BS239" s="45">
        <v>7278.498081</v>
      </c>
      <c r="BT239" s="45">
        <v>7231.860795</v>
      </c>
      <c r="BU239" s="45">
        <v>6913.597808</v>
      </c>
      <c r="BV239" s="45">
        <v>6815.616656</v>
      </c>
      <c r="BW239" s="45">
        <v>6559.785407</v>
      </c>
      <c r="BX239" s="45">
        <v>6229.604793</v>
      </c>
      <c r="BY239" s="45">
        <v>5926.254164</v>
      </c>
      <c r="BZ239" s="45">
        <v>5576.650792</v>
      </c>
      <c r="CA239" s="45">
        <v>4994.768301</v>
      </c>
      <c r="CB239" s="45">
        <v>4348.976207</v>
      </c>
      <c r="CC239" s="45">
        <v>3607.180315</v>
      </c>
      <c r="CD239" s="45">
        <v>2762.479828</v>
      </c>
      <c r="CE239" s="45">
        <v>1892.659637</v>
      </c>
      <c r="CF239" s="45">
        <v>1132.433701</v>
      </c>
      <c r="CG239" s="45">
        <v>516.633259</v>
      </c>
      <c r="CH239" s="45">
        <v>146.913669</v>
      </c>
      <c r="CI239" s="45">
        <v>16.098869</v>
      </c>
      <c r="CJ239" s="45">
        <v>0.03842</v>
      </c>
      <c r="CK239" s="45">
        <v>3.2e-05</v>
      </c>
      <c r="CL239" s="45">
        <v>0.028243</v>
      </c>
      <c r="CM239" s="45">
        <v>0.024971</v>
      </c>
      <c r="CN239" s="45">
        <v>0.030045</v>
      </c>
      <c r="CO239" s="45">
        <v>0.04413</v>
      </c>
      <c r="CP239" s="45">
        <v>0.056893</v>
      </c>
      <c r="CQ239" s="45">
        <v>0.055411</v>
      </c>
      <c r="CR239" s="45">
        <v>0.071171</v>
      </c>
      <c r="CS239" s="45">
        <v>0.058844</v>
      </c>
      <c r="CT239" s="45">
        <v>2.7e-05</v>
      </c>
      <c r="CU239" s="45">
        <v>2.7e-05</v>
      </c>
      <c r="CV239" s="45">
        <v>2.6e-05</v>
      </c>
    </row>
    <row r="240" spans="1:100">
      <c r="A240" s="43">
        <v>46227</v>
      </c>
      <c r="B240" s="44" t="s">
        <v>36</v>
      </c>
      <c r="C240" s="44" t="s">
        <v>143</v>
      </c>
      <c r="D240" s="45">
        <v>-30728.733892</v>
      </c>
      <c r="E240" s="45">
        <v>-67.277446</v>
      </c>
      <c r="F240" s="45">
        <v>-28.168276</v>
      </c>
      <c r="G240" s="45">
        <v>-20.350757</v>
      </c>
      <c r="H240" s="45">
        <v>-52.032287</v>
      </c>
      <c r="I240" s="45">
        <v>-104.320668</v>
      </c>
      <c r="J240" s="45">
        <v>-127.577184</v>
      </c>
      <c r="K240" s="45">
        <v>-169.418906</v>
      </c>
      <c r="L240" s="45">
        <v>-223.1554</v>
      </c>
      <c r="M240" s="45">
        <v>-294.319203</v>
      </c>
      <c r="N240" s="45">
        <v>-376.193817</v>
      </c>
      <c r="O240" s="45">
        <v>-441.611405</v>
      </c>
      <c r="P240" s="45">
        <v>-414.859552</v>
      </c>
      <c r="Q240" s="45">
        <v>-390.530629</v>
      </c>
      <c r="R240" s="45">
        <v>-339.181984</v>
      </c>
      <c r="S240" s="45">
        <v>-326.999646</v>
      </c>
      <c r="T240" s="45">
        <v>-292.725161</v>
      </c>
      <c r="U240" s="45">
        <v>-191.192597</v>
      </c>
      <c r="V240" s="45">
        <v>-134.365547</v>
      </c>
      <c r="W240" s="45">
        <v>-111.728739</v>
      </c>
      <c r="X240" s="45">
        <v>-71.625986</v>
      </c>
      <c r="Y240" s="45">
        <v>-53.796561</v>
      </c>
      <c r="Z240" s="45">
        <v>-38.102991</v>
      </c>
      <c r="AA240" s="45">
        <v>-42.070534</v>
      </c>
      <c r="AB240" s="45">
        <v>-29.798616</v>
      </c>
      <c r="AC240" s="45">
        <v>-23.162999</v>
      </c>
      <c r="AD240" s="45">
        <v>-22.108098</v>
      </c>
      <c r="AE240" s="45">
        <v>-39.344739</v>
      </c>
      <c r="AF240" s="45">
        <v>-47.315075</v>
      </c>
      <c r="AG240" s="45">
        <v>-56.087654</v>
      </c>
      <c r="AH240" s="45">
        <v>-51.542881</v>
      </c>
      <c r="AI240" s="45">
        <v>-104.693299</v>
      </c>
      <c r="AJ240" s="45">
        <v>-250.658851</v>
      </c>
      <c r="AK240" s="45">
        <v>-349.26544</v>
      </c>
      <c r="AL240" s="45">
        <v>-576.198312</v>
      </c>
      <c r="AM240" s="45">
        <v>-883.760241</v>
      </c>
      <c r="AN240" s="45">
        <v>-1099.47779</v>
      </c>
      <c r="AO240" s="45">
        <v>-1356.914653</v>
      </c>
      <c r="AP240" s="45">
        <v>-1629.351772</v>
      </c>
      <c r="AQ240" s="45">
        <v>-1750.676552</v>
      </c>
      <c r="AR240" s="45">
        <v>-1720.394406</v>
      </c>
      <c r="AS240" s="45">
        <v>-1530.112143</v>
      </c>
      <c r="AT240" s="45">
        <v>-1456.098779</v>
      </c>
      <c r="AU240" s="45">
        <v>-1286.123455</v>
      </c>
      <c r="AV240" s="45">
        <v>-1173.436742</v>
      </c>
      <c r="AW240" s="45">
        <v>-977.787838</v>
      </c>
      <c r="AX240" s="45">
        <v>-816.291851</v>
      </c>
      <c r="AY240" s="45">
        <v>-681.571537</v>
      </c>
      <c r="AZ240" s="45">
        <v>-530.610422</v>
      </c>
      <c r="BA240" s="45">
        <v>-445.605283</v>
      </c>
      <c r="BB240" s="45">
        <v>-352.961503</v>
      </c>
      <c r="BC240" s="45">
        <v>-293.293276</v>
      </c>
      <c r="BD240" s="45">
        <v>-262.613116</v>
      </c>
      <c r="BE240" s="45">
        <v>-186.773193</v>
      </c>
      <c r="BF240" s="45">
        <v>-154.12168</v>
      </c>
      <c r="BG240" s="45">
        <v>-204.05497</v>
      </c>
      <c r="BH240" s="45">
        <v>-129.203881</v>
      </c>
      <c r="BI240" s="45">
        <v>-96.493712</v>
      </c>
      <c r="BJ240" s="45">
        <v>-82.570777</v>
      </c>
      <c r="BK240" s="45">
        <v>-121.798294</v>
      </c>
      <c r="BL240" s="45">
        <v>-162.107145</v>
      </c>
      <c r="BM240" s="45">
        <v>-224.312786</v>
      </c>
      <c r="BN240" s="45">
        <v>-200.347717</v>
      </c>
      <c r="BO240" s="45">
        <v>-210.871392</v>
      </c>
      <c r="BP240" s="45">
        <v>-268.000179</v>
      </c>
      <c r="BQ240" s="45">
        <v>-274.011854</v>
      </c>
      <c r="BR240" s="45">
        <v>-355.894266</v>
      </c>
      <c r="BS240" s="45">
        <v>-388.128647</v>
      </c>
      <c r="BT240" s="45">
        <v>-345.103938</v>
      </c>
      <c r="BU240" s="45">
        <v>-295.535706</v>
      </c>
      <c r="BV240" s="45">
        <v>-453.546737</v>
      </c>
      <c r="BW240" s="45">
        <v>-385.344517</v>
      </c>
      <c r="BX240" s="45">
        <v>-340.558827</v>
      </c>
      <c r="BY240" s="45">
        <v>-355.804349</v>
      </c>
      <c r="BZ240" s="45">
        <v>-332.35248</v>
      </c>
      <c r="CA240" s="45">
        <v>-232.443343</v>
      </c>
      <c r="CB240" s="45">
        <v>-123.89105</v>
      </c>
      <c r="CC240" s="45">
        <v>-57.745196</v>
      </c>
      <c r="CD240" s="45">
        <v>-34.101204</v>
      </c>
      <c r="CE240" s="45">
        <v>-23.243989</v>
      </c>
      <c r="CF240" s="45">
        <v>-21.150614</v>
      </c>
      <c r="CG240" s="45">
        <v>-18.708172</v>
      </c>
      <c r="CH240" s="45">
        <v>-19.204812</v>
      </c>
      <c r="CI240" s="45">
        <v>-21.705846</v>
      </c>
      <c r="CJ240" s="45">
        <v>-27.951053</v>
      </c>
      <c r="CK240" s="45">
        <v>-30.200927</v>
      </c>
      <c r="CL240" s="45">
        <v>-38.62984</v>
      </c>
      <c r="CM240" s="45">
        <v>-20.628088</v>
      </c>
      <c r="CN240" s="45">
        <v>-35.903736</v>
      </c>
      <c r="CO240" s="45">
        <v>-16.924758</v>
      </c>
      <c r="CP240" s="45">
        <v>-13.733378</v>
      </c>
      <c r="CQ240" s="45">
        <v>-72.836418</v>
      </c>
      <c r="CR240" s="45">
        <v>-19.108595</v>
      </c>
      <c r="CS240" s="45">
        <v>-33.955093</v>
      </c>
      <c r="CT240" s="45">
        <v>-50.769191</v>
      </c>
      <c r="CU240" s="45">
        <v>-65.042488</v>
      </c>
      <c r="CV240" s="45">
        <v>-75.056456</v>
      </c>
    </row>
    <row r="241" spans="1:100">
      <c r="A241" s="43">
        <v>46227</v>
      </c>
      <c r="B241" s="44" t="s">
        <v>37</v>
      </c>
      <c r="C241" s="44" t="s">
        <v>143</v>
      </c>
      <c r="D241" s="45">
        <v>337604.081839</v>
      </c>
      <c r="E241" s="45">
        <v>3918.124941</v>
      </c>
      <c r="F241" s="45">
        <v>3783.216681</v>
      </c>
      <c r="G241" s="45">
        <v>3664.026442</v>
      </c>
      <c r="H241" s="45">
        <v>3546.864629</v>
      </c>
      <c r="I241" s="45">
        <v>3519.988805</v>
      </c>
      <c r="J241" s="45">
        <v>3529.387444</v>
      </c>
      <c r="K241" s="45">
        <v>3566.778315</v>
      </c>
      <c r="L241" s="45">
        <v>3681.681749</v>
      </c>
      <c r="M241" s="45">
        <v>3838.098923</v>
      </c>
      <c r="N241" s="45">
        <v>3952.746027</v>
      </c>
      <c r="O241" s="45">
        <v>4045.866623</v>
      </c>
      <c r="P241" s="45">
        <v>4060.217214</v>
      </c>
      <c r="Q241" s="45">
        <v>3947.155378</v>
      </c>
      <c r="R241" s="45">
        <v>3856.488892</v>
      </c>
      <c r="S241" s="45">
        <v>3863.571411</v>
      </c>
      <c r="T241" s="45">
        <v>3808.820757</v>
      </c>
      <c r="U241" s="45">
        <v>3721.706238</v>
      </c>
      <c r="V241" s="45">
        <v>3682.296265</v>
      </c>
      <c r="W241" s="45">
        <v>3628.026438</v>
      </c>
      <c r="X241" s="45">
        <v>3496.457777</v>
      </c>
      <c r="Y241" s="45">
        <v>3342.592917</v>
      </c>
      <c r="Z241" s="45">
        <v>3239.014448</v>
      </c>
      <c r="AA241" s="45">
        <v>3097.461096</v>
      </c>
      <c r="AB241" s="45">
        <v>2992.677029</v>
      </c>
      <c r="AC241" s="45">
        <v>2838.217898</v>
      </c>
      <c r="AD241" s="45">
        <v>2720.323823</v>
      </c>
      <c r="AE241" s="45">
        <v>2643.022317</v>
      </c>
      <c r="AF241" s="45">
        <v>2628.436015</v>
      </c>
      <c r="AG241" s="45">
        <v>2596.973444</v>
      </c>
      <c r="AH241" s="45">
        <v>2524.464798</v>
      </c>
      <c r="AI241" s="45">
        <v>2382.212526</v>
      </c>
      <c r="AJ241" s="45">
        <v>2220.34681</v>
      </c>
      <c r="AK241" s="45">
        <v>2027.462223</v>
      </c>
      <c r="AL241" s="45">
        <v>1931.222606</v>
      </c>
      <c r="AM241" s="45">
        <v>2013.622562</v>
      </c>
      <c r="AN241" s="45">
        <v>2215.056983</v>
      </c>
      <c r="AO241" s="45">
        <v>2485.158566</v>
      </c>
      <c r="AP241" s="45">
        <v>2663.381555</v>
      </c>
      <c r="AQ241" s="45">
        <v>2767.572902</v>
      </c>
      <c r="AR241" s="45">
        <v>2733.63466</v>
      </c>
      <c r="AS241" s="45">
        <v>2635.985367</v>
      </c>
      <c r="AT241" s="45">
        <v>2524.552905</v>
      </c>
      <c r="AU241" s="45">
        <v>2371.175952</v>
      </c>
      <c r="AV241" s="45">
        <v>2340.977842</v>
      </c>
      <c r="AW241" s="45">
        <v>2305.434456</v>
      </c>
      <c r="AX241" s="45">
        <v>2271.163284</v>
      </c>
      <c r="AY241" s="45">
        <v>2239.193863</v>
      </c>
      <c r="AZ241" s="45">
        <v>2230.40143</v>
      </c>
      <c r="BA241" s="45">
        <v>2212.32679</v>
      </c>
      <c r="BB241" s="45">
        <v>2180.630286</v>
      </c>
      <c r="BC241" s="45">
        <v>2138.724592</v>
      </c>
      <c r="BD241" s="45">
        <v>2122.742272</v>
      </c>
      <c r="BE241" s="45">
        <v>2149.724277</v>
      </c>
      <c r="BF241" s="45">
        <v>2186.005522</v>
      </c>
      <c r="BG241" s="45">
        <v>2237.427744</v>
      </c>
      <c r="BH241" s="45">
        <v>2254.076403</v>
      </c>
      <c r="BI241" s="45">
        <v>2322.839816</v>
      </c>
      <c r="BJ241" s="45">
        <v>2408.64861</v>
      </c>
      <c r="BK241" s="45">
        <v>2479.668201</v>
      </c>
      <c r="BL241" s="45">
        <v>2551.55354</v>
      </c>
      <c r="BM241" s="45">
        <v>2634.468728</v>
      </c>
      <c r="BN241" s="45">
        <v>2701.105343</v>
      </c>
      <c r="BO241" s="45">
        <v>2800.14724</v>
      </c>
      <c r="BP241" s="45">
        <v>2910.367859</v>
      </c>
      <c r="BQ241" s="45">
        <v>3070.298878</v>
      </c>
      <c r="BR241" s="45">
        <v>3246.978195</v>
      </c>
      <c r="BS241" s="45">
        <v>3416.30497</v>
      </c>
      <c r="BT241" s="45">
        <v>3610.005857</v>
      </c>
      <c r="BU241" s="45">
        <v>3830.229045</v>
      </c>
      <c r="BV241" s="45">
        <v>4060.872699</v>
      </c>
      <c r="BW241" s="45">
        <v>4272.958231</v>
      </c>
      <c r="BX241" s="45">
        <v>4515.38503</v>
      </c>
      <c r="BY241" s="45">
        <v>4710.056952</v>
      </c>
      <c r="BZ241" s="45">
        <v>4865.775582</v>
      </c>
      <c r="CA241" s="45">
        <v>5034.616782</v>
      </c>
      <c r="CB241" s="45">
        <v>5116.243075</v>
      </c>
      <c r="CC241" s="45">
        <v>5154.071748</v>
      </c>
      <c r="CD241" s="45">
        <v>5215.148302</v>
      </c>
      <c r="CE241" s="45">
        <v>5258.789753</v>
      </c>
      <c r="CF241" s="45">
        <v>5313.28144</v>
      </c>
      <c r="CG241" s="45">
        <v>5255.882756</v>
      </c>
      <c r="CH241" s="45">
        <v>5184.351624</v>
      </c>
      <c r="CI241" s="45">
        <v>5109.998056</v>
      </c>
      <c r="CJ241" s="45">
        <v>5026.347886</v>
      </c>
      <c r="CK241" s="45">
        <v>4999.733418</v>
      </c>
      <c r="CL241" s="45">
        <v>5056.615188</v>
      </c>
      <c r="CM241" s="45">
        <v>5083.683996</v>
      </c>
      <c r="CN241" s="45">
        <v>5120.920698</v>
      </c>
      <c r="CO241" s="45">
        <v>5168.299382</v>
      </c>
      <c r="CP241" s="45">
        <v>5247.517807</v>
      </c>
      <c r="CQ241" s="45">
        <v>5293.453746</v>
      </c>
      <c r="CR241" s="45">
        <v>5261.847571</v>
      </c>
      <c r="CS241" s="45">
        <v>5238.94672</v>
      </c>
      <c r="CT241" s="45">
        <v>5197.641586</v>
      </c>
      <c r="CU241" s="45">
        <v>5172.055919</v>
      </c>
      <c r="CV241" s="45">
        <v>5112.050499</v>
      </c>
    </row>
    <row r="242" spans="1:100">
      <c r="A242" s="43">
        <v>46228</v>
      </c>
      <c r="B242" s="44" t="s">
        <v>28</v>
      </c>
      <c r="C242" s="44" t="s">
        <v>143</v>
      </c>
      <c r="D242" s="45">
        <v>1519.976845</v>
      </c>
      <c r="E242" s="45">
        <v>15.819799</v>
      </c>
      <c r="F242" s="45">
        <v>15.812251</v>
      </c>
      <c r="G242" s="45">
        <v>15.834053</v>
      </c>
      <c r="H242" s="45">
        <v>15.824166</v>
      </c>
      <c r="I242" s="45">
        <v>15.819217</v>
      </c>
      <c r="J242" s="45">
        <v>15.81726</v>
      </c>
      <c r="K242" s="45">
        <v>15.823252</v>
      </c>
      <c r="L242" s="45">
        <v>15.802368</v>
      </c>
      <c r="M242" s="45">
        <v>15.792868</v>
      </c>
      <c r="N242" s="45">
        <v>15.83963</v>
      </c>
      <c r="O242" s="45">
        <v>15.839349</v>
      </c>
      <c r="P242" s="45">
        <v>15.825585</v>
      </c>
      <c r="Q242" s="45">
        <v>15.833078</v>
      </c>
      <c r="R242" s="45">
        <v>15.83599</v>
      </c>
      <c r="S242" s="45">
        <v>15.81121</v>
      </c>
      <c r="T242" s="45">
        <v>15.820017</v>
      </c>
      <c r="U242" s="45">
        <v>15.825647</v>
      </c>
      <c r="V242" s="45">
        <v>15.848653</v>
      </c>
      <c r="W242" s="45">
        <v>15.83115</v>
      </c>
      <c r="X242" s="45">
        <v>15.832779</v>
      </c>
      <c r="Y242" s="45">
        <v>15.832588</v>
      </c>
      <c r="Z242" s="45">
        <v>15.813385</v>
      </c>
      <c r="AA242" s="45">
        <v>15.819251</v>
      </c>
      <c r="AB242" s="45">
        <v>15.832867</v>
      </c>
      <c r="AC242" s="45">
        <v>15.826758</v>
      </c>
      <c r="AD242" s="45">
        <v>15.815352</v>
      </c>
      <c r="AE242" s="45">
        <v>15.808067</v>
      </c>
      <c r="AF242" s="45">
        <v>15.828594</v>
      </c>
      <c r="AG242" s="45">
        <v>15.813492</v>
      </c>
      <c r="AH242" s="45">
        <v>15.810503</v>
      </c>
      <c r="AI242" s="45">
        <v>15.829636</v>
      </c>
      <c r="AJ242" s="45">
        <v>15.831347</v>
      </c>
      <c r="AK242" s="45">
        <v>15.824431</v>
      </c>
      <c r="AL242" s="45">
        <v>15.798822</v>
      </c>
      <c r="AM242" s="45">
        <v>15.827451</v>
      </c>
      <c r="AN242" s="45">
        <v>15.855404</v>
      </c>
      <c r="AO242" s="45">
        <v>15.845092</v>
      </c>
      <c r="AP242" s="45">
        <v>15.840045</v>
      </c>
      <c r="AQ242" s="45">
        <v>15.846902</v>
      </c>
      <c r="AR242" s="45">
        <v>15.849589</v>
      </c>
      <c r="AS242" s="45">
        <v>15.72974</v>
      </c>
      <c r="AT242" s="45">
        <v>15.747164</v>
      </c>
      <c r="AU242" s="45">
        <v>15.746543</v>
      </c>
      <c r="AV242" s="45">
        <v>15.73967</v>
      </c>
      <c r="AW242" s="45">
        <v>15.733654</v>
      </c>
      <c r="AX242" s="45">
        <v>15.728571</v>
      </c>
      <c r="AY242" s="45">
        <v>15.737821</v>
      </c>
      <c r="AZ242" s="45">
        <v>15.753085</v>
      </c>
      <c r="BA242" s="45">
        <v>15.742196</v>
      </c>
      <c r="BB242" s="45">
        <v>15.735123</v>
      </c>
      <c r="BC242" s="45">
        <v>15.74095</v>
      </c>
      <c r="BD242" s="45">
        <v>15.736003</v>
      </c>
      <c r="BE242" s="45">
        <v>15.730243</v>
      </c>
      <c r="BF242" s="45">
        <v>15.729717</v>
      </c>
      <c r="BG242" s="45">
        <v>15.748447</v>
      </c>
      <c r="BH242" s="45">
        <v>15.740438</v>
      </c>
      <c r="BI242" s="45">
        <v>15.72678</v>
      </c>
      <c r="BJ242" s="45">
        <v>15.728141</v>
      </c>
      <c r="BK242" s="45">
        <v>15.734057</v>
      </c>
      <c r="BL242" s="45">
        <v>15.714484</v>
      </c>
      <c r="BM242" s="45">
        <v>15.708725</v>
      </c>
      <c r="BN242" s="45">
        <v>15.734478</v>
      </c>
      <c r="BO242" s="45">
        <v>15.727908</v>
      </c>
      <c r="BP242" s="45">
        <v>15.722999</v>
      </c>
      <c r="BQ242" s="45">
        <v>15.731993</v>
      </c>
      <c r="BR242" s="45">
        <v>15.730016</v>
      </c>
      <c r="BS242" s="45">
        <v>15.71241</v>
      </c>
      <c r="BT242" s="45">
        <v>15.718085</v>
      </c>
      <c r="BU242" s="45">
        <v>15.726216</v>
      </c>
      <c r="BV242" s="45">
        <v>15.717382</v>
      </c>
      <c r="BW242" s="45">
        <v>15.734922</v>
      </c>
      <c r="BX242" s="45">
        <v>15.725686</v>
      </c>
      <c r="BY242" s="45">
        <v>15.700311</v>
      </c>
      <c r="BZ242" s="45">
        <v>15.724875</v>
      </c>
      <c r="CA242" s="45">
        <v>15.711556</v>
      </c>
      <c r="CB242" s="45">
        <v>15.715563</v>
      </c>
      <c r="CC242" s="45">
        <v>15.747093</v>
      </c>
      <c r="CD242" s="45">
        <v>15.755962</v>
      </c>
      <c r="CE242" s="45">
        <v>15.743102</v>
      </c>
      <c r="CF242" s="45">
        <v>15.754294</v>
      </c>
      <c r="CG242" s="45">
        <v>15.760703</v>
      </c>
      <c r="CH242" s="45">
        <v>15.720181</v>
      </c>
      <c r="CI242" s="45">
        <v>15.73072</v>
      </c>
      <c r="CJ242" s="45">
        <v>15.730336</v>
      </c>
      <c r="CK242" s="45">
        <v>16.961897</v>
      </c>
      <c r="CL242" s="45">
        <v>18.849212</v>
      </c>
      <c r="CM242" s="45">
        <v>16.61305</v>
      </c>
      <c r="CN242" s="45">
        <v>15.812498</v>
      </c>
      <c r="CO242" s="45">
        <v>15.815427</v>
      </c>
      <c r="CP242" s="45">
        <v>15.815183</v>
      </c>
      <c r="CQ242" s="45">
        <v>15.805071</v>
      </c>
      <c r="CR242" s="45">
        <v>15.821756</v>
      </c>
      <c r="CS242" s="45">
        <v>15.825586</v>
      </c>
      <c r="CT242" s="45">
        <v>15.809789</v>
      </c>
      <c r="CU242" s="45">
        <v>15.79306</v>
      </c>
      <c r="CV242" s="45">
        <v>15.808075</v>
      </c>
    </row>
    <row r="243" spans="1:100">
      <c r="A243" s="43">
        <v>46228</v>
      </c>
      <c r="B243" s="44" t="s">
        <v>29</v>
      </c>
      <c r="C243" s="44" t="s">
        <v>143</v>
      </c>
      <c r="D243" s="45">
        <v>206733.615683</v>
      </c>
      <c r="E243" s="45">
        <v>2592.349625</v>
      </c>
      <c r="F243" s="45">
        <v>2548.96338</v>
      </c>
      <c r="G243" s="45">
        <v>2517.814829</v>
      </c>
      <c r="H243" s="45">
        <v>2557.140861</v>
      </c>
      <c r="I243" s="45">
        <v>2519.183202</v>
      </c>
      <c r="J243" s="45">
        <v>2482.623745</v>
      </c>
      <c r="K243" s="45">
        <v>2437.315562</v>
      </c>
      <c r="L243" s="45">
        <v>2417.555997</v>
      </c>
      <c r="M243" s="45">
        <v>2385.890038</v>
      </c>
      <c r="N243" s="45">
        <v>2321.794872</v>
      </c>
      <c r="O243" s="45">
        <v>2280.345846</v>
      </c>
      <c r="P243" s="45">
        <v>2234.707728</v>
      </c>
      <c r="Q243" s="45">
        <v>2233.414699</v>
      </c>
      <c r="R243" s="45">
        <v>2230.954806</v>
      </c>
      <c r="S243" s="45">
        <v>2237.740236</v>
      </c>
      <c r="T243" s="45">
        <v>2216.13363</v>
      </c>
      <c r="U243" s="45">
        <v>2182.036791</v>
      </c>
      <c r="V243" s="45">
        <v>2171.047198</v>
      </c>
      <c r="W243" s="45">
        <v>2209.832689</v>
      </c>
      <c r="X243" s="45">
        <v>2210.959161</v>
      </c>
      <c r="Y243" s="45">
        <v>2225.642578</v>
      </c>
      <c r="Z243" s="45">
        <v>2210.108182</v>
      </c>
      <c r="AA243" s="45">
        <v>2183.772502</v>
      </c>
      <c r="AB243" s="45">
        <v>2148.426288</v>
      </c>
      <c r="AC243" s="45">
        <v>2093.817079</v>
      </c>
      <c r="AD243" s="45">
        <v>2062.994733</v>
      </c>
      <c r="AE243" s="45">
        <v>1987.376361</v>
      </c>
      <c r="AF243" s="45">
        <v>1947.486712</v>
      </c>
      <c r="AG243" s="45">
        <v>1968.629927</v>
      </c>
      <c r="AH243" s="45">
        <v>1935.691867</v>
      </c>
      <c r="AI243" s="45">
        <v>1863.39362</v>
      </c>
      <c r="AJ243" s="45">
        <v>1774.303455</v>
      </c>
      <c r="AK243" s="45">
        <v>1728.431928</v>
      </c>
      <c r="AL243" s="45">
        <v>1687.12967</v>
      </c>
      <c r="AM243" s="45">
        <v>1639.897321</v>
      </c>
      <c r="AN243" s="45">
        <v>1604.534576</v>
      </c>
      <c r="AO243" s="45">
        <v>1583.648936</v>
      </c>
      <c r="AP243" s="45">
        <v>1547.842051</v>
      </c>
      <c r="AQ243" s="45">
        <v>1505.182217</v>
      </c>
      <c r="AR243" s="45">
        <v>1480.508512</v>
      </c>
      <c r="AS243" s="45">
        <v>1466.466812</v>
      </c>
      <c r="AT243" s="45">
        <v>1442.464057</v>
      </c>
      <c r="AU243" s="45">
        <v>1420.428223</v>
      </c>
      <c r="AV243" s="45">
        <v>1388.130723</v>
      </c>
      <c r="AW243" s="45">
        <v>1376.025871</v>
      </c>
      <c r="AX243" s="45">
        <v>1371.96431</v>
      </c>
      <c r="AY243" s="45">
        <v>1365.174716</v>
      </c>
      <c r="AZ243" s="45">
        <v>1346.860818</v>
      </c>
      <c r="BA243" s="45">
        <v>1348.755719</v>
      </c>
      <c r="BB243" s="45">
        <v>1393.905581</v>
      </c>
      <c r="BC243" s="45">
        <v>1441.810559</v>
      </c>
      <c r="BD243" s="45">
        <v>1474.389794</v>
      </c>
      <c r="BE243" s="45">
        <v>1520.494842</v>
      </c>
      <c r="BF243" s="45">
        <v>1523.653285</v>
      </c>
      <c r="BG243" s="45">
        <v>1559.133732</v>
      </c>
      <c r="BH243" s="45">
        <v>1614.047387</v>
      </c>
      <c r="BI243" s="45">
        <v>1673.583954</v>
      </c>
      <c r="BJ243" s="45">
        <v>1726.752145</v>
      </c>
      <c r="BK243" s="45">
        <v>1834.336013</v>
      </c>
      <c r="BL243" s="45">
        <v>1923.010972</v>
      </c>
      <c r="BM243" s="45">
        <v>2015.064727</v>
      </c>
      <c r="BN243" s="45">
        <v>2118.247153</v>
      </c>
      <c r="BO243" s="45">
        <v>2163.220539</v>
      </c>
      <c r="BP243" s="45">
        <v>2210.763189</v>
      </c>
      <c r="BQ243" s="45">
        <v>2277.264126</v>
      </c>
      <c r="BR243" s="45">
        <v>2350.007787</v>
      </c>
      <c r="BS243" s="45">
        <v>2401.2901</v>
      </c>
      <c r="BT243" s="45">
        <v>2403.977995</v>
      </c>
      <c r="BU243" s="45">
        <v>2409.800745</v>
      </c>
      <c r="BV243" s="45">
        <v>2423.317614</v>
      </c>
      <c r="BW243" s="45">
        <v>2423.260898</v>
      </c>
      <c r="BX243" s="45">
        <v>2442.667788</v>
      </c>
      <c r="BY243" s="45">
        <v>2469.023208</v>
      </c>
      <c r="BZ243" s="45">
        <v>2532.708559</v>
      </c>
      <c r="CA243" s="45">
        <v>2626.482369</v>
      </c>
      <c r="CB243" s="45">
        <v>2671.804461</v>
      </c>
      <c r="CC243" s="45">
        <v>2710.105467</v>
      </c>
      <c r="CD243" s="45">
        <v>2745.141831</v>
      </c>
      <c r="CE243" s="45">
        <v>2763.426129</v>
      </c>
      <c r="CF243" s="45">
        <v>2768.494326</v>
      </c>
      <c r="CG243" s="45">
        <v>2767.611529</v>
      </c>
      <c r="CH243" s="45">
        <v>2748.121324</v>
      </c>
      <c r="CI243" s="45">
        <v>2744.389931</v>
      </c>
      <c r="CJ243" s="45">
        <v>2739.222846</v>
      </c>
      <c r="CK243" s="45">
        <v>2754.541772</v>
      </c>
      <c r="CL243" s="45">
        <v>2749.078253</v>
      </c>
      <c r="CM243" s="45">
        <v>2753.190679</v>
      </c>
      <c r="CN243" s="45">
        <v>2757.000373</v>
      </c>
      <c r="CO243" s="45">
        <v>2755.492889</v>
      </c>
      <c r="CP243" s="45">
        <v>2750.089689</v>
      </c>
      <c r="CQ243" s="45">
        <v>2737.926699</v>
      </c>
      <c r="CR243" s="45">
        <v>2725.871943</v>
      </c>
      <c r="CS243" s="45">
        <v>2717.260866</v>
      </c>
      <c r="CT243" s="45">
        <v>2680.586294</v>
      </c>
      <c r="CU243" s="45">
        <v>2578.139347</v>
      </c>
      <c r="CV243" s="45">
        <v>2471.009315</v>
      </c>
    </row>
    <row r="244" spans="1:100">
      <c r="A244" s="43">
        <v>46228</v>
      </c>
      <c r="B244" s="44" t="s">
        <v>30</v>
      </c>
      <c r="C244" s="44" t="s">
        <v>143</v>
      </c>
      <c r="D244" s="45">
        <v>116053.866484</v>
      </c>
      <c r="E244" s="45">
        <v>1154.48284</v>
      </c>
      <c r="F244" s="45">
        <v>1102.73352</v>
      </c>
      <c r="G244" s="45">
        <v>1077.750848</v>
      </c>
      <c r="H244" s="45">
        <v>1062.720547</v>
      </c>
      <c r="I244" s="45">
        <v>1055.292547</v>
      </c>
      <c r="J244" s="45">
        <v>1040.696457</v>
      </c>
      <c r="K244" s="45">
        <v>1030.577474</v>
      </c>
      <c r="L244" s="45">
        <v>1003.927916</v>
      </c>
      <c r="M244" s="45">
        <v>990.359308</v>
      </c>
      <c r="N244" s="45">
        <v>985.28021</v>
      </c>
      <c r="O244" s="45">
        <v>980.018613</v>
      </c>
      <c r="P244" s="45">
        <v>977.954878</v>
      </c>
      <c r="Q244" s="45">
        <v>978.783033</v>
      </c>
      <c r="R244" s="45">
        <v>979.970599</v>
      </c>
      <c r="S244" s="45">
        <v>980.248205</v>
      </c>
      <c r="T244" s="45">
        <v>979.927983</v>
      </c>
      <c r="U244" s="45">
        <v>983.127031</v>
      </c>
      <c r="V244" s="45">
        <v>984.344768</v>
      </c>
      <c r="W244" s="45">
        <v>976.033714</v>
      </c>
      <c r="X244" s="45">
        <v>950.76621</v>
      </c>
      <c r="Y244" s="45">
        <v>929.50828</v>
      </c>
      <c r="Z244" s="45">
        <v>920.402982</v>
      </c>
      <c r="AA244" s="45">
        <v>910.611713</v>
      </c>
      <c r="AB244" s="45">
        <v>909.183866</v>
      </c>
      <c r="AC244" s="45">
        <v>910.359971</v>
      </c>
      <c r="AD244" s="45">
        <v>910.875492</v>
      </c>
      <c r="AE244" s="45">
        <v>910.835256</v>
      </c>
      <c r="AF244" s="45">
        <v>910.984798</v>
      </c>
      <c r="AG244" s="45">
        <v>911.081639</v>
      </c>
      <c r="AH244" s="45">
        <v>900.589312</v>
      </c>
      <c r="AI244" s="45">
        <v>863.239947</v>
      </c>
      <c r="AJ244" s="45">
        <v>857.799387</v>
      </c>
      <c r="AK244" s="45">
        <v>816.585136</v>
      </c>
      <c r="AL244" s="45">
        <v>790.807444</v>
      </c>
      <c r="AM244" s="45">
        <v>758.546588</v>
      </c>
      <c r="AN244" s="45">
        <v>723.688698</v>
      </c>
      <c r="AO244" s="45">
        <v>697.666178</v>
      </c>
      <c r="AP244" s="45">
        <v>683.976068</v>
      </c>
      <c r="AQ244" s="45">
        <v>686.609518</v>
      </c>
      <c r="AR244" s="45">
        <v>690.509692</v>
      </c>
      <c r="AS244" s="45">
        <v>698.792078</v>
      </c>
      <c r="AT244" s="45">
        <v>699.613684</v>
      </c>
      <c r="AU244" s="45">
        <v>745.66464</v>
      </c>
      <c r="AV244" s="45">
        <v>739.792188</v>
      </c>
      <c r="AW244" s="45">
        <v>719.288907</v>
      </c>
      <c r="AX244" s="45">
        <v>724.603979</v>
      </c>
      <c r="AY244" s="45">
        <v>737.837153</v>
      </c>
      <c r="AZ244" s="45">
        <v>731.869548</v>
      </c>
      <c r="BA244" s="45">
        <v>739.622753</v>
      </c>
      <c r="BB244" s="45">
        <v>768.71653</v>
      </c>
      <c r="BC244" s="45">
        <v>799.071987</v>
      </c>
      <c r="BD244" s="45">
        <v>837.187954</v>
      </c>
      <c r="BE244" s="45">
        <v>880.725642</v>
      </c>
      <c r="BF244" s="45">
        <v>928.752472</v>
      </c>
      <c r="BG244" s="45">
        <v>957.018572</v>
      </c>
      <c r="BH244" s="45">
        <v>989.939932</v>
      </c>
      <c r="BI244" s="45">
        <v>1028.995992</v>
      </c>
      <c r="BJ244" s="45">
        <v>1060.500411</v>
      </c>
      <c r="BK244" s="45">
        <v>1066.831285</v>
      </c>
      <c r="BL244" s="45">
        <v>1083.537088</v>
      </c>
      <c r="BM244" s="45">
        <v>1114.620163</v>
      </c>
      <c r="BN244" s="45">
        <v>1137.590931</v>
      </c>
      <c r="BO244" s="45">
        <v>1164.05504</v>
      </c>
      <c r="BP244" s="45">
        <v>1170.774262</v>
      </c>
      <c r="BQ244" s="45">
        <v>1223.420682</v>
      </c>
      <c r="BR244" s="45">
        <v>1254.23781</v>
      </c>
      <c r="BS244" s="45">
        <v>1247.486917</v>
      </c>
      <c r="BT244" s="45">
        <v>1275.563192</v>
      </c>
      <c r="BU244" s="45">
        <v>1323.065786</v>
      </c>
      <c r="BV244" s="45">
        <v>1404.433597</v>
      </c>
      <c r="BW244" s="45">
        <v>1501.434543</v>
      </c>
      <c r="BX244" s="45">
        <v>1575.341295</v>
      </c>
      <c r="BY244" s="45">
        <v>1565.409401</v>
      </c>
      <c r="BZ244" s="45">
        <v>1571.968583</v>
      </c>
      <c r="CA244" s="45">
        <v>1740.98504</v>
      </c>
      <c r="CB244" s="45">
        <v>1846.292491</v>
      </c>
      <c r="CC244" s="45">
        <v>1927.076364</v>
      </c>
      <c r="CD244" s="45">
        <v>2011.277876</v>
      </c>
      <c r="CE244" s="45">
        <v>2057.003408</v>
      </c>
      <c r="CF244" s="45">
        <v>2115.654101</v>
      </c>
      <c r="CG244" s="45">
        <v>2126.901197</v>
      </c>
      <c r="CH244" s="45">
        <v>2153.377751</v>
      </c>
      <c r="CI244" s="45">
        <v>2155.609649</v>
      </c>
      <c r="CJ244" s="45">
        <v>2154.356267</v>
      </c>
      <c r="CK244" s="45">
        <v>2172.410002</v>
      </c>
      <c r="CL244" s="45">
        <v>2176.898096</v>
      </c>
      <c r="CM244" s="45">
        <v>2191.018904</v>
      </c>
      <c r="CN244" s="45">
        <v>2191.412773</v>
      </c>
      <c r="CO244" s="45">
        <v>2186.634913</v>
      </c>
      <c r="CP244" s="45">
        <v>2152.488872</v>
      </c>
      <c r="CQ244" s="45">
        <v>2074.664965</v>
      </c>
      <c r="CR244" s="45">
        <v>1941.980428</v>
      </c>
      <c r="CS244" s="45">
        <v>1787.553587</v>
      </c>
      <c r="CT244" s="45">
        <v>1574.965806</v>
      </c>
      <c r="CU244" s="45">
        <v>1449.64464</v>
      </c>
      <c r="CV244" s="45">
        <v>1429.035691</v>
      </c>
    </row>
    <row r="245" spans="1:100">
      <c r="A245" s="43">
        <v>46228</v>
      </c>
      <c r="B245" s="44" t="s">
        <v>31</v>
      </c>
      <c r="C245" s="44" t="s">
        <v>143</v>
      </c>
      <c r="D245" s="45">
        <v>530596.125045</v>
      </c>
      <c r="E245" s="45">
        <v>6299.707222</v>
      </c>
      <c r="F245" s="45">
        <v>6226.349133</v>
      </c>
      <c r="G245" s="45">
        <v>6181.175016</v>
      </c>
      <c r="H245" s="45">
        <v>6169.587416</v>
      </c>
      <c r="I245" s="45">
        <v>6160.896718</v>
      </c>
      <c r="J245" s="45">
        <v>6158.000821</v>
      </c>
      <c r="K245" s="45">
        <v>6141.132061</v>
      </c>
      <c r="L245" s="45">
        <v>6152.763536</v>
      </c>
      <c r="M245" s="45">
        <v>6137.127494</v>
      </c>
      <c r="N245" s="45">
        <v>6062.927221</v>
      </c>
      <c r="O245" s="45">
        <v>6040.304609</v>
      </c>
      <c r="P245" s="45">
        <v>5997.982096</v>
      </c>
      <c r="Q245" s="45">
        <v>6010.243273</v>
      </c>
      <c r="R245" s="45">
        <v>6013.311052</v>
      </c>
      <c r="S245" s="45">
        <v>6020.590076</v>
      </c>
      <c r="T245" s="45">
        <v>6003.054767</v>
      </c>
      <c r="U245" s="45">
        <v>5968.901512</v>
      </c>
      <c r="V245" s="45">
        <v>5942.296291</v>
      </c>
      <c r="W245" s="45">
        <v>5960.78256</v>
      </c>
      <c r="X245" s="45">
        <v>5975.527953</v>
      </c>
      <c r="Y245" s="45">
        <v>5954.901602</v>
      </c>
      <c r="Z245" s="45">
        <v>5945.055777</v>
      </c>
      <c r="AA245" s="45">
        <v>5923.865844</v>
      </c>
      <c r="AB245" s="45">
        <v>5912.792095</v>
      </c>
      <c r="AC245" s="45">
        <v>5805.404004</v>
      </c>
      <c r="AD245" s="45">
        <v>5719.148419</v>
      </c>
      <c r="AE245" s="45">
        <v>5687.376267</v>
      </c>
      <c r="AF245" s="45">
        <v>5688.621315</v>
      </c>
      <c r="AG245" s="45">
        <v>5595.652736</v>
      </c>
      <c r="AH245" s="45">
        <v>5471.405292</v>
      </c>
      <c r="AI245" s="45">
        <v>5305.562926</v>
      </c>
      <c r="AJ245" s="45">
        <v>5079.12566</v>
      </c>
      <c r="AK245" s="45">
        <v>4899.83044</v>
      </c>
      <c r="AL245" s="45">
        <v>4533.082625</v>
      </c>
      <c r="AM245" s="45">
        <v>4142.174017</v>
      </c>
      <c r="AN245" s="45">
        <v>3914.446812</v>
      </c>
      <c r="AO245" s="45">
        <v>4133.769262</v>
      </c>
      <c r="AP245" s="45">
        <v>4025.211258</v>
      </c>
      <c r="AQ245" s="45">
        <v>3930.309873</v>
      </c>
      <c r="AR245" s="45">
        <v>3826.932274</v>
      </c>
      <c r="AS245" s="45">
        <v>3829.398257</v>
      </c>
      <c r="AT245" s="45">
        <v>3777.170572</v>
      </c>
      <c r="AU245" s="45">
        <v>3774.661562</v>
      </c>
      <c r="AV245" s="45">
        <v>3726.70237</v>
      </c>
      <c r="AW245" s="45">
        <v>3726.869336</v>
      </c>
      <c r="AX245" s="45">
        <v>3758.682254</v>
      </c>
      <c r="AY245" s="45">
        <v>3852.14556</v>
      </c>
      <c r="AZ245" s="45">
        <v>4005.730492</v>
      </c>
      <c r="BA245" s="45">
        <v>4056.19336</v>
      </c>
      <c r="BB245" s="45">
        <v>4208.795072</v>
      </c>
      <c r="BC245" s="45">
        <v>4276.493343</v>
      </c>
      <c r="BD245" s="45">
        <v>4367.878259</v>
      </c>
      <c r="BE245" s="45">
        <v>4493.53476</v>
      </c>
      <c r="BF245" s="45">
        <v>4635.122835</v>
      </c>
      <c r="BG245" s="45">
        <v>4786.275622</v>
      </c>
      <c r="BH245" s="45">
        <v>4947.800022</v>
      </c>
      <c r="BI245" s="45">
        <v>5067.013742</v>
      </c>
      <c r="BJ245" s="45">
        <v>5134.053094</v>
      </c>
      <c r="BK245" s="45">
        <v>5185.86688</v>
      </c>
      <c r="BL245" s="45">
        <v>5254.344027</v>
      </c>
      <c r="BM245" s="45">
        <v>5273.077919</v>
      </c>
      <c r="BN245" s="45">
        <v>5336.190498</v>
      </c>
      <c r="BO245" s="45">
        <v>5417.047548</v>
      </c>
      <c r="BP245" s="45">
        <v>5540.032795</v>
      </c>
      <c r="BQ245" s="45">
        <v>5610.745258</v>
      </c>
      <c r="BR245" s="45">
        <v>5620.550507</v>
      </c>
      <c r="BS245" s="45">
        <v>5643.692812</v>
      </c>
      <c r="BT245" s="45">
        <v>5591.351504</v>
      </c>
      <c r="BU245" s="45">
        <v>5674.300312</v>
      </c>
      <c r="BV245" s="45">
        <v>5775.531923</v>
      </c>
      <c r="BW245" s="45">
        <v>5797.087253</v>
      </c>
      <c r="BX245" s="45">
        <v>5902.606833</v>
      </c>
      <c r="BY245" s="45">
        <v>6037.293113</v>
      </c>
      <c r="BZ245" s="45">
        <v>6106.044985</v>
      </c>
      <c r="CA245" s="45">
        <v>6188.876842</v>
      </c>
      <c r="CB245" s="45">
        <v>6277.087126</v>
      </c>
      <c r="CC245" s="45">
        <v>6343.601117</v>
      </c>
      <c r="CD245" s="45">
        <v>6425.186333</v>
      </c>
      <c r="CE245" s="45">
        <v>6440.623603</v>
      </c>
      <c r="CF245" s="45">
        <v>6475.633457</v>
      </c>
      <c r="CG245" s="45">
        <v>6460.490117</v>
      </c>
      <c r="CH245" s="45">
        <v>6485.727693</v>
      </c>
      <c r="CI245" s="45">
        <v>6507.54524</v>
      </c>
      <c r="CJ245" s="45">
        <v>6474.394989</v>
      </c>
      <c r="CK245" s="45">
        <v>6512.590198</v>
      </c>
      <c r="CL245" s="45">
        <v>6557.327359</v>
      </c>
      <c r="CM245" s="45">
        <v>6575.076976</v>
      </c>
      <c r="CN245" s="45">
        <v>6579.26833</v>
      </c>
      <c r="CO245" s="45">
        <v>6569.940017</v>
      </c>
      <c r="CP245" s="45">
        <v>6500.902588</v>
      </c>
      <c r="CQ245" s="45">
        <v>6414.538714</v>
      </c>
      <c r="CR245" s="45">
        <v>6389.030416</v>
      </c>
      <c r="CS245" s="45">
        <v>6376.20496</v>
      </c>
      <c r="CT245" s="45">
        <v>6342.452644</v>
      </c>
      <c r="CU245" s="45">
        <v>6242.816659</v>
      </c>
      <c r="CV245" s="45">
        <v>6149.195663</v>
      </c>
    </row>
    <row r="246" spans="1:100">
      <c r="A246" s="43">
        <v>46228</v>
      </c>
      <c r="B246" s="44" t="s">
        <v>32</v>
      </c>
      <c r="C246" s="44" t="s">
        <v>143</v>
      </c>
      <c r="D246" s="45">
        <v>2147.612556</v>
      </c>
      <c r="E246" s="45">
        <v>19.060861</v>
      </c>
      <c r="F246" s="45">
        <v>19.045559</v>
      </c>
      <c r="G246" s="45">
        <v>19.103626</v>
      </c>
      <c r="H246" s="45">
        <v>19.021164</v>
      </c>
      <c r="I246" s="45">
        <v>19.029267</v>
      </c>
      <c r="J246" s="45">
        <v>19.004847</v>
      </c>
      <c r="K246" s="45">
        <v>19.026297</v>
      </c>
      <c r="L246" s="45">
        <v>18.995621</v>
      </c>
      <c r="M246" s="45">
        <v>19.013185</v>
      </c>
      <c r="N246" s="45">
        <v>19.010727</v>
      </c>
      <c r="O246" s="45">
        <v>19.034065</v>
      </c>
      <c r="P246" s="45">
        <v>19.027498</v>
      </c>
      <c r="Q246" s="45">
        <v>19.017742</v>
      </c>
      <c r="R246" s="45">
        <v>19.040487</v>
      </c>
      <c r="S246" s="45">
        <v>19.022597</v>
      </c>
      <c r="T246" s="45">
        <v>19.026543</v>
      </c>
      <c r="U246" s="45">
        <v>19.019408</v>
      </c>
      <c r="V246" s="45">
        <v>19.05643</v>
      </c>
      <c r="W246" s="45">
        <v>19.037221</v>
      </c>
      <c r="X246" s="45">
        <v>19.019463</v>
      </c>
      <c r="Y246" s="45">
        <v>19.035394</v>
      </c>
      <c r="Z246" s="45">
        <v>19.028555</v>
      </c>
      <c r="AA246" s="45">
        <v>19.019398</v>
      </c>
      <c r="AB246" s="45">
        <v>18.971342</v>
      </c>
      <c r="AC246" s="45">
        <v>18.642088</v>
      </c>
      <c r="AD246" s="45">
        <v>18.674819</v>
      </c>
      <c r="AE246" s="45">
        <v>18.67785</v>
      </c>
      <c r="AF246" s="45">
        <v>18.685395</v>
      </c>
      <c r="AG246" s="45">
        <v>18.689677</v>
      </c>
      <c r="AH246" s="45">
        <v>18.689692</v>
      </c>
      <c r="AI246" s="45">
        <v>18.681383</v>
      </c>
      <c r="AJ246" s="45">
        <v>19.413721</v>
      </c>
      <c r="AK246" s="45">
        <v>23.09354</v>
      </c>
      <c r="AL246" s="45">
        <v>23.065188</v>
      </c>
      <c r="AM246" s="45">
        <v>23.036964</v>
      </c>
      <c r="AN246" s="45">
        <v>23.066483</v>
      </c>
      <c r="AO246" s="45">
        <v>19.117255</v>
      </c>
      <c r="AP246" s="45">
        <v>18.963794</v>
      </c>
      <c r="AQ246" s="45">
        <v>18.979155</v>
      </c>
      <c r="AR246" s="45">
        <v>19.007297</v>
      </c>
      <c r="AS246" s="45">
        <v>19.022122</v>
      </c>
      <c r="AT246" s="45">
        <v>19.067528</v>
      </c>
      <c r="AU246" s="45">
        <v>19.056486</v>
      </c>
      <c r="AV246" s="45">
        <v>19.028761</v>
      </c>
      <c r="AW246" s="45">
        <v>19.002432</v>
      </c>
      <c r="AX246" s="45">
        <v>18.98932</v>
      </c>
      <c r="AY246" s="45">
        <v>18.985548</v>
      </c>
      <c r="AZ246" s="45">
        <v>19.042825</v>
      </c>
      <c r="BA246" s="45">
        <v>19.044752</v>
      </c>
      <c r="BB246" s="45">
        <v>19.035162</v>
      </c>
      <c r="BC246" s="45">
        <v>19.035998</v>
      </c>
      <c r="BD246" s="45">
        <v>19.045073</v>
      </c>
      <c r="BE246" s="45">
        <v>19.07483</v>
      </c>
      <c r="BF246" s="45">
        <v>19.07588</v>
      </c>
      <c r="BG246" s="45">
        <v>19.056451</v>
      </c>
      <c r="BH246" s="45">
        <v>19.075007</v>
      </c>
      <c r="BI246" s="45">
        <v>19.045302</v>
      </c>
      <c r="BJ246" s="45">
        <v>19.067187</v>
      </c>
      <c r="BK246" s="45">
        <v>19.045874</v>
      </c>
      <c r="BL246" s="45">
        <v>19.015121</v>
      </c>
      <c r="BM246" s="45">
        <v>19.01073</v>
      </c>
      <c r="BN246" s="45">
        <v>19.057082</v>
      </c>
      <c r="BO246" s="45">
        <v>19.00767</v>
      </c>
      <c r="BP246" s="45">
        <v>19.041967</v>
      </c>
      <c r="BQ246" s="45">
        <v>19.032575</v>
      </c>
      <c r="BR246" s="45">
        <v>19.007717</v>
      </c>
      <c r="BS246" s="45">
        <v>18.975424</v>
      </c>
      <c r="BT246" s="45">
        <v>19.017279</v>
      </c>
      <c r="BU246" s="45">
        <v>19.050869</v>
      </c>
      <c r="BV246" s="45">
        <v>18.987432</v>
      </c>
      <c r="BW246" s="45">
        <v>19.047845</v>
      </c>
      <c r="BX246" s="45">
        <v>20.574469</v>
      </c>
      <c r="BY246" s="45">
        <v>32.363141</v>
      </c>
      <c r="BZ246" s="45">
        <v>32.460877</v>
      </c>
      <c r="CA246" s="45">
        <v>32.443041</v>
      </c>
      <c r="CB246" s="45">
        <v>33.28575</v>
      </c>
      <c r="CC246" s="45">
        <v>43.211324</v>
      </c>
      <c r="CD246" s="45">
        <v>43.800294</v>
      </c>
      <c r="CE246" s="45">
        <v>43.705984</v>
      </c>
      <c r="CF246" s="45">
        <v>43.752366</v>
      </c>
      <c r="CG246" s="45">
        <v>43.748283</v>
      </c>
      <c r="CH246" s="45">
        <v>43.540868</v>
      </c>
      <c r="CI246" s="45">
        <v>43.565842</v>
      </c>
      <c r="CJ246" s="45">
        <v>43.17252</v>
      </c>
      <c r="CK246" s="45">
        <v>33.466544</v>
      </c>
      <c r="CL246" s="45">
        <v>32.349849</v>
      </c>
      <c r="CM246" s="45">
        <v>32.384454</v>
      </c>
      <c r="CN246" s="45">
        <v>32.356972</v>
      </c>
      <c r="CO246" s="45">
        <v>19.438995</v>
      </c>
      <c r="CP246" s="45">
        <v>19.00818</v>
      </c>
      <c r="CQ246" s="45">
        <v>18.987735</v>
      </c>
      <c r="CR246" s="45">
        <v>18.98531</v>
      </c>
      <c r="CS246" s="45">
        <v>18.967671</v>
      </c>
      <c r="CT246" s="45">
        <v>18.951172</v>
      </c>
      <c r="CU246" s="45">
        <v>18.924037</v>
      </c>
      <c r="CV246" s="45">
        <v>18.967031</v>
      </c>
    </row>
    <row r="247" spans="1:100">
      <c r="A247" s="43">
        <v>46228</v>
      </c>
      <c r="B247" s="44" t="s">
        <v>33</v>
      </c>
      <c r="C247" s="44" t="s">
        <v>143</v>
      </c>
      <c r="D247" s="45">
        <v>118902.888169</v>
      </c>
      <c r="E247" s="45">
        <v>1240.538294</v>
      </c>
      <c r="F247" s="45">
        <v>1240.727016</v>
      </c>
      <c r="G247" s="45">
        <v>1240.851455</v>
      </c>
      <c r="H247" s="45">
        <v>1240.60987</v>
      </c>
      <c r="I247" s="45">
        <v>1240.932354</v>
      </c>
      <c r="J247" s="45">
        <v>1241.041541</v>
      </c>
      <c r="K247" s="45">
        <v>1241.010912</v>
      </c>
      <c r="L247" s="45">
        <v>1240.84233</v>
      </c>
      <c r="M247" s="45">
        <v>1240.261515</v>
      </c>
      <c r="N247" s="45">
        <v>1239.74751</v>
      </c>
      <c r="O247" s="45">
        <v>1239.884015</v>
      </c>
      <c r="P247" s="45">
        <v>1240.006904</v>
      </c>
      <c r="Q247" s="45">
        <v>1239.936157</v>
      </c>
      <c r="R247" s="45">
        <v>1240.086854</v>
      </c>
      <c r="S247" s="45">
        <v>1240.118983</v>
      </c>
      <c r="T247" s="45">
        <v>1240.128994</v>
      </c>
      <c r="U247" s="45">
        <v>1240.084969</v>
      </c>
      <c r="V247" s="45">
        <v>1240.226917</v>
      </c>
      <c r="W247" s="45">
        <v>1240.216507</v>
      </c>
      <c r="X247" s="45">
        <v>1240.150436</v>
      </c>
      <c r="Y247" s="45">
        <v>1240.289562</v>
      </c>
      <c r="Z247" s="45">
        <v>1240.330735</v>
      </c>
      <c r="AA247" s="45">
        <v>1240.41764</v>
      </c>
      <c r="AB247" s="45">
        <v>1240.591044</v>
      </c>
      <c r="AC247" s="45">
        <v>1240.61718</v>
      </c>
      <c r="AD247" s="45">
        <v>1240.5673</v>
      </c>
      <c r="AE247" s="45">
        <v>1240.8215</v>
      </c>
      <c r="AF247" s="45">
        <v>1240.782201</v>
      </c>
      <c r="AG247" s="45">
        <v>1240.834235</v>
      </c>
      <c r="AH247" s="45">
        <v>1240.946673</v>
      </c>
      <c r="AI247" s="45">
        <v>1240.883279</v>
      </c>
      <c r="AJ247" s="45">
        <v>1240.937986</v>
      </c>
      <c r="AK247" s="45">
        <v>1240.928301</v>
      </c>
      <c r="AL247" s="45">
        <v>1240.691301</v>
      </c>
      <c r="AM247" s="45">
        <v>1240.881943</v>
      </c>
      <c r="AN247" s="45">
        <v>1240.873489</v>
      </c>
      <c r="AO247" s="45">
        <v>1240.88977</v>
      </c>
      <c r="AP247" s="45">
        <v>1240.845006</v>
      </c>
      <c r="AQ247" s="45">
        <v>1240.843668</v>
      </c>
      <c r="AR247" s="45">
        <v>1240.910911</v>
      </c>
      <c r="AS247" s="45">
        <v>1240.77709</v>
      </c>
      <c r="AT247" s="45">
        <v>1240.969082</v>
      </c>
      <c r="AU247" s="45">
        <v>1240.965193</v>
      </c>
      <c r="AV247" s="45">
        <v>1240.755481</v>
      </c>
      <c r="AW247" s="45">
        <v>1240.508807</v>
      </c>
      <c r="AX247" s="45">
        <v>1240.580638</v>
      </c>
      <c r="AY247" s="45">
        <v>1240.419638</v>
      </c>
      <c r="AZ247" s="45">
        <v>1240.425858</v>
      </c>
      <c r="BA247" s="45">
        <v>1240.280279</v>
      </c>
      <c r="BB247" s="45">
        <v>1240.063704</v>
      </c>
      <c r="BC247" s="45">
        <v>1239.043372</v>
      </c>
      <c r="BD247" s="45">
        <v>1238.549149</v>
      </c>
      <c r="BE247" s="45">
        <v>1238.495834</v>
      </c>
      <c r="BF247" s="45">
        <v>1238.345469</v>
      </c>
      <c r="BG247" s="45">
        <v>1238.029844</v>
      </c>
      <c r="BH247" s="45">
        <v>1237.769389</v>
      </c>
      <c r="BI247" s="45">
        <v>1237.439148</v>
      </c>
      <c r="BJ247" s="45">
        <v>1237.137957</v>
      </c>
      <c r="BK247" s="45">
        <v>1236.995772</v>
      </c>
      <c r="BL247" s="45">
        <v>1236.829744</v>
      </c>
      <c r="BM247" s="45">
        <v>1236.61153</v>
      </c>
      <c r="BN247" s="45">
        <v>1236.600696</v>
      </c>
      <c r="BO247" s="45">
        <v>1236.26075</v>
      </c>
      <c r="BP247" s="45">
        <v>1236.177121</v>
      </c>
      <c r="BQ247" s="45">
        <v>1236.005242</v>
      </c>
      <c r="BR247" s="45">
        <v>1235.850648</v>
      </c>
      <c r="BS247" s="45">
        <v>1235.533273</v>
      </c>
      <c r="BT247" s="45">
        <v>1235.746174</v>
      </c>
      <c r="BU247" s="45">
        <v>1235.952108</v>
      </c>
      <c r="BV247" s="45">
        <v>1235.823048</v>
      </c>
      <c r="BW247" s="45">
        <v>1236.048171</v>
      </c>
      <c r="BX247" s="45">
        <v>1235.742763</v>
      </c>
      <c r="BY247" s="45">
        <v>1235.663648</v>
      </c>
      <c r="BZ247" s="45">
        <v>1235.676335</v>
      </c>
      <c r="CA247" s="45">
        <v>1235.56961</v>
      </c>
      <c r="CB247" s="45">
        <v>1235.546809</v>
      </c>
      <c r="CC247" s="45">
        <v>1235.869754</v>
      </c>
      <c r="CD247" s="45">
        <v>1235.864337</v>
      </c>
      <c r="CE247" s="45">
        <v>1235.777527</v>
      </c>
      <c r="CF247" s="45">
        <v>1235.990838</v>
      </c>
      <c r="CG247" s="45">
        <v>1236.004553</v>
      </c>
      <c r="CH247" s="45">
        <v>1235.925468</v>
      </c>
      <c r="CI247" s="45">
        <v>1235.869842</v>
      </c>
      <c r="CJ247" s="45">
        <v>1235.99983</v>
      </c>
      <c r="CK247" s="45">
        <v>1236.118012</v>
      </c>
      <c r="CL247" s="45">
        <v>1236.060773</v>
      </c>
      <c r="CM247" s="45">
        <v>1235.97725</v>
      </c>
      <c r="CN247" s="45">
        <v>1236.036324</v>
      </c>
      <c r="CO247" s="45">
        <v>1235.871505</v>
      </c>
      <c r="CP247" s="45">
        <v>1235.661374</v>
      </c>
      <c r="CQ247" s="45">
        <v>1235.734713</v>
      </c>
      <c r="CR247" s="45">
        <v>1236.193857</v>
      </c>
      <c r="CS247" s="45">
        <v>1236.421367</v>
      </c>
      <c r="CT247" s="45">
        <v>1236.553812</v>
      </c>
      <c r="CU247" s="45">
        <v>1236.581391</v>
      </c>
      <c r="CV247" s="45">
        <v>1236.899011</v>
      </c>
    </row>
    <row r="248" spans="1:100">
      <c r="A248" s="43">
        <v>46228</v>
      </c>
      <c r="B248" s="44" t="s">
        <v>34</v>
      </c>
      <c r="C248" s="44" t="s">
        <v>143</v>
      </c>
      <c r="D248" s="45">
        <v>29416.260907</v>
      </c>
      <c r="E248" s="45">
        <v>165.206733</v>
      </c>
      <c r="F248" s="45">
        <v>128.790978</v>
      </c>
      <c r="G248" s="45">
        <v>165.349373</v>
      </c>
      <c r="H248" s="45">
        <v>106.272868</v>
      </c>
      <c r="I248" s="45">
        <v>76.402773</v>
      </c>
      <c r="J248" s="45">
        <v>41.243267</v>
      </c>
      <c r="K248" s="45">
        <v>43.160852</v>
      </c>
      <c r="L248" s="45">
        <v>31.468639</v>
      </c>
      <c r="M248" s="45">
        <v>31.462249</v>
      </c>
      <c r="N248" s="45">
        <v>20.902737</v>
      </c>
      <c r="O248" s="45">
        <v>20.896324</v>
      </c>
      <c r="P248" s="45">
        <v>24.348124</v>
      </c>
      <c r="Q248" s="45">
        <v>18.719529</v>
      </c>
      <c r="R248" s="45">
        <v>18.668271</v>
      </c>
      <c r="S248" s="45">
        <v>19.012068</v>
      </c>
      <c r="T248" s="45">
        <v>12.239406</v>
      </c>
      <c r="U248" s="45">
        <v>28.387879</v>
      </c>
      <c r="V248" s="45">
        <v>52.452423</v>
      </c>
      <c r="W248" s="45">
        <v>74.660597</v>
      </c>
      <c r="X248" s="45">
        <v>39.394649</v>
      </c>
      <c r="Y248" s="45">
        <v>48.058328</v>
      </c>
      <c r="Z248" s="45">
        <v>42.04822</v>
      </c>
      <c r="AA248" s="45">
        <v>59.981225</v>
      </c>
      <c r="AB248" s="45">
        <v>57.579354</v>
      </c>
      <c r="AC248" s="45">
        <v>51.250943</v>
      </c>
      <c r="AD248" s="45">
        <v>85.790552</v>
      </c>
      <c r="AE248" s="45">
        <v>110.818729</v>
      </c>
      <c r="AF248" s="45">
        <v>96.073859</v>
      </c>
      <c r="AG248" s="45">
        <v>69.400116</v>
      </c>
      <c r="AH248" s="45">
        <v>31.192809</v>
      </c>
      <c r="AI248" s="45">
        <v>4.501128</v>
      </c>
      <c r="AJ248" s="45">
        <v>4.027542</v>
      </c>
      <c r="AK248" s="45">
        <v>0.986452</v>
      </c>
      <c r="AL248" s="45">
        <v>0.799162</v>
      </c>
      <c r="AM248" s="45">
        <v>1.735546</v>
      </c>
      <c r="AN248" s="45">
        <v>1.419331</v>
      </c>
      <c r="AO248" s="45">
        <v>0.668096</v>
      </c>
      <c r="AP248" s="45">
        <v>0.927959</v>
      </c>
      <c r="AQ248" s="45">
        <v>1.655785</v>
      </c>
      <c r="AR248" s="45">
        <v>7.907767</v>
      </c>
      <c r="AS248" s="45">
        <v>18.835179</v>
      </c>
      <c r="AT248" s="45">
        <v>23.090855</v>
      </c>
      <c r="AU248" s="45">
        <v>29.975694</v>
      </c>
      <c r="AV248" s="45">
        <v>19.472329</v>
      </c>
      <c r="AW248" s="45">
        <v>2.7319</v>
      </c>
      <c r="AX248" s="45">
        <v>4.234351</v>
      </c>
      <c r="AY248" s="45">
        <v>7.475535</v>
      </c>
      <c r="AZ248" s="45">
        <v>18.102231</v>
      </c>
      <c r="BA248" s="45">
        <v>33.054108</v>
      </c>
      <c r="BB248" s="45">
        <v>26.418004</v>
      </c>
      <c r="BC248" s="45">
        <v>22.533583</v>
      </c>
      <c r="BD248" s="45">
        <v>20.397306</v>
      </c>
      <c r="BE248" s="45">
        <v>63.581683</v>
      </c>
      <c r="BF248" s="45">
        <v>66.340992</v>
      </c>
      <c r="BG248" s="45">
        <v>94.649738</v>
      </c>
      <c r="BH248" s="45">
        <v>101.609642</v>
      </c>
      <c r="BI248" s="45">
        <v>71.671795</v>
      </c>
      <c r="BJ248" s="45">
        <v>82.518187</v>
      </c>
      <c r="BK248" s="45">
        <v>68.305125</v>
      </c>
      <c r="BL248" s="45">
        <v>64.725823</v>
      </c>
      <c r="BM248" s="45">
        <v>50.097158</v>
      </c>
      <c r="BN248" s="45">
        <v>83.015451</v>
      </c>
      <c r="BO248" s="45">
        <v>61.978784</v>
      </c>
      <c r="BP248" s="45">
        <v>62.968615</v>
      </c>
      <c r="BQ248" s="45">
        <v>39.792088</v>
      </c>
      <c r="BR248" s="45">
        <v>28.737681</v>
      </c>
      <c r="BS248" s="45">
        <v>31.317612</v>
      </c>
      <c r="BT248" s="45">
        <v>53.170873</v>
      </c>
      <c r="BU248" s="45">
        <v>81.633626</v>
      </c>
      <c r="BV248" s="45">
        <v>115.056819</v>
      </c>
      <c r="BW248" s="45">
        <v>95.149991</v>
      </c>
      <c r="BX248" s="45">
        <v>101.097112</v>
      </c>
      <c r="BY248" s="45">
        <v>78.827586</v>
      </c>
      <c r="BZ248" s="45">
        <v>104.650085</v>
      </c>
      <c r="CA248" s="45">
        <v>156.608642</v>
      </c>
      <c r="CB248" s="45">
        <v>292.118036</v>
      </c>
      <c r="CC248" s="45">
        <v>679.993598</v>
      </c>
      <c r="CD248" s="45">
        <v>1259.128579</v>
      </c>
      <c r="CE248" s="45">
        <v>1802.28956</v>
      </c>
      <c r="CF248" s="45">
        <v>2202.104638</v>
      </c>
      <c r="CG248" s="45">
        <v>2543.687222</v>
      </c>
      <c r="CH248" s="45">
        <v>2604.012558</v>
      </c>
      <c r="CI248" s="45">
        <v>2541.991386</v>
      </c>
      <c r="CJ248" s="45">
        <v>2493.136479</v>
      </c>
      <c r="CK248" s="45">
        <v>2191.793955</v>
      </c>
      <c r="CL248" s="45">
        <v>1831.350858</v>
      </c>
      <c r="CM248" s="45">
        <v>1408.587394</v>
      </c>
      <c r="CN248" s="45">
        <v>1080.341266</v>
      </c>
      <c r="CO248" s="45">
        <v>748.519572</v>
      </c>
      <c r="CP248" s="45">
        <v>560.745504</v>
      </c>
      <c r="CQ248" s="45">
        <v>474.72323</v>
      </c>
      <c r="CR248" s="45">
        <v>345.732699</v>
      </c>
      <c r="CS248" s="45">
        <v>194.842221</v>
      </c>
      <c r="CT248" s="45">
        <v>110.501064</v>
      </c>
      <c r="CU248" s="45">
        <v>144.586632</v>
      </c>
      <c r="CV248" s="45">
        <v>126.385632</v>
      </c>
    </row>
    <row r="249" spans="1:100">
      <c r="A249" s="43">
        <v>46228</v>
      </c>
      <c r="B249" s="44" t="s">
        <v>35</v>
      </c>
      <c r="C249" s="44" t="s">
        <v>143</v>
      </c>
      <c r="D249" s="45">
        <v>345580.117456</v>
      </c>
      <c r="E249" s="45">
        <v>2.6e-05</v>
      </c>
      <c r="F249" s="45">
        <v>2.5e-05</v>
      </c>
      <c r="G249" s="45">
        <v>2.5e-05</v>
      </c>
      <c r="H249" s="45">
        <v>2.5e-05</v>
      </c>
      <c r="I249" s="45">
        <v>2.4e-05</v>
      </c>
      <c r="J249" s="45">
        <v>2.4e-05</v>
      </c>
      <c r="K249" s="45">
        <v>2.4e-05</v>
      </c>
      <c r="L249" s="45">
        <v>2.4e-05</v>
      </c>
      <c r="M249" s="45">
        <v>2.3e-05</v>
      </c>
      <c r="N249" s="45">
        <v>2.2e-05</v>
      </c>
      <c r="O249" s="45">
        <v>2.1e-05</v>
      </c>
      <c r="P249" s="45">
        <v>2e-05</v>
      </c>
      <c r="Q249" s="45">
        <v>1.9e-05</v>
      </c>
      <c r="R249" s="45">
        <v>1.8e-05</v>
      </c>
      <c r="S249" s="45">
        <v>1.7e-05</v>
      </c>
      <c r="T249" s="45">
        <v>1.6e-05</v>
      </c>
      <c r="U249" s="45">
        <v>1.5e-05</v>
      </c>
      <c r="V249" s="45">
        <v>1.4e-05</v>
      </c>
      <c r="W249" s="45">
        <v>1.3e-05</v>
      </c>
      <c r="X249" s="45">
        <v>1.3e-05</v>
      </c>
      <c r="Y249" s="45">
        <v>1.2e-05</v>
      </c>
      <c r="Z249" s="45">
        <v>1.2e-05</v>
      </c>
      <c r="AA249" s="45">
        <v>1.1e-05</v>
      </c>
      <c r="AB249" s="45">
        <v>1.1e-05</v>
      </c>
      <c r="AC249" s="45">
        <v>1e-05</v>
      </c>
      <c r="AD249" s="45">
        <v>1e-05</v>
      </c>
      <c r="AE249" s="45">
        <v>0.695125</v>
      </c>
      <c r="AF249" s="45">
        <v>34.419737</v>
      </c>
      <c r="AG249" s="45">
        <v>205.853628</v>
      </c>
      <c r="AH249" s="45">
        <v>608.173976</v>
      </c>
      <c r="AI249" s="45">
        <v>1280.938924</v>
      </c>
      <c r="AJ249" s="45">
        <v>2201.15103</v>
      </c>
      <c r="AK249" s="45">
        <v>3213.664289</v>
      </c>
      <c r="AL249" s="45">
        <v>4181.571185</v>
      </c>
      <c r="AM249" s="45">
        <v>5065.351572</v>
      </c>
      <c r="AN249" s="45">
        <v>5759.786334</v>
      </c>
      <c r="AO249" s="45">
        <v>6346.237022</v>
      </c>
      <c r="AP249" s="45">
        <v>6722.49112</v>
      </c>
      <c r="AQ249" s="45">
        <v>7048.689362</v>
      </c>
      <c r="AR249" s="45">
        <v>7378.794627</v>
      </c>
      <c r="AS249" s="45">
        <v>7693.096223</v>
      </c>
      <c r="AT249" s="45">
        <v>7865.910026</v>
      </c>
      <c r="AU249" s="45">
        <v>8002.523999</v>
      </c>
      <c r="AV249" s="45">
        <v>8031.045902</v>
      </c>
      <c r="AW249" s="45">
        <v>8041.295021</v>
      </c>
      <c r="AX249" s="45">
        <v>8045.953352</v>
      </c>
      <c r="AY249" s="45">
        <v>8092.725056</v>
      </c>
      <c r="AZ249" s="45">
        <v>8133.770028</v>
      </c>
      <c r="BA249" s="45">
        <v>8208.208371</v>
      </c>
      <c r="BB249" s="45">
        <v>8316.734054</v>
      </c>
      <c r="BC249" s="45">
        <v>8440.843865</v>
      </c>
      <c r="BD249" s="45">
        <v>8461.789407</v>
      </c>
      <c r="BE249" s="45">
        <v>8412.049237</v>
      </c>
      <c r="BF249" s="45">
        <v>8502.000169</v>
      </c>
      <c r="BG249" s="45">
        <v>8485.888474</v>
      </c>
      <c r="BH249" s="45">
        <v>8464.809349</v>
      </c>
      <c r="BI249" s="45">
        <v>8424.471306</v>
      </c>
      <c r="BJ249" s="45">
        <v>8473.144717</v>
      </c>
      <c r="BK249" s="45">
        <v>8526.80155</v>
      </c>
      <c r="BL249" s="45">
        <v>8479.610149</v>
      </c>
      <c r="BM249" s="45">
        <v>8472.879666</v>
      </c>
      <c r="BN249" s="45">
        <v>8432.89049</v>
      </c>
      <c r="BO249" s="45">
        <v>8336.95993</v>
      </c>
      <c r="BP249" s="45">
        <v>8195.668855</v>
      </c>
      <c r="BQ249" s="45">
        <v>8155.312172</v>
      </c>
      <c r="BR249" s="45">
        <v>8071.556259</v>
      </c>
      <c r="BS249" s="45">
        <v>7965.538321</v>
      </c>
      <c r="BT249" s="45">
        <v>7927.131077</v>
      </c>
      <c r="BU249" s="45">
        <v>7790.451079</v>
      </c>
      <c r="BV249" s="45">
        <v>7543.661573</v>
      </c>
      <c r="BW249" s="45">
        <v>7294.472214</v>
      </c>
      <c r="BX249" s="45">
        <v>6954.784404</v>
      </c>
      <c r="BY249" s="45">
        <v>6660.811739</v>
      </c>
      <c r="BZ249" s="45">
        <v>6295.973832</v>
      </c>
      <c r="CA249" s="45">
        <v>5670.849311</v>
      </c>
      <c r="CB249" s="45">
        <v>5007.147641</v>
      </c>
      <c r="CC249" s="45">
        <v>4135.454067</v>
      </c>
      <c r="CD249" s="45">
        <v>3101.393621</v>
      </c>
      <c r="CE249" s="45">
        <v>2106.21577</v>
      </c>
      <c r="CF249" s="45">
        <v>1299.841427</v>
      </c>
      <c r="CG249" s="45">
        <v>653.833527</v>
      </c>
      <c r="CH249" s="45">
        <v>251.98748</v>
      </c>
      <c r="CI249" s="45">
        <v>103.934086</v>
      </c>
      <c r="CJ249" s="45">
        <v>0.2175</v>
      </c>
      <c r="CK249" s="45">
        <v>0.00273</v>
      </c>
      <c r="CL249" s="45">
        <v>0.011881</v>
      </c>
      <c r="CM249" s="45">
        <v>0.070977</v>
      </c>
      <c r="CN249" s="45">
        <v>0.058123</v>
      </c>
      <c r="CO249" s="45">
        <v>0.056969</v>
      </c>
      <c r="CP249" s="45">
        <v>0.056977</v>
      </c>
      <c r="CQ249" s="45">
        <v>0.049093</v>
      </c>
      <c r="CR249" s="45">
        <v>0.070285</v>
      </c>
      <c r="CS249" s="45">
        <v>0.091858</v>
      </c>
      <c r="CT249" s="45">
        <v>0.100848</v>
      </c>
      <c r="CU249" s="45">
        <v>0.092986</v>
      </c>
      <c r="CV249" s="45">
        <v>2.9e-05</v>
      </c>
    </row>
    <row r="250" spans="1:100">
      <c r="A250" s="43">
        <v>46228</v>
      </c>
      <c r="B250" s="44" t="s">
        <v>36</v>
      </c>
      <c r="C250" s="44" t="s">
        <v>143</v>
      </c>
      <c r="D250" s="45">
        <v>-32168.612001</v>
      </c>
      <c r="E250" s="45">
        <v>-71.115133</v>
      </c>
      <c r="F250" s="45">
        <v>-88.05935</v>
      </c>
      <c r="G250" s="45">
        <v>-87.942271</v>
      </c>
      <c r="H250" s="45">
        <v>-111.256485</v>
      </c>
      <c r="I250" s="45">
        <v>-88.430437</v>
      </c>
      <c r="J250" s="45">
        <v>-91.05173</v>
      </c>
      <c r="K250" s="45">
        <v>-117.916208</v>
      </c>
      <c r="L250" s="45">
        <v>-119.749486</v>
      </c>
      <c r="M250" s="45">
        <v>-122.395061</v>
      </c>
      <c r="N250" s="45">
        <v>-113.924411</v>
      </c>
      <c r="O250" s="45">
        <v>-108.108644</v>
      </c>
      <c r="P250" s="45">
        <v>-67.175808</v>
      </c>
      <c r="Q250" s="45">
        <v>-41.346671</v>
      </c>
      <c r="R250" s="45">
        <v>-64.754033</v>
      </c>
      <c r="S250" s="45">
        <v>-74.656082</v>
      </c>
      <c r="T250" s="45">
        <v>-98.69865</v>
      </c>
      <c r="U250" s="45">
        <v>-43.168218</v>
      </c>
      <c r="V250" s="45">
        <v>-28.14567</v>
      </c>
      <c r="W250" s="45">
        <v>-48.826339</v>
      </c>
      <c r="X250" s="45">
        <v>-38.372069</v>
      </c>
      <c r="Y250" s="45">
        <v>-29.974443</v>
      </c>
      <c r="Z250" s="45">
        <v>-36.531859</v>
      </c>
      <c r="AA250" s="45">
        <v>-43.948855</v>
      </c>
      <c r="AB250" s="45">
        <v>-45.042128</v>
      </c>
      <c r="AC250" s="45">
        <v>-44.979083</v>
      </c>
      <c r="AD250" s="45">
        <v>-31.280346</v>
      </c>
      <c r="AE250" s="45">
        <v>-32.837208</v>
      </c>
      <c r="AF250" s="45">
        <v>-40.720108</v>
      </c>
      <c r="AG250" s="45">
        <v>-82.272899</v>
      </c>
      <c r="AH250" s="45">
        <v>-140.255952</v>
      </c>
      <c r="AI250" s="45">
        <v>-285.260942</v>
      </c>
      <c r="AJ250" s="45">
        <v>-538.11469</v>
      </c>
      <c r="AK250" s="45">
        <v>-870.563707</v>
      </c>
      <c r="AL250" s="45">
        <v>-1115.641999</v>
      </c>
      <c r="AM250" s="45">
        <v>-1400.252144</v>
      </c>
      <c r="AN250" s="45">
        <v>-1674.574022</v>
      </c>
      <c r="AO250" s="45">
        <v>-2203.484622</v>
      </c>
      <c r="AP250" s="45">
        <v>-2330.302726</v>
      </c>
      <c r="AQ250" s="45">
        <v>-2256.073084</v>
      </c>
      <c r="AR250" s="45">
        <v>-2181.899208</v>
      </c>
      <c r="AS250" s="45">
        <v>-2175.994614</v>
      </c>
      <c r="AT250" s="45">
        <v>-1965.669624</v>
      </c>
      <c r="AU250" s="45">
        <v>-1782.847637</v>
      </c>
      <c r="AV250" s="45">
        <v>-1481.932697</v>
      </c>
      <c r="AW250" s="45">
        <v>-1078.953962</v>
      </c>
      <c r="AX250" s="45">
        <v>-766.085538</v>
      </c>
      <c r="AY250" s="45">
        <v>-615.340613</v>
      </c>
      <c r="AZ250" s="45">
        <v>-466.756707</v>
      </c>
      <c r="BA250" s="45">
        <v>-264.780871</v>
      </c>
      <c r="BB250" s="45">
        <v>-235.927145</v>
      </c>
      <c r="BC250" s="45">
        <v>-235.617478</v>
      </c>
      <c r="BD250" s="45">
        <v>-189.975791</v>
      </c>
      <c r="BE250" s="45">
        <v>-130.975116</v>
      </c>
      <c r="BF250" s="45">
        <v>-133.421636</v>
      </c>
      <c r="BG250" s="45">
        <v>-123.178832</v>
      </c>
      <c r="BH250" s="45">
        <v>-124.628647</v>
      </c>
      <c r="BI250" s="45">
        <v>-122.704196</v>
      </c>
      <c r="BJ250" s="45">
        <v>-129.656283</v>
      </c>
      <c r="BK250" s="45">
        <v>-168.581762</v>
      </c>
      <c r="BL250" s="45">
        <v>-162.431301</v>
      </c>
      <c r="BM250" s="45">
        <v>-160.616911</v>
      </c>
      <c r="BN250" s="45">
        <v>-172.311221</v>
      </c>
      <c r="BO250" s="45">
        <v>-158.821639</v>
      </c>
      <c r="BP250" s="45">
        <v>-119.829277</v>
      </c>
      <c r="BQ250" s="45">
        <v>-173.991703</v>
      </c>
      <c r="BR250" s="45">
        <v>-177.727799</v>
      </c>
      <c r="BS250" s="45">
        <v>-155.687772</v>
      </c>
      <c r="BT250" s="45">
        <v>-124.218017</v>
      </c>
      <c r="BU250" s="45">
        <v>-120.949696</v>
      </c>
      <c r="BV250" s="45">
        <v>-114.260311</v>
      </c>
      <c r="BW250" s="45">
        <v>-105.833554</v>
      </c>
      <c r="BX250" s="45">
        <v>-78.133475</v>
      </c>
      <c r="BY250" s="45">
        <v>-94.15686</v>
      </c>
      <c r="BZ250" s="45">
        <v>-70.910443</v>
      </c>
      <c r="CA250" s="45">
        <v>-29.616743</v>
      </c>
      <c r="CB250" s="45">
        <v>-44.414295</v>
      </c>
      <c r="CC250" s="45">
        <v>-40.9934</v>
      </c>
      <c r="CD250" s="45">
        <v>-46.960645</v>
      </c>
      <c r="CE250" s="45">
        <v>-7.916015</v>
      </c>
      <c r="CF250" s="45">
        <v>-3.969988</v>
      </c>
      <c r="CG250" s="45">
        <v>-3.202334</v>
      </c>
      <c r="CH250" s="45">
        <v>-3.473047</v>
      </c>
      <c r="CI250" s="45">
        <v>-4.812926</v>
      </c>
      <c r="CJ250" s="45">
        <v>-9.994694</v>
      </c>
      <c r="CK250" s="45">
        <v>-12.079438</v>
      </c>
      <c r="CL250" s="45">
        <v>-25.901752</v>
      </c>
      <c r="CM250" s="45">
        <v>-27.935043</v>
      </c>
      <c r="CN250" s="45">
        <v>-28.479559</v>
      </c>
      <c r="CO250" s="45">
        <v>-50.307523</v>
      </c>
      <c r="CP250" s="45">
        <v>-34.926162</v>
      </c>
      <c r="CQ250" s="45">
        <v>-48.90369</v>
      </c>
      <c r="CR250" s="45">
        <v>-66.095061</v>
      </c>
      <c r="CS250" s="45">
        <v>-117.286636</v>
      </c>
      <c r="CT250" s="45">
        <v>-93.713245</v>
      </c>
      <c r="CU250" s="45">
        <v>-121.47966</v>
      </c>
      <c r="CV250" s="45">
        <v>-154.138237</v>
      </c>
    </row>
    <row r="251" spans="1:100">
      <c r="A251" s="43">
        <v>46228</v>
      </c>
      <c r="B251" s="44" t="s">
        <v>37</v>
      </c>
      <c r="C251" s="44" t="s">
        <v>143</v>
      </c>
      <c r="D251" s="45">
        <v>368805.226167</v>
      </c>
      <c r="E251" s="45">
        <v>5107.544603</v>
      </c>
      <c r="F251" s="45">
        <v>5107.668781</v>
      </c>
      <c r="G251" s="45">
        <v>5033.539766</v>
      </c>
      <c r="H251" s="45">
        <v>4914.984952</v>
      </c>
      <c r="I251" s="45">
        <v>4846.998648</v>
      </c>
      <c r="J251" s="45">
        <v>4745.688941</v>
      </c>
      <c r="K251" s="45">
        <v>4672.071589</v>
      </c>
      <c r="L251" s="45">
        <v>4607.481247</v>
      </c>
      <c r="M251" s="45">
        <v>4566.194047</v>
      </c>
      <c r="N251" s="45">
        <v>4553.856178</v>
      </c>
      <c r="O251" s="45">
        <v>4520.52258</v>
      </c>
      <c r="P251" s="45">
        <v>4418.247304</v>
      </c>
      <c r="Q251" s="45">
        <v>4309.149458</v>
      </c>
      <c r="R251" s="45">
        <v>4239.394739</v>
      </c>
      <c r="S251" s="45">
        <v>4162.626838</v>
      </c>
      <c r="T251" s="45">
        <v>4120.592856</v>
      </c>
      <c r="U251" s="45">
        <v>4067.886964</v>
      </c>
      <c r="V251" s="45">
        <v>3960.802136</v>
      </c>
      <c r="W251" s="45">
        <v>3893.602864</v>
      </c>
      <c r="X251" s="45">
        <v>3847.636683</v>
      </c>
      <c r="Y251" s="45">
        <v>3829.662194</v>
      </c>
      <c r="Z251" s="45">
        <v>3865.258368</v>
      </c>
      <c r="AA251" s="45">
        <v>3895.863856</v>
      </c>
      <c r="AB251" s="45">
        <v>3894.342339</v>
      </c>
      <c r="AC251" s="45">
        <v>4033.514482</v>
      </c>
      <c r="AD251" s="45">
        <v>4134.064429</v>
      </c>
      <c r="AE251" s="45">
        <v>4138.398196</v>
      </c>
      <c r="AF251" s="45">
        <v>4101.111752</v>
      </c>
      <c r="AG251" s="45">
        <v>4051.014789</v>
      </c>
      <c r="AH251" s="45">
        <v>4019.78241</v>
      </c>
      <c r="AI251" s="45">
        <v>3877.783287</v>
      </c>
      <c r="AJ251" s="45">
        <v>3686.360229</v>
      </c>
      <c r="AK251" s="45">
        <v>3555.240608</v>
      </c>
      <c r="AL251" s="45">
        <v>3544.104331</v>
      </c>
      <c r="AM251" s="45">
        <v>3700.120228</v>
      </c>
      <c r="AN251" s="45">
        <v>3883.972207</v>
      </c>
      <c r="AO251" s="45">
        <v>3964.30141</v>
      </c>
      <c r="AP251" s="45">
        <v>4068.975537</v>
      </c>
      <c r="AQ251" s="45">
        <v>4046.922709</v>
      </c>
      <c r="AR251" s="45">
        <v>3982.800083</v>
      </c>
      <c r="AS251" s="45">
        <v>3950.702625</v>
      </c>
      <c r="AT251" s="45">
        <v>3908.126415</v>
      </c>
      <c r="AU251" s="45">
        <v>3808.948964</v>
      </c>
      <c r="AV251" s="45">
        <v>3767.068191</v>
      </c>
      <c r="AW251" s="45">
        <v>3681.123804</v>
      </c>
      <c r="AX251" s="45">
        <v>3582.989628</v>
      </c>
      <c r="AY251" s="45">
        <v>3541.117777</v>
      </c>
      <c r="AZ251" s="45">
        <v>3405.063547</v>
      </c>
      <c r="BA251" s="45">
        <v>3257.413504</v>
      </c>
      <c r="BB251" s="45">
        <v>3149.720437</v>
      </c>
      <c r="BC251" s="45">
        <v>3070.294477</v>
      </c>
      <c r="BD251" s="45">
        <v>3015.358614</v>
      </c>
      <c r="BE251" s="45">
        <v>2966.339246</v>
      </c>
      <c r="BF251" s="45">
        <v>2901.573837</v>
      </c>
      <c r="BG251" s="45">
        <v>2862.066378</v>
      </c>
      <c r="BH251" s="45">
        <v>2817.061841</v>
      </c>
      <c r="BI251" s="45">
        <v>2808.715647</v>
      </c>
      <c r="BJ251" s="45">
        <v>2792.53407</v>
      </c>
      <c r="BK251" s="45">
        <v>2799.262602</v>
      </c>
      <c r="BL251" s="45">
        <v>2802.053289</v>
      </c>
      <c r="BM251" s="45">
        <v>2833.540598</v>
      </c>
      <c r="BN251" s="45">
        <v>2809.016724</v>
      </c>
      <c r="BO251" s="45">
        <v>2813.748073</v>
      </c>
      <c r="BP251" s="45">
        <v>2855.923582</v>
      </c>
      <c r="BQ251" s="45">
        <v>2885.342251</v>
      </c>
      <c r="BR251" s="45">
        <v>2921.079803</v>
      </c>
      <c r="BS251" s="45">
        <v>2942.828907</v>
      </c>
      <c r="BT251" s="45">
        <v>2970.854456</v>
      </c>
      <c r="BU251" s="45">
        <v>2979.591146</v>
      </c>
      <c r="BV251" s="45">
        <v>3002.85411</v>
      </c>
      <c r="BW251" s="45">
        <v>3063.489976</v>
      </c>
      <c r="BX251" s="45">
        <v>3123.339188</v>
      </c>
      <c r="BY251" s="45">
        <v>3203.506331</v>
      </c>
      <c r="BZ251" s="45">
        <v>3318.112274</v>
      </c>
      <c r="CA251" s="45">
        <v>3392.334552</v>
      </c>
      <c r="CB251" s="45">
        <v>3480.373012</v>
      </c>
      <c r="CC251" s="45">
        <v>3599.014431</v>
      </c>
      <c r="CD251" s="45">
        <v>3677.592885</v>
      </c>
      <c r="CE251" s="45">
        <v>3755.973759</v>
      </c>
      <c r="CF251" s="45">
        <v>3796.486719</v>
      </c>
      <c r="CG251" s="45">
        <v>3833.255849</v>
      </c>
      <c r="CH251" s="45">
        <v>3882.619873</v>
      </c>
      <c r="CI251" s="45">
        <v>3925.915877</v>
      </c>
      <c r="CJ251" s="45">
        <v>4014.272539</v>
      </c>
      <c r="CK251" s="45">
        <v>4101.160931</v>
      </c>
      <c r="CL251" s="45">
        <v>4266.879946</v>
      </c>
      <c r="CM251" s="45">
        <v>4441.353239</v>
      </c>
      <c r="CN251" s="45">
        <v>4575.335293</v>
      </c>
      <c r="CO251" s="45">
        <v>4674.417507</v>
      </c>
      <c r="CP251" s="45">
        <v>4751.321608</v>
      </c>
      <c r="CQ251" s="45">
        <v>4787.787352</v>
      </c>
      <c r="CR251" s="45">
        <v>4890.124227</v>
      </c>
      <c r="CS251" s="45">
        <v>4983.362188</v>
      </c>
      <c r="CT251" s="45">
        <v>5064.661252</v>
      </c>
      <c r="CU251" s="45">
        <v>5131.053831</v>
      </c>
      <c r="CV251" s="45">
        <v>5199.082368</v>
      </c>
    </row>
    <row r="252" spans="1:100">
      <c r="A252" s="43">
        <v>46229</v>
      </c>
      <c r="B252" s="44" t="s">
        <v>28</v>
      </c>
      <c r="C252" s="44" t="s">
        <v>143</v>
      </c>
      <c r="D252" s="45">
        <v>1517.331367</v>
      </c>
      <c r="E252" s="45">
        <v>15.828548</v>
      </c>
      <c r="F252" s="45">
        <v>15.825309</v>
      </c>
      <c r="G252" s="45">
        <v>15.812727</v>
      </c>
      <c r="H252" s="45">
        <v>15.804886</v>
      </c>
      <c r="I252" s="45">
        <v>15.826916</v>
      </c>
      <c r="J252" s="45">
        <v>15.813198</v>
      </c>
      <c r="K252" s="45">
        <v>15.79976</v>
      </c>
      <c r="L252" s="45">
        <v>15.790035</v>
      </c>
      <c r="M252" s="45">
        <v>15.817191</v>
      </c>
      <c r="N252" s="45">
        <v>15.820576</v>
      </c>
      <c r="O252" s="45">
        <v>15.803442</v>
      </c>
      <c r="P252" s="45">
        <v>15.802396</v>
      </c>
      <c r="Q252" s="45">
        <v>15.81923</v>
      </c>
      <c r="R252" s="45">
        <v>15.818305</v>
      </c>
      <c r="S252" s="45">
        <v>15.79753</v>
      </c>
      <c r="T252" s="45">
        <v>15.808989</v>
      </c>
      <c r="U252" s="45">
        <v>15.83782</v>
      </c>
      <c r="V252" s="45">
        <v>15.82769</v>
      </c>
      <c r="W252" s="45">
        <v>15.823651</v>
      </c>
      <c r="X252" s="45">
        <v>15.809762</v>
      </c>
      <c r="Y252" s="45">
        <v>15.831871</v>
      </c>
      <c r="Z252" s="45">
        <v>15.805617</v>
      </c>
      <c r="AA252" s="45">
        <v>15.793157</v>
      </c>
      <c r="AB252" s="45">
        <v>15.800941</v>
      </c>
      <c r="AC252" s="45">
        <v>15.807675</v>
      </c>
      <c r="AD252" s="45">
        <v>15.814709</v>
      </c>
      <c r="AE252" s="45">
        <v>15.806691</v>
      </c>
      <c r="AF252" s="45">
        <v>15.818373</v>
      </c>
      <c r="AG252" s="45">
        <v>15.798999</v>
      </c>
      <c r="AH252" s="45">
        <v>15.787013</v>
      </c>
      <c r="AI252" s="45">
        <v>15.786689</v>
      </c>
      <c r="AJ252" s="45">
        <v>15.799649</v>
      </c>
      <c r="AK252" s="45">
        <v>15.78036</v>
      </c>
      <c r="AL252" s="45">
        <v>15.754798</v>
      </c>
      <c r="AM252" s="45">
        <v>15.751761</v>
      </c>
      <c r="AN252" s="45">
        <v>15.779376</v>
      </c>
      <c r="AO252" s="45">
        <v>15.800145</v>
      </c>
      <c r="AP252" s="45">
        <v>15.826307</v>
      </c>
      <c r="AQ252" s="45">
        <v>15.799731</v>
      </c>
      <c r="AR252" s="45">
        <v>15.802373</v>
      </c>
      <c r="AS252" s="45">
        <v>15.80329</v>
      </c>
      <c r="AT252" s="45">
        <v>15.816745</v>
      </c>
      <c r="AU252" s="45">
        <v>15.797184</v>
      </c>
      <c r="AV252" s="45">
        <v>15.795597</v>
      </c>
      <c r="AW252" s="45">
        <v>15.818678</v>
      </c>
      <c r="AX252" s="45">
        <v>15.803756</v>
      </c>
      <c r="AY252" s="45">
        <v>15.787836</v>
      </c>
      <c r="AZ252" s="45">
        <v>15.798147</v>
      </c>
      <c r="BA252" s="45">
        <v>15.797704</v>
      </c>
      <c r="BB252" s="45">
        <v>15.811439</v>
      </c>
      <c r="BC252" s="45">
        <v>15.796555</v>
      </c>
      <c r="BD252" s="45">
        <v>15.813441</v>
      </c>
      <c r="BE252" s="45">
        <v>15.824824</v>
      </c>
      <c r="BF252" s="45">
        <v>15.808905</v>
      </c>
      <c r="BG252" s="45">
        <v>15.816886</v>
      </c>
      <c r="BH252" s="45">
        <v>15.801604</v>
      </c>
      <c r="BI252" s="45">
        <v>15.801087</v>
      </c>
      <c r="BJ252" s="45">
        <v>15.813536</v>
      </c>
      <c r="BK252" s="45">
        <v>15.824935</v>
      </c>
      <c r="BL252" s="45">
        <v>15.811291</v>
      </c>
      <c r="BM252" s="45">
        <v>15.804901</v>
      </c>
      <c r="BN252" s="45">
        <v>15.814527</v>
      </c>
      <c r="BO252" s="45">
        <v>15.819906</v>
      </c>
      <c r="BP252" s="45">
        <v>15.806363</v>
      </c>
      <c r="BQ252" s="45">
        <v>15.797576</v>
      </c>
      <c r="BR252" s="45">
        <v>15.812243</v>
      </c>
      <c r="BS252" s="45">
        <v>15.827506</v>
      </c>
      <c r="BT252" s="45">
        <v>15.786997</v>
      </c>
      <c r="BU252" s="45">
        <v>15.795136</v>
      </c>
      <c r="BV252" s="45">
        <v>15.821258</v>
      </c>
      <c r="BW252" s="45">
        <v>15.801099</v>
      </c>
      <c r="BX252" s="45">
        <v>15.765021</v>
      </c>
      <c r="BY252" s="45">
        <v>15.789502</v>
      </c>
      <c r="BZ252" s="45">
        <v>15.787668</v>
      </c>
      <c r="CA252" s="45">
        <v>15.813851</v>
      </c>
      <c r="CB252" s="45">
        <v>15.823993</v>
      </c>
      <c r="CC252" s="45">
        <v>15.816345</v>
      </c>
      <c r="CD252" s="45">
        <v>15.81579</v>
      </c>
      <c r="CE252" s="45">
        <v>15.825611</v>
      </c>
      <c r="CF252" s="45">
        <v>15.821892</v>
      </c>
      <c r="CG252" s="45">
        <v>15.816008</v>
      </c>
      <c r="CH252" s="45">
        <v>15.82644</v>
      </c>
      <c r="CI252" s="45">
        <v>15.815353</v>
      </c>
      <c r="CJ252" s="45">
        <v>15.794241</v>
      </c>
      <c r="CK252" s="45">
        <v>15.809843</v>
      </c>
      <c r="CL252" s="45">
        <v>15.791912</v>
      </c>
      <c r="CM252" s="45">
        <v>15.795441</v>
      </c>
      <c r="CN252" s="45">
        <v>15.805883</v>
      </c>
      <c r="CO252" s="45">
        <v>15.810605</v>
      </c>
      <c r="CP252" s="45">
        <v>15.790741</v>
      </c>
      <c r="CQ252" s="45">
        <v>15.770541</v>
      </c>
      <c r="CR252" s="45">
        <v>15.791507</v>
      </c>
      <c r="CS252" s="45">
        <v>15.816551</v>
      </c>
      <c r="CT252" s="45">
        <v>15.793936</v>
      </c>
      <c r="CU252" s="45">
        <v>15.786224</v>
      </c>
      <c r="CV252" s="45">
        <v>15.79132</v>
      </c>
    </row>
    <row r="253" spans="1:100">
      <c r="A253" s="43">
        <v>46229</v>
      </c>
      <c r="B253" s="44" t="s">
        <v>29</v>
      </c>
      <c r="C253" s="44" t="s">
        <v>143</v>
      </c>
      <c r="D253" s="45">
        <v>198816.937418</v>
      </c>
      <c r="E253" s="45">
        <v>2368.948422</v>
      </c>
      <c r="F253" s="45">
        <v>2267.47533</v>
      </c>
      <c r="G253" s="45">
        <v>2124.492712</v>
      </c>
      <c r="H253" s="45">
        <v>1996.790777</v>
      </c>
      <c r="I253" s="45">
        <v>1912.577092</v>
      </c>
      <c r="J253" s="45">
        <v>1908.579905</v>
      </c>
      <c r="K253" s="45">
        <v>1833.753979</v>
      </c>
      <c r="L253" s="45">
        <v>1802.564678</v>
      </c>
      <c r="M253" s="45">
        <v>1788.959326</v>
      </c>
      <c r="N253" s="45">
        <v>1812.809996</v>
      </c>
      <c r="O253" s="45">
        <v>1808.334416</v>
      </c>
      <c r="P253" s="45">
        <v>1822.094981</v>
      </c>
      <c r="Q253" s="45">
        <v>1831.21727</v>
      </c>
      <c r="R253" s="45">
        <v>1832.300316</v>
      </c>
      <c r="S253" s="45">
        <v>1841.21988</v>
      </c>
      <c r="T253" s="45">
        <v>1851.162567</v>
      </c>
      <c r="U253" s="45">
        <v>1854.494833</v>
      </c>
      <c r="V253" s="45">
        <v>1830.156778</v>
      </c>
      <c r="W253" s="45">
        <v>1810.569474</v>
      </c>
      <c r="X253" s="45">
        <v>1805.761822</v>
      </c>
      <c r="Y253" s="45">
        <v>1794.457969</v>
      </c>
      <c r="Z253" s="45">
        <v>1795.567369</v>
      </c>
      <c r="AA253" s="45">
        <v>1800.635697</v>
      </c>
      <c r="AB253" s="45">
        <v>1789.697151</v>
      </c>
      <c r="AC253" s="45">
        <v>1767.544325</v>
      </c>
      <c r="AD253" s="45">
        <v>1786.364193</v>
      </c>
      <c r="AE253" s="45">
        <v>1792.615928</v>
      </c>
      <c r="AF253" s="45">
        <v>1801.977987</v>
      </c>
      <c r="AG253" s="45">
        <v>1861.111183</v>
      </c>
      <c r="AH253" s="45">
        <v>1908.443712</v>
      </c>
      <c r="AI253" s="45">
        <v>1801.82258</v>
      </c>
      <c r="AJ253" s="45">
        <v>1732.259713</v>
      </c>
      <c r="AK253" s="45">
        <v>1691.921363</v>
      </c>
      <c r="AL253" s="45">
        <v>1654.784037</v>
      </c>
      <c r="AM253" s="45">
        <v>1609.989397</v>
      </c>
      <c r="AN253" s="45">
        <v>1565.551804</v>
      </c>
      <c r="AO253" s="45">
        <v>1527.771875</v>
      </c>
      <c r="AP253" s="45">
        <v>1503.4198</v>
      </c>
      <c r="AQ253" s="45">
        <v>1483.949638</v>
      </c>
      <c r="AR253" s="45">
        <v>1478.140057</v>
      </c>
      <c r="AS253" s="45">
        <v>1462.076854</v>
      </c>
      <c r="AT253" s="45">
        <v>1425.615726</v>
      </c>
      <c r="AU253" s="45">
        <v>1406.786769</v>
      </c>
      <c r="AV253" s="45">
        <v>1411.475984</v>
      </c>
      <c r="AW253" s="45">
        <v>1434.28553</v>
      </c>
      <c r="AX253" s="45">
        <v>1463.549991</v>
      </c>
      <c r="AY253" s="45">
        <v>1484.627988</v>
      </c>
      <c r="AZ253" s="45">
        <v>1505.918533</v>
      </c>
      <c r="BA253" s="45">
        <v>1532.472518</v>
      </c>
      <c r="BB253" s="45">
        <v>1573.792972</v>
      </c>
      <c r="BC253" s="45">
        <v>1668.497377</v>
      </c>
      <c r="BD253" s="45">
        <v>1745.723325</v>
      </c>
      <c r="BE253" s="45">
        <v>1807.225552</v>
      </c>
      <c r="BF253" s="45">
        <v>1901.975572</v>
      </c>
      <c r="BG253" s="45">
        <v>1968.311177</v>
      </c>
      <c r="BH253" s="45">
        <v>2068.646095</v>
      </c>
      <c r="BI253" s="45">
        <v>2071.036964</v>
      </c>
      <c r="BJ253" s="45">
        <v>2102.341753</v>
      </c>
      <c r="BK253" s="45">
        <v>2191.2173</v>
      </c>
      <c r="BL253" s="45">
        <v>2274.737695</v>
      </c>
      <c r="BM253" s="45">
        <v>2296.428364</v>
      </c>
      <c r="BN253" s="45">
        <v>2326.617883</v>
      </c>
      <c r="BO253" s="45">
        <v>2355.708372</v>
      </c>
      <c r="BP253" s="45">
        <v>2388.489518</v>
      </c>
      <c r="BQ253" s="45">
        <v>2426.817067</v>
      </c>
      <c r="BR253" s="45">
        <v>2471.001939</v>
      </c>
      <c r="BS253" s="45">
        <v>2492.523988</v>
      </c>
      <c r="BT253" s="45">
        <v>2510.591683</v>
      </c>
      <c r="BU253" s="45">
        <v>2532.437911</v>
      </c>
      <c r="BV253" s="45">
        <v>2543.707007</v>
      </c>
      <c r="BW253" s="45">
        <v>2554.50924</v>
      </c>
      <c r="BX253" s="45">
        <v>2503.695054</v>
      </c>
      <c r="BY253" s="45">
        <v>2466.405501</v>
      </c>
      <c r="BZ253" s="45">
        <v>2507.731853</v>
      </c>
      <c r="CA253" s="45">
        <v>2569.213857</v>
      </c>
      <c r="CB253" s="45">
        <v>2614.086209</v>
      </c>
      <c r="CC253" s="45">
        <v>2627.853429</v>
      </c>
      <c r="CD253" s="45">
        <v>2639.619454</v>
      </c>
      <c r="CE253" s="45">
        <v>2669.828372</v>
      </c>
      <c r="CF253" s="45">
        <v>2700.066156</v>
      </c>
      <c r="CG253" s="45">
        <v>2721.30328</v>
      </c>
      <c r="CH253" s="45">
        <v>2740.49205</v>
      </c>
      <c r="CI253" s="45">
        <v>2745.286729</v>
      </c>
      <c r="CJ253" s="45">
        <v>2748.577293</v>
      </c>
      <c r="CK253" s="45">
        <v>2751.255066</v>
      </c>
      <c r="CL253" s="45">
        <v>2736.651862</v>
      </c>
      <c r="CM253" s="45">
        <v>2723.75549</v>
      </c>
      <c r="CN253" s="45">
        <v>2720.379771</v>
      </c>
      <c r="CO253" s="45">
        <v>2705.155477</v>
      </c>
      <c r="CP253" s="45">
        <v>2681.896481</v>
      </c>
      <c r="CQ253" s="45">
        <v>2642.687357</v>
      </c>
      <c r="CR253" s="45">
        <v>2572.48857</v>
      </c>
      <c r="CS253" s="45">
        <v>2515.848824</v>
      </c>
      <c r="CT253" s="45">
        <v>2420.944763</v>
      </c>
      <c r="CU253" s="45">
        <v>2300.756462</v>
      </c>
      <c r="CV253" s="45">
        <v>2139.519079</v>
      </c>
    </row>
    <row r="254" spans="1:100">
      <c r="A254" s="43">
        <v>46229</v>
      </c>
      <c r="B254" s="44" t="s">
        <v>30</v>
      </c>
      <c r="C254" s="44" t="s">
        <v>143</v>
      </c>
      <c r="D254" s="45">
        <v>118236.36597</v>
      </c>
      <c r="E254" s="45">
        <v>1351.733517</v>
      </c>
      <c r="F254" s="45">
        <v>1281.037516</v>
      </c>
      <c r="G254" s="45">
        <v>1225.186201</v>
      </c>
      <c r="H254" s="45">
        <v>1186.505145</v>
      </c>
      <c r="I254" s="45">
        <v>1145.331816</v>
      </c>
      <c r="J254" s="45">
        <v>1087.793386</v>
      </c>
      <c r="K254" s="45">
        <v>1052.055102</v>
      </c>
      <c r="L254" s="45">
        <v>1042.275358</v>
      </c>
      <c r="M254" s="45">
        <v>1013.812901</v>
      </c>
      <c r="N254" s="45">
        <v>989.824709</v>
      </c>
      <c r="O254" s="45">
        <v>959.458217</v>
      </c>
      <c r="P254" s="45">
        <v>958.158236</v>
      </c>
      <c r="Q254" s="45">
        <v>960.378344</v>
      </c>
      <c r="R254" s="45">
        <v>958.818043</v>
      </c>
      <c r="S254" s="45">
        <v>962.516386</v>
      </c>
      <c r="T254" s="45">
        <v>960.693886</v>
      </c>
      <c r="U254" s="45">
        <v>958.812704</v>
      </c>
      <c r="V254" s="45">
        <v>959.35584</v>
      </c>
      <c r="W254" s="45">
        <v>952.712586</v>
      </c>
      <c r="X254" s="45">
        <v>955.664114</v>
      </c>
      <c r="Y254" s="45">
        <v>944.596684</v>
      </c>
      <c r="Z254" s="45">
        <v>939.117352</v>
      </c>
      <c r="AA254" s="45">
        <v>938.848826</v>
      </c>
      <c r="AB254" s="45">
        <v>933.248742</v>
      </c>
      <c r="AC254" s="45">
        <v>927.758095</v>
      </c>
      <c r="AD254" s="45">
        <v>941.876685</v>
      </c>
      <c r="AE254" s="45">
        <v>950.754981</v>
      </c>
      <c r="AF254" s="45">
        <v>946.212233</v>
      </c>
      <c r="AG254" s="45">
        <v>965.190437</v>
      </c>
      <c r="AH254" s="45">
        <v>960.381134</v>
      </c>
      <c r="AI254" s="45">
        <v>895.533946</v>
      </c>
      <c r="AJ254" s="45">
        <v>886.987821</v>
      </c>
      <c r="AK254" s="45">
        <v>861.164628</v>
      </c>
      <c r="AL254" s="45">
        <v>798.556704</v>
      </c>
      <c r="AM254" s="45">
        <v>747.092353</v>
      </c>
      <c r="AN254" s="45">
        <v>740.553744</v>
      </c>
      <c r="AO254" s="45">
        <v>738.719067</v>
      </c>
      <c r="AP254" s="45">
        <v>738.510981</v>
      </c>
      <c r="AQ254" s="45">
        <v>710.100208</v>
      </c>
      <c r="AR254" s="45">
        <v>718.290671</v>
      </c>
      <c r="AS254" s="45">
        <v>715.581961</v>
      </c>
      <c r="AT254" s="45">
        <v>712.576645</v>
      </c>
      <c r="AU254" s="45">
        <v>712.067163</v>
      </c>
      <c r="AV254" s="45">
        <v>715.020234</v>
      </c>
      <c r="AW254" s="45">
        <v>728.519218</v>
      </c>
      <c r="AX254" s="45">
        <v>716.574623</v>
      </c>
      <c r="AY254" s="45">
        <v>711.835996</v>
      </c>
      <c r="AZ254" s="45">
        <v>732.305579</v>
      </c>
      <c r="BA254" s="45">
        <v>793.250533</v>
      </c>
      <c r="BB254" s="45">
        <v>815.087698</v>
      </c>
      <c r="BC254" s="45">
        <v>819.136992</v>
      </c>
      <c r="BD254" s="45">
        <v>840.956967</v>
      </c>
      <c r="BE254" s="45">
        <v>859.969577</v>
      </c>
      <c r="BF254" s="45">
        <v>884.706194</v>
      </c>
      <c r="BG254" s="45">
        <v>914.809625</v>
      </c>
      <c r="BH254" s="45">
        <v>943.780811</v>
      </c>
      <c r="BI254" s="45">
        <v>958.600445</v>
      </c>
      <c r="BJ254" s="45">
        <v>976.573648</v>
      </c>
      <c r="BK254" s="45">
        <v>994.05494</v>
      </c>
      <c r="BL254" s="45">
        <v>1021.528469</v>
      </c>
      <c r="BM254" s="45">
        <v>1023.070993</v>
      </c>
      <c r="BN254" s="45">
        <v>1058.246295</v>
      </c>
      <c r="BO254" s="45">
        <v>1113.877068</v>
      </c>
      <c r="BP254" s="45">
        <v>1151.690529</v>
      </c>
      <c r="BQ254" s="45">
        <v>1213.048051</v>
      </c>
      <c r="BR254" s="45">
        <v>1281.681729</v>
      </c>
      <c r="BS254" s="45">
        <v>1345.565967</v>
      </c>
      <c r="BT254" s="45">
        <v>1418.398008</v>
      </c>
      <c r="BU254" s="45">
        <v>1428.248978</v>
      </c>
      <c r="BV254" s="45">
        <v>1490.106908</v>
      </c>
      <c r="BW254" s="45">
        <v>1534.990451</v>
      </c>
      <c r="BX254" s="45">
        <v>1558.060373</v>
      </c>
      <c r="BY254" s="45">
        <v>1550.506658</v>
      </c>
      <c r="BZ254" s="45">
        <v>1579.630317</v>
      </c>
      <c r="CA254" s="45">
        <v>1613.952164</v>
      </c>
      <c r="CB254" s="45">
        <v>1728.261772</v>
      </c>
      <c r="CC254" s="45">
        <v>1895.566613</v>
      </c>
      <c r="CD254" s="45">
        <v>1988.443303</v>
      </c>
      <c r="CE254" s="45">
        <v>2110.23772</v>
      </c>
      <c r="CF254" s="45">
        <v>2218.162925</v>
      </c>
      <c r="CG254" s="45">
        <v>2329.666205</v>
      </c>
      <c r="CH254" s="45">
        <v>2340.831392</v>
      </c>
      <c r="CI254" s="45">
        <v>2355.239626</v>
      </c>
      <c r="CJ254" s="45">
        <v>2369.182569</v>
      </c>
      <c r="CK254" s="45">
        <v>2363.057303</v>
      </c>
      <c r="CL254" s="45">
        <v>2349.158415</v>
      </c>
      <c r="CM254" s="45">
        <v>2321.338747</v>
      </c>
      <c r="CN254" s="45">
        <v>2249.456467</v>
      </c>
      <c r="CO254" s="45">
        <v>2200.779536</v>
      </c>
      <c r="CP254" s="45">
        <v>2089.226193</v>
      </c>
      <c r="CQ254" s="45">
        <v>1926.783595</v>
      </c>
      <c r="CR254" s="45">
        <v>1768.764242</v>
      </c>
      <c r="CS254" s="45">
        <v>1684.406588</v>
      </c>
      <c r="CT254" s="45">
        <v>1628.128091</v>
      </c>
      <c r="CU254" s="45">
        <v>1595.877801</v>
      </c>
      <c r="CV254" s="45">
        <v>1550.165761</v>
      </c>
    </row>
    <row r="255" spans="1:100">
      <c r="A255" s="43">
        <v>46229</v>
      </c>
      <c r="B255" s="44" t="s">
        <v>31</v>
      </c>
      <c r="C255" s="44" t="s">
        <v>143</v>
      </c>
      <c r="D255" s="45">
        <v>520307.63116</v>
      </c>
      <c r="E255" s="45">
        <v>6035.106482</v>
      </c>
      <c r="F255" s="45">
        <v>5982.315986</v>
      </c>
      <c r="G255" s="45">
        <v>5939.618927</v>
      </c>
      <c r="H255" s="45">
        <v>5911.593359</v>
      </c>
      <c r="I255" s="45">
        <v>5870.650493</v>
      </c>
      <c r="J255" s="45">
        <v>5835.603558</v>
      </c>
      <c r="K255" s="45">
        <v>5743.198823</v>
      </c>
      <c r="L255" s="45">
        <v>5721.040802</v>
      </c>
      <c r="M255" s="45">
        <v>5670.228382</v>
      </c>
      <c r="N255" s="45">
        <v>5712.849751</v>
      </c>
      <c r="O255" s="45">
        <v>5676.612437</v>
      </c>
      <c r="P255" s="45">
        <v>5693.48994</v>
      </c>
      <c r="Q255" s="45">
        <v>5690.522201</v>
      </c>
      <c r="R255" s="45">
        <v>5640.386523</v>
      </c>
      <c r="S255" s="45">
        <v>5660.863414</v>
      </c>
      <c r="T255" s="45">
        <v>5661.317171</v>
      </c>
      <c r="U255" s="45">
        <v>5633.955394</v>
      </c>
      <c r="V255" s="45">
        <v>5627.378703</v>
      </c>
      <c r="W255" s="45">
        <v>5604.826183</v>
      </c>
      <c r="X255" s="45">
        <v>5615.838202</v>
      </c>
      <c r="Y255" s="45">
        <v>5605.624002</v>
      </c>
      <c r="Z255" s="45">
        <v>5629.101736</v>
      </c>
      <c r="AA255" s="45">
        <v>5639.599585</v>
      </c>
      <c r="AB255" s="45">
        <v>5617.689831</v>
      </c>
      <c r="AC255" s="45">
        <v>5563.818561</v>
      </c>
      <c r="AD255" s="45">
        <v>5483.552668</v>
      </c>
      <c r="AE255" s="45">
        <v>5424.075454</v>
      </c>
      <c r="AF255" s="45">
        <v>5371.020302</v>
      </c>
      <c r="AG255" s="45">
        <v>5260.424342</v>
      </c>
      <c r="AH255" s="45">
        <v>5020.354251</v>
      </c>
      <c r="AI255" s="45">
        <v>4694.910381</v>
      </c>
      <c r="AJ255" s="45">
        <v>4360.802509</v>
      </c>
      <c r="AK255" s="45">
        <v>4219.628486</v>
      </c>
      <c r="AL255" s="45">
        <v>3897.182194</v>
      </c>
      <c r="AM255" s="45">
        <v>3567.492271</v>
      </c>
      <c r="AN255" s="45">
        <v>3465.245586</v>
      </c>
      <c r="AO255" s="45">
        <v>3466.455814</v>
      </c>
      <c r="AP255" s="45">
        <v>3482.944564</v>
      </c>
      <c r="AQ255" s="45">
        <v>3596.556309</v>
      </c>
      <c r="AR255" s="45">
        <v>3705.209638</v>
      </c>
      <c r="AS255" s="45">
        <v>3706.431771</v>
      </c>
      <c r="AT255" s="45">
        <v>3778.465867</v>
      </c>
      <c r="AU255" s="45">
        <v>3932.468192</v>
      </c>
      <c r="AV255" s="45">
        <v>4012.230972</v>
      </c>
      <c r="AW255" s="45">
        <v>4158.315761</v>
      </c>
      <c r="AX255" s="45">
        <v>4418.455521</v>
      </c>
      <c r="AY255" s="45">
        <v>4557.418515</v>
      </c>
      <c r="AZ255" s="45">
        <v>4826.903454</v>
      </c>
      <c r="BA255" s="45">
        <v>4959.232627</v>
      </c>
      <c r="BB255" s="45">
        <v>4978.429313</v>
      </c>
      <c r="BC255" s="45">
        <v>5102.457774</v>
      </c>
      <c r="BD255" s="45">
        <v>5283.943423</v>
      </c>
      <c r="BE255" s="45">
        <v>5279.98418</v>
      </c>
      <c r="BF255" s="45">
        <v>5294.161321</v>
      </c>
      <c r="BG255" s="45">
        <v>5296.080985</v>
      </c>
      <c r="BH255" s="45">
        <v>5328.417396</v>
      </c>
      <c r="BI255" s="45">
        <v>5314.757572</v>
      </c>
      <c r="BJ255" s="45">
        <v>5330.286594</v>
      </c>
      <c r="BK255" s="45">
        <v>5320.79463</v>
      </c>
      <c r="BL255" s="45">
        <v>5396.18391</v>
      </c>
      <c r="BM255" s="45">
        <v>5398.061246</v>
      </c>
      <c r="BN255" s="45">
        <v>5384.403104</v>
      </c>
      <c r="BO255" s="45">
        <v>5411.434552</v>
      </c>
      <c r="BP255" s="45">
        <v>5520.29021</v>
      </c>
      <c r="BQ255" s="45">
        <v>5559.799033</v>
      </c>
      <c r="BR255" s="45">
        <v>5613.490384</v>
      </c>
      <c r="BS255" s="45">
        <v>5601.394577</v>
      </c>
      <c r="BT255" s="45">
        <v>5589.733971</v>
      </c>
      <c r="BU255" s="45">
        <v>5608.127264</v>
      </c>
      <c r="BV255" s="45">
        <v>5588.042896</v>
      </c>
      <c r="BW255" s="45">
        <v>5530.004551</v>
      </c>
      <c r="BX255" s="45">
        <v>5592.480378</v>
      </c>
      <c r="BY255" s="45">
        <v>5580.508391</v>
      </c>
      <c r="BZ255" s="45">
        <v>5598.377172</v>
      </c>
      <c r="CA255" s="45">
        <v>5771.851064</v>
      </c>
      <c r="CB255" s="45">
        <v>6056.013645</v>
      </c>
      <c r="CC255" s="45">
        <v>6227.779127</v>
      </c>
      <c r="CD255" s="45">
        <v>6320.11045</v>
      </c>
      <c r="CE255" s="45">
        <v>6422.196011</v>
      </c>
      <c r="CF255" s="45">
        <v>6478.552958</v>
      </c>
      <c r="CG255" s="45">
        <v>6502.178434</v>
      </c>
      <c r="CH255" s="45">
        <v>6497.449193</v>
      </c>
      <c r="CI255" s="45">
        <v>6478.579461</v>
      </c>
      <c r="CJ255" s="45">
        <v>6463.394452</v>
      </c>
      <c r="CK255" s="45">
        <v>6451.507261</v>
      </c>
      <c r="CL255" s="45">
        <v>6434.661458</v>
      </c>
      <c r="CM255" s="45">
        <v>6417.273072</v>
      </c>
      <c r="CN255" s="45">
        <v>6381.771493</v>
      </c>
      <c r="CO255" s="45">
        <v>6369.834387</v>
      </c>
      <c r="CP255" s="45">
        <v>6359.811063</v>
      </c>
      <c r="CQ255" s="45">
        <v>6322.570879</v>
      </c>
      <c r="CR255" s="45">
        <v>6249.93667</v>
      </c>
      <c r="CS255" s="45">
        <v>6205.005011</v>
      </c>
      <c r="CT255" s="45">
        <v>6153.146373</v>
      </c>
      <c r="CU255" s="45">
        <v>6008.969065</v>
      </c>
      <c r="CV255" s="45">
        <v>5884.386911</v>
      </c>
    </row>
    <row r="256" spans="1:100">
      <c r="A256" s="43">
        <v>46229</v>
      </c>
      <c r="B256" s="44" t="s">
        <v>32</v>
      </c>
      <c r="C256" s="44" t="s">
        <v>143</v>
      </c>
      <c r="D256" s="45">
        <v>2216.068095</v>
      </c>
      <c r="E256" s="45">
        <v>12.688771</v>
      </c>
      <c r="F256" s="45">
        <v>18.990382</v>
      </c>
      <c r="G256" s="45">
        <v>18.991057</v>
      </c>
      <c r="H256" s="45">
        <v>18.982587</v>
      </c>
      <c r="I256" s="45">
        <v>18.999012</v>
      </c>
      <c r="J256" s="45">
        <v>18.958179</v>
      </c>
      <c r="K256" s="45">
        <v>18.974892</v>
      </c>
      <c r="L256" s="45">
        <v>18.978725</v>
      </c>
      <c r="M256" s="45">
        <v>19.01722</v>
      </c>
      <c r="N256" s="45">
        <v>19.01244</v>
      </c>
      <c r="O256" s="45">
        <v>19.010867</v>
      </c>
      <c r="P256" s="45">
        <v>19.005257</v>
      </c>
      <c r="Q256" s="45">
        <v>18.988117</v>
      </c>
      <c r="R256" s="45">
        <v>19.021605</v>
      </c>
      <c r="S256" s="45">
        <v>19.000092</v>
      </c>
      <c r="T256" s="45">
        <v>18.970242</v>
      </c>
      <c r="U256" s="45">
        <v>19.0299</v>
      </c>
      <c r="V256" s="45">
        <v>19.049365</v>
      </c>
      <c r="W256" s="45">
        <v>19.041956</v>
      </c>
      <c r="X256" s="45">
        <v>19.035437</v>
      </c>
      <c r="Y256" s="45">
        <v>19.051602</v>
      </c>
      <c r="Z256" s="45">
        <v>19.036239</v>
      </c>
      <c r="AA256" s="45">
        <v>19.030737</v>
      </c>
      <c r="AB256" s="45">
        <v>19.012094</v>
      </c>
      <c r="AC256" s="45">
        <v>19.035335</v>
      </c>
      <c r="AD256" s="45">
        <v>19.105297</v>
      </c>
      <c r="AE256" s="45">
        <v>19.017394</v>
      </c>
      <c r="AF256" s="45">
        <v>19.044151</v>
      </c>
      <c r="AG256" s="45">
        <v>19.095904</v>
      </c>
      <c r="AH256" s="45">
        <v>19.005443</v>
      </c>
      <c r="AI256" s="45">
        <v>18.957887</v>
      </c>
      <c r="AJ256" s="45">
        <v>18.995741</v>
      </c>
      <c r="AK256" s="45">
        <v>19.005796</v>
      </c>
      <c r="AL256" s="45">
        <v>18.952102</v>
      </c>
      <c r="AM256" s="45">
        <v>18.915898</v>
      </c>
      <c r="AN256" s="45">
        <v>18.956135</v>
      </c>
      <c r="AO256" s="45">
        <v>19.043881</v>
      </c>
      <c r="AP256" s="45">
        <v>19.09101</v>
      </c>
      <c r="AQ256" s="45">
        <v>19.01966</v>
      </c>
      <c r="AR256" s="45">
        <v>19.043705</v>
      </c>
      <c r="AS256" s="45">
        <v>19.08177</v>
      </c>
      <c r="AT256" s="45">
        <v>19.084203</v>
      </c>
      <c r="AU256" s="45">
        <v>19.034124</v>
      </c>
      <c r="AV256" s="45">
        <v>19.070277</v>
      </c>
      <c r="AW256" s="45">
        <v>19.120278</v>
      </c>
      <c r="AX256" s="45">
        <v>19.024123</v>
      </c>
      <c r="AY256" s="45">
        <v>19.029257</v>
      </c>
      <c r="AZ256" s="45">
        <v>19.055201</v>
      </c>
      <c r="BA256" s="45">
        <v>18.9611</v>
      </c>
      <c r="BB256" s="45">
        <v>19.069224</v>
      </c>
      <c r="BC256" s="45">
        <v>19.066027</v>
      </c>
      <c r="BD256" s="45">
        <v>19.017166</v>
      </c>
      <c r="BE256" s="45">
        <v>19.080483</v>
      </c>
      <c r="BF256" s="45">
        <v>19.053435</v>
      </c>
      <c r="BG256" s="45">
        <v>19.099334</v>
      </c>
      <c r="BH256" s="45">
        <v>19.045189</v>
      </c>
      <c r="BI256" s="45">
        <v>19.051038</v>
      </c>
      <c r="BJ256" s="45">
        <v>19.071706</v>
      </c>
      <c r="BK256" s="45">
        <v>19.109092</v>
      </c>
      <c r="BL256" s="45">
        <v>19.017692</v>
      </c>
      <c r="BM256" s="45">
        <v>19.066802</v>
      </c>
      <c r="BN256" s="45">
        <v>19.094051</v>
      </c>
      <c r="BO256" s="45">
        <v>19.078813</v>
      </c>
      <c r="BP256" s="45">
        <v>19.066383</v>
      </c>
      <c r="BQ256" s="45">
        <v>19.087572</v>
      </c>
      <c r="BR256" s="45">
        <v>19.049575</v>
      </c>
      <c r="BS256" s="45">
        <v>19.103498</v>
      </c>
      <c r="BT256" s="45">
        <v>19.01819</v>
      </c>
      <c r="BU256" s="45">
        <v>19.040102</v>
      </c>
      <c r="BV256" s="45">
        <v>19.026866</v>
      </c>
      <c r="BW256" s="45">
        <v>19.018347</v>
      </c>
      <c r="BX256" s="45">
        <v>20.196151</v>
      </c>
      <c r="BY256" s="45">
        <v>32.151022</v>
      </c>
      <c r="BZ256" s="45">
        <v>32.355215</v>
      </c>
      <c r="CA256" s="45">
        <v>32.465067</v>
      </c>
      <c r="CB256" s="45">
        <v>34.141963</v>
      </c>
      <c r="CC256" s="45">
        <v>52.353374</v>
      </c>
      <c r="CD256" s="45">
        <v>54.842105</v>
      </c>
      <c r="CE256" s="45">
        <v>54.930382</v>
      </c>
      <c r="CF256" s="45">
        <v>54.879775</v>
      </c>
      <c r="CG256" s="45">
        <v>54.845803</v>
      </c>
      <c r="CH256" s="45">
        <v>54.823249</v>
      </c>
      <c r="CI256" s="45">
        <v>54.696597</v>
      </c>
      <c r="CJ256" s="45">
        <v>54.043816</v>
      </c>
      <c r="CK256" s="45">
        <v>34.587921</v>
      </c>
      <c r="CL256" s="45">
        <v>32.320757</v>
      </c>
      <c r="CM256" s="45">
        <v>32.394373</v>
      </c>
      <c r="CN256" s="45">
        <v>32.392509</v>
      </c>
      <c r="CO256" s="45">
        <v>19.592368</v>
      </c>
      <c r="CP256" s="45">
        <v>19.029877</v>
      </c>
      <c r="CQ256" s="45">
        <v>18.990575</v>
      </c>
      <c r="CR256" s="45">
        <v>19.024658</v>
      </c>
      <c r="CS256" s="45">
        <v>19.060481</v>
      </c>
      <c r="CT256" s="45">
        <v>18.992337</v>
      </c>
      <c r="CU256" s="45">
        <v>18.987312</v>
      </c>
      <c r="CV256" s="45">
        <v>19.017376</v>
      </c>
    </row>
    <row r="257" spans="1:100">
      <c r="A257" s="43">
        <v>46229</v>
      </c>
      <c r="B257" s="44" t="s">
        <v>33</v>
      </c>
      <c r="C257" s="44" t="s">
        <v>143</v>
      </c>
      <c r="D257" s="45">
        <v>118785.023876</v>
      </c>
      <c r="E257" s="45">
        <v>1236.918057</v>
      </c>
      <c r="F257" s="45">
        <v>1237.072657</v>
      </c>
      <c r="G257" s="45">
        <v>1236.924166</v>
      </c>
      <c r="H257" s="45">
        <v>1237.186624</v>
      </c>
      <c r="I257" s="45">
        <v>1236.810514</v>
      </c>
      <c r="J257" s="45">
        <v>1235.86082</v>
      </c>
      <c r="K257" s="45">
        <v>1235.862946</v>
      </c>
      <c r="L257" s="45">
        <v>1235.919772</v>
      </c>
      <c r="M257" s="45">
        <v>1236.784367</v>
      </c>
      <c r="N257" s="45">
        <v>1237.422569</v>
      </c>
      <c r="O257" s="45">
        <v>1237.472527</v>
      </c>
      <c r="P257" s="45">
        <v>1237.376607</v>
      </c>
      <c r="Q257" s="45">
        <v>1237.548164</v>
      </c>
      <c r="R257" s="45">
        <v>1237.613073</v>
      </c>
      <c r="S257" s="45">
        <v>1237.59355</v>
      </c>
      <c r="T257" s="45">
        <v>1237.653901</v>
      </c>
      <c r="U257" s="45">
        <v>1238.012703</v>
      </c>
      <c r="V257" s="45">
        <v>1238.011889</v>
      </c>
      <c r="W257" s="45">
        <v>1237.88449</v>
      </c>
      <c r="X257" s="45">
        <v>1237.90076</v>
      </c>
      <c r="Y257" s="45">
        <v>1238.099299</v>
      </c>
      <c r="Z257" s="45">
        <v>1237.996209</v>
      </c>
      <c r="AA257" s="45">
        <v>1238.118157</v>
      </c>
      <c r="AB257" s="45">
        <v>1238.170392</v>
      </c>
      <c r="AC257" s="45">
        <v>1238.292023</v>
      </c>
      <c r="AD257" s="45">
        <v>1238.459642</v>
      </c>
      <c r="AE257" s="45">
        <v>1238.492748</v>
      </c>
      <c r="AF257" s="45">
        <v>1238.569622</v>
      </c>
      <c r="AG257" s="45">
        <v>1238.657697</v>
      </c>
      <c r="AH257" s="45">
        <v>1238.628758</v>
      </c>
      <c r="AI257" s="45">
        <v>1238.398467</v>
      </c>
      <c r="AJ257" s="45">
        <v>1238.469103</v>
      </c>
      <c r="AK257" s="45">
        <v>1238.481473</v>
      </c>
      <c r="AL257" s="45">
        <v>1238.184817</v>
      </c>
      <c r="AM257" s="45">
        <v>1237.920812</v>
      </c>
      <c r="AN257" s="45">
        <v>1238.228347</v>
      </c>
      <c r="AO257" s="45">
        <v>1238.637751</v>
      </c>
      <c r="AP257" s="45">
        <v>1238.738752</v>
      </c>
      <c r="AQ257" s="45">
        <v>1238.659356</v>
      </c>
      <c r="AR257" s="45">
        <v>1238.767093</v>
      </c>
      <c r="AS257" s="45">
        <v>1239.019339</v>
      </c>
      <c r="AT257" s="45">
        <v>1238.806823</v>
      </c>
      <c r="AU257" s="45">
        <v>1238.434248</v>
      </c>
      <c r="AV257" s="45">
        <v>1238.546043</v>
      </c>
      <c r="AW257" s="45">
        <v>1238.987241</v>
      </c>
      <c r="AX257" s="45">
        <v>1238.490781</v>
      </c>
      <c r="AY257" s="45">
        <v>1238.397008</v>
      </c>
      <c r="AZ257" s="45">
        <v>1238.572628</v>
      </c>
      <c r="BA257" s="45">
        <v>1238.281124</v>
      </c>
      <c r="BB257" s="45">
        <v>1238.866902</v>
      </c>
      <c r="BC257" s="45">
        <v>1238.511574</v>
      </c>
      <c r="BD257" s="45">
        <v>1238.181811</v>
      </c>
      <c r="BE257" s="45">
        <v>1238.353074</v>
      </c>
      <c r="BF257" s="45">
        <v>1238.064015</v>
      </c>
      <c r="BG257" s="45">
        <v>1238.197961</v>
      </c>
      <c r="BH257" s="45">
        <v>1237.893916</v>
      </c>
      <c r="BI257" s="45">
        <v>1237.684973</v>
      </c>
      <c r="BJ257" s="45">
        <v>1237.655699</v>
      </c>
      <c r="BK257" s="45">
        <v>1237.722174</v>
      </c>
      <c r="BL257" s="45">
        <v>1237.300162</v>
      </c>
      <c r="BM257" s="45">
        <v>1237.367821</v>
      </c>
      <c r="BN257" s="45">
        <v>1237.228233</v>
      </c>
      <c r="BO257" s="45">
        <v>1236.948154</v>
      </c>
      <c r="BP257" s="45">
        <v>1236.944376</v>
      </c>
      <c r="BQ257" s="45">
        <v>1236.690271</v>
      </c>
      <c r="BR257" s="45">
        <v>1236.245961</v>
      </c>
      <c r="BS257" s="45">
        <v>1236.15223</v>
      </c>
      <c r="BT257" s="45">
        <v>1235.77397</v>
      </c>
      <c r="BU257" s="45">
        <v>1235.753904</v>
      </c>
      <c r="BV257" s="45">
        <v>1235.444071</v>
      </c>
      <c r="BW257" s="45">
        <v>1235.495692</v>
      </c>
      <c r="BX257" s="45">
        <v>1235.212512</v>
      </c>
      <c r="BY257" s="45">
        <v>1235.331249</v>
      </c>
      <c r="BZ257" s="45">
        <v>1235.405249</v>
      </c>
      <c r="CA257" s="45">
        <v>1235.552824</v>
      </c>
      <c r="CB257" s="45">
        <v>1235.808142</v>
      </c>
      <c r="CC257" s="45">
        <v>1235.84621</v>
      </c>
      <c r="CD257" s="45">
        <v>1235.870229</v>
      </c>
      <c r="CE257" s="45">
        <v>1236.164922</v>
      </c>
      <c r="CF257" s="45">
        <v>1236.0728</v>
      </c>
      <c r="CG257" s="45">
        <v>1236.266879</v>
      </c>
      <c r="CH257" s="45">
        <v>1236.300296</v>
      </c>
      <c r="CI257" s="45">
        <v>1236.275947</v>
      </c>
      <c r="CJ257" s="45">
        <v>1236.266599</v>
      </c>
      <c r="CK257" s="45">
        <v>1236.355778</v>
      </c>
      <c r="CL257" s="45">
        <v>1236.118762</v>
      </c>
      <c r="CM257" s="45">
        <v>1236.573671</v>
      </c>
      <c r="CN257" s="45">
        <v>1236.591092</v>
      </c>
      <c r="CO257" s="45">
        <v>1236.77447</v>
      </c>
      <c r="CP257" s="45">
        <v>1236.830477</v>
      </c>
      <c r="CQ257" s="45">
        <v>1236.665714</v>
      </c>
      <c r="CR257" s="45">
        <v>1236.971596</v>
      </c>
      <c r="CS257" s="45">
        <v>1237.058099</v>
      </c>
      <c r="CT257" s="45">
        <v>1236.875161</v>
      </c>
      <c r="CU257" s="45">
        <v>1236.947941</v>
      </c>
      <c r="CV257" s="45">
        <v>1237.074404</v>
      </c>
    </row>
    <row r="258" spans="1:100">
      <c r="A258" s="43">
        <v>46229</v>
      </c>
      <c r="B258" s="44" t="s">
        <v>34</v>
      </c>
      <c r="C258" s="44" t="s">
        <v>143</v>
      </c>
      <c r="D258" s="45">
        <v>27756.649158</v>
      </c>
      <c r="E258" s="45">
        <v>102.230476</v>
      </c>
      <c r="F258" s="45">
        <v>56.945242</v>
      </c>
      <c r="G258" s="45">
        <v>61.874612</v>
      </c>
      <c r="H258" s="45">
        <v>64.976762</v>
      </c>
      <c r="I258" s="45">
        <v>51.308823</v>
      </c>
      <c r="J258" s="45">
        <v>35.775012</v>
      </c>
      <c r="K258" s="45">
        <v>20.800495</v>
      </c>
      <c r="L258" s="45">
        <v>34.126039</v>
      </c>
      <c r="M258" s="45">
        <v>30.511153</v>
      </c>
      <c r="N258" s="45">
        <v>27.47446</v>
      </c>
      <c r="O258" s="45">
        <v>20.227681</v>
      </c>
      <c r="P258" s="45">
        <v>24.153287</v>
      </c>
      <c r="Q258" s="45">
        <v>14.870791</v>
      </c>
      <c r="R258" s="45">
        <v>23.351376</v>
      </c>
      <c r="S258" s="45">
        <v>14.959294</v>
      </c>
      <c r="T258" s="45">
        <v>2.794409</v>
      </c>
      <c r="U258" s="45">
        <v>22.140907</v>
      </c>
      <c r="V258" s="45">
        <v>7.671844</v>
      </c>
      <c r="W258" s="45">
        <v>15.790968</v>
      </c>
      <c r="X258" s="45">
        <v>14.382581</v>
      </c>
      <c r="Y258" s="45">
        <v>39.098925</v>
      </c>
      <c r="Z258" s="45">
        <v>37.633311</v>
      </c>
      <c r="AA258" s="45">
        <v>45.311874</v>
      </c>
      <c r="AB258" s="45">
        <v>31.057312</v>
      </c>
      <c r="AC258" s="45">
        <v>71.625886</v>
      </c>
      <c r="AD258" s="45">
        <v>153.268623</v>
      </c>
      <c r="AE258" s="45">
        <v>124.022927</v>
      </c>
      <c r="AF258" s="45">
        <v>78.35162</v>
      </c>
      <c r="AG258" s="45">
        <v>97.194451</v>
      </c>
      <c r="AH258" s="45">
        <v>37.902963</v>
      </c>
      <c r="AI258" s="45">
        <v>6.475199</v>
      </c>
      <c r="AJ258" s="45">
        <v>1.397414</v>
      </c>
      <c r="AK258" s="45">
        <v>7.681771</v>
      </c>
      <c r="AL258" s="45">
        <v>0.48666</v>
      </c>
      <c r="AM258" s="45">
        <v>2.001</v>
      </c>
      <c r="AN258" s="45">
        <v>1.166274</v>
      </c>
      <c r="AO258" s="45">
        <v>1.546312</v>
      </c>
      <c r="AP258" s="45">
        <v>13.878505</v>
      </c>
      <c r="AQ258" s="45">
        <v>4.98519</v>
      </c>
      <c r="AR258" s="45">
        <v>7.0106</v>
      </c>
      <c r="AS258" s="45">
        <v>34.045529</v>
      </c>
      <c r="AT258" s="45">
        <v>43.919313</v>
      </c>
      <c r="AU258" s="45">
        <v>29.905244</v>
      </c>
      <c r="AV258" s="45">
        <v>33.277517</v>
      </c>
      <c r="AW258" s="45">
        <v>49.866649</v>
      </c>
      <c r="AX258" s="45">
        <v>25.550142</v>
      </c>
      <c r="AY258" s="45">
        <v>24.094755</v>
      </c>
      <c r="AZ258" s="45">
        <v>32.880227</v>
      </c>
      <c r="BA258" s="45">
        <v>5.853455</v>
      </c>
      <c r="BB258" s="45">
        <v>29.70281</v>
      </c>
      <c r="BC258" s="45">
        <v>50.658164</v>
      </c>
      <c r="BD258" s="45">
        <v>45.567128</v>
      </c>
      <c r="BE258" s="45">
        <v>66.847414</v>
      </c>
      <c r="BF258" s="45">
        <v>71.190382</v>
      </c>
      <c r="BG258" s="45">
        <v>99.503212</v>
      </c>
      <c r="BH258" s="45">
        <v>77.989727</v>
      </c>
      <c r="BI258" s="45">
        <v>71.342814</v>
      </c>
      <c r="BJ258" s="45">
        <v>67.734741</v>
      </c>
      <c r="BK258" s="45">
        <v>92.247035</v>
      </c>
      <c r="BL258" s="45">
        <v>49.663955</v>
      </c>
      <c r="BM258" s="45">
        <v>30.418123</v>
      </c>
      <c r="BN258" s="45">
        <v>37.449161</v>
      </c>
      <c r="BO258" s="45">
        <v>42.944757</v>
      </c>
      <c r="BP258" s="45">
        <v>56.668709</v>
      </c>
      <c r="BQ258" s="45">
        <v>60.573142</v>
      </c>
      <c r="BR258" s="45">
        <v>10.466551</v>
      </c>
      <c r="BS258" s="45">
        <v>18.762785</v>
      </c>
      <c r="BT258" s="45">
        <v>16.45067</v>
      </c>
      <c r="BU258" s="45">
        <v>42.004458</v>
      </c>
      <c r="BV258" s="45">
        <v>53.889542</v>
      </c>
      <c r="BW258" s="45">
        <v>63.572709</v>
      </c>
      <c r="BX258" s="45">
        <v>62.693355</v>
      </c>
      <c r="BY258" s="45">
        <v>69.150761</v>
      </c>
      <c r="BZ258" s="45">
        <v>83.789408</v>
      </c>
      <c r="CA258" s="45">
        <v>115.868975</v>
      </c>
      <c r="CB258" s="45">
        <v>236.549064</v>
      </c>
      <c r="CC258" s="45">
        <v>551.494763</v>
      </c>
      <c r="CD258" s="45">
        <v>1125.781731</v>
      </c>
      <c r="CE258" s="45">
        <v>1665.312697</v>
      </c>
      <c r="CF258" s="45">
        <v>2112.276078</v>
      </c>
      <c r="CG258" s="45">
        <v>2407.698825</v>
      </c>
      <c r="CH258" s="45">
        <v>2577.450131</v>
      </c>
      <c r="CI258" s="45">
        <v>2519.236227</v>
      </c>
      <c r="CJ258" s="45">
        <v>2334.569752</v>
      </c>
      <c r="CK258" s="45">
        <v>2094.345441</v>
      </c>
      <c r="CL258" s="45">
        <v>1774.328152</v>
      </c>
      <c r="CM258" s="45">
        <v>1382.65194</v>
      </c>
      <c r="CN258" s="45">
        <v>1054.709271</v>
      </c>
      <c r="CO258" s="45">
        <v>754.722365</v>
      </c>
      <c r="CP258" s="45">
        <v>538.920091</v>
      </c>
      <c r="CQ258" s="45">
        <v>447.761732</v>
      </c>
      <c r="CR258" s="45">
        <v>352.693458</v>
      </c>
      <c r="CS258" s="45">
        <v>259.02835</v>
      </c>
      <c r="CT258" s="45">
        <v>149.231977</v>
      </c>
      <c r="CU258" s="45">
        <v>117.89533</v>
      </c>
      <c r="CV258" s="45">
        <v>124.985436</v>
      </c>
    </row>
    <row r="259" spans="1:100">
      <c r="A259" s="43">
        <v>46229</v>
      </c>
      <c r="B259" s="44" t="s">
        <v>35</v>
      </c>
      <c r="C259" s="44" t="s">
        <v>143</v>
      </c>
      <c r="D259" s="45">
        <v>365354.167459</v>
      </c>
      <c r="E259" s="45">
        <v>2.9e-05</v>
      </c>
      <c r="F259" s="45">
        <v>2.9e-05</v>
      </c>
      <c r="G259" s="45">
        <v>2.9e-05</v>
      </c>
      <c r="H259" s="45">
        <v>2.9e-05</v>
      </c>
      <c r="I259" s="45">
        <v>2.9e-05</v>
      </c>
      <c r="J259" s="45">
        <v>2.9e-05</v>
      </c>
      <c r="K259" s="45">
        <v>2.9e-05</v>
      </c>
      <c r="L259" s="45">
        <v>2.9e-05</v>
      </c>
      <c r="M259" s="45">
        <v>2.8e-05</v>
      </c>
      <c r="N259" s="45">
        <v>2.8e-05</v>
      </c>
      <c r="O259" s="45">
        <v>2.8e-05</v>
      </c>
      <c r="P259" s="45">
        <v>2.8e-05</v>
      </c>
      <c r="Q259" s="45">
        <v>2.8e-05</v>
      </c>
      <c r="R259" s="45">
        <v>2.8e-05</v>
      </c>
      <c r="S259" s="45">
        <v>2.8e-05</v>
      </c>
      <c r="T259" s="45">
        <v>2.8e-05</v>
      </c>
      <c r="U259" s="45">
        <v>2.8e-05</v>
      </c>
      <c r="V259" s="45">
        <v>2.8e-05</v>
      </c>
      <c r="W259" s="45">
        <v>2.8e-05</v>
      </c>
      <c r="X259" s="45">
        <v>2.8e-05</v>
      </c>
      <c r="Y259" s="45">
        <v>2.8e-05</v>
      </c>
      <c r="Z259" s="45">
        <v>2.8e-05</v>
      </c>
      <c r="AA259" s="45">
        <v>2.8e-05</v>
      </c>
      <c r="AB259" s="45">
        <v>2.7e-05</v>
      </c>
      <c r="AC259" s="45">
        <v>2.7e-05</v>
      </c>
      <c r="AD259" s="45">
        <v>0.007569</v>
      </c>
      <c r="AE259" s="45">
        <v>2.310589</v>
      </c>
      <c r="AF259" s="45">
        <v>45.966781</v>
      </c>
      <c r="AG259" s="45">
        <v>272.246246</v>
      </c>
      <c r="AH259" s="45">
        <v>827.958205</v>
      </c>
      <c r="AI259" s="45">
        <v>1746.710934</v>
      </c>
      <c r="AJ259" s="45">
        <v>2861.857765</v>
      </c>
      <c r="AK259" s="45">
        <v>4063.003745</v>
      </c>
      <c r="AL259" s="45">
        <v>5290.847003</v>
      </c>
      <c r="AM259" s="45">
        <v>6250.992835</v>
      </c>
      <c r="AN259" s="45">
        <v>6969.633963</v>
      </c>
      <c r="AO259" s="45">
        <v>7336.213298</v>
      </c>
      <c r="AP259" s="45">
        <v>7566.366911</v>
      </c>
      <c r="AQ259" s="45">
        <v>7757.764104</v>
      </c>
      <c r="AR259" s="45">
        <v>7922.877694</v>
      </c>
      <c r="AS259" s="45">
        <v>8066.610263</v>
      </c>
      <c r="AT259" s="45">
        <v>8245.989902</v>
      </c>
      <c r="AU259" s="45">
        <v>8357.961727</v>
      </c>
      <c r="AV259" s="45">
        <v>8486.376857</v>
      </c>
      <c r="AW259" s="45">
        <v>8483.93664</v>
      </c>
      <c r="AX259" s="45">
        <v>8430.857618</v>
      </c>
      <c r="AY259" s="45">
        <v>8511.17804</v>
      </c>
      <c r="AZ259" s="45">
        <v>8478.134615</v>
      </c>
      <c r="BA259" s="45">
        <v>8521.915562</v>
      </c>
      <c r="BB259" s="45">
        <v>8557.866606</v>
      </c>
      <c r="BC259" s="45">
        <v>8539.589276</v>
      </c>
      <c r="BD259" s="45">
        <v>8481.141236</v>
      </c>
      <c r="BE259" s="45">
        <v>8532.218377</v>
      </c>
      <c r="BF259" s="45">
        <v>8511.810969</v>
      </c>
      <c r="BG259" s="45">
        <v>8511.46886</v>
      </c>
      <c r="BH259" s="45">
        <v>8481.137812</v>
      </c>
      <c r="BI259" s="45">
        <v>8463.841633</v>
      </c>
      <c r="BJ259" s="45">
        <v>8459.371562</v>
      </c>
      <c r="BK259" s="45">
        <v>8407.256451</v>
      </c>
      <c r="BL259" s="45">
        <v>8388.682359</v>
      </c>
      <c r="BM259" s="45">
        <v>8448.976939</v>
      </c>
      <c r="BN259" s="45">
        <v>8462.399351</v>
      </c>
      <c r="BO259" s="45">
        <v>8468.901694</v>
      </c>
      <c r="BP259" s="45">
        <v>8382.024901</v>
      </c>
      <c r="BQ259" s="45">
        <v>8320.379623</v>
      </c>
      <c r="BR259" s="45">
        <v>8242.649832</v>
      </c>
      <c r="BS259" s="45">
        <v>8169.625999</v>
      </c>
      <c r="BT259" s="45">
        <v>8132.394778</v>
      </c>
      <c r="BU259" s="45">
        <v>8090.275448</v>
      </c>
      <c r="BV259" s="45">
        <v>8006.003303</v>
      </c>
      <c r="BW259" s="45">
        <v>7847.744663</v>
      </c>
      <c r="BX259" s="45">
        <v>7647.880456</v>
      </c>
      <c r="BY259" s="45">
        <v>7414.242338</v>
      </c>
      <c r="BZ259" s="45">
        <v>7035.839158</v>
      </c>
      <c r="CA259" s="45">
        <v>6470.333133</v>
      </c>
      <c r="CB259" s="45">
        <v>5621.963045</v>
      </c>
      <c r="CC259" s="45">
        <v>4603.707524</v>
      </c>
      <c r="CD259" s="45">
        <v>3500.767083</v>
      </c>
      <c r="CE259" s="45">
        <v>2388.148511</v>
      </c>
      <c r="CF259" s="45">
        <v>1401.080178</v>
      </c>
      <c r="CG259" s="45">
        <v>637.970981</v>
      </c>
      <c r="CH259" s="45">
        <v>196.709953</v>
      </c>
      <c r="CI259" s="45">
        <v>31.668696</v>
      </c>
      <c r="CJ259" s="45">
        <v>0.098456</v>
      </c>
      <c r="CK259" s="45">
        <v>0.001985</v>
      </c>
      <c r="CL259" s="45">
        <v>0.053456</v>
      </c>
      <c r="CM259" s="45">
        <v>0.08926</v>
      </c>
      <c r="CN259" s="45">
        <v>0.073081</v>
      </c>
      <c r="CO259" s="45">
        <v>0.050439</v>
      </c>
      <c r="CP259" s="45">
        <v>0.005303</v>
      </c>
      <c r="CQ259" s="45">
        <v>0.001299</v>
      </c>
      <c r="CR259" s="45">
        <v>0.001457</v>
      </c>
      <c r="CS259" s="45">
        <v>0.000328</v>
      </c>
      <c r="CT259" s="45">
        <v>3.2e-05</v>
      </c>
      <c r="CU259" s="45">
        <v>3.2e-05</v>
      </c>
      <c r="CV259" s="45">
        <v>3.2e-05</v>
      </c>
    </row>
    <row r="260" spans="1:100">
      <c r="A260" s="43">
        <v>46229</v>
      </c>
      <c r="B260" s="44" t="s">
        <v>36</v>
      </c>
      <c r="C260" s="44" t="s">
        <v>143</v>
      </c>
      <c r="D260" s="45">
        <v>-34977.046308</v>
      </c>
      <c r="E260" s="45">
        <v>-49.461814</v>
      </c>
      <c r="F260" s="45">
        <v>-54.030945</v>
      </c>
      <c r="G260" s="45">
        <v>-33.534151</v>
      </c>
      <c r="H260" s="45">
        <v>-58.251804</v>
      </c>
      <c r="I260" s="45">
        <v>-45.342982</v>
      </c>
      <c r="J260" s="45">
        <v>-79.717843</v>
      </c>
      <c r="K260" s="45">
        <v>-45.826165</v>
      </c>
      <c r="L260" s="45">
        <v>-50.48713</v>
      </c>
      <c r="M260" s="45">
        <v>-38.957255</v>
      </c>
      <c r="N260" s="45">
        <v>-92.980721</v>
      </c>
      <c r="O260" s="45">
        <v>-70.630149</v>
      </c>
      <c r="P260" s="45">
        <v>-55.281678</v>
      </c>
      <c r="Q260" s="45">
        <v>-34.594687</v>
      </c>
      <c r="R260" s="45">
        <v>-33.088011</v>
      </c>
      <c r="S260" s="45">
        <v>-27.189174</v>
      </c>
      <c r="T260" s="45">
        <v>-62.446893</v>
      </c>
      <c r="U260" s="45">
        <v>-47.400894</v>
      </c>
      <c r="V260" s="45">
        <v>-51.515506</v>
      </c>
      <c r="W260" s="45">
        <v>-47.592283</v>
      </c>
      <c r="X260" s="45">
        <v>-64.555537</v>
      </c>
      <c r="Y260" s="45">
        <v>-21.540014</v>
      </c>
      <c r="Z260" s="45">
        <v>-32.800251</v>
      </c>
      <c r="AA260" s="45">
        <v>-48.487685</v>
      </c>
      <c r="AB260" s="45">
        <v>-52.136129</v>
      </c>
      <c r="AC260" s="45">
        <v>-35.41767</v>
      </c>
      <c r="AD260" s="45">
        <v>-22.443202</v>
      </c>
      <c r="AE260" s="45">
        <v>-45.850435</v>
      </c>
      <c r="AF260" s="45">
        <v>-31.854612</v>
      </c>
      <c r="AG260" s="45">
        <v>-81.104658</v>
      </c>
      <c r="AH260" s="45">
        <v>-204.693451</v>
      </c>
      <c r="AI260" s="45">
        <v>-316.202299</v>
      </c>
      <c r="AJ260" s="45">
        <v>-569.087322</v>
      </c>
      <c r="AK260" s="45">
        <v>-981.741851</v>
      </c>
      <c r="AL260" s="45">
        <v>-1323.998339</v>
      </c>
      <c r="AM260" s="45">
        <v>-1655.158599</v>
      </c>
      <c r="AN260" s="45">
        <v>-2190.363466</v>
      </c>
      <c r="AO260" s="45">
        <v>-2418.408209</v>
      </c>
      <c r="AP260" s="45">
        <v>-2380.876198</v>
      </c>
      <c r="AQ260" s="45">
        <v>-2328.717236</v>
      </c>
      <c r="AR260" s="45">
        <v>-2217.469569</v>
      </c>
      <c r="AS260" s="45">
        <v>-1915.216699</v>
      </c>
      <c r="AT260" s="45">
        <v>-1637.973552</v>
      </c>
      <c r="AU260" s="45">
        <v>-1513.708138</v>
      </c>
      <c r="AV260" s="45">
        <v>-1330.962191</v>
      </c>
      <c r="AW260" s="45">
        <v>-1046.943846</v>
      </c>
      <c r="AX260" s="45">
        <v>-790.733676</v>
      </c>
      <c r="AY260" s="45">
        <v>-642.551487</v>
      </c>
      <c r="AZ260" s="45">
        <v>-515.183601</v>
      </c>
      <c r="BA260" s="45">
        <v>-375.143211</v>
      </c>
      <c r="BB260" s="45">
        <v>-239.398368</v>
      </c>
      <c r="BC260" s="45">
        <v>-194.527798</v>
      </c>
      <c r="BD260" s="45">
        <v>-163.586306</v>
      </c>
      <c r="BE260" s="45">
        <v>-126.129746</v>
      </c>
      <c r="BF260" s="45">
        <v>-110.670673</v>
      </c>
      <c r="BG260" s="45">
        <v>-115.046714</v>
      </c>
      <c r="BH260" s="45">
        <v>-122.79439</v>
      </c>
      <c r="BI260" s="45">
        <v>-145.118403</v>
      </c>
      <c r="BJ260" s="45">
        <v>-166.076942</v>
      </c>
      <c r="BK260" s="45">
        <v>-150.49052</v>
      </c>
      <c r="BL260" s="45">
        <v>-187.282703</v>
      </c>
      <c r="BM260" s="45">
        <v>-246.873419</v>
      </c>
      <c r="BN260" s="45">
        <v>-266.441235</v>
      </c>
      <c r="BO260" s="45">
        <v>-294.407612</v>
      </c>
      <c r="BP260" s="45">
        <v>-325.356218</v>
      </c>
      <c r="BQ260" s="45">
        <v>-360.750072</v>
      </c>
      <c r="BR260" s="45">
        <v>-405.227174</v>
      </c>
      <c r="BS260" s="45">
        <v>-360.159755</v>
      </c>
      <c r="BT260" s="45">
        <v>-332.235102</v>
      </c>
      <c r="BU260" s="45">
        <v>-425.363878</v>
      </c>
      <c r="BV260" s="45">
        <v>-416.328981</v>
      </c>
      <c r="BW260" s="45">
        <v>-354.900095</v>
      </c>
      <c r="BX260" s="45">
        <v>-315.809788</v>
      </c>
      <c r="BY260" s="45">
        <v>-228.783876</v>
      </c>
      <c r="BZ260" s="45">
        <v>-132.12842</v>
      </c>
      <c r="CA260" s="45">
        <v>-85.985649</v>
      </c>
      <c r="CB260" s="45">
        <v>-47.684879</v>
      </c>
      <c r="CC260" s="45">
        <v>-26.534867</v>
      </c>
      <c r="CD260" s="45">
        <v>-4.63675</v>
      </c>
      <c r="CE260" s="45">
        <v>-3.511659</v>
      </c>
      <c r="CF260" s="45">
        <v>-5.787324</v>
      </c>
      <c r="CG260" s="45">
        <v>-2.937214</v>
      </c>
      <c r="CH260" s="45">
        <v>-2.272516</v>
      </c>
      <c r="CI260" s="45">
        <v>-2.83246</v>
      </c>
      <c r="CJ260" s="45">
        <v>-9.447638</v>
      </c>
      <c r="CK260" s="45">
        <v>-20.42947</v>
      </c>
      <c r="CL260" s="45">
        <v>-48.16011</v>
      </c>
      <c r="CM260" s="45">
        <v>-33.449195</v>
      </c>
      <c r="CN260" s="45">
        <v>-47.115229</v>
      </c>
      <c r="CO260" s="45">
        <v>-62.272901</v>
      </c>
      <c r="CP260" s="45">
        <v>-37.632352</v>
      </c>
      <c r="CQ260" s="45">
        <v>-86.443551</v>
      </c>
      <c r="CR260" s="45">
        <v>-68.049775</v>
      </c>
      <c r="CS260" s="45">
        <v>-84.684778</v>
      </c>
      <c r="CT260" s="45">
        <v>-84.621601</v>
      </c>
      <c r="CU260" s="45">
        <v>-114.863335</v>
      </c>
      <c r="CV260" s="45">
        <v>-142.15165</v>
      </c>
    </row>
    <row r="261" spans="1:100">
      <c r="A261" s="43">
        <v>46229</v>
      </c>
      <c r="B261" s="44" t="s">
        <v>37</v>
      </c>
      <c r="C261" s="44" t="s">
        <v>143</v>
      </c>
      <c r="D261" s="45">
        <v>363278.905575</v>
      </c>
      <c r="E261" s="45">
        <v>5248.690562</v>
      </c>
      <c r="F261" s="45">
        <v>5280.313167</v>
      </c>
      <c r="G261" s="45">
        <v>5291.89844</v>
      </c>
      <c r="H261" s="45">
        <v>5281.693099</v>
      </c>
      <c r="I261" s="45">
        <v>5275.280568</v>
      </c>
      <c r="J261" s="45">
        <v>5277.779693</v>
      </c>
      <c r="K261" s="45">
        <v>5264.399913</v>
      </c>
      <c r="L261" s="45">
        <v>5181.298822</v>
      </c>
      <c r="M261" s="45">
        <v>5099.821766</v>
      </c>
      <c r="N261" s="45">
        <v>4985.652598</v>
      </c>
      <c r="O261" s="45">
        <v>4886.076203</v>
      </c>
      <c r="P261" s="45">
        <v>4741.082031</v>
      </c>
      <c r="Q261" s="45">
        <v>4616.874419</v>
      </c>
      <c r="R261" s="45">
        <v>4519.392319</v>
      </c>
      <c r="S261" s="45">
        <v>4414.987213</v>
      </c>
      <c r="T261" s="45">
        <v>4366.243712</v>
      </c>
      <c r="U261" s="45">
        <v>4325.747222</v>
      </c>
      <c r="V261" s="45">
        <v>4314.231943</v>
      </c>
      <c r="W261" s="45">
        <v>4283.882216</v>
      </c>
      <c r="X261" s="45">
        <v>4217.56196</v>
      </c>
      <c r="Y261" s="45">
        <v>4139.249061</v>
      </c>
      <c r="Z261" s="45">
        <v>4116.430969</v>
      </c>
      <c r="AA261" s="45">
        <v>4060.308576</v>
      </c>
      <c r="AB261" s="45">
        <v>4049.525871</v>
      </c>
      <c r="AC261" s="45">
        <v>4092.981305</v>
      </c>
      <c r="AD261" s="45">
        <v>4049.668847</v>
      </c>
      <c r="AE261" s="45">
        <v>4003.792131</v>
      </c>
      <c r="AF261" s="45">
        <v>3938.664759</v>
      </c>
      <c r="AG261" s="45">
        <v>3843.584285</v>
      </c>
      <c r="AH261" s="45">
        <v>3742.577077</v>
      </c>
      <c r="AI261" s="45">
        <v>3573.238888</v>
      </c>
      <c r="AJ261" s="45">
        <v>3315.962154</v>
      </c>
      <c r="AK261" s="45">
        <v>3050.127591</v>
      </c>
      <c r="AL261" s="45">
        <v>2914.582576</v>
      </c>
      <c r="AM261" s="45">
        <v>2952.432814</v>
      </c>
      <c r="AN261" s="45">
        <v>3165.836651</v>
      </c>
      <c r="AO261" s="45">
        <v>3372.05218</v>
      </c>
      <c r="AP261" s="45">
        <v>3430.677385</v>
      </c>
      <c r="AQ261" s="45">
        <v>3346.228955</v>
      </c>
      <c r="AR261" s="45">
        <v>3232.323562</v>
      </c>
      <c r="AS261" s="45">
        <v>3092.649557</v>
      </c>
      <c r="AT261" s="45">
        <v>2925.471272</v>
      </c>
      <c r="AU261" s="45">
        <v>2795.670045</v>
      </c>
      <c r="AV261" s="45">
        <v>2667.976997</v>
      </c>
      <c r="AW261" s="45">
        <v>2501.497699</v>
      </c>
      <c r="AX261" s="45">
        <v>2342.983551</v>
      </c>
      <c r="AY261" s="45">
        <v>2213.971179</v>
      </c>
      <c r="AZ261" s="45">
        <v>2095.066486</v>
      </c>
      <c r="BA261" s="45">
        <v>2010.053894</v>
      </c>
      <c r="BB261" s="45">
        <v>1962.529635</v>
      </c>
      <c r="BC261" s="45">
        <v>1945.065581</v>
      </c>
      <c r="BD261" s="45">
        <v>1934.79046</v>
      </c>
      <c r="BE261" s="45">
        <v>1965.211929</v>
      </c>
      <c r="BF261" s="45">
        <v>2019.113899</v>
      </c>
      <c r="BG261" s="45">
        <v>2091.697747</v>
      </c>
      <c r="BH261" s="45">
        <v>2223.35342</v>
      </c>
      <c r="BI261" s="45">
        <v>2355.703782</v>
      </c>
      <c r="BJ261" s="45">
        <v>2457.70792</v>
      </c>
      <c r="BK261" s="45">
        <v>2544.336966</v>
      </c>
      <c r="BL261" s="45">
        <v>2629.80927</v>
      </c>
      <c r="BM261" s="45">
        <v>2672.077169</v>
      </c>
      <c r="BN261" s="45">
        <v>2745.74877</v>
      </c>
      <c r="BO261" s="45">
        <v>2786.544324</v>
      </c>
      <c r="BP261" s="45">
        <v>2824.081727</v>
      </c>
      <c r="BQ261" s="45">
        <v>2842.617247</v>
      </c>
      <c r="BR261" s="45">
        <v>2937.406148</v>
      </c>
      <c r="BS261" s="45">
        <v>2976.912749</v>
      </c>
      <c r="BT261" s="45">
        <v>2982.079487</v>
      </c>
      <c r="BU261" s="45">
        <v>3008.884166</v>
      </c>
      <c r="BV261" s="45">
        <v>3064.810508</v>
      </c>
      <c r="BW261" s="45">
        <v>3164.575411</v>
      </c>
      <c r="BX261" s="45">
        <v>3253.225556</v>
      </c>
      <c r="BY261" s="45">
        <v>3367.934055</v>
      </c>
      <c r="BZ261" s="45">
        <v>3491.849241</v>
      </c>
      <c r="CA261" s="45">
        <v>3607.053677</v>
      </c>
      <c r="CB261" s="45">
        <v>3710.895146</v>
      </c>
      <c r="CC261" s="45">
        <v>3857.428109</v>
      </c>
      <c r="CD261" s="45">
        <v>3995.422416</v>
      </c>
      <c r="CE261" s="45">
        <v>4054.158567</v>
      </c>
      <c r="CF261" s="45">
        <v>4149.18652</v>
      </c>
      <c r="CG261" s="45">
        <v>4211.52708</v>
      </c>
      <c r="CH261" s="45">
        <v>4267.000336</v>
      </c>
      <c r="CI261" s="45">
        <v>4340.387684</v>
      </c>
      <c r="CJ261" s="45">
        <v>4447.070971</v>
      </c>
      <c r="CK261" s="45">
        <v>4598.71877</v>
      </c>
      <c r="CL261" s="45">
        <v>4815.537094</v>
      </c>
      <c r="CM261" s="45">
        <v>5012.567073</v>
      </c>
      <c r="CN261" s="45">
        <v>5198.540303</v>
      </c>
      <c r="CO261" s="45">
        <v>5325.347146</v>
      </c>
      <c r="CP261" s="45">
        <v>5421.583883</v>
      </c>
      <c r="CQ261" s="45">
        <v>5508.425282</v>
      </c>
      <c r="CR261" s="45">
        <v>5601.417131</v>
      </c>
      <c r="CS261" s="45">
        <v>5647.411738</v>
      </c>
      <c r="CT261" s="45">
        <v>5711.02502</v>
      </c>
      <c r="CU261" s="45">
        <v>5786.985448</v>
      </c>
      <c r="CV261" s="45">
        <v>5854.654832</v>
      </c>
    </row>
    <row r="262" spans="1:100">
      <c r="A262" s="43">
        <v>46230</v>
      </c>
      <c r="B262" s="44" t="s">
        <v>28</v>
      </c>
      <c r="C262" s="44" t="s">
        <v>143</v>
      </c>
      <c r="D262" s="45">
        <v>1537.790681</v>
      </c>
      <c r="E262" s="45">
        <v>15.809852</v>
      </c>
      <c r="F262" s="45">
        <v>15.802985</v>
      </c>
      <c r="G262" s="45">
        <v>15.792864</v>
      </c>
      <c r="H262" s="45">
        <v>15.811736</v>
      </c>
      <c r="I262" s="45">
        <v>15.829591</v>
      </c>
      <c r="J262" s="45">
        <v>15.809304</v>
      </c>
      <c r="K262" s="45">
        <v>15.563333</v>
      </c>
      <c r="L262" s="45">
        <v>15.48948</v>
      </c>
      <c r="M262" s="45">
        <v>15.486559</v>
      </c>
      <c r="N262" s="45">
        <v>15.474037</v>
      </c>
      <c r="O262" s="45">
        <v>15.784466</v>
      </c>
      <c r="P262" s="45">
        <v>15.691889</v>
      </c>
      <c r="Q262" s="45">
        <v>15.673815</v>
      </c>
      <c r="R262" s="45">
        <v>15.671464</v>
      </c>
      <c r="S262" s="45">
        <v>15.676623</v>
      </c>
      <c r="T262" s="45">
        <v>15.676441</v>
      </c>
      <c r="U262" s="45">
        <v>15.681882</v>
      </c>
      <c r="V262" s="45">
        <v>15.678768</v>
      </c>
      <c r="W262" s="45">
        <v>15.691612</v>
      </c>
      <c r="X262" s="45">
        <v>15.686237</v>
      </c>
      <c r="Y262" s="45">
        <v>15.684345</v>
      </c>
      <c r="Z262" s="45">
        <v>15.677381</v>
      </c>
      <c r="AA262" s="45">
        <v>15.67796</v>
      </c>
      <c r="AB262" s="45">
        <v>15.658801</v>
      </c>
      <c r="AC262" s="45">
        <v>15.632543</v>
      </c>
      <c r="AD262" s="45">
        <v>15.608223</v>
      </c>
      <c r="AE262" s="45">
        <v>15.607441</v>
      </c>
      <c r="AF262" s="45">
        <v>15.603696</v>
      </c>
      <c r="AG262" s="45">
        <v>15.6064</v>
      </c>
      <c r="AH262" s="45">
        <v>15.596459</v>
      </c>
      <c r="AI262" s="45">
        <v>15.60099</v>
      </c>
      <c r="AJ262" s="45">
        <v>15.593646</v>
      </c>
      <c r="AK262" s="45">
        <v>15.598627</v>
      </c>
      <c r="AL262" s="45">
        <v>15.585976</v>
      </c>
      <c r="AM262" s="45">
        <v>15.670626</v>
      </c>
      <c r="AN262" s="45">
        <v>15.704958</v>
      </c>
      <c r="AO262" s="45">
        <v>15.81089</v>
      </c>
      <c r="AP262" s="45">
        <v>15.88413</v>
      </c>
      <c r="AQ262" s="45">
        <v>16.002831</v>
      </c>
      <c r="AR262" s="45">
        <v>16.050669</v>
      </c>
      <c r="AS262" s="45">
        <v>16.03145</v>
      </c>
      <c r="AT262" s="45">
        <v>16.029118</v>
      </c>
      <c r="AU262" s="45">
        <v>16.048399</v>
      </c>
      <c r="AV262" s="45">
        <v>16.024388</v>
      </c>
      <c r="AW262" s="45">
        <v>16.027454</v>
      </c>
      <c r="AX262" s="45">
        <v>16.012315</v>
      </c>
      <c r="AY262" s="45">
        <v>15.915407</v>
      </c>
      <c r="AZ262" s="45">
        <v>16.005715</v>
      </c>
      <c r="BA262" s="45">
        <v>16.006728</v>
      </c>
      <c r="BB262" s="45">
        <v>16.00538</v>
      </c>
      <c r="BC262" s="45">
        <v>15.995488</v>
      </c>
      <c r="BD262" s="45">
        <v>15.881565</v>
      </c>
      <c r="BE262" s="45">
        <v>15.853693</v>
      </c>
      <c r="BF262" s="45">
        <v>15.933974</v>
      </c>
      <c r="BG262" s="45">
        <v>15.851929</v>
      </c>
      <c r="BH262" s="45">
        <v>15.632157</v>
      </c>
      <c r="BI262" s="45">
        <v>15.588177</v>
      </c>
      <c r="BJ262" s="45">
        <v>15.591482</v>
      </c>
      <c r="BK262" s="45">
        <v>15.73602</v>
      </c>
      <c r="BL262" s="45">
        <v>15.86262</v>
      </c>
      <c r="BM262" s="45">
        <v>16.226431</v>
      </c>
      <c r="BN262" s="45">
        <v>15.944554</v>
      </c>
      <c r="BO262" s="45">
        <v>16.394203</v>
      </c>
      <c r="BP262" s="45">
        <v>18.90157</v>
      </c>
      <c r="BQ262" s="45">
        <v>21.523218</v>
      </c>
      <c r="BR262" s="45">
        <v>20.303377</v>
      </c>
      <c r="BS262" s="45">
        <v>17.474518</v>
      </c>
      <c r="BT262" s="45">
        <v>15.939351</v>
      </c>
      <c r="BU262" s="45">
        <v>15.907021</v>
      </c>
      <c r="BV262" s="45">
        <v>15.869816</v>
      </c>
      <c r="BW262" s="45">
        <v>15.884851</v>
      </c>
      <c r="BX262" s="45">
        <v>15.874997</v>
      </c>
      <c r="BY262" s="45">
        <v>15.866864</v>
      </c>
      <c r="BZ262" s="45">
        <v>15.859293</v>
      </c>
      <c r="CA262" s="45">
        <v>15.892939</v>
      </c>
      <c r="CB262" s="45">
        <v>17.085615</v>
      </c>
      <c r="CC262" s="45">
        <v>17.534419</v>
      </c>
      <c r="CD262" s="45">
        <v>15.934406</v>
      </c>
      <c r="CE262" s="45">
        <v>15.957243</v>
      </c>
      <c r="CF262" s="45">
        <v>15.928362</v>
      </c>
      <c r="CG262" s="45">
        <v>15.828227</v>
      </c>
      <c r="CH262" s="45">
        <v>15.941078</v>
      </c>
      <c r="CI262" s="45">
        <v>15.962167</v>
      </c>
      <c r="CJ262" s="45">
        <v>15.966951</v>
      </c>
      <c r="CK262" s="45">
        <v>15.995888</v>
      </c>
      <c r="CL262" s="45">
        <v>16.024576</v>
      </c>
      <c r="CM262" s="45">
        <v>16.046175</v>
      </c>
      <c r="CN262" s="45">
        <v>15.996735</v>
      </c>
      <c r="CO262" s="45">
        <v>16.016232</v>
      </c>
      <c r="CP262" s="45">
        <v>16.011793</v>
      </c>
      <c r="CQ262" s="45">
        <v>16.015522</v>
      </c>
      <c r="CR262" s="45">
        <v>16.00733</v>
      </c>
      <c r="CS262" s="45">
        <v>16.015829</v>
      </c>
      <c r="CT262" s="45">
        <v>15.993937</v>
      </c>
      <c r="CU262" s="45">
        <v>15.98657</v>
      </c>
      <c r="CV262" s="45">
        <v>16.005634</v>
      </c>
    </row>
    <row r="263" spans="1:100">
      <c r="A263" s="43">
        <v>46230</v>
      </c>
      <c r="B263" s="44" t="s">
        <v>29</v>
      </c>
      <c r="C263" s="44" t="s">
        <v>143</v>
      </c>
      <c r="D263" s="45">
        <v>195776.412521</v>
      </c>
      <c r="E263" s="45">
        <v>1991.248389</v>
      </c>
      <c r="F263" s="45">
        <v>1854.461093</v>
      </c>
      <c r="G263" s="45">
        <v>1758.469236</v>
      </c>
      <c r="H263" s="45">
        <v>1703.5074</v>
      </c>
      <c r="I263" s="45">
        <v>1676.874673</v>
      </c>
      <c r="J263" s="45">
        <v>1668.161196</v>
      </c>
      <c r="K263" s="45">
        <v>1655.920502</v>
      </c>
      <c r="L263" s="45">
        <v>1649.765815</v>
      </c>
      <c r="M263" s="45">
        <v>1648.206981</v>
      </c>
      <c r="N263" s="45">
        <v>1643.949072</v>
      </c>
      <c r="O263" s="45">
        <v>1628.51335</v>
      </c>
      <c r="P263" s="45">
        <v>1619.424282</v>
      </c>
      <c r="Q263" s="45">
        <v>1627.28257</v>
      </c>
      <c r="R263" s="45">
        <v>1632.040609</v>
      </c>
      <c r="S263" s="45">
        <v>1645.251398</v>
      </c>
      <c r="T263" s="45">
        <v>1638.89157</v>
      </c>
      <c r="U263" s="45">
        <v>1611.612573</v>
      </c>
      <c r="V263" s="45">
        <v>1615.632364</v>
      </c>
      <c r="W263" s="45">
        <v>1641.677573</v>
      </c>
      <c r="X263" s="45">
        <v>1663.23857</v>
      </c>
      <c r="Y263" s="45">
        <v>1690.460603</v>
      </c>
      <c r="Z263" s="45">
        <v>1714.933563</v>
      </c>
      <c r="AA263" s="45">
        <v>1745.994861</v>
      </c>
      <c r="AB263" s="45">
        <v>1782.294029</v>
      </c>
      <c r="AC263" s="45">
        <v>1871.982817</v>
      </c>
      <c r="AD263" s="45">
        <v>1970.482315</v>
      </c>
      <c r="AE263" s="45">
        <v>2006.215998</v>
      </c>
      <c r="AF263" s="45">
        <v>2065.721842</v>
      </c>
      <c r="AG263" s="45">
        <v>2139.181148</v>
      </c>
      <c r="AH263" s="45">
        <v>2069.825844</v>
      </c>
      <c r="AI263" s="45">
        <v>1889.276184</v>
      </c>
      <c r="AJ263" s="45">
        <v>1737.42971</v>
      </c>
      <c r="AK263" s="45">
        <v>1674.342737</v>
      </c>
      <c r="AL263" s="45">
        <v>1623.582352</v>
      </c>
      <c r="AM263" s="45">
        <v>1553.607681</v>
      </c>
      <c r="AN263" s="45">
        <v>1496.160461</v>
      </c>
      <c r="AO263" s="45">
        <v>1454.960613</v>
      </c>
      <c r="AP263" s="45">
        <v>1442.243128</v>
      </c>
      <c r="AQ263" s="45">
        <v>1448.71992</v>
      </c>
      <c r="AR263" s="45">
        <v>1444.995136</v>
      </c>
      <c r="AS263" s="45">
        <v>1460.289052</v>
      </c>
      <c r="AT263" s="45">
        <v>1482.754876</v>
      </c>
      <c r="AU263" s="45">
        <v>1500.881542</v>
      </c>
      <c r="AV263" s="45">
        <v>1541.308349</v>
      </c>
      <c r="AW263" s="45">
        <v>1570.201823</v>
      </c>
      <c r="AX263" s="45">
        <v>1626.656694</v>
      </c>
      <c r="AY263" s="45">
        <v>1771.157775</v>
      </c>
      <c r="AZ263" s="45">
        <v>1888.740054</v>
      </c>
      <c r="BA263" s="45">
        <v>1873.791116</v>
      </c>
      <c r="BB263" s="45">
        <v>1941.194375</v>
      </c>
      <c r="BC263" s="45">
        <v>1974.170324</v>
      </c>
      <c r="BD263" s="45">
        <v>2026.293659</v>
      </c>
      <c r="BE263" s="45">
        <v>2010.65883</v>
      </c>
      <c r="BF263" s="45">
        <v>2065.754755</v>
      </c>
      <c r="BG263" s="45">
        <v>2150.029568</v>
      </c>
      <c r="BH263" s="45">
        <v>2211.423395</v>
      </c>
      <c r="BI263" s="45">
        <v>2269.13303</v>
      </c>
      <c r="BJ263" s="45">
        <v>2249.997727</v>
      </c>
      <c r="BK263" s="45">
        <v>2228.171273</v>
      </c>
      <c r="BL263" s="45">
        <v>2246.597352</v>
      </c>
      <c r="BM263" s="45">
        <v>2318.877844</v>
      </c>
      <c r="BN263" s="45">
        <v>2358.205438</v>
      </c>
      <c r="BO263" s="45">
        <v>2408.607303</v>
      </c>
      <c r="BP263" s="45">
        <v>2437.897224</v>
      </c>
      <c r="BQ263" s="45">
        <v>2447.284094</v>
      </c>
      <c r="BR263" s="45">
        <v>2452.449023</v>
      </c>
      <c r="BS263" s="45">
        <v>2408.479065</v>
      </c>
      <c r="BT263" s="45">
        <v>2341.290303</v>
      </c>
      <c r="BU263" s="45">
        <v>2348.052447</v>
      </c>
      <c r="BV263" s="45">
        <v>2377.441707</v>
      </c>
      <c r="BW263" s="45">
        <v>2406.029354</v>
      </c>
      <c r="BX263" s="45">
        <v>2420.884873</v>
      </c>
      <c r="BY263" s="45">
        <v>2421.02877</v>
      </c>
      <c r="BZ263" s="45">
        <v>2432.087943</v>
      </c>
      <c r="CA263" s="45">
        <v>2444.970644</v>
      </c>
      <c r="CB263" s="45">
        <v>2495.755692</v>
      </c>
      <c r="CC263" s="45">
        <v>2541.685111</v>
      </c>
      <c r="CD263" s="45">
        <v>2565.604701</v>
      </c>
      <c r="CE263" s="45">
        <v>2569.062183</v>
      </c>
      <c r="CF263" s="45">
        <v>2572.258944</v>
      </c>
      <c r="CG263" s="45">
        <v>2574.552013</v>
      </c>
      <c r="CH263" s="45">
        <v>2574.651678</v>
      </c>
      <c r="CI263" s="45">
        <v>2568.28726</v>
      </c>
      <c r="CJ263" s="45">
        <v>2560.853122</v>
      </c>
      <c r="CK263" s="45">
        <v>2559.187448</v>
      </c>
      <c r="CL263" s="45">
        <v>2562.09231</v>
      </c>
      <c r="CM263" s="45">
        <v>2565.673287</v>
      </c>
      <c r="CN263" s="45">
        <v>2567.359972</v>
      </c>
      <c r="CO263" s="45">
        <v>2570.775101</v>
      </c>
      <c r="CP263" s="45">
        <v>2560.029729</v>
      </c>
      <c r="CQ263" s="45">
        <v>2527.912437</v>
      </c>
      <c r="CR263" s="45">
        <v>2509.054841</v>
      </c>
      <c r="CS263" s="45">
        <v>2507.310258</v>
      </c>
      <c r="CT263" s="45">
        <v>2498.159591</v>
      </c>
      <c r="CU263" s="45">
        <v>2463.946442</v>
      </c>
      <c r="CV263" s="45">
        <v>2352.868642</v>
      </c>
    </row>
    <row r="264" spans="1:100">
      <c r="A264" s="43">
        <v>46230</v>
      </c>
      <c r="B264" s="44" t="s">
        <v>30</v>
      </c>
      <c r="C264" s="44" t="s">
        <v>143</v>
      </c>
      <c r="D264" s="45">
        <v>150152.254778</v>
      </c>
      <c r="E264" s="45">
        <v>1506.994094</v>
      </c>
      <c r="F264" s="45">
        <v>1407.843037</v>
      </c>
      <c r="G264" s="45">
        <v>1359.626437</v>
      </c>
      <c r="H264" s="45">
        <v>1340.831705</v>
      </c>
      <c r="I264" s="45">
        <v>1296.503451</v>
      </c>
      <c r="J264" s="45">
        <v>1218.286685</v>
      </c>
      <c r="K264" s="45">
        <v>1164.232396</v>
      </c>
      <c r="L264" s="45">
        <v>1140.144599</v>
      </c>
      <c r="M264" s="45">
        <v>1092.414644</v>
      </c>
      <c r="N264" s="45">
        <v>1013.995286</v>
      </c>
      <c r="O264" s="45">
        <v>988.295961</v>
      </c>
      <c r="P264" s="45">
        <v>964.94872</v>
      </c>
      <c r="Q264" s="45">
        <v>941.815978</v>
      </c>
      <c r="R264" s="45">
        <v>930.101509</v>
      </c>
      <c r="S264" s="45">
        <v>918.633221</v>
      </c>
      <c r="T264" s="45">
        <v>911.320611</v>
      </c>
      <c r="U264" s="45">
        <v>906.746879</v>
      </c>
      <c r="V264" s="45">
        <v>906.479898</v>
      </c>
      <c r="W264" s="45">
        <v>909.255378</v>
      </c>
      <c r="X264" s="45">
        <v>913.212262</v>
      </c>
      <c r="Y264" s="45">
        <v>921.883582</v>
      </c>
      <c r="Z264" s="45">
        <v>936.827636</v>
      </c>
      <c r="AA264" s="45">
        <v>939.185613</v>
      </c>
      <c r="AB264" s="45">
        <v>953.965243</v>
      </c>
      <c r="AC264" s="45">
        <v>957.691484</v>
      </c>
      <c r="AD264" s="45">
        <v>958.030033</v>
      </c>
      <c r="AE264" s="45">
        <v>957.867101</v>
      </c>
      <c r="AF264" s="45">
        <v>957.27279</v>
      </c>
      <c r="AG264" s="45">
        <v>959.07814</v>
      </c>
      <c r="AH264" s="45">
        <v>956.246115</v>
      </c>
      <c r="AI264" s="45">
        <v>889.368543</v>
      </c>
      <c r="AJ264" s="45">
        <v>876.474583</v>
      </c>
      <c r="AK264" s="45">
        <v>852.148054</v>
      </c>
      <c r="AL264" s="45">
        <v>789.526213</v>
      </c>
      <c r="AM264" s="45">
        <v>780.49655</v>
      </c>
      <c r="AN264" s="45">
        <v>768.889904</v>
      </c>
      <c r="AO264" s="45">
        <v>770.411061</v>
      </c>
      <c r="AP264" s="45">
        <v>774.266393</v>
      </c>
      <c r="AQ264" s="45">
        <v>734.197992</v>
      </c>
      <c r="AR264" s="45">
        <v>685.2367</v>
      </c>
      <c r="AS264" s="45">
        <v>732.537071</v>
      </c>
      <c r="AT264" s="45">
        <v>761.939909</v>
      </c>
      <c r="AU264" s="45">
        <v>768.578046</v>
      </c>
      <c r="AV264" s="45">
        <v>782.133897</v>
      </c>
      <c r="AW264" s="45">
        <v>827.980267</v>
      </c>
      <c r="AX264" s="45">
        <v>932.282569</v>
      </c>
      <c r="AY264" s="45">
        <v>974.161332</v>
      </c>
      <c r="AZ264" s="45">
        <v>1080.809474</v>
      </c>
      <c r="BA264" s="45">
        <v>1153.220218</v>
      </c>
      <c r="BB264" s="45">
        <v>1231.956516</v>
      </c>
      <c r="BC264" s="45">
        <v>1281.407716</v>
      </c>
      <c r="BD264" s="45">
        <v>1335.461358</v>
      </c>
      <c r="BE264" s="45">
        <v>1349.497131</v>
      </c>
      <c r="BF264" s="45">
        <v>1394.793137</v>
      </c>
      <c r="BG264" s="45">
        <v>1473.101327</v>
      </c>
      <c r="BH264" s="45">
        <v>1524.061839</v>
      </c>
      <c r="BI264" s="45">
        <v>1595.82101</v>
      </c>
      <c r="BJ264" s="45">
        <v>1673.175891</v>
      </c>
      <c r="BK264" s="45">
        <v>1705.270811</v>
      </c>
      <c r="BL264" s="45">
        <v>1718.298619</v>
      </c>
      <c r="BM264" s="45">
        <v>1734.020282</v>
      </c>
      <c r="BN264" s="45">
        <v>1773.451064</v>
      </c>
      <c r="BO264" s="45">
        <v>1833.66742</v>
      </c>
      <c r="BP264" s="45">
        <v>1898.033012</v>
      </c>
      <c r="BQ264" s="45">
        <v>2035.700966</v>
      </c>
      <c r="BR264" s="45">
        <v>2158.700273</v>
      </c>
      <c r="BS264" s="45">
        <v>2205.538679</v>
      </c>
      <c r="BT264" s="45">
        <v>2233.65773</v>
      </c>
      <c r="BU264" s="45">
        <v>2268.996964</v>
      </c>
      <c r="BV264" s="45">
        <v>2286.146166</v>
      </c>
      <c r="BW264" s="45">
        <v>2354.073555</v>
      </c>
      <c r="BX264" s="45">
        <v>2328.848747</v>
      </c>
      <c r="BY264" s="45">
        <v>2323.606075</v>
      </c>
      <c r="BZ264" s="45">
        <v>2315.29427</v>
      </c>
      <c r="CA264" s="45">
        <v>2361.874657</v>
      </c>
      <c r="CB264" s="45">
        <v>2482.935685</v>
      </c>
      <c r="CC264" s="45">
        <v>2592.792576</v>
      </c>
      <c r="CD264" s="45">
        <v>2744.469151</v>
      </c>
      <c r="CE264" s="45">
        <v>2890.463284</v>
      </c>
      <c r="CF264" s="45">
        <v>2969.154667</v>
      </c>
      <c r="CG264" s="45">
        <v>2997.10316</v>
      </c>
      <c r="CH264" s="45">
        <v>3007.670437</v>
      </c>
      <c r="CI264" s="45">
        <v>3004.829834</v>
      </c>
      <c r="CJ264" s="45">
        <v>2997.188028</v>
      </c>
      <c r="CK264" s="45">
        <v>2992.459742</v>
      </c>
      <c r="CL264" s="45">
        <v>2952.450898</v>
      </c>
      <c r="CM264" s="45">
        <v>2858.10053</v>
      </c>
      <c r="CN264" s="45">
        <v>2745.850719</v>
      </c>
      <c r="CO264" s="45">
        <v>2618.271089</v>
      </c>
      <c r="CP264" s="45">
        <v>2463.527562</v>
      </c>
      <c r="CQ264" s="45">
        <v>2376.747378</v>
      </c>
      <c r="CR264" s="45">
        <v>2268.216436</v>
      </c>
      <c r="CS264" s="45">
        <v>2075.302183</v>
      </c>
      <c r="CT264" s="45">
        <v>1899.321989</v>
      </c>
      <c r="CU264" s="45">
        <v>1797.411718</v>
      </c>
      <c r="CV264" s="45">
        <v>1759.143233</v>
      </c>
    </row>
    <row r="265" spans="1:100">
      <c r="A265" s="43">
        <v>46230</v>
      </c>
      <c r="B265" s="44" t="s">
        <v>31</v>
      </c>
      <c r="C265" s="44" t="s">
        <v>143</v>
      </c>
      <c r="D265" s="45">
        <v>519748.574387</v>
      </c>
      <c r="E265" s="45">
        <v>5813.94725</v>
      </c>
      <c r="F265" s="45">
        <v>5794.327676</v>
      </c>
      <c r="G265" s="45">
        <v>5732.536549</v>
      </c>
      <c r="H265" s="45">
        <v>5601.433021</v>
      </c>
      <c r="I265" s="45">
        <v>5492.610186</v>
      </c>
      <c r="J265" s="45">
        <v>5414.040255</v>
      </c>
      <c r="K265" s="45">
        <v>5376.727245</v>
      </c>
      <c r="L265" s="45">
        <v>5368.897883</v>
      </c>
      <c r="M265" s="45">
        <v>5350.83378</v>
      </c>
      <c r="N265" s="45">
        <v>5328.316158</v>
      </c>
      <c r="O265" s="45">
        <v>5306.957184</v>
      </c>
      <c r="P265" s="45">
        <v>5289.212041</v>
      </c>
      <c r="Q265" s="45">
        <v>5298.860749</v>
      </c>
      <c r="R265" s="45">
        <v>5288.784933</v>
      </c>
      <c r="S265" s="45">
        <v>5303.963937</v>
      </c>
      <c r="T265" s="45">
        <v>5286.23332</v>
      </c>
      <c r="U265" s="45">
        <v>5239.777205</v>
      </c>
      <c r="V265" s="45">
        <v>5259.286875</v>
      </c>
      <c r="W265" s="45">
        <v>5321.644712</v>
      </c>
      <c r="X265" s="45">
        <v>5370.075154</v>
      </c>
      <c r="Y265" s="45">
        <v>5429.278273</v>
      </c>
      <c r="Z265" s="45">
        <v>5549.888927</v>
      </c>
      <c r="AA265" s="45">
        <v>5607.670718</v>
      </c>
      <c r="AB265" s="45">
        <v>5689.594966</v>
      </c>
      <c r="AC265" s="45">
        <v>5750.088433</v>
      </c>
      <c r="AD265" s="45">
        <v>5792.973926</v>
      </c>
      <c r="AE265" s="45">
        <v>5789.208466</v>
      </c>
      <c r="AF265" s="45">
        <v>5803.8731</v>
      </c>
      <c r="AG265" s="45">
        <v>5735.236467</v>
      </c>
      <c r="AH265" s="45">
        <v>5636.942878</v>
      </c>
      <c r="AI265" s="45">
        <v>5384.015547</v>
      </c>
      <c r="AJ265" s="45">
        <v>5042.307848</v>
      </c>
      <c r="AK265" s="45">
        <v>4862.512416</v>
      </c>
      <c r="AL265" s="45">
        <v>4580.324993</v>
      </c>
      <c r="AM265" s="45">
        <v>4399.959458</v>
      </c>
      <c r="AN265" s="45">
        <v>4181.272542</v>
      </c>
      <c r="AO265" s="45">
        <v>4150.164741</v>
      </c>
      <c r="AP265" s="45">
        <v>4192.280228</v>
      </c>
      <c r="AQ265" s="45">
        <v>4196.268939</v>
      </c>
      <c r="AR265" s="45">
        <v>4229.089339</v>
      </c>
      <c r="AS265" s="45">
        <v>4214.530663</v>
      </c>
      <c r="AT265" s="45">
        <v>4273.633579</v>
      </c>
      <c r="AU265" s="45">
        <v>4374.41468</v>
      </c>
      <c r="AV265" s="45">
        <v>4451.139194</v>
      </c>
      <c r="AW265" s="45">
        <v>4443.737309</v>
      </c>
      <c r="AX265" s="45">
        <v>4426.455538</v>
      </c>
      <c r="AY265" s="45">
        <v>4623.291339</v>
      </c>
      <c r="AZ265" s="45">
        <v>4698.23959</v>
      </c>
      <c r="BA265" s="45">
        <v>4785.983787</v>
      </c>
      <c r="BB265" s="45">
        <v>4855.316429</v>
      </c>
      <c r="BC265" s="45">
        <v>4851.061205</v>
      </c>
      <c r="BD265" s="45">
        <v>4929.952388</v>
      </c>
      <c r="BE265" s="45">
        <v>5044.869894</v>
      </c>
      <c r="BF265" s="45">
        <v>5085.18223</v>
      </c>
      <c r="BG265" s="45">
        <v>5169.822564</v>
      </c>
      <c r="BH265" s="45">
        <v>5194.347185</v>
      </c>
      <c r="BI265" s="45">
        <v>5280.201276</v>
      </c>
      <c r="BJ265" s="45">
        <v>5239.180014</v>
      </c>
      <c r="BK265" s="45">
        <v>5247.854324</v>
      </c>
      <c r="BL265" s="45">
        <v>5327.24994</v>
      </c>
      <c r="BM265" s="45">
        <v>5323.284659</v>
      </c>
      <c r="BN265" s="45">
        <v>5375.78092</v>
      </c>
      <c r="BO265" s="45">
        <v>5397.896927</v>
      </c>
      <c r="BP265" s="45">
        <v>5407.668233</v>
      </c>
      <c r="BQ265" s="45">
        <v>5388.788071</v>
      </c>
      <c r="BR265" s="45">
        <v>5357.943487</v>
      </c>
      <c r="BS265" s="45">
        <v>5326.65086</v>
      </c>
      <c r="BT265" s="45">
        <v>5331.287123</v>
      </c>
      <c r="BU265" s="45">
        <v>5349.284514</v>
      </c>
      <c r="BV265" s="45">
        <v>5378.003859</v>
      </c>
      <c r="BW265" s="45">
        <v>5433.929136</v>
      </c>
      <c r="BX265" s="45">
        <v>5513.429718</v>
      </c>
      <c r="BY265" s="45">
        <v>5490.326521</v>
      </c>
      <c r="BZ265" s="45">
        <v>5504.12643</v>
      </c>
      <c r="CA265" s="45">
        <v>5627.774248</v>
      </c>
      <c r="CB265" s="45">
        <v>5888.886135</v>
      </c>
      <c r="CC265" s="45">
        <v>6139.994104</v>
      </c>
      <c r="CD265" s="45">
        <v>6286.51036</v>
      </c>
      <c r="CE265" s="45">
        <v>6365.983943</v>
      </c>
      <c r="CF265" s="45">
        <v>6453.391167</v>
      </c>
      <c r="CG265" s="45">
        <v>6482.842107</v>
      </c>
      <c r="CH265" s="45">
        <v>6481.448778</v>
      </c>
      <c r="CI265" s="45">
        <v>6483.145924</v>
      </c>
      <c r="CJ265" s="45">
        <v>6454.850759</v>
      </c>
      <c r="CK265" s="45">
        <v>6450.702004</v>
      </c>
      <c r="CL265" s="45">
        <v>6423.010425</v>
      </c>
      <c r="CM265" s="45">
        <v>6382.754475</v>
      </c>
      <c r="CN265" s="45">
        <v>6348.641571</v>
      </c>
      <c r="CO265" s="45">
        <v>6341.39629</v>
      </c>
      <c r="CP265" s="45">
        <v>6302.861451</v>
      </c>
      <c r="CQ265" s="45">
        <v>6229.170536</v>
      </c>
      <c r="CR265" s="45">
        <v>6145.140441</v>
      </c>
      <c r="CS265" s="45">
        <v>6097.323258</v>
      </c>
      <c r="CT265" s="45">
        <v>6087.608134</v>
      </c>
      <c r="CU265" s="45">
        <v>6026.615</v>
      </c>
      <c r="CV265" s="45">
        <v>5912.241373</v>
      </c>
    </row>
    <row r="266" spans="1:100">
      <c r="A266" s="43">
        <v>46230</v>
      </c>
      <c r="B266" s="44" t="s">
        <v>32</v>
      </c>
      <c r="C266" s="44" t="s">
        <v>143</v>
      </c>
      <c r="D266" s="45">
        <v>1042.690746</v>
      </c>
      <c r="E266" s="45">
        <v>19.031658</v>
      </c>
      <c r="F266" s="45">
        <v>19.032228</v>
      </c>
      <c r="G266" s="45">
        <v>19.002062</v>
      </c>
      <c r="H266" s="45">
        <v>19.047172</v>
      </c>
      <c r="I266" s="45">
        <v>19.041859</v>
      </c>
      <c r="J266" s="45">
        <v>19.021589</v>
      </c>
      <c r="K266" s="45">
        <v>19.050164</v>
      </c>
      <c r="L266" s="45">
        <v>19.022417</v>
      </c>
      <c r="M266" s="45">
        <v>19.013141</v>
      </c>
      <c r="N266" s="45">
        <v>19.0344</v>
      </c>
      <c r="O266" s="45">
        <v>19.025758</v>
      </c>
      <c r="P266" s="45">
        <v>19.024163</v>
      </c>
      <c r="Q266" s="45">
        <v>19.035141</v>
      </c>
      <c r="R266" s="45">
        <v>19.038275</v>
      </c>
      <c r="S266" s="45">
        <v>19.048292</v>
      </c>
      <c r="T266" s="45">
        <v>19.005373</v>
      </c>
      <c r="U266" s="45">
        <v>19.058129</v>
      </c>
      <c r="V266" s="45">
        <v>19.052412</v>
      </c>
      <c r="W266" s="45">
        <v>19.042795</v>
      </c>
      <c r="X266" s="45">
        <v>19.05794</v>
      </c>
      <c r="Y266" s="45">
        <v>19.082875</v>
      </c>
      <c r="Z266" s="45">
        <v>19.025338</v>
      </c>
      <c r="AA266" s="45">
        <v>19.086697</v>
      </c>
      <c r="AB266" s="45">
        <v>19.046652</v>
      </c>
      <c r="AC266" s="45">
        <v>19.057573</v>
      </c>
      <c r="AD266" s="45">
        <v>19.061798</v>
      </c>
      <c r="AE266" s="45">
        <v>19.052584</v>
      </c>
      <c r="AF266" s="45">
        <v>19.03868</v>
      </c>
      <c r="AG266" s="45">
        <v>2.17611</v>
      </c>
      <c r="AH266" s="45">
        <v>1.610327</v>
      </c>
      <c r="AI266" s="45">
        <v>1.601367</v>
      </c>
      <c r="AJ266" s="45">
        <v>1.605373</v>
      </c>
      <c r="AK266" s="45">
        <v>1.608318</v>
      </c>
      <c r="AL266" s="45">
        <v>1.603648</v>
      </c>
      <c r="AM266" s="45">
        <v>1.599253</v>
      </c>
      <c r="AN266" s="45">
        <v>1.59936</v>
      </c>
      <c r="AO266" s="45">
        <v>1.608446</v>
      </c>
      <c r="AP266" s="45">
        <v>1.607088</v>
      </c>
      <c r="AQ266" s="45">
        <v>1.60414</v>
      </c>
      <c r="AR266" s="45">
        <v>1.610369</v>
      </c>
      <c r="AS266" s="45">
        <v>1.612077</v>
      </c>
      <c r="AT266" s="45">
        <v>1.608215</v>
      </c>
      <c r="AU266" s="45">
        <v>1.614555</v>
      </c>
      <c r="AV266" s="45">
        <v>1.612564</v>
      </c>
      <c r="AW266" s="45">
        <v>1.564787</v>
      </c>
      <c r="AX266" s="45">
        <v>1.581792</v>
      </c>
      <c r="AY266" s="45">
        <v>1.569655</v>
      </c>
      <c r="AZ266" s="45">
        <v>1.564663</v>
      </c>
      <c r="BA266" s="45">
        <v>1.567034</v>
      </c>
      <c r="BB266" s="45">
        <v>1.565113</v>
      </c>
      <c r="BC266" s="45">
        <v>1.568021</v>
      </c>
      <c r="BD266" s="45">
        <v>1.565562</v>
      </c>
      <c r="BE266" s="45">
        <v>1.557287</v>
      </c>
      <c r="BF266" s="45">
        <v>1.552293</v>
      </c>
      <c r="BG266" s="45">
        <v>1.541683</v>
      </c>
      <c r="BH266" s="45">
        <v>1.543912</v>
      </c>
      <c r="BI266" s="45">
        <v>1.538969</v>
      </c>
      <c r="BJ266" s="45">
        <v>1.545185</v>
      </c>
      <c r="BK266" s="45">
        <v>1.552063</v>
      </c>
      <c r="BL266" s="45">
        <v>1.554547</v>
      </c>
      <c r="BM266" s="45">
        <v>1.555208</v>
      </c>
      <c r="BN266" s="45">
        <v>1.560737</v>
      </c>
      <c r="BO266" s="45">
        <v>1.554834</v>
      </c>
      <c r="BP266" s="45">
        <v>1.550869</v>
      </c>
      <c r="BQ266" s="45">
        <v>1.561547</v>
      </c>
      <c r="BR266" s="45">
        <v>1.585811</v>
      </c>
      <c r="BS266" s="45">
        <v>1.569533</v>
      </c>
      <c r="BT266" s="45">
        <v>1.568283</v>
      </c>
      <c r="BU266" s="45">
        <v>1.570632</v>
      </c>
      <c r="BV266" s="45">
        <v>1.566837</v>
      </c>
      <c r="BW266" s="45">
        <v>1.567187</v>
      </c>
      <c r="BX266" s="45">
        <v>2.547358</v>
      </c>
      <c r="BY266" s="45">
        <v>12.919982</v>
      </c>
      <c r="BZ266" s="45">
        <v>12.912767</v>
      </c>
      <c r="CA266" s="45">
        <v>12.949798</v>
      </c>
      <c r="CB266" s="45">
        <v>15.322514</v>
      </c>
      <c r="CC266" s="45">
        <v>34.664114</v>
      </c>
      <c r="CD266" s="45">
        <v>35.506863</v>
      </c>
      <c r="CE266" s="45">
        <v>35.541733</v>
      </c>
      <c r="CF266" s="45">
        <v>36.508025</v>
      </c>
      <c r="CG266" s="45">
        <v>44.233276</v>
      </c>
      <c r="CH266" s="45">
        <v>44.154763</v>
      </c>
      <c r="CI266" s="45">
        <v>44.101029</v>
      </c>
      <c r="CJ266" s="45">
        <v>43.175707</v>
      </c>
      <c r="CK266" s="45">
        <v>14.933362</v>
      </c>
      <c r="CL266" s="45">
        <v>12.916223</v>
      </c>
      <c r="CM266" s="45">
        <v>12.966396</v>
      </c>
      <c r="CN266" s="45">
        <v>12.923486</v>
      </c>
      <c r="CO266" s="45">
        <v>1.912093</v>
      </c>
      <c r="CP266" s="45">
        <v>1.545511</v>
      </c>
      <c r="CQ266" s="45">
        <v>1.55036</v>
      </c>
      <c r="CR266" s="45">
        <v>1.550229</v>
      </c>
      <c r="CS266" s="45">
        <v>1.555251</v>
      </c>
      <c r="CT266" s="45">
        <v>1.571366</v>
      </c>
      <c r="CU266" s="45">
        <v>1.581427</v>
      </c>
      <c r="CV266" s="45">
        <v>1.584694</v>
      </c>
    </row>
    <row r="267" spans="1:100">
      <c r="A267" s="43">
        <v>46230</v>
      </c>
      <c r="B267" s="44" t="s">
        <v>33</v>
      </c>
      <c r="C267" s="44" t="s">
        <v>143</v>
      </c>
      <c r="D267" s="45">
        <v>118759.954484</v>
      </c>
      <c r="E267" s="45">
        <v>1237.12218</v>
      </c>
      <c r="F267" s="45">
        <v>1237.153063</v>
      </c>
      <c r="G267" s="45">
        <v>1237.200187</v>
      </c>
      <c r="H267" s="45">
        <v>1237.569271</v>
      </c>
      <c r="I267" s="45">
        <v>1237.618527</v>
      </c>
      <c r="J267" s="45">
        <v>1237.648603</v>
      </c>
      <c r="K267" s="45">
        <v>1237.864525</v>
      </c>
      <c r="L267" s="45">
        <v>1237.809052</v>
      </c>
      <c r="M267" s="45">
        <v>1237.796467</v>
      </c>
      <c r="N267" s="45">
        <v>1237.9393</v>
      </c>
      <c r="O267" s="45">
        <v>1238.199814</v>
      </c>
      <c r="P267" s="45">
        <v>1238.183995</v>
      </c>
      <c r="Q267" s="45">
        <v>1238.132075</v>
      </c>
      <c r="R267" s="45">
        <v>1238.412697</v>
      </c>
      <c r="S267" s="45">
        <v>1238.328219</v>
      </c>
      <c r="T267" s="45">
        <v>1238.157107</v>
      </c>
      <c r="U267" s="45">
        <v>1238.350454</v>
      </c>
      <c r="V267" s="45">
        <v>1238.342044</v>
      </c>
      <c r="W267" s="45">
        <v>1238.320205</v>
      </c>
      <c r="X267" s="45">
        <v>1238.561479</v>
      </c>
      <c r="Y267" s="45">
        <v>1238.47446</v>
      </c>
      <c r="Z267" s="45">
        <v>1238.466276</v>
      </c>
      <c r="AA267" s="45">
        <v>1238.634212</v>
      </c>
      <c r="AB267" s="45">
        <v>1238.762459</v>
      </c>
      <c r="AC267" s="45">
        <v>1238.66653</v>
      </c>
      <c r="AD267" s="45">
        <v>1238.717363</v>
      </c>
      <c r="AE267" s="45">
        <v>1238.810245</v>
      </c>
      <c r="AF267" s="45">
        <v>1238.84751</v>
      </c>
      <c r="AG267" s="45">
        <v>1238.838788</v>
      </c>
      <c r="AH267" s="45">
        <v>1238.847662</v>
      </c>
      <c r="AI267" s="45">
        <v>1238.671148</v>
      </c>
      <c r="AJ267" s="45">
        <v>1238.72986</v>
      </c>
      <c r="AK267" s="45">
        <v>1238.882351</v>
      </c>
      <c r="AL267" s="45">
        <v>1238.627074</v>
      </c>
      <c r="AM267" s="45">
        <v>1238.184409</v>
      </c>
      <c r="AN267" s="45">
        <v>1238.263147</v>
      </c>
      <c r="AO267" s="45">
        <v>1238.591135</v>
      </c>
      <c r="AP267" s="45">
        <v>1238.736161</v>
      </c>
      <c r="AQ267" s="45">
        <v>1238.562994</v>
      </c>
      <c r="AR267" s="45">
        <v>1238.822511</v>
      </c>
      <c r="AS267" s="45">
        <v>1238.862917</v>
      </c>
      <c r="AT267" s="45">
        <v>1238.373625</v>
      </c>
      <c r="AU267" s="45">
        <v>1238.690696</v>
      </c>
      <c r="AV267" s="45">
        <v>1238.416028</v>
      </c>
      <c r="AW267" s="45">
        <v>1238.340002</v>
      </c>
      <c r="AX267" s="45">
        <v>1238.82446</v>
      </c>
      <c r="AY267" s="45">
        <v>1238.157174</v>
      </c>
      <c r="AZ267" s="45">
        <v>1238.195715</v>
      </c>
      <c r="BA267" s="45">
        <v>1238.218326</v>
      </c>
      <c r="BB267" s="45">
        <v>1238.151932</v>
      </c>
      <c r="BC267" s="45">
        <v>1238.125548</v>
      </c>
      <c r="BD267" s="45">
        <v>1237.719814</v>
      </c>
      <c r="BE267" s="45">
        <v>1237.504905</v>
      </c>
      <c r="BF267" s="45">
        <v>1237.349828</v>
      </c>
      <c r="BG267" s="45">
        <v>1237.263437</v>
      </c>
      <c r="BH267" s="45">
        <v>1236.901026</v>
      </c>
      <c r="BI267" s="45">
        <v>1236.664524</v>
      </c>
      <c r="BJ267" s="45">
        <v>1236.595119</v>
      </c>
      <c r="BK267" s="45">
        <v>1236.598152</v>
      </c>
      <c r="BL267" s="45">
        <v>1236.454881</v>
      </c>
      <c r="BM267" s="45">
        <v>1236.465022</v>
      </c>
      <c r="BN267" s="45">
        <v>1236.385805</v>
      </c>
      <c r="BO267" s="45">
        <v>1236.034896</v>
      </c>
      <c r="BP267" s="45">
        <v>1235.653256</v>
      </c>
      <c r="BQ267" s="45">
        <v>1235.368107</v>
      </c>
      <c r="BR267" s="45">
        <v>1235.303018</v>
      </c>
      <c r="BS267" s="45">
        <v>1234.807587</v>
      </c>
      <c r="BT267" s="45">
        <v>1234.768811</v>
      </c>
      <c r="BU267" s="45">
        <v>1234.892146</v>
      </c>
      <c r="BV267" s="45">
        <v>1234.803814</v>
      </c>
      <c r="BW267" s="45">
        <v>1234.700677</v>
      </c>
      <c r="BX267" s="45">
        <v>1234.419666</v>
      </c>
      <c r="BY267" s="45">
        <v>1234.440248</v>
      </c>
      <c r="BZ267" s="45">
        <v>1234.677807</v>
      </c>
      <c r="CA267" s="45">
        <v>1234.846789</v>
      </c>
      <c r="CB267" s="45">
        <v>1234.935127</v>
      </c>
      <c r="CC267" s="45">
        <v>1235.065465</v>
      </c>
      <c r="CD267" s="45">
        <v>1235.046069</v>
      </c>
      <c r="CE267" s="45">
        <v>1235.262946</v>
      </c>
      <c r="CF267" s="45">
        <v>1235.174411</v>
      </c>
      <c r="CG267" s="45">
        <v>1235.202966</v>
      </c>
      <c r="CH267" s="45">
        <v>1235.203158</v>
      </c>
      <c r="CI267" s="45">
        <v>1235.140164</v>
      </c>
      <c r="CJ267" s="45">
        <v>1235.159886</v>
      </c>
      <c r="CK267" s="45">
        <v>1235.343204</v>
      </c>
      <c r="CL267" s="45">
        <v>1235.279636</v>
      </c>
      <c r="CM267" s="45">
        <v>1235.646831</v>
      </c>
      <c r="CN267" s="45">
        <v>1235.55188</v>
      </c>
      <c r="CO267" s="45">
        <v>1235.632427</v>
      </c>
      <c r="CP267" s="45">
        <v>1235.493284</v>
      </c>
      <c r="CQ267" s="45">
        <v>1235.707609</v>
      </c>
      <c r="CR267" s="45">
        <v>1235.713717</v>
      </c>
      <c r="CS267" s="45">
        <v>1236.100653</v>
      </c>
      <c r="CT267" s="45">
        <v>1236.103416</v>
      </c>
      <c r="CU267" s="45">
        <v>1235.983517</v>
      </c>
      <c r="CV267" s="45">
        <v>1236.386801</v>
      </c>
    </row>
    <row r="268" spans="1:100">
      <c r="A268" s="43">
        <v>46230</v>
      </c>
      <c r="B268" s="44" t="s">
        <v>34</v>
      </c>
      <c r="C268" s="44" t="s">
        <v>143</v>
      </c>
      <c r="D268" s="45">
        <v>26719.326523</v>
      </c>
      <c r="E268" s="45">
        <v>59.750211</v>
      </c>
      <c r="F268" s="45">
        <v>50.735883</v>
      </c>
      <c r="G268" s="45">
        <v>29.578301</v>
      </c>
      <c r="H268" s="45">
        <v>20.792419</v>
      </c>
      <c r="I268" s="45">
        <v>11.697439</v>
      </c>
      <c r="J268" s="45">
        <v>12.061982</v>
      </c>
      <c r="K268" s="45">
        <v>18.941252</v>
      </c>
      <c r="L268" s="45">
        <v>10.975563</v>
      </c>
      <c r="M268" s="45">
        <v>6.866219</v>
      </c>
      <c r="N268" s="45">
        <v>8.515971</v>
      </c>
      <c r="O268" s="45">
        <v>6.992757</v>
      </c>
      <c r="P268" s="45">
        <v>4.697837</v>
      </c>
      <c r="Q268" s="45">
        <v>2.930512</v>
      </c>
      <c r="R268" s="45">
        <v>7.1651</v>
      </c>
      <c r="S268" s="45">
        <v>5.45344</v>
      </c>
      <c r="T268" s="45">
        <v>5.19742</v>
      </c>
      <c r="U268" s="45">
        <v>6.397042</v>
      </c>
      <c r="V268" s="45">
        <v>14.404607</v>
      </c>
      <c r="W268" s="45">
        <v>16.446813</v>
      </c>
      <c r="X268" s="45">
        <v>15.618151</v>
      </c>
      <c r="Y268" s="45">
        <v>86.073474</v>
      </c>
      <c r="Z268" s="45">
        <v>98.949073</v>
      </c>
      <c r="AA268" s="45">
        <v>160.590354</v>
      </c>
      <c r="AB268" s="45">
        <v>156.123861</v>
      </c>
      <c r="AC268" s="45">
        <v>200.603769</v>
      </c>
      <c r="AD268" s="45">
        <v>197.163547</v>
      </c>
      <c r="AE268" s="45">
        <v>220.246111</v>
      </c>
      <c r="AF268" s="45">
        <v>214.301202</v>
      </c>
      <c r="AG268" s="45">
        <v>181.502284</v>
      </c>
      <c r="AH268" s="45">
        <v>110.674412</v>
      </c>
      <c r="AI268" s="45">
        <v>56.965608</v>
      </c>
      <c r="AJ268" s="45">
        <v>49.832535</v>
      </c>
      <c r="AK268" s="45">
        <v>16.670062</v>
      </c>
      <c r="AL268" s="45">
        <v>1.188097</v>
      </c>
      <c r="AM268" s="45">
        <v>2.97136</v>
      </c>
      <c r="AN268" s="45">
        <v>7.203294</v>
      </c>
      <c r="AO268" s="45">
        <v>8.998521</v>
      </c>
      <c r="AP268" s="45">
        <v>12.782142</v>
      </c>
      <c r="AQ268" s="45">
        <v>9.928181</v>
      </c>
      <c r="AR268" s="45">
        <v>61.869128</v>
      </c>
      <c r="AS268" s="45">
        <v>33.358866</v>
      </c>
      <c r="AT268" s="45">
        <v>19.8577</v>
      </c>
      <c r="AU268" s="45">
        <v>20.30621</v>
      </c>
      <c r="AV268" s="45">
        <v>35.456128</v>
      </c>
      <c r="AW268" s="45">
        <v>47.787079</v>
      </c>
      <c r="AX268" s="45">
        <v>100.474623</v>
      </c>
      <c r="AY268" s="45">
        <v>58.21894</v>
      </c>
      <c r="AZ268" s="45">
        <v>41.875622</v>
      </c>
      <c r="BA268" s="45">
        <v>55.008002</v>
      </c>
      <c r="BB268" s="45">
        <v>52.978486</v>
      </c>
      <c r="BC268" s="45">
        <v>39.081651</v>
      </c>
      <c r="BD268" s="45">
        <v>16.165636</v>
      </c>
      <c r="BE268" s="45">
        <v>39.366337</v>
      </c>
      <c r="BF268" s="45">
        <v>38.483461</v>
      </c>
      <c r="BG268" s="45">
        <v>41.381427</v>
      </c>
      <c r="BH268" s="45">
        <v>37.500471</v>
      </c>
      <c r="BI268" s="45">
        <v>20.187683</v>
      </c>
      <c r="BJ268" s="45">
        <v>31.75691</v>
      </c>
      <c r="BK268" s="45">
        <v>75.51004</v>
      </c>
      <c r="BL268" s="45">
        <v>107.760349</v>
      </c>
      <c r="BM268" s="45">
        <v>138.59466</v>
      </c>
      <c r="BN268" s="45">
        <v>149.433791</v>
      </c>
      <c r="BO268" s="45">
        <v>100.301613</v>
      </c>
      <c r="BP268" s="45">
        <v>180.074589</v>
      </c>
      <c r="BQ268" s="45">
        <v>116.316965</v>
      </c>
      <c r="BR268" s="45">
        <v>34.137496</v>
      </c>
      <c r="BS268" s="45">
        <v>31.864344</v>
      </c>
      <c r="BT268" s="45">
        <v>39.171058</v>
      </c>
      <c r="BU268" s="45">
        <v>53.562512</v>
      </c>
      <c r="BV268" s="45">
        <v>46.976715</v>
      </c>
      <c r="BW268" s="45">
        <v>26.488145</v>
      </c>
      <c r="BX268" s="45">
        <v>6.213677</v>
      </c>
      <c r="BY268" s="45">
        <v>25.610687</v>
      </c>
      <c r="BZ268" s="45">
        <v>32.29947</v>
      </c>
      <c r="CA268" s="45">
        <v>38.377864</v>
      </c>
      <c r="CB268" s="45">
        <v>79.403289</v>
      </c>
      <c r="CC268" s="45">
        <v>333.727456</v>
      </c>
      <c r="CD268" s="45">
        <v>873.312335</v>
      </c>
      <c r="CE268" s="45">
        <v>1360.236473</v>
      </c>
      <c r="CF268" s="45">
        <v>1832.699375</v>
      </c>
      <c r="CG268" s="45">
        <v>2212.233006</v>
      </c>
      <c r="CH268" s="45">
        <v>2428.294588</v>
      </c>
      <c r="CI268" s="45">
        <v>2365.22807</v>
      </c>
      <c r="CJ268" s="45">
        <v>2176.932043</v>
      </c>
      <c r="CK268" s="45">
        <v>1902.691758</v>
      </c>
      <c r="CL268" s="45">
        <v>1587.094209</v>
      </c>
      <c r="CM268" s="45">
        <v>1288.068146</v>
      </c>
      <c r="CN268" s="45">
        <v>1098.923648</v>
      </c>
      <c r="CO268" s="45">
        <v>813.192531</v>
      </c>
      <c r="CP268" s="45">
        <v>561.355259</v>
      </c>
      <c r="CQ268" s="45">
        <v>422.085606</v>
      </c>
      <c r="CR268" s="45">
        <v>400.153483</v>
      </c>
      <c r="CS268" s="45">
        <v>289.060998</v>
      </c>
      <c r="CT268" s="45">
        <v>249.262257</v>
      </c>
      <c r="CU268" s="45">
        <v>185.792879</v>
      </c>
      <c r="CV268" s="45">
        <v>157.783974</v>
      </c>
    </row>
    <row r="269" spans="1:100">
      <c r="A269" s="43">
        <v>46230</v>
      </c>
      <c r="B269" s="44" t="s">
        <v>35</v>
      </c>
      <c r="C269" s="44" t="s">
        <v>143</v>
      </c>
      <c r="D269" s="45">
        <v>370547.64501</v>
      </c>
      <c r="E269" s="45">
        <v>3.3e-05</v>
      </c>
      <c r="F269" s="45">
        <v>3.2e-05</v>
      </c>
      <c r="G269" s="45">
        <v>3.2e-05</v>
      </c>
      <c r="H269" s="45">
        <v>3.2e-05</v>
      </c>
      <c r="I269" s="45">
        <v>3.2e-05</v>
      </c>
      <c r="J269" s="45">
        <v>3.2e-05</v>
      </c>
      <c r="K269" s="45">
        <v>3.2e-05</v>
      </c>
      <c r="L269" s="45">
        <v>3.2e-05</v>
      </c>
      <c r="M269" s="45">
        <v>3.2e-05</v>
      </c>
      <c r="N269" s="45">
        <v>3.2e-05</v>
      </c>
      <c r="O269" s="45">
        <v>0.076504</v>
      </c>
      <c r="P269" s="45">
        <v>0.092519</v>
      </c>
      <c r="Q269" s="45">
        <v>3.1e-05</v>
      </c>
      <c r="R269" s="45">
        <v>3.1e-05</v>
      </c>
      <c r="S269" s="45">
        <v>3.1e-05</v>
      </c>
      <c r="T269" s="45">
        <v>3.1e-05</v>
      </c>
      <c r="U269" s="45">
        <v>3.1e-05</v>
      </c>
      <c r="V269" s="45">
        <v>3.1e-05</v>
      </c>
      <c r="W269" s="45">
        <v>3e-05</v>
      </c>
      <c r="X269" s="45">
        <v>3e-05</v>
      </c>
      <c r="Y269" s="45">
        <v>3e-05</v>
      </c>
      <c r="Z269" s="45">
        <v>3e-05</v>
      </c>
      <c r="AA269" s="45">
        <v>3e-05</v>
      </c>
      <c r="AB269" s="45">
        <v>3e-05</v>
      </c>
      <c r="AC269" s="45">
        <v>2.9e-05</v>
      </c>
      <c r="AD269" s="45">
        <v>2.9e-05</v>
      </c>
      <c r="AE269" s="45">
        <v>2.359625</v>
      </c>
      <c r="AF269" s="45">
        <v>50.420176</v>
      </c>
      <c r="AG269" s="45">
        <v>311.322106</v>
      </c>
      <c r="AH269" s="45">
        <v>934.375567</v>
      </c>
      <c r="AI269" s="45">
        <v>1935.477331</v>
      </c>
      <c r="AJ269" s="45">
        <v>3121.042529</v>
      </c>
      <c r="AK269" s="45">
        <v>4368.221905</v>
      </c>
      <c r="AL269" s="45">
        <v>5551.68995</v>
      </c>
      <c r="AM269" s="45">
        <v>6517.167784</v>
      </c>
      <c r="AN269" s="45">
        <v>7196.732332</v>
      </c>
      <c r="AO269" s="45">
        <v>7627.213954</v>
      </c>
      <c r="AP269" s="45">
        <v>7832.514285</v>
      </c>
      <c r="AQ269" s="45">
        <v>8091.918461</v>
      </c>
      <c r="AR269" s="45">
        <v>8298.820168</v>
      </c>
      <c r="AS269" s="45">
        <v>8382.133515</v>
      </c>
      <c r="AT269" s="45">
        <v>8503.546006</v>
      </c>
      <c r="AU269" s="45">
        <v>8616.24281</v>
      </c>
      <c r="AV269" s="45">
        <v>8612.735063</v>
      </c>
      <c r="AW269" s="45">
        <v>8618.707214</v>
      </c>
      <c r="AX269" s="45">
        <v>8647.844257</v>
      </c>
      <c r="AY269" s="45">
        <v>8697.501199</v>
      </c>
      <c r="AZ269" s="45">
        <v>8651.023237</v>
      </c>
      <c r="BA269" s="45">
        <v>8662.985081</v>
      </c>
      <c r="BB269" s="45">
        <v>8656.664914</v>
      </c>
      <c r="BC269" s="45">
        <v>8686.847095</v>
      </c>
      <c r="BD269" s="45">
        <v>8682.730869</v>
      </c>
      <c r="BE269" s="45">
        <v>8708.776288</v>
      </c>
      <c r="BF269" s="45">
        <v>8696.012263</v>
      </c>
      <c r="BG269" s="45">
        <v>8666.92721</v>
      </c>
      <c r="BH269" s="45">
        <v>8651.377941</v>
      </c>
      <c r="BI269" s="45">
        <v>8568.35493</v>
      </c>
      <c r="BJ269" s="45">
        <v>8620.081046</v>
      </c>
      <c r="BK269" s="45">
        <v>8578.632311</v>
      </c>
      <c r="BL269" s="45">
        <v>8523.676578</v>
      </c>
      <c r="BM269" s="45">
        <v>8441.343962</v>
      </c>
      <c r="BN269" s="45">
        <v>8419.14352</v>
      </c>
      <c r="BO269" s="45">
        <v>8410.822619</v>
      </c>
      <c r="BP269" s="45">
        <v>8314.912962</v>
      </c>
      <c r="BQ269" s="45">
        <v>8250.822022</v>
      </c>
      <c r="BR269" s="45">
        <v>8194.73009</v>
      </c>
      <c r="BS269" s="45">
        <v>8148.420304</v>
      </c>
      <c r="BT269" s="45">
        <v>8056.642131</v>
      </c>
      <c r="BU269" s="45">
        <v>7904.601388</v>
      </c>
      <c r="BV269" s="45">
        <v>7805.86084</v>
      </c>
      <c r="BW269" s="45">
        <v>7674.704357</v>
      </c>
      <c r="BX269" s="45">
        <v>7532.308563</v>
      </c>
      <c r="BY269" s="45">
        <v>7284.187312</v>
      </c>
      <c r="BZ269" s="45">
        <v>6954.895073</v>
      </c>
      <c r="CA269" s="45">
        <v>6431.908153</v>
      </c>
      <c r="CB269" s="45">
        <v>5622.365015</v>
      </c>
      <c r="CC269" s="45">
        <v>4588.134213</v>
      </c>
      <c r="CD269" s="45">
        <v>3489.624622</v>
      </c>
      <c r="CE269" s="45">
        <v>2423.278313</v>
      </c>
      <c r="CF269" s="45">
        <v>1435.031273</v>
      </c>
      <c r="CG269" s="45">
        <v>661.06558</v>
      </c>
      <c r="CH269" s="45">
        <v>200.904332</v>
      </c>
      <c r="CI269" s="45">
        <v>29.443948</v>
      </c>
      <c r="CJ269" s="45">
        <v>0.001989</v>
      </c>
      <c r="CK269" s="45">
        <v>3.4e-05</v>
      </c>
      <c r="CL269" s="45">
        <v>0.002977</v>
      </c>
      <c r="CM269" s="45">
        <v>0.008925</v>
      </c>
      <c r="CN269" s="45">
        <v>0.014717</v>
      </c>
      <c r="CO269" s="45">
        <v>0.053161</v>
      </c>
      <c r="CP269" s="45">
        <v>0.045217</v>
      </c>
      <c r="CQ269" s="45">
        <v>0.043152</v>
      </c>
      <c r="CR269" s="45">
        <v>0.037928</v>
      </c>
      <c r="CS269" s="45">
        <v>0.001955</v>
      </c>
      <c r="CT269" s="45">
        <v>3.1e-05</v>
      </c>
      <c r="CU269" s="45">
        <v>3.1e-05</v>
      </c>
      <c r="CV269" s="45">
        <v>0.038534</v>
      </c>
    </row>
    <row r="270" spans="1:100">
      <c r="A270" s="43">
        <v>46230</v>
      </c>
      <c r="B270" s="44" t="s">
        <v>36</v>
      </c>
      <c r="C270" s="44" t="s">
        <v>143</v>
      </c>
      <c r="D270" s="45">
        <v>-33915.182968</v>
      </c>
      <c r="E270" s="45">
        <v>-85.251542</v>
      </c>
      <c r="F270" s="45">
        <v>-71.291498</v>
      </c>
      <c r="G270" s="45">
        <v>-117.564525</v>
      </c>
      <c r="H270" s="45">
        <v>-122.80091</v>
      </c>
      <c r="I270" s="45">
        <v>-115.655162</v>
      </c>
      <c r="J270" s="45">
        <v>-122.899899</v>
      </c>
      <c r="K270" s="45">
        <v>-144.607461</v>
      </c>
      <c r="L270" s="45">
        <v>-173.240185</v>
      </c>
      <c r="M270" s="45">
        <v>-179.740562</v>
      </c>
      <c r="N270" s="45">
        <v>-135.243555</v>
      </c>
      <c r="O270" s="45">
        <v>-152.5418</v>
      </c>
      <c r="P270" s="45">
        <v>-138.94979</v>
      </c>
      <c r="Q270" s="45">
        <v>-182.501696</v>
      </c>
      <c r="R270" s="45">
        <v>-148.982173</v>
      </c>
      <c r="S270" s="45">
        <v>-155.597873</v>
      </c>
      <c r="T270" s="45">
        <v>-162.336749</v>
      </c>
      <c r="U270" s="45">
        <v>-106.803893</v>
      </c>
      <c r="V270" s="45">
        <v>-59.619987</v>
      </c>
      <c r="W270" s="45">
        <v>-73.189587</v>
      </c>
      <c r="X270" s="45">
        <v>-57.031239</v>
      </c>
      <c r="Y270" s="45">
        <v>-15.826182</v>
      </c>
      <c r="Z270" s="45">
        <v>-18.581858</v>
      </c>
      <c r="AA270" s="45">
        <v>-11.316798</v>
      </c>
      <c r="AB270" s="45">
        <v>-23.058617</v>
      </c>
      <c r="AC270" s="45">
        <v>-34.428786</v>
      </c>
      <c r="AD270" s="45">
        <v>-41.582273</v>
      </c>
      <c r="AE270" s="45">
        <v>-55.052601</v>
      </c>
      <c r="AF270" s="45">
        <v>-74.93803</v>
      </c>
      <c r="AG270" s="45">
        <v>-126.337239</v>
      </c>
      <c r="AH270" s="45">
        <v>-213.376837</v>
      </c>
      <c r="AI270" s="45">
        <v>-373.991117</v>
      </c>
      <c r="AJ270" s="45">
        <v>-586.929988</v>
      </c>
      <c r="AK270" s="45">
        <v>-905.336194</v>
      </c>
      <c r="AL270" s="45">
        <v>-1123.877944</v>
      </c>
      <c r="AM270" s="45">
        <v>-1556.292568</v>
      </c>
      <c r="AN270" s="45">
        <v>-1892.505712</v>
      </c>
      <c r="AO270" s="45">
        <v>-2149.292603</v>
      </c>
      <c r="AP270" s="45">
        <v>-2177.805503</v>
      </c>
      <c r="AQ270" s="45">
        <v>-2180.383175</v>
      </c>
      <c r="AR270" s="45">
        <v>-2134.486388</v>
      </c>
      <c r="AS270" s="45">
        <v>-1838.875392</v>
      </c>
      <c r="AT270" s="45">
        <v>-1686.972346</v>
      </c>
      <c r="AU270" s="45">
        <v>-1498.106944</v>
      </c>
      <c r="AV270" s="45">
        <v>-1238.27917</v>
      </c>
      <c r="AW270" s="45">
        <v>-910.551082</v>
      </c>
      <c r="AX270" s="45">
        <v>-681.885707</v>
      </c>
      <c r="AY270" s="45">
        <v>-649.965723</v>
      </c>
      <c r="AZ270" s="45">
        <v>-573.60765</v>
      </c>
      <c r="BA270" s="45">
        <v>-440.546825</v>
      </c>
      <c r="BB270" s="45">
        <v>-361.669641</v>
      </c>
      <c r="BC270" s="45">
        <v>-194.40247</v>
      </c>
      <c r="BD270" s="45">
        <v>-178.841094</v>
      </c>
      <c r="BE270" s="45">
        <v>-183.168724</v>
      </c>
      <c r="BF270" s="45">
        <v>-176.193323</v>
      </c>
      <c r="BG270" s="45">
        <v>-217.262513</v>
      </c>
      <c r="BH270" s="45">
        <v>-246.963121</v>
      </c>
      <c r="BI270" s="45">
        <v>-285.37371</v>
      </c>
      <c r="BJ270" s="45">
        <v>-274.96198</v>
      </c>
      <c r="BK270" s="45">
        <v>-219.521986</v>
      </c>
      <c r="BL270" s="45">
        <v>-214.882391</v>
      </c>
      <c r="BM270" s="45">
        <v>-201.978269</v>
      </c>
      <c r="BN270" s="45">
        <v>-183.455113</v>
      </c>
      <c r="BO270" s="45">
        <v>-205.155472</v>
      </c>
      <c r="BP270" s="45">
        <v>-200.961653</v>
      </c>
      <c r="BQ270" s="45">
        <v>-277.057421</v>
      </c>
      <c r="BR270" s="45">
        <v>-258.979815</v>
      </c>
      <c r="BS270" s="45">
        <v>-224.078775</v>
      </c>
      <c r="BT270" s="45">
        <v>-164.927403</v>
      </c>
      <c r="BU270" s="45">
        <v>-157.00947</v>
      </c>
      <c r="BV270" s="45">
        <v>-147.985804</v>
      </c>
      <c r="BW270" s="45">
        <v>-168.605962</v>
      </c>
      <c r="BX270" s="45">
        <v>-250.454987</v>
      </c>
      <c r="BY270" s="45">
        <v>-215.346645</v>
      </c>
      <c r="BZ270" s="45">
        <v>-149.664748</v>
      </c>
      <c r="CA270" s="45">
        <v>-81.789544</v>
      </c>
      <c r="CB270" s="45">
        <v>-34.51111</v>
      </c>
      <c r="CC270" s="45">
        <v>-24.737978</v>
      </c>
      <c r="CD270" s="45">
        <v>-9.982589</v>
      </c>
      <c r="CE270" s="45">
        <v>-8.152633</v>
      </c>
      <c r="CF270" s="45">
        <v>-8.130409</v>
      </c>
      <c r="CG270" s="45">
        <v>-10.096319</v>
      </c>
      <c r="CH270" s="45">
        <v>-11.858198</v>
      </c>
      <c r="CI270" s="45">
        <v>-12.961363</v>
      </c>
      <c r="CJ270" s="45">
        <v>-14.611652</v>
      </c>
      <c r="CK270" s="45">
        <v>-25.250246</v>
      </c>
      <c r="CL270" s="45">
        <v>-46.265074</v>
      </c>
      <c r="CM270" s="45">
        <v>-52.049617</v>
      </c>
      <c r="CN270" s="45">
        <v>-51.271111</v>
      </c>
      <c r="CO270" s="45">
        <v>-65.485142</v>
      </c>
      <c r="CP270" s="45">
        <v>-60.475815</v>
      </c>
      <c r="CQ270" s="45">
        <v>-26.489448</v>
      </c>
      <c r="CR270" s="45">
        <v>-77.249307</v>
      </c>
      <c r="CS270" s="45">
        <v>-34.586495</v>
      </c>
      <c r="CT270" s="45">
        <v>-23.975832</v>
      </c>
      <c r="CU270" s="45">
        <v>-61.675994</v>
      </c>
      <c r="CV270" s="45">
        <v>-94.633265</v>
      </c>
    </row>
    <row r="271" spans="1:100">
      <c r="A271" s="43">
        <v>46230</v>
      </c>
      <c r="B271" s="44" t="s">
        <v>37</v>
      </c>
      <c r="C271" s="44" t="s">
        <v>143</v>
      </c>
      <c r="D271" s="45">
        <v>405506.609667</v>
      </c>
      <c r="E271" s="45">
        <v>5913.413183</v>
      </c>
      <c r="F271" s="45">
        <v>5926.587425</v>
      </c>
      <c r="G271" s="45">
        <v>5970.990097</v>
      </c>
      <c r="H271" s="45">
        <v>5991.10422</v>
      </c>
      <c r="I271" s="45">
        <v>5983.307302</v>
      </c>
      <c r="J271" s="45">
        <v>5965.012385</v>
      </c>
      <c r="K271" s="45">
        <v>5929.712855</v>
      </c>
      <c r="L271" s="45">
        <v>5842.703905</v>
      </c>
      <c r="M271" s="45">
        <v>5772.244081</v>
      </c>
      <c r="N271" s="45">
        <v>5702.325073</v>
      </c>
      <c r="O271" s="45">
        <v>5632.341568</v>
      </c>
      <c r="P271" s="45">
        <v>5568.586347</v>
      </c>
      <c r="Q271" s="45">
        <v>5521.994289</v>
      </c>
      <c r="R271" s="45">
        <v>5434.805407</v>
      </c>
      <c r="S271" s="45">
        <v>5376.563382</v>
      </c>
      <c r="T271" s="45">
        <v>5366.068045</v>
      </c>
      <c r="U271" s="45">
        <v>5371.925789</v>
      </c>
      <c r="V271" s="45">
        <v>5301.540739</v>
      </c>
      <c r="W271" s="45">
        <v>5235.146939</v>
      </c>
      <c r="X271" s="45">
        <v>5122.688164</v>
      </c>
      <c r="Y271" s="45">
        <v>4990.991633</v>
      </c>
      <c r="Z271" s="45">
        <v>4877.3831</v>
      </c>
      <c r="AA271" s="45">
        <v>4784.268175</v>
      </c>
      <c r="AB271" s="45">
        <v>4675.421213</v>
      </c>
      <c r="AC271" s="45">
        <v>4567.981568</v>
      </c>
      <c r="AD271" s="45">
        <v>4466.945852</v>
      </c>
      <c r="AE271" s="45">
        <v>4389.4826</v>
      </c>
      <c r="AF271" s="45">
        <v>4291.428564</v>
      </c>
      <c r="AG271" s="45">
        <v>4211.270117</v>
      </c>
      <c r="AH271" s="45">
        <v>4068.307089</v>
      </c>
      <c r="AI271" s="45">
        <v>3867.67719</v>
      </c>
      <c r="AJ271" s="45">
        <v>3581.370219</v>
      </c>
      <c r="AK271" s="45">
        <v>3251.85678</v>
      </c>
      <c r="AL271" s="45">
        <v>3024.825479</v>
      </c>
      <c r="AM271" s="45">
        <v>3018.355111</v>
      </c>
      <c r="AN271" s="45">
        <v>3178.150378</v>
      </c>
      <c r="AO271" s="45">
        <v>3344.116026</v>
      </c>
      <c r="AP271" s="45">
        <v>3438.785742</v>
      </c>
      <c r="AQ271" s="45">
        <v>3490.705065</v>
      </c>
      <c r="AR271" s="45">
        <v>3451.076893</v>
      </c>
      <c r="AS271" s="45">
        <v>3343.432284</v>
      </c>
      <c r="AT271" s="45">
        <v>3240.348018</v>
      </c>
      <c r="AU271" s="45">
        <v>3058.673514</v>
      </c>
      <c r="AV271" s="45">
        <v>2925.142733</v>
      </c>
      <c r="AW271" s="45">
        <v>2780.158305</v>
      </c>
      <c r="AX271" s="45">
        <v>2642.338535</v>
      </c>
      <c r="AY271" s="45">
        <v>2498.739866</v>
      </c>
      <c r="AZ271" s="45">
        <v>2354.929898</v>
      </c>
      <c r="BA271" s="45">
        <v>2290.850161</v>
      </c>
      <c r="BB271" s="45">
        <v>2261.288258</v>
      </c>
      <c r="BC271" s="45">
        <v>2265.569685</v>
      </c>
      <c r="BD271" s="45">
        <v>2331.929152</v>
      </c>
      <c r="BE271" s="45">
        <v>2430.99464</v>
      </c>
      <c r="BF271" s="45">
        <v>2530.112407</v>
      </c>
      <c r="BG271" s="45">
        <v>2614.205338</v>
      </c>
      <c r="BH271" s="45">
        <v>2696.353743</v>
      </c>
      <c r="BI271" s="45">
        <v>2761.665524</v>
      </c>
      <c r="BJ271" s="45">
        <v>2837.340268</v>
      </c>
      <c r="BK271" s="45">
        <v>2878.339395</v>
      </c>
      <c r="BL271" s="45">
        <v>2961.514333</v>
      </c>
      <c r="BM271" s="45">
        <v>3027.845669</v>
      </c>
      <c r="BN271" s="45">
        <v>3082.022211</v>
      </c>
      <c r="BO271" s="45">
        <v>3142.702902</v>
      </c>
      <c r="BP271" s="45">
        <v>3201.040334</v>
      </c>
      <c r="BQ271" s="45">
        <v>3261.453207</v>
      </c>
      <c r="BR271" s="45">
        <v>3352.32783</v>
      </c>
      <c r="BS271" s="45">
        <v>3416.80505</v>
      </c>
      <c r="BT271" s="45">
        <v>3495.94714</v>
      </c>
      <c r="BU271" s="45">
        <v>3563.358223</v>
      </c>
      <c r="BV271" s="45">
        <v>3595.93152</v>
      </c>
      <c r="BW271" s="45">
        <v>3662.695911</v>
      </c>
      <c r="BX271" s="45">
        <v>3753.599431</v>
      </c>
      <c r="BY271" s="45">
        <v>3837.02982</v>
      </c>
      <c r="BZ271" s="45">
        <v>3988.760531</v>
      </c>
      <c r="CA271" s="45">
        <v>4129.659607</v>
      </c>
      <c r="CB271" s="45">
        <v>4296.336522</v>
      </c>
      <c r="CC271" s="45">
        <v>4412.681774</v>
      </c>
      <c r="CD271" s="45">
        <v>4464.268402</v>
      </c>
      <c r="CE271" s="45">
        <v>4564.024528</v>
      </c>
      <c r="CF271" s="45">
        <v>4637.68294</v>
      </c>
      <c r="CG271" s="45">
        <v>4649.237516</v>
      </c>
      <c r="CH271" s="45">
        <v>4639.614079</v>
      </c>
      <c r="CI271" s="45">
        <v>4722.240237</v>
      </c>
      <c r="CJ271" s="45">
        <v>4867.848103</v>
      </c>
      <c r="CK271" s="45">
        <v>4991.514714</v>
      </c>
      <c r="CL271" s="45">
        <v>5143.055636</v>
      </c>
      <c r="CM271" s="45">
        <v>5324.179661</v>
      </c>
      <c r="CN271" s="45">
        <v>5427.815317</v>
      </c>
      <c r="CO271" s="45">
        <v>5523.317981</v>
      </c>
      <c r="CP271" s="45">
        <v>5651.533645</v>
      </c>
      <c r="CQ271" s="45">
        <v>5690.655475</v>
      </c>
      <c r="CR271" s="45">
        <v>5685.596131</v>
      </c>
      <c r="CS271" s="45">
        <v>5705.412646</v>
      </c>
      <c r="CT271" s="45">
        <v>5655.666976</v>
      </c>
      <c r="CU271" s="45">
        <v>5640.636777</v>
      </c>
      <c r="CV271" s="45">
        <v>5698.725176</v>
      </c>
    </row>
    <row r="272" spans="1:100">
      <c r="A272" s="43">
        <v>46231</v>
      </c>
      <c r="B272" s="44" t="s">
        <v>28</v>
      </c>
      <c r="C272" s="44" t="s">
        <v>143</v>
      </c>
      <c r="D272" s="45">
        <v>1706.521763</v>
      </c>
      <c r="E272" s="45">
        <v>16.01958</v>
      </c>
      <c r="F272" s="45">
        <v>16.004913</v>
      </c>
      <c r="G272" s="45">
        <v>15.979799</v>
      </c>
      <c r="H272" s="45">
        <v>15.993567</v>
      </c>
      <c r="I272" s="45">
        <v>15.992694</v>
      </c>
      <c r="J272" s="45">
        <v>15.991854</v>
      </c>
      <c r="K272" s="45">
        <v>15.988527</v>
      </c>
      <c r="L272" s="45">
        <v>15.999353</v>
      </c>
      <c r="M272" s="45">
        <v>16.00404</v>
      </c>
      <c r="N272" s="45">
        <v>16.020363</v>
      </c>
      <c r="O272" s="45">
        <v>16.029375</v>
      </c>
      <c r="P272" s="45">
        <v>16.016922</v>
      </c>
      <c r="Q272" s="45">
        <v>16.004426</v>
      </c>
      <c r="R272" s="45">
        <v>16.028848</v>
      </c>
      <c r="S272" s="45">
        <v>16.028264</v>
      </c>
      <c r="T272" s="45">
        <v>16.014108</v>
      </c>
      <c r="U272" s="45">
        <v>16.021157</v>
      </c>
      <c r="V272" s="45">
        <v>16.02669</v>
      </c>
      <c r="W272" s="45">
        <v>16.028488</v>
      </c>
      <c r="X272" s="45">
        <v>16.037481</v>
      </c>
      <c r="Y272" s="45">
        <v>16.051629</v>
      </c>
      <c r="Z272" s="45">
        <v>16.035933</v>
      </c>
      <c r="AA272" s="45">
        <v>15.776123</v>
      </c>
      <c r="AB272" s="45">
        <v>15.702078</v>
      </c>
      <c r="AC272" s="45">
        <v>15.711206</v>
      </c>
      <c r="AD272" s="45">
        <v>15.666556</v>
      </c>
      <c r="AE272" s="45">
        <v>15.690283</v>
      </c>
      <c r="AF272" s="45">
        <v>15.710977</v>
      </c>
      <c r="AG272" s="45">
        <v>15.70425</v>
      </c>
      <c r="AH272" s="45">
        <v>15.86615</v>
      </c>
      <c r="AI272" s="45">
        <v>16.037117</v>
      </c>
      <c r="AJ272" s="45">
        <v>16.043399</v>
      </c>
      <c r="AK272" s="45">
        <v>16.08219</v>
      </c>
      <c r="AL272" s="45">
        <v>16.052886</v>
      </c>
      <c r="AM272" s="45">
        <v>16.018151</v>
      </c>
      <c r="AN272" s="45">
        <v>16.042512</v>
      </c>
      <c r="AO272" s="45">
        <v>16.042484</v>
      </c>
      <c r="AP272" s="45">
        <v>16.040817</v>
      </c>
      <c r="AQ272" s="45">
        <v>16.04721</v>
      </c>
      <c r="AR272" s="45">
        <v>16.030001</v>
      </c>
      <c r="AS272" s="45">
        <v>16.058365</v>
      </c>
      <c r="AT272" s="45">
        <v>16.030108</v>
      </c>
      <c r="AU272" s="45">
        <v>16.039831</v>
      </c>
      <c r="AV272" s="45">
        <v>16.06332</v>
      </c>
      <c r="AW272" s="45">
        <v>16.062485</v>
      </c>
      <c r="AX272" s="45">
        <v>16.055846</v>
      </c>
      <c r="AY272" s="45">
        <v>16.052562</v>
      </c>
      <c r="AZ272" s="45">
        <v>16.05782</v>
      </c>
      <c r="BA272" s="45">
        <v>16.039841</v>
      </c>
      <c r="BB272" s="45">
        <v>16.042327</v>
      </c>
      <c r="BC272" s="45">
        <v>16.067547</v>
      </c>
      <c r="BD272" s="45">
        <v>16.066853</v>
      </c>
      <c r="BE272" s="45">
        <v>16.038605</v>
      </c>
      <c r="BF272" s="45">
        <v>15.967465</v>
      </c>
      <c r="BG272" s="45">
        <v>15.932373</v>
      </c>
      <c r="BH272" s="45">
        <v>15.894436</v>
      </c>
      <c r="BI272" s="45">
        <v>16.998367</v>
      </c>
      <c r="BJ272" s="45">
        <v>16.197948</v>
      </c>
      <c r="BK272" s="45">
        <v>16.007351</v>
      </c>
      <c r="BL272" s="45">
        <v>16.008557</v>
      </c>
      <c r="BM272" s="45">
        <v>16.049351</v>
      </c>
      <c r="BN272" s="45">
        <v>16.095138</v>
      </c>
      <c r="BO272" s="45">
        <v>17.095942</v>
      </c>
      <c r="BP272" s="45">
        <v>17.153678</v>
      </c>
      <c r="BQ272" s="45">
        <v>19.888526</v>
      </c>
      <c r="BR272" s="45">
        <v>22.658393</v>
      </c>
      <c r="BS272" s="45">
        <v>24.815374</v>
      </c>
      <c r="BT272" s="45">
        <v>24.005468</v>
      </c>
      <c r="BU272" s="45">
        <v>23.454976</v>
      </c>
      <c r="BV272" s="45">
        <v>21.614764</v>
      </c>
      <c r="BW272" s="45">
        <v>18.807366</v>
      </c>
      <c r="BX272" s="45">
        <v>17.547308</v>
      </c>
      <c r="BY272" s="45">
        <v>16.107975</v>
      </c>
      <c r="BZ272" s="45">
        <v>15.960651</v>
      </c>
      <c r="CA272" s="45">
        <v>16.019722</v>
      </c>
      <c r="CB272" s="45">
        <v>18.097139</v>
      </c>
      <c r="CC272" s="45">
        <v>19.855113</v>
      </c>
      <c r="CD272" s="45">
        <v>19.246603</v>
      </c>
      <c r="CE272" s="45">
        <v>20.842458</v>
      </c>
      <c r="CF272" s="45">
        <v>23.526694</v>
      </c>
      <c r="CG272" s="45">
        <v>25.502137</v>
      </c>
      <c r="CH272" s="45">
        <v>27.214375</v>
      </c>
      <c r="CI272" s="45">
        <v>29.033506</v>
      </c>
      <c r="CJ272" s="45">
        <v>28.856006</v>
      </c>
      <c r="CK272" s="45">
        <v>28.215866</v>
      </c>
      <c r="CL272" s="45">
        <v>27.995349</v>
      </c>
      <c r="CM272" s="45">
        <v>26.280208</v>
      </c>
      <c r="CN272" s="45">
        <v>24.502846</v>
      </c>
      <c r="CO272" s="45">
        <v>22.464866</v>
      </c>
      <c r="CP272" s="45">
        <v>19.820705</v>
      </c>
      <c r="CQ272" s="45">
        <v>17.12697</v>
      </c>
      <c r="CR272" s="45">
        <v>16.082786</v>
      </c>
      <c r="CS272" s="45">
        <v>16.099178</v>
      </c>
      <c r="CT272" s="45">
        <v>16.076132</v>
      </c>
      <c r="CU272" s="45">
        <v>16.064892</v>
      </c>
      <c r="CV272" s="45">
        <v>16.078894</v>
      </c>
    </row>
    <row r="273" spans="1:100">
      <c r="A273" s="43">
        <v>46231</v>
      </c>
      <c r="B273" s="44" t="s">
        <v>29</v>
      </c>
      <c r="C273" s="44" t="s">
        <v>143</v>
      </c>
      <c r="D273" s="45">
        <v>217414.12804</v>
      </c>
      <c r="E273" s="45">
        <v>2337.059094</v>
      </c>
      <c r="F273" s="45">
        <v>2320.20876</v>
      </c>
      <c r="G273" s="45">
        <v>2288.954399</v>
      </c>
      <c r="H273" s="45">
        <v>2172.751582</v>
      </c>
      <c r="I273" s="45">
        <v>2061.246424</v>
      </c>
      <c r="J273" s="45">
        <v>2001.111705</v>
      </c>
      <c r="K273" s="45">
        <v>1893.788645</v>
      </c>
      <c r="L273" s="45">
        <v>1820.945859</v>
      </c>
      <c r="M273" s="45">
        <v>1770.509076</v>
      </c>
      <c r="N273" s="45">
        <v>1754.724129</v>
      </c>
      <c r="O273" s="45">
        <v>1760.820967</v>
      </c>
      <c r="P273" s="45">
        <v>1748.339745</v>
      </c>
      <c r="Q273" s="45">
        <v>1729.531839</v>
      </c>
      <c r="R273" s="45">
        <v>1704.173542</v>
      </c>
      <c r="S273" s="45">
        <v>1690.237682</v>
      </c>
      <c r="T273" s="45">
        <v>1671.502102</v>
      </c>
      <c r="U273" s="45">
        <v>1675.063208</v>
      </c>
      <c r="V273" s="45">
        <v>1676.270698</v>
      </c>
      <c r="W273" s="45">
        <v>1692.626737</v>
      </c>
      <c r="X273" s="45">
        <v>1726.449587</v>
      </c>
      <c r="Y273" s="45">
        <v>1816.630822</v>
      </c>
      <c r="Z273" s="45">
        <v>1960.526306</v>
      </c>
      <c r="AA273" s="45">
        <v>2077.886815</v>
      </c>
      <c r="AB273" s="45">
        <v>2203.23035</v>
      </c>
      <c r="AC273" s="45">
        <v>2287.379152</v>
      </c>
      <c r="AD273" s="45">
        <v>2368.729246</v>
      </c>
      <c r="AE273" s="45">
        <v>2427.557876</v>
      </c>
      <c r="AF273" s="45">
        <v>2453.436502</v>
      </c>
      <c r="AG273" s="45">
        <v>2460.675281</v>
      </c>
      <c r="AH273" s="45">
        <v>2440.062826</v>
      </c>
      <c r="AI273" s="45">
        <v>2233.705204</v>
      </c>
      <c r="AJ273" s="45">
        <v>2009.04357</v>
      </c>
      <c r="AK273" s="45">
        <v>1875.077054</v>
      </c>
      <c r="AL273" s="45">
        <v>1784.800203</v>
      </c>
      <c r="AM273" s="45">
        <v>1733.963229</v>
      </c>
      <c r="AN273" s="45">
        <v>1714.01427</v>
      </c>
      <c r="AO273" s="45">
        <v>1694.097177</v>
      </c>
      <c r="AP273" s="45">
        <v>1666.481326</v>
      </c>
      <c r="AQ273" s="45">
        <v>1680.654875</v>
      </c>
      <c r="AR273" s="45">
        <v>1727.127981</v>
      </c>
      <c r="AS273" s="45">
        <v>1795.74487</v>
      </c>
      <c r="AT273" s="45">
        <v>1919.366005</v>
      </c>
      <c r="AU273" s="45">
        <v>2041.007959</v>
      </c>
      <c r="AV273" s="45">
        <v>2152.897126</v>
      </c>
      <c r="AW273" s="45">
        <v>2131.222543</v>
      </c>
      <c r="AX273" s="45">
        <v>2096.634058</v>
      </c>
      <c r="AY273" s="45">
        <v>2019.922628</v>
      </c>
      <c r="AZ273" s="45">
        <v>2055.889392</v>
      </c>
      <c r="BA273" s="45">
        <v>2079.469857</v>
      </c>
      <c r="BB273" s="45">
        <v>2133.694132</v>
      </c>
      <c r="BC273" s="45">
        <v>2161.762034</v>
      </c>
      <c r="BD273" s="45">
        <v>2221.8396</v>
      </c>
      <c r="BE273" s="45">
        <v>2297.303394</v>
      </c>
      <c r="BF273" s="45">
        <v>2331.644677</v>
      </c>
      <c r="BG273" s="45">
        <v>2388.837883</v>
      </c>
      <c r="BH273" s="45">
        <v>2426.62395</v>
      </c>
      <c r="BI273" s="45">
        <v>2429.572626</v>
      </c>
      <c r="BJ273" s="45">
        <v>2404.755928</v>
      </c>
      <c r="BK273" s="45">
        <v>2421.760289</v>
      </c>
      <c r="BL273" s="45">
        <v>2441.678529</v>
      </c>
      <c r="BM273" s="45">
        <v>2480.301777</v>
      </c>
      <c r="BN273" s="45">
        <v>2533.288298</v>
      </c>
      <c r="BO273" s="45">
        <v>2555.832569</v>
      </c>
      <c r="BP273" s="45">
        <v>2567.224039</v>
      </c>
      <c r="BQ273" s="45">
        <v>2544.270137</v>
      </c>
      <c r="BR273" s="45">
        <v>2543.708074</v>
      </c>
      <c r="BS273" s="45">
        <v>2545.93658</v>
      </c>
      <c r="BT273" s="45">
        <v>2529.023691</v>
      </c>
      <c r="BU273" s="45">
        <v>2528.470756</v>
      </c>
      <c r="BV273" s="45">
        <v>2538.952308</v>
      </c>
      <c r="BW273" s="45">
        <v>2552.518065</v>
      </c>
      <c r="BX273" s="45">
        <v>2590.019331</v>
      </c>
      <c r="BY273" s="45">
        <v>2592.546399</v>
      </c>
      <c r="BZ273" s="45">
        <v>2566.361673</v>
      </c>
      <c r="CA273" s="45">
        <v>2585.60599</v>
      </c>
      <c r="CB273" s="45">
        <v>2643.606816</v>
      </c>
      <c r="CC273" s="45">
        <v>2668.739598</v>
      </c>
      <c r="CD273" s="45">
        <v>2699.837217</v>
      </c>
      <c r="CE273" s="45">
        <v>2728.376842</v>
      </c>
      <c r="CF273" s="45">
        <v>2749.372965</v>
      </c>
      <c r="CG273" s="45">
        <v>2737.497818</v>
      </c>
      <c r="CH273" s="45">
        <v>2728.046895</v>
      </c>
      <c r="CI273" s="45">
        <v>2751.643034</v>
      </c>
      <c r="CJ273" s="45">
        <v>2768.342037</v>
      </c>
      <c r="CK273" s="45">
        <v>2764.420833</v>
      </c>
      <c r="CL273" s="45">
        <v>2765.633797</v>
      </c>
      <c r="CM273" s="45">
        <v>2764.462989</v>
      </c>
      <c r="CN273" s="45">
        <v>2750.36082</v>
      </c>
      <c r="CO273" s="45">
        <v>2739.251536</v>
      </c>
      <c r="CP273" s="45">
        <v>2726.14695</v>
      </c>
      <c r="CQ273" s="45">
        <v>2708.666942</v>
      </c>
      <c r="CR273" s="45">
        <v>2690.531069</v>
      </c>
      <c r="CS273" s="45">
        <v>2701.461275</v>
      </c>
      <c r="CT273" s="45">
        <v>2713.104604</v>
      </c>
      <c r="CU273" s="45">
        <v>2676.497023</v>
      </c>
      <c r="CV273" s="45">
        <v>2621.043968</v>
      </c>
    </row>
    <row r="274" spans="1:100">
      <c r="A274" s="43">
        <v>46231</v>
      </c>
      <c r="B274" s="44" t="s">
        <v>30</v>
      </c>
      <c r="C274" s="44" t="s">
        <v>143</v>
      </c>
      <c r="D274" s="45">
        <v>184413.835955</v>
      </c>
      <c r="E274" s="45">
        <v>1546.530229</v>
      </c>
      <c r="F274" s="45">
        <v>1429.305636</v>
      </c>
      <c r="G274" s="45">
        <v>1371.260043</v>
      </c>
      <c r="H274" s="45">
        <v>1347.592381</v>
      </c>
      <c r="I274" s="45">
        <v>1328.735794</v>
      </c>
      <c r="J274" s="45">
        <v>1294.575529</v>
      </c>
      <c r="K274" s="45">
        <v>1251.22823</v>
      </c>
      <c r="L274" s="45">
        <v>1212.737281</v>
      </c>
      <c r="M274" s="45">
        <v>1195.1922</v>
      </c>
      <c r="N274" s="45">
        <v>1196.573667</v>
      </c>
      <c r="O274" s="45">
        <v>1195.668676</v>
      </c>
      <c r="P274" s="45">
        <v>1195.159767</v>
      </c>
      <c r="Q274" s="45">
        <v>1195.296777</v>
      </c>
      <c r="R274" s="45">
        <v>1193.267436</v>
      </c>
      <c r="S274" s="45">
        <v>1190.299261</v>
      </c>
      <c r="T274" s="45">
        <v>1180.433575</v>
      </c>
      <c r="U274" s="45">
        <v>1183.016824</v>
      </c>
      <c r="V274" s="45">
        <v>1185.909584</v>
      </c>
      <c r="W274" s="45">
        <v>1193.341803</v>
      </c>
      <c r="X274" s="45">
        <v>1206.674739</v>
      </c>
      <c r="Y274" s="45">
        <v>1216.109948</v>
      </c>
      <c r="Z274" s="45">
        <v>1219.0279</v>
      </c>
      <c r="AA274" s="45">
        <v>1219.514306</v>
      </c>
      <c r="AB274" s="45">
        <v>1220.380963</v>
      </c>
      <c r="AC274" s="45">
        <v>1214.464955</v>
      </c>
      <c r="AD274" s="45">
        <v>1209.074445</v>
      </c>
      <c r="AE274" s="45">
        <v>1214.046682</v>
      </c>
      <c r="AF274" s="45">
        <v>1227.012919</v>
      </c>
      <c r="AG274" s="45">
        <v>1259.548745</v>
      </c>
      <c r="AH274" s="45">
        <v>1272.627885</v>
      </c>
      <c r="AI274" s="45">
        <v>1242.320576</v>
      </c>
      <c r="AJ274" s="45">
        <v>1192.424201</v>
      </c>
      <c r="AK274" s="45">
        <v>1145.754711</v>
      </c>
      <c r="AL274" s="45">
        <v>1095.475353</v>
      </c>
      <c r="AM274" s="45">
        <v>1081.654549</v>
      </c>
      <c r="AN274" s="45">
        <v>1094.910709</v>
      </c>
      <c r="AO274" s="45">
        <v>1140.900092</v>
      </c>
      <c r="AP274" s="45">
        <v>1145.615526</v>
      </c>
      <c r="AQ274" s="45">
        <v>1147.831377</v>
      </c>
      <c r="AR274" s="45">
        <v>1185.42003</v>
      </c>
      <c r="AS274" s="45">
        <v>1255.702947</v>
      </c>
      <c r="AT274" s="45">
        <v>1277.986475</v>
      </c>
      <c r="AU274" s="45">
        <v>1295.218643</v>
      </c>
      <c r="AV274" s="45">
        <v>1333.84603</v>
      </c>
      <c r="AW274" s="45">
        <v>1405.77349</v>
      </c>
      <c r="AX274" s="45">
        <v>1432.306728</v>
      </c>
      <c r="AY274" s="45">
        <v>1443.095873</v>
      </c>
      <c r="AZ274" s="45">
        <v>1453.414552</v>
      </c>
      <c r="BA274" s="45">
        <v>1509.252011</v>
      </c>
      <c r="BB274" s="45">
        <v>1569.828877</v>
      </c>
      <c r="BC274" s="45">
        <v>1577.037605</v>
      </c>
      <c r="BD274" s="45">
        <v>1582.369625</v>
      </c>
      <c r="BE274" s="45">
        <v>1678.128407</v>
      </c>
      <c r="BF274" s="45">
        <v>1775.159817</v>
      </c>
      <c r="BG274" s="45">
        <v>1789.094404</v>
      </c>
      <c r="BH274" s="45">
        <v>1782.627508</v>
      </c>
      <c r="BI274" s="45">
        <v>1803.718132</v>
      </c>
      <c r="BJ274" s="45">
        <v>1908.161329</v>
      </c>
      <c r="BK274" s="45">
        <v>1980.383697</v>
      </c>
      <c r="BL274" s="45">
        <v>2049.992691</v>
      </c>
      <c r="BM274" s="45">
        <v>2075.493206</v>
      </c>
      <c r="BN274" s="45">
        <v>2138.609174</v>
      </c>
      <c r="BO274" s="45">
        <v>2219.629497</v>
      </c>
      <c r="BP274" s="45">
        <v>2297.102893</v>
      </c>
      <c r="BQ274" s="45">
        <v>2354.523732</v>
      </c>
      <c r="BR274" s="45">
        <v>2431.40992</v>
      </c>
      <c r="BS274" s="45">
        <v>2511.71682</v>
      </c>
      <c r="BT274" s="45">
        <v>2547.695598</v>
      </c>
      <c r="BU274" s="45">
        <v>2570.808248</v>
      </c>
      <c r="BV274" s="45">
        <v>2550.048149</v>
      </c>
      <c r="BW274" s="45">
        <v>2707.403787</v>
      </c>
      <c r="BX274" s="45">
        <v>2715.388696</v>
      </c>
      <c r="BY274" s="45">
        <v>2794.417747</v>
      </c>
      <c r="BZ274" s="45">
        <v>2853.89868</v>
      </c>
      <c r="CA274" s="45">
        <v>2949.344607</v>
      </c>
      <c r="CB274" s="45">
        <v>3154.520135</v>
      </c>
      <c r="CC274" s="45">
        <v>3309.656415</v>
      </c>
      <c r="CD274" s="45">
        <v>3377.934879</v>
      </c>
      <c r="CE274" s="45">
        <v>3415.217834</v>
      </c>
      <c r="CF274" s="45">
        <v>3498.953777</v>
      </c>
      <c r="CG274" s="45">
        <v>3530.5332</v>
      </c>
      <c r="CH274" s="45">
        <v>3515.333135</v>
      </c>
      <c r="CI274" s="45">
        <v>3494.967062</v>
      </c>
      <c r="CJ274" s="45">
        <v>3456.473558</v>
      </c>
      <c r="CK274" s="45">
        <v>3428.815112</v>
      </c>
      <c r="CL274" s="45">
        <v>3423.548152</v>
      </c>
      <c r="CM274" s="45">
        <v>3414.169503</v>
      </c>
      <c r="CN274" s="45">
        <v>3414.227574</v>
      </c>
      <c r="CO274" s="45">
        <v>3386.61907</v>
      </c>
      <c r="CP274" s="45">
        <v>3191.697159</v>
      </c>
      <c r="CQ274" s="45">
        <v>2941.196971</v>
      </c>
      <c r="CR274" s="45">
        <v>2805.713938</v>
      </c>
      <c r="CS274" s="45">
        <v>2560.445616</v>
      </c>
      <c r="CT274" s="45">
        <v>2376.559966</v>
      </c>
      <c r="CU274" s="45">
        <v>2181.019642</v>
      </c>
      <c r="CV274" s="45">
        <v>2078.728358</v>
      </c>
    </row>
    <row r="275" spans="1:100">
      <c r="A275" s="43">
        <v>46231</v>
      </c>
      <c r="B275" s="44" t="s">
        <v>31</v>
      </c>
      <c r="C275" s="44" t="s">
        <v>143</v>
      </c>
      <c r="D275" s="45">
        <v>533572.706624</v>
      </c>
      <c r="E275" s="45">
        <v>5929.027194</v>
      </c>
      <c r="F275" s="45">
        <v>5883.436762</v>
      </c>
      <c r="G275" s="45">
        <v>5823.093155</v>
      </c>
      <c r="H275" s="45">
        <v>5742.324683</v>
      </c>
      <c r="I275" s="45">
        <v>5738.912045</v>
      </c>
      <c r="J275" s="45">
        <v>5713.521152</v>
      </c>
      <c r="K275" s="45">
        <v>5662.655706</v>
      </c>
      <c r="L275" s="45">
        <v>5624.60918</v>
      </c>
      <c r="M275" s="45">
        <v>5563.766937</v>
      </c>
      <c r="N275" s="45">
        <v>5569.063423</v>
      </c>
      <c r="O275" s="45">
        <v>5572.617799</v>
      </c>
      <c r="P275" s="45">
        <v>5560.085698</v>
      </c>
      <c r="Q275" s="45">
        <v>5515.693091</v>
      </c>
      <c r="R275" s="45">
        <v>5489.276549</v>
      </c>
      <c r="S275" s="45">
        <v>5467.642932</v>
      </c>
      <c r="T275" s="45">
        <v>5413.611265</v>
      </c>
      <c r="U275" s="45">
        <v>5383.28738</v>
      </c>
      <c r="V275" s="45">
        <v>5429.693389</v>
      </c>
      <c r="W275" s="45">
        <v>5490.074094</v>
      </c>
      <c r="X275" s="45">
        <v>5591.738526</v>
      </c>
      <c r="Y275" s="45">
        <v>5605.170064</v>
      </c>
      <c r="Z275" s="45">
        <v>5623.442436</v>
      </c>
      <c r="AA275" s="45">
        <v>5622.863416</v>
      </c>
      <c r="AB275" s="45">
        <v>5650.267061</v>
      </c>
      <c r="AC275" s="45">
        <v>5633.652815</v>
      </c>
      <c r="AD275" s="45">
        <v>5676.462083</v>
      </c>
      <c r="AE275" s="45">
        <v>5675.841495</v>
      </c>
      <c r="AF275" s="45">
        <v>5689.207971</v>
      </c>
      <c r="AG275" s="45">
        <v>5701.629976</v>
      </c>
      <c r="AH275" s="45">
        <v>5617.406526</v>
      </c>
      <c r="AI275" s="45">
        <v>5398.780506</v>
      </c>
      <c r="AJ275" s="45">
        <v>5095.036415</v>
      </c>
      <c r="AK275" s="45">
        <v>4979.210021</v>
      </c>
      <c r="AL275" s="45">
        <v>4815.199644</v>
      </c>
      <c r="AM275" s="45">
        <v>4628.263669</v>
      </c>
      <c r="AN275" s="45">
        <v>4464.293421</v>
      </c>
      <c r="AO275" s="45">
        <v>4563.434429</v>
      </c>
      <c r="AP275" s="45">
        <v>4648.917628</v>
      </c>
      <c r="AQ275" s="45">
        <v>4708.317061</v>
      </c>
      <c r="AR275" s="45">
        <v>4748.783395</v>
      </c>
      <c r="AS275" s="45">
        <v>4737.06773</v>
      </c>
      <c r="AT275" s="45">
        <v>4769.147539</v>
      </c>
      <c r="AU275" s="45">
        <v>4758.006254</v>
      </c>
      <c r="AV275" s="45">
        <v>4752.548705</v>
      </c>
      <c r="AW275" s="45">
        <v>4703.159609</v>
      </c>
      <c r="AX275" s="45">
        <v>4739.437868</v>
      </c>
      <c r="AY275" s="45">
        <v>4812.337087</v>
      </c>
      <c r="AZ275" s="45">
        <v>4866.775964</v>
      </c>
      <c r="BA275" s="45">
        <v>4910.300783</v>
      </c>
      <c r="BB275" s="45">
        <v>4973.940066</v>
      </c>
      <c r="BC275" s="45">
        <v>5036.422322</v>
      </c>
      <c r="BD275" s="45">
        <v>5103.973565</v>
      </c>
      <c r="BE275" s="45">
        <v>5096.173505</v>
      </c>
      <c r="BF275" s="45">
        <v>5141.739084</v>
      </c>
      <c r="BG275" s="45">
        <v>5186.188285</v>
      </c>
      <c r="BH275" s="45">
        <v>5274.898188</v>
      </c>
      <c r="BI275" s="45">
        <v>5270.176755</v>
      </c>
      <c r="BJ275" s="45">
        <v>5350.878412</v>
      </c>
      <c r="BK275" s="45">
        <v>5420.485978</v>
      </c>
      <c r="BL275" s="45">
        <v>5397.025094</v>
      </c>
      <c r="BM275" s="45">
        <v>5455.670515</v>
      </c>
      <c r="BN275" s="45">
        <v>5480.053157</v>
      </c>
      <c r="BO275" s="45">
        <v>5507.276104</v>
      </c>
      <c r="BP275" s="45">
        <v>5545.061949</v>
      </c>
      <c r="BQ275" s="45">
        <v>5571.611209</v>
      </c>
      <c r="BR275" s="45">
        <v>5603.725598</v>
      </c>
      <c r="BS275" s="45">
        <v>5587.70157</v>
      </c>
      <c r="BT275" s="45">
        <v>5582.087612</v>
      </c>
      <c r="BU275" s="45">
        <v>5573.63092</v>
      </c>
      <c r="BV275" s="45">
        <v>5611.008844</v>
      </c>
      <c r="BW275" s="45">
        <v>5615.017116</v>
      </c>
      <c r="BX275" s="45">
        <v>5712.210094</v>
      </c>
      <c r="BY275" s="45">
        <v>5701.904671</v>
      </c>
      <c r="BZ275" s="45">
        <v>5808.569165</v>
      </c>
      <c r="CA275" s="45">
        <v>5908.857458</v>
      </c>
      <c r="CB275" s="45">
        <v>5972.352563</v>
      </c>
      <c r="CC275" s="45">
        <v>6085.3942</v>
      </c>
      <c r="CD275" s="45">
        <v>6206.033709</v>
      </c>
      <c r="CE275" s="45">
        <v>6251.817875</v>
      </c>
      <c r="CF275" s="45">
        <v>6301.444445</v>
      </c>
      <c r="CG275" s="45">
        <v>6288.482229</v>
      </c>
      <c r="CH275" s="45">
        <v>6376.523365</v>
      </c>
      <c r="CI275" s="45">
        <v>6405.947499</v>
      </c>
      <c r="CJ275" s="45">
        <v>6424.427438</v>
      </c>
      <c r="CK275" s="45">
        <v>6438.900596</v>
      </c>
      <c r="CL275" s="45">
        <v>6457.448327</v>
      </c>
      <c r="CM275" s="45">
        <v>6451.682269</v>
      </c>
      <c r="CN275" s="45">
        <v>6417.443058</v>
      </c>
      <c r="CO275" s="45">
        <v>6391.465015</v>
      </c>
      <c r="CP275" s="45">
        <v>6349.817002</v>
      </c>
      <c r="CQ275" s="45">
        <v>6294.755416</v>
      </c>
      <c r="CR275" s="45">
        <v>6262.792716</v>
      </c>
      <c r="CS275" s="45">
        <v>6270.156953</v>
      </c>
      <c r="CT275" s="45">
        <v>6270.16068</v>
      </c>
      <c r="CU275" s="45">
        <v>6231.338084</v>
      </c>
      <c r="CV275" s="45">
        <v>6148.943418</v>
      </c>
    </row>
    <row r="276" spans="1:100">
      <c r="A276" s="43">
        <v>46231</v>
      </c>
      <c r="B276" s="44" t="s">
        <v>32</v>
      </c>
      <c r="C276" s="44" t="s">
        <v>143</v>
      </c>
      <c r="D276" s="45">
        <v>491.24026</v>
      </c>
      <c r="E276" s="45">
        <v>1.589247</v>
      </c>
      <c r="F276" s="45">
        <v>1.590151</v>
      </c>
      <c r="G276" s="45">
        <v>1.621734</v>
      </c>
      <c r="H276" s="45">
        <v>1.62081</v>
      </c>
      <c r="I276" s="45">
        <v>0.334874</v>
      </c>
      <c r="J276" s="45">
        <v>0.334547</v>
      </c>
      <c r="K276" s="45">
        <v>0.334758</v>
      </c>
      <c r="L276" s="45">
        <v>0.334978</v>
      </c>
      <c r="M276" s="45">
        <v>0.334691</v>
      </c>
      <c r="N276" s="45">
        <v>0.334794</v>
      </c>
      <c r="O276" s="45">
        <v>0.33488</v>
      </c>
      <c r="P276" s="45">
        <v>0.334656</v>
      </c>
      <c r="Q276" s="45">
        <v>0.334782</v>
      </c>
      <c r="R276" s="45">
        <v>0.334475</v>
      </c>
      <c r="S276" s="45">
        <v>0.334666</v>
      </c>
      <c r="T276" s="45">
        <v>0.334705</v>
      </c>
      <c r="U276" s="45">
        <v>0.334531</v>
      </c>
      <c r="V276" s="45">
        <v>0.334635</v>
      </c>
      <c r="W276" s="45">
        <v>0.33445</v>
      </c>
      <c r="X276" s="45">
        <v>0.335058</v>
      </c>
      <c r="Y276" s="45">
        <v>0.334867</v>
      </c>
      <c r="Z276" s="45">
        <v>0.334685</v>
      </c>
      <c r="AA276" s="45">
        <v>0.335043</v>
      </c>
      <c r="AB276" s="45">
        <v>0.334661</v>
      </c>
      <c r="AC276" s="45">
        <v>0.334644</v>
      </c>
      <c r="AD276" s="45">
        <v>0.334461</v>
      </c>
      <c r="AE276" s="45">
        <v>0.334767</v>
      </c>
      <c r="AF276" s="45">
        <v>0.334309</v>
      </c>
      <c r="AG276" s="45">
        <v>0.334847</v>
      </c>
      <c r="AH276" s="45">
        <v>0.334468</v>
      </c>
      <c r="AI276" s="45">
        <v>0.334538</v>
      </c>
      <c r="AJ276" s="45">
        <v>0.334406</v>
      </c>
      <c r="AK276" s="45">
        <v>0.3343</v>
      </c>
      <c r="AL276" s="45">
        <v>0.334418</v>
      </c>
      <c r="AM276" s="45">
        <v>0.334371</v>
      </c>
      <c r="AN276" s="45">
        <v>0.333918</v>
      </c>
      <c r="AO276" s="45">
        <v>0.334574</v>
      </c>
      <c r="AP276" s="45">
        <v>0.334542</v>
      </c>
      <c r="AQ276" s="45">
        <v>0.334175</v>
      </c>
      <c r="AR276" s="45">
        <v>0.334007</v>
      </c>
      <c r="AS276" s="45">
        <v>0.334221</v>
      </c>
      <c r="AT276" s="45">
        <v>0.334351</v>
      </c>
      <c r="AU276" s="45">
        <v>0.334375</v>
      </c>
      <c r="AV276" s="45">
        <v>0.334301</v>
      </c>
      <c r="AW276" s="45">
        <v>0.333952</v>
      </c>
      <c r="AX276" s="45">
        <v>0.334483</v>
      </c>
      <c r="AY276" s="45">
        <v>0.33455</v>
      </c>
      <c r="AZ276" s="45">
        <v>0.332503</v>
      </c>
      <c r="BA276" s="45">
        <v>0.278545</v>
      </c>
      <c r="BB276" s="45">
        <v>0.36181</v>
      </c>
      <c r="BC276" s="45">
        <v>0.362324</v>
      </c>
      <c r="BD276" s="45">
        <v>0.362251</v>
      </c>
      <c r="BE276" s="45">
        <v>0.362182</v>
      </c>
      <c r="BF276" s="45">
        <v>0.362209</v>
      </c>
      <c r="BG276" s="45">
        <v>0.362201</v>
      </c>
      <c r="BH276" s="45">
        <v>0.362132</v>
      </c>
      <c r="BI276" s="45">
        <v>0.361859</v>
      </c>
      <c r="BJ276" s="45">
        <v>0.361952</v>
      </c>
      <c r="BK276" s="45">
        <v>0.361759</v>
      </c>
      <c r="BL276" s="45">
        <v>0.361784</v>
      </c>
      <c r="BM276" s="45">
        <v>0.361712</v>
      </c>
      <c r="BN276" s="45">
        <v>0.361619</v>
      </c>
      <c r="BO276" s="45">
        <v>0.361649</v>
      </c>
      <c r="BP276" s="45">
        <v>0.335273</v>
      </c>
      <c r="BQ276" s="45">
        <v>0.023895</v>
      </c>
      <c r="BR276" s="45">
        <v>0</v>
      </c>
      <c r="BS276" s="45">
        <v>0</v>
      </c>
      <c r="BT276" s="45">
        <v>0</v>
      </c>
      <c r="BU276" s="45">
        <v>0</v>
      </c>
      <c r="BV276" s="45">
        <v>0</v>
      </c>
      <c r="BW276" s="45">
        <v>0</v>
      </c>
      <c r="BX276" s="45">
        <v>1.879803</v>
      </c>
      <c r="BY276" s="45">
        <v>11.331118</v>
      </c>
      <c r="BZ276" s="45">
        <v>11.377721</v>
      </c>
      <c r="CA276" s="45">
        <v>11.371267</v>
      </c>
      <c r="CB276" s="45">
        <v>14.981994</v>
      </c>
      <c r="CC276" s="45">
        <v>33.60729</v>
      </c>
      <c r="CD276" s="45">
        <v>33.907062</v>
      </c>
      <c r="CE276" s="45">
        <v>34.175225</v>
      </c>
      <c r="CF276" s="45">
        <v>36.581114</v>
      </c>
      <c r="CG276" s="45">
        <v>47.374719</v>
      </c>
      <c r="CH276" s="45">
        <v>47.093392</v>
      </c>
      <c r="CI276" s="45">
        <v>47.185576</v>
      </c>
      <c r="CJ276" s="45">
        <v>46.327704</v>
      </c>
      <c r="CK276" s="45">
        <v>22.53736</v>
      </c>
      <c r="CL276" s="45">
        <v>20.45271</v>
      </c>
      <c r="CM276" s="45">
        <v>20.398239</v>
      </c>
      <c r="CN276" s="45">
        <v>20.413466</v>
      </c>
      <c r="CO276" s="45">
        <v>0.834815</v>
      </c>
      <c r="CP276" s="45">
        <v>0.366111</v>
      </c>
      <c r="CQ276" s="45">
        <v>0.366496</v>
      </c>
      <c r="CR276" s="45">
        <v>0.366333</v>
      </c>
      <c r="CS276" s="45">
        <v>0.366404</v>
      </c>
      <c r="CT276" s="45">
        <v>0.366536</v>
      </c>
      <c r="CU276" s="45">
        <v>0.366218</v>
      </c>
      <c r="CV276" s="45">
        <v>0.366272</v>
      </c>
    </row>
    <row r="277" spans="1:100">
      <c r="A277" s="43">
        <v>46231</v>
      </c>
      <c r="B277" s="44" t="s">
        <v>33</v>
      </c>
      <c r="C277" s="44" t="s">
        <v>143</v>
      </c>
      <c r="D277" s="45">
        <v>118783.862136</v>
      </c>
      <c r="E277" s="45">
        <v>1236.449306</v>
      </c>
      <c r="F277" s="45">
        <v>1236.338919</v>
      </c>
      <c r="G277" s="45">
        <v>1236.252166</v>
      </c>
      <c r="H277" s="45">
        <v>1236.340172</v>
      </c>
      <c r="I277" s="45">
        <v>1236.67024</v>
      </c>
      <c r="J277" s="45">
        <v>1236.426172</v>
      </c>
      <c r="K277" s="45">
        <v>1236.455323</v>
      </c>
      <c r="L277" s="45">
        <v>1236.699151</v>
      </c>
      <c r="M277" s="45">
        <v>1237.095712</v>
      </c>
      <c r="N277" s="45">
        <v>1237.170616</v>
      </c>
      <c r="O277" s="45">
        <v>1237.191861</v>
      </c>
      <c r="P277" s="45">
        <v>1237.170896</v>
      </c>
      <c r="Q277" s="45">
        <v>1237.27743</v>
      </c>
      <c r="R277" s="45">
        <v>1237.30189</v>
      </c>
      <c r="S277" s="45">
        <v>1237.254765</v>
      </c>
      <c r="T277" s="45">
        <v>1237.179212</v>
      </c>
      <c r="U277" s="45">
        <v>1237.22925</v>
      </c>
      <c r="V277" s="45">
        <v>1237.363102</v>
      </c>
      <c r="W277" s="45">
        <v>1237.554355</v>
      </c>
      <c r="X277" s="45">
        <v>1237.672657</v>
      </c>
      <c r="Y277" s="45">
        <v>1237.774355</v>
      </c>
      <c r="Z277" s="45">
        <v>1237.482538</v>
      </c>
      <c r="AA277" s="45">
        <v>1237.373241</v>
      </c>
      <c r="AB277" s="45">
        <v>1237.696393</v>
      </c>
      <c r="AC277" s="45">
        <v>1237.980981</v>
      </c>
      <c r="AD277" s="45">
        <v>1237.694577</v>
      </c>
      <c r="AE277" s="45">
        <v>1237.866996</v>
      </c>
      <c r="AF277" s="45">
        <v>1237.386298</v>
      </c>
      <c r="AG277" s="45">
        <v>1238.196717</v>
      </c>
      <c r="AH277" s="45">
        <v>1238.038552</v>
      </c>
      <c r="AI277" s="45">
        <v>1238.096695</v>
      </c>
      <c r="AJ277" s="45">
        <v>1238.173242</v>
      </c>
      <c r="AK277" s="45">
        <v>1238.055703</v>
      </c>
      <c r="AL277" s="45">
        <v>1237.830845</v>
      </c>
      <c r="AM277" s="45">
        <v>1237.738396</v>
      </c>
      <c r="AN277" s="45">
        <v>1237.852957</v>
      </c>
      <c r="AO277" s="45">
        <v>1237.821463</v>
      </c>
      <c r="AP277" s="45">
        <v>1237.972208</v>
      </c>
      <c r="AQ277" s="45">
        <v>1238.557737</v>
      </c>
      <c r="AR277" s="45">
        <v>1238.723258</v>
      </c>
      <c r="AS277" s="45">
        <v>1239.232113</v>
      </c>
      <c r="AT277" s="45">
        <v>1238.930619</v>
      </c>
      <c r="AU277" s="45">
        <v>1239.276378</v>
      </c>
      <c r="AV277" s="45">
        <v>1239.31005</v>
      </c>
      <c r="AW277" s="45">
        <v>1239.730764</v>
      </c>
      <c r="AX277" s="45">
        <v>1239.094844</v>
      </c>
      <c r="AY277" s="45">
        <v>1239.372328</v>
      </c>
      <c r="AZ277" s="45">
        <v>1239.38202</v>
      </c>
      <c r="BA277" s="45">
        <v>1239.361179</v>
      </c>
      <c r="BB277" s="45">
        <v>1239.335083</v>
      </c>
      <c r="BC277" s="45">
        <v>1239.254802</v>
      </c>
      <c r="BD277" s="45">
        <v>1239.078969</v>
      </c>
      <c r="BE277" s="45">
        <v>1238.861979</v>
      </c>
      <c r="BF277" s="45">
        <v>1238.680977</v>
      </c>
      <c r="BG277" s="45">
        <v>1238.741197</v>
      </c>
      <c r="BH277" s="45">
        <v>1238.499968</v>
      </c>
      <c r="BI277" s="45">
        <v>1238.261922</v>
      </c>
      <c r="BJ277" s="45">
        <v>1238.491726</v>
      </c>
      <c r="BK277" s="45">
        <v>1237.623403</v>
      </c>
      <c r="BL277" s="45">
        <v>1236.849278</v>
      </c>
      <c r="BM277" s="45">
        <v>1237.180563</v>
      </c>
      <c r="BN277" s="45">
        <v>1236.957038</v>
      </c>
      <c r="BO277" s="45">
        <v>1236.868122</v>
      </c>
      <c r="BP277" s="45">
        <v>1236.706435</v>
      </c>
      <c r="BQ277" s="45">
        <v>1236.499266</v>
      </c>
      <c r="BR277" s="45">
        <v>1236.477479</v>
      </c>
      <c r="BS277" s="45">
        <v>1236.306641</v>
      </c>
      <c r="BT277" s="45">
        <v>1236.584385</v>
      </c>
      <c r="BU277" s="45">
        <v>1236.342448</v>
      </c>
      <c r="BV277" s="45">
        <v>1236.336372</v>
      </c>
      <c r="BW277" s="45">
        <v>1236.195261</v>
      </c>
      <c r="BX277" s="45">
        <v>1235.87162</v>
      </c>
      <c r="BY277" s="45">
        <v>1235.820654</v>
      </c>
      <c r="BZ277" s="45">
        <v>1236.029866</v>
      </c>
      <c r="CA277" s="45">
        <v>1235.927811</v>
      </c>
      <c r="CB277" s="45">
        <v>1235.984041</v>
      </c>
      <c r="CC277" s="45">
        <v>1235.736395</v>
      </c>
      <c r="CD277" s="45">
        <v>1236.221795</v>
      </c>
      <c r="CE277" s="45">
        <v>1235.938721</v>
      </c>
      <c r="CF277" s="45">
        <v>1236.013148</v>
      </c>
      <c r="CG277" s="45">
        <v>1236.533385</v>
      </c>
      <c r="CH277" s="45">
        <v>1236.03575</v>
      </c>
      <c r="CI277" s="45">
        <v>1236.378423</v>
      </c>
      <c r="CJ277" s="45">
        <v>1236.331079</v>
      </c>
      <c r="CK277" s="45">
        <v>1236.3653</v>
      </c>
      <c r="CL277" s="45">
        <v>1236.388967</v>
      </c>
      <c r="CM277" s="45">
        <v>1236.266964</v>
      </c>
      <c r="CN277" s="45">
        <v>1236.216989</v>
      </c>
      <c r="CO277" s="45">
        <v>1236.153156</v>
      </c>
      <c r="CP277" s="45">
        <v>1236.109</v>
      </c>
      <c r="CQ277" s="45">
        <v>1236.268917</v>
      </c>
      <c r="CR277" s="45">
        <v>1236.496685</v>
      </c>
      <c r="CS277" s="45">
        <v>1236.935936</v>
      </c>
      <c r="CT277" s="45">
        <v>1236.753966</v>
      </c>
      <c r="CU277" s="45">
        <v>1236.848189</v>
      </c>
      <c r="CV277" s="45">
        <v>1237.005423</v>
      </c>
    </row>
    <row r="278" spans="1:100">
      <c r="A278" s="43">
        <v>46231</v>
      </c>
      <c r="B278" s="44" t="s">
        <v>34</v>
      </c>
      <c r="C278" s="44" t="s">
        <v>143</v>
      </c>
      <c r="D278" s="45">
        <v>29229.653605</v>
      </c>
      <c r="E278" s="45">
        <v>124.222856</v>
      </c>
      <c r="F278" s="45">
        <v>79.775349</v>
      </c>
      <c r="G278" s="45">
        <v>36.724937</v>
      </c>
      <c r="H278" s="45">
        <v>34.945601</v>
      </c>
      <c r="I278" s="45">
        <v>42.533611</v>
      </c>
      <c r="J278" s="45">
        <v>8.425494</v>
      </c>
      <c r="K278" s="45">
        <v>7.00975</v>
      </c>
      <c r="L278" s="45">
        <v>7.792944</v>
      </c>
      <c r="M278" s="45">
        <v>21.657228</v>
      </c>
      <c r="N278" s="45">
        <v>21.968575</v>
      </c>
      <c r="O278" s="45">
        <v>11.678832</v>
      </c>
      <c r="P278" s="45">
        <v>21.080617</v>
      </c>
      <c r="Q278" s="45">
        <v>7.034602</v>
      </c>
      <c r="R278" s="45">
        <v>2.856715</v>
      </c>
      <c r="S278" s="45">
        <v>7.191652</v>
      </c>
      <c r="T278" s="45">
        <v>2.793986</v>
      </c>
      <c r="U278" s="45">
        <v>31.903762</v>
      </c>
      <c r="V278" s="45">
        <v>4.56473</v>
      </c>
      <c r="W278" s="45">
        <v>44.626839</v>
      </c>
      <c r="X278" s="45">
        <v>43.048061</v>
      </c>
      <c r="Y278" s="45">
        <v>90.780188</v>
      </c>
      <c r="Z278" s="45">
        <v>98.57834</v>
      </c>
      <c r="AA278" s="45">
        <v>107.417407</v>
      </c>
      <c r="AB278" s="45">
        <v>153.349383</v>
      </c>
      <c r="AC278" s="45">
        <v>290.598544</v>
      </c>
      <c r="AD278" s="45">
        <v>302.637067</v>
      </c>
      <c r="AE278" s="45">
        <v>309.995971</v>
      </c>
      <c r="AF278" s="45">
        <v>280.106774</v>
      </c>
      <c r="AG278" s="45">
        <v>160.663745</v>
      </c>
      <c r="AH278" s="45">
        <v>54.511072</v>
      </c>
      <c r="AI278" s="45">
        <v>10.499546</v>
      </c>
      <c r="AJ278" s="45">
        <v>19.206439</v>
      </c>
      <c r="AK278" s="45">
        <v>40.176181</v>
      </c>
      <c r="AL278" s="45">
        <v>48.383197</v>
      </c>
      <c r="AM278" s="45">
        <v>49.400031</v>
      </c>
      <c r="AN278" s="45">
        <v>46.430099</v>
      </c>
      <c r="AO278" s="45">
        <v>40.458366</v>
      </c>
      <c r="AP278" s="45">
        <v>46.476009</v>
      </c>
      <c r="AQ278" s="45">
        <v>45.529605</v>
      </c>
      <c r="AR278" s="45">
        <v>8.041483</v>
      </c>
      <c r="AS278" s="45">
        <v>13.910163</v>
      </c>
      <c r="AT278" s="45">
        <v>13.639377</v>
      </c>
      <c r="AU278" s="45">
        <v>8.346292</v>
      </c>
      <c r="AV278" s="45">
        <v>10.227264</v>
      </c>
      <c r="AW278" s="45">
        <v>28.726468</v>
      </c>
      <c r="AX278" s="45">
        <v>24.957242</v>
      </c>
      <c r="AY278" s="45">
        <v>11.317054</v>
      </c>
      <c r="AZ278" s="45">
        <v>48.238982</v>
      </c>
      <c r="BA278" s="45">
        <v>50.714442</v>
      </c>
      <c r="BB278" s="45">
        <v>117.599061</v>
      </c>
      <c r="BC278" s="45">
        <v>95.562656</v>
      </c>
      <c r="BD278" s="45">
        <v>85.764052</v>
      </c>
      <c r="BE278" s="45">
        <v>83.617671</v>
      </c>
      <c r="BF278" s="45">
        <v>60.364801</v>
      </c>
      <c r="BG278" s="45">
        <v>104.184849</v>
      </c>
      <c r="BH278" s="45">
        <v>66.964884</v>
      </c>
      <c r="BI278" s="45">
        <v>87.142415</v>
      </c>
      <c r="BJ278" s="45">
        <v>92.865527</v>
      </c>
      <c r="BK278" s="45">
        <v>99.522013</v>
      </c>
      <c r="BL278" s="45">
        <v>96.408249</v>
      </c>
      <c r="BM278" s="45">
        <v>111.173176</v>
      </c>
      <c r="BN278" s="45">
        <v>56.5566</v>
      </c>
      <c r="BO278" s="45">
        <v>96.914564</v>
      </c>
      <c r="BP278" s="45">
        <v>158.684878</v>
      </c>
      <c r="BQ278" s="45">
        <v>189.579166</v>
      </c>
      <c r="BR278" s="45">
        <v>145.236076</v>
      </c>
      <c r="BS278" s="45">
        <v>131.623049</v>
      </c>
      <c r="BT278" s="45">
        <v>97.923371</v>
      </c>
      <c r="BU278" s="45">
        <v>64.354115</v>
      </c>
      <c r="BV278" s="45">
        <v>95.329073</v>
      </c>
      <c r="BW278" s="45">
        <v>64.069023</v>
      </c>
      <c r="BX278" s="45">
        <v>73.499408</v>
      </c>
      <c r="BY278" s="45">
        <v>46.710779</v>
      </c>
      <c r="BZ278" s="45">
        <v>48.85997</v>
      </c>
      <c r="CA278" s="45">
        <v>108.721673</v>
      </c>
      <c r="CB278" s="45">
        <v>333.100683</v>
      </c>
      <c r="CC278" s="45">
        <v>617.783633</v>
      </c>
      <c r="CD278" s="45">
        <v>1159.577878</v>
      </c>
      <c r="CE278" s="45">
        <v>1689.881044</v>
      </c>
      <c r="CF278" s="45">
        <v>2164.008438</v>
      </c>
      <c r="CG278" s="45">
        <v>2647.89122</v>
      </c>
      <c r="CH278" s="45">
        <v>2766.680772</v>
      </c>
      <c r="CI278" s="45">
        <v>2680.741084</v>
      </c>
      <c r="CJ278" s="45">
        <v>2406.419384</v>
      </c>
      <c r="CK278" s="45">
        <v>2028.807064</v>
      </c>
      <c r="CL278" s="45">
        <v>1659.115353</v>
      </c>
      <c r="CM278" s="45">
        <v>1253.84981</v>
      </c>
      <c r="CN278" s="45">
        <v>809.895495</v>
      </c>
      <c r="CO278" s="45">
        <v>433.119134</v>
      </c>
      <c r="CP278" s="45">
        <v>304.914661</v>
      </c>
      <c r="CQ278" s="45">
        <v>252.827176</v>
      </c>
      <c r="CR278" s="45">
        <v>200.291972</v>
      </c>
      <c r="CS278" s="45">
        <v>182.646536</v>
      </c>
      <c r="CT278" s="45">
        <v>87.301423</v>
      </c>
      <c r="CU278" s="45">
        <v>72.176396</v>
      </c>
      <c r="CV278" s="45">
        <v>24.240479</v>
      </c>
    </row>
    <row r="279" spans="1:100">
      <c r="A279" s="43">
        <v>46231</v>
      </c>
      <c r="B279" s="44" t="s">
        <v>35</v>
      </c>
      <c r="C279" s="44" t="s">
        <v>143</v>
      </c>
      <c r="D279" s="45">
        <v>354581.656061</v>
      </c>
      <c r="E279" s="45">
        <v>0.027485</v>
      </c>
      <c r="F279" s="45">
        <v>0.029132</v>
      </c>
      <c r="G279" s="45">
        <v>3.1e-05</v>
      </c>
      <c r="H279" s="45">
        <v>3.1e-05</v>
      </c>
      <c r="I279" s="45">
        <v>3.1e-05</v>
      </c>
      <c r="J279" s="45">
        <v>3.1e-05</v>
      </c>
      <c r="K279" s="45">
        <v>3.1e-05</v>
      </c>
      <c r="L279" s="45">
        <v>3.1e-05</v>
      </c>
      <c r="M279" s="45">
        <v>3.1e-05</v>
      </c>
      <c r="N279" s="45">
        <v>3.1e-05</v>
      </c>
      <c r="O279" s="45">
        <v>3.1e-05</v>
      </c>
      <c r="P279" s="45">
        <v>3.1e-05</v>
      </c>
      <c r="Q279" s="45">
        <v>0.009536</v>
      </c>
      <c r="R279" s="45">
        <v>0.000823</v>
      </c>
      <c r="S279" s="45">
        <v>0.003633</v>
      </c>
      <c r="T279" s="45">
        <v>3.1e-05</v>
      </c>
      <c r="U279" s="45">
        <v>3.1e-05</v>
      </c>
      <c r="V279" s="45">
        <v>3.1e-05</v>
      </c>
      <c r="W279" s="45">
        <v>3.1e-05</v>
      </c>
      <c r="X279" s="45">
        <v>3.1e-05</v>
      </c>
      <c r="Y279" s="45">
        <v>3.1e-05</v>
      </c>
      <c r="Z279" s="45">
        <v>3.1e-05</v>
      </c>
      <c r="AA279" s="45">
        <v>3e-05</v>
      </c>
      <c r="AB279" s="45">
        <v>3e-05</v>
      </c>
      <c r="AC279" s="45">
        <v>3e-05</v>
      </c>
      <c r="AD279" s="45">
        <v>0.000341</v>
      </c>
      <c r="AE279" s="45">
        <v>2.135563</v>
      </c>
      <c r="AF279" s="45">
        <v>42.170475</v>
      </c>
      <c r="AG279" s="45">
        <v>261.89707</v>
      </c>
      <c r="AH279" s="45">
        <v>812.037926</v>
      </c>
      <c r="AI279" s="45">
        <v>1749.103905</v>
      </c>
      <c r="AJ279" s="45">
        <v>2867.948722</v>
      </c>
      <c r="AK279" s="45">
        <v>4027.878024</v>
      </c>
      <c r="AL279" s="45">
        <v>5189.278358</v>
      </c>
      <c r="AM279" s="45">
        <v>6106.817787</v>
      </c>
      <c r="AN279" s="45">
        <v>6671.485538</v>
      </c>
      <c r="AO279" s="45">
        <v>7098.57389</v>
      </c>
      <c r="AP279" s="45">
        <v>7368.92218</v>
      </c>
      <c r="AQ279" s="45">
        <v>7522.687315</v>
      </c>
      <c r="AR279" s="45">
        <v>7718.052351</v>
      </c>
      <c r="AS279" s="45">
        <v>7852.865098</v>
      </c>
      <c r="AT279" s="45">
        <v>8067.188702</v>
      </c>
      <c r="AU279" s="45">
        <v>8184.448336</v>
      </c>
      <c r="AV279" s="45">
        <v>8218.398651</v>
      </c>
      <c r="AW279" s="45">
        <v>8208.847734</v>
      </c>
      <c r="AX279" s="45">
        <v>8272.559698</v>
      </c>
      <c r="AY279" s="45">
        <v>8285.396841</v>
      </c>
      <c r="AZ279" s="45">
        <v>8253.281865</v>
      </c>
      <c r="BA279" s="45">
        <v>8277.916263</v>
      </c>
      <c r="BB279" s="45">
        <v>8226.024174</v>
      </c>
      <c r="BC279" s="45">
        <v>8254.813584</v>
      </c>
      <c r="BD279" s="45">
        <v>8253.332884</v>
      </c>
      <c r="BE279" s="45">
        <v>8267.615628</v>
      </c>
      <c r="BF279" s="45">
        <v>8311.724126</v>
      </c>
      <c r="BG279" s="45">
        <v>8264.431574</v>
      </c>
      <c r="BH279" s="45">
        <v>8259.054435</v>
      </c>
      <c r="BI279" s="45">
        <v>8303.057031</v>
      </c>
      <c r="BJ279" s="45">
        <v>8299.262891</v>
      </c>
      <c r="BK279" s="45">
        <v>8223.247206</v>
      </c>
      <c r="BL279" s="45">
        <v>8185.751346</v>
      </c>
      <c r="BM279" s="45">
        <v>8161.06425</v>
      </c>
      <c r="BN279" s="45">
        <v>8147.007288</v>
      </c>
      <c r="BO279" s="45">
        <v>8097.466622</v>
      </c>
      <c r="BP279" s="45">
        <v>8002.036307</v>
      </c>
      <c r="BQ279" s="45">
        <v>8019.833566</v>
      </c>
      <c r="BR279" s="45">
        <v>8069.935037</v>
      </c>
      <c r="BS279" s="45">
        <v>8079.674063</v>
      </c>
      <c r="BT279" s="45">
        <v>8035.833904</v>
      </c>
      <c r="BU279" s="45">
        <v>7937.945362</v>
      </c>
      <c r="BV279" s="45">
        <v>7765.658268</v>
      </c>
      <c r="BW279" s="45">
        <v>7552.54108</v>
      </c>
      <c r="BX279" s="45">
        <v>7375.995407</v>
      </c>
      <c r="BY279" s="45">
        <v>7070.159593</v>
      </c>
      <c r="BZ279" s="45">
        <v>6677.50776</v>
      </c>
      <c r="CA279" s="45">
        <v>6208.13158</v>
      </c>
      <c r="CB279" s="45">
        <v>5320.516367</v>
      </c>
      <c r="CC279" s="45">
        <v>4398.272551</v>
      </c>
      <c r="CD279" s="45">
        <v>3337.752723</v>
      </c>
      <c r="CE279" s="45">
        <v>2261.60144</v>
      </c>
      <c r="CF279" s="45">
        <v>1316.979707</v>
      </c>
      <c r="CG279" s="45">
        <v>617.924534</v>
      </c>
      <c r="CH279" s="45">
        <v>190.430425</v>
      </c>
      <c r="CI279" s="45">
        <v>29.046557</v>
      </c>
      <c r="CJ279" s="45">
        <v>0.048161</v>
      </c>
      <c r="CK279" s="45">
        <v>0.001965</v>
      </c>
      <c r="CL279" s="45">
        <v>0.001964</v>
      </c>
      <c r="CM279" s="45">
        <v>0.002785</v>
      </c>
      <c r="CN279" s="45">
        <v>0.002584</v>
      </c>
      <c r="CO279" s="45">
        <v>0.00525</v>
      </c>
      <c r="CP279" s="45">
        <v>3.2e-05</v>
      </c>
      <c r="CQ279" s="45">
        <v>3.2e-05</v>
      </c>
      <c r="CR279" s="45">
        <v>3.2e-05</v>
      </c>
      <c r="CS279" s="45">
        <v>3.2e-05</v>
      </c>
      <c r="CT279" s="45">
        <v>3.2e-05</v>
      </c>
      <c r="CU279" s="45">
        <v>3.2e-05</v>
      </c>
      <c r="CV279" s="45">
        <v>3.2e-05</v>
      </c>
    </row>
    <row r="280" spans="1:100">
      <c r="A280" s="43">
        <v>46231</v>
      </c>
      <c r="B280" s="44" t="s">
        <v>36</v>
      </c>
      <c r="C280" s="44" t="s">
        <v>143</v>
      </c>
      <c r="D280" s="45">
        <v>-32630.304933</v>
      </c>
      <c r="E280" s="45">
        <v>-69.649482</v>
      </c>
      <c r="F280" s="45">
        <v>-87.068551</v>
      </c>
      <c r="G280" s="45">
        <v>-164.810773</v>
      </c>
      <c r="H280" s="45">
        <v>-157.756614</v>
      </c>
      <c r="I280" s="45">
        <v>-118.657786</v>
      </c>
      <c r="J280" s="45">
        <v>-127.685883</v>
      </c>
      <c r="K280" s="45">
        <v>-117.728983</v>
      </c>
      <c r="L280" s="45">
        <v>-149.27715</v>
      </c>
      <c r="M280" s="45">
        <v>-128.658893</v>
      </c>
      <c r="N280" s="45">
        <v>-92.650932</v>
      </c>
      <c r="O280" s="45">
        <v>-99.148887</v>
      </c>
      <c r="P280" s="45">
        <v>-114.380557</v>
      </c>
      <c r="Q280" s="45">
        <v>-85.771234</v>
      </c>
      <c r="R280" s="45">
        <v>-94.691235</v>
      </c>
      <c r="S280" s="45">
        <v>-95.138432</v>
      </c>
      <c r="T280" s="45">
        <v>-112.166556</v>
      </c>
      <c r="U280" s="45">
        <v>-76.50766</v>
      </c>
      <c r="V280" s="45">
        <v>-58.231715</v>
      </c>
      <c r="W280" s="45">
        <v>-27.562379</v>
      </c>
      <c r="X280" s="45">
        <v>-36.696936</v>
      </c>
      <c r="Y280" s="45">
        <v>-24.773757</v>
      </c>
      <c r="Z280" s="45">
        <v>-26.927304</v>
      </c>
      <c r="AA280" s="45">
        <v>-19.771778</v>
      </c>
      <c r="AB280" s="45">
        <v>-20.940303</v>
      </c>
      <c r="AC280" s="45">
        <v>-19.080991</v>
      </c>
      <c r="AD280" s="45">
        <v>-20.038633</v>
      </c>
      <c r="AE280" s="45">
        <v>-15.640554</v>
      </c>
      <c r="AF280" s="45">
        <v>-18.621716</v>
      </c>
      <c r="AG280" s="45">
        <v>-60.484294</v>
      </c>
      <c r="AH280" s="45">
        <v>-140.256745</v>
      </c>
      <c r="AI280" s="45">
        <v>-282.297604</v>
      </c>
      <c r="AJ280" s="45">
        <v>-380.511368</v>
      </c>
      <c r="AK280" s="45">
        <v>-570.558675</v>
      </c>
      <c r="AL280" s="45">
        <v>-929.162957</v>
      </c>
      <c r="AM280" s="45">
        <v>-1326.522114</v>
      </c>
      <c r="AN280" s="45">
        <v>-1534.305071</v>
      </c>
      <c r="AO280" s="45">
        <v>-1898.41233</v>
      </c>
      <c r="AP280" s="45">
        <v>-1961.023693</v>
      </c>
      <c r="AQ280" s="45">
        <v>-1834.03129</v>
      </c>
      <c r="AR280" s="45">
        <v>-1707.656278</v>
      </c>
      <c r="AS280" s="45">
        <v>-1679.933813</v>
      </c>
      <c r="AT280" s="45">
        <v>-1691.190016</v>
      </c>
      <c r="AU280" s="45">
        <v>-1619.053457</v>
      </c>
      <c r="AV280" s="45">
        <v>-1416.410835</v>
      </c>
      <c r="AW280" s="45">
        <v>-1142.395118</v>
      </c>
      <c r="AX280" s="45">
        <v>-950.38571</v>
      </c>
      <c r="AY280" s="45">
        <v>-702.427644</v>
      </c>
      <c r="AZ280" s="45">
        <v>-545.295937</v>
      </c>
      <c r="BA280" s="45">
        <v>-447.341223</v>
      </c>
      <c r="BB280" s="45">
        <v>-413.610784</v>
      </c>
      <c r="BC280" s="45">
        <v>-310.324151</v>
      </c>
      <c r="BD280" s="45">
        <v>-201.612766</v>
      </c>
      <c r="BE280" s="45">
        <v>-185.359097</v>
      </c>
      <c r="BF280" s="45">
        <v>-194.915257</v>
      </c>
      <c r="BG280" s="45">
        <v>-204.213525</v>
      </c>
      <c r="BH280" s="45">
        <v>-197.407604</v>
      </c>
      <c r="BI280" s="45">
        <v>-199.695023</v>
      </c>
      <c r="BJ280" s="45">
        <v>-198.323888</v>
      </c>
      <c r="BK280" s="45">
        <v>-235.500408</v>
      </c>
      <c r="BL280" s="45">
        <v>-224.130033</v>
      </c>
      <c r="BM280" s="45">
        <v>-249.482249</v>
      </c>
      <c r="BN280" s="45">
        <v>-267.704549</v>
      </c>
      <c r="BO280" s="45">
        <v>-227.085312</v>
      </c>
      <c r="BP280" s="45">
        <v>-191.901558</v>
      </c>
      <c r="BQ280" s="45">
        <v>-277.448264</v>
      </c>
      <c r="BR280" s="45">
        <v>-374.293596</v>
      </c>
      <c r="BS280" s="45">
        <v>-464.40429</v>
      </c>
      <c r="BT280" s="45">
        <v>-380.240954</v>
      </c>
      <c r="BU280" s="45">
        <v>-365.819843</v>
      </c>
      <c r="BV280" s="45">
        <v>-244.413564</v>
      </c>
      <c r="BW280" s="45">
        <v>-312.915586</v>
      </c>
      <c r="BX280" s="45">
        <v>-265.033592</v>
      </c>
      <c r="BY280" s="45">
        <v>-249.119779</v>
      </c>
      <c r="BZ280" s="45">
        <v>-176.973619</v>
      </c>
      <c r="CA280" s="45">
        <v>-128.015182</v>
      </c>
      <c r="CB280" s="45">
        <v>-51.648684</v>
      </c>
      <c r="CC280" s="45">
        <v>-58.747878</v>
      </c>
      <c r="CD280" s="45">
        <v>-9.24375</v>
      </c>
      <c r="CE280" s="45">
        <v>-9.469668</v>
      </c>
      <c r="CF280" s="45">
        <v>-4.243351</v>
      </c>
      <c r="CG280" s="45">
        <v>-1.889525</v>
      </c>
      <c r="CH280" s="45">
        <v>-10.633043</v>
      </c>
      <c r="CI280" s="45">
        <v>-20.843625</v>
      </c>
      <c r="CJ280" s="45">
        <v>-41.570411</v>
      </c>
      <c r="CK280" s="45">
        <v>-21.544225</v>
      </c>
      <c r="CL280" s="45">
        <v>-19.414707</v>
      </c>
      <c r="CM280" s="45">
        <v>-54.433719</v>
      </c>
      <c r="CN280" s="45">
        <v>-47.454237</v>
      </c>
      <c r="CO280" s="45">
        <v>-36.696852</v>
      </c>
      <c r="CP280" s="45">
        <v>-82.802063</v>
      </c>
      <c r="CQ280" s="45">
        <v>-52.119645</v>
      </c>
      <c r="CR280" s="45">
        <v>-74.078993</v>
      </c>
      <c r="CS280" s="45">
        <v>-71.616279</v>
      </c>
      <c r="CT280" s="45">
        <v>-46.202941</v>
      </c>
      <c r="CU280" s="45">
        <v>-71.511822</v>
      </c>
      <c r="CV280" s="45">
        <v>-104.503197</v>
      </c>
    </row>
    <row r="281" spans="1:100">
      <c r="A281" s="43">
        <v>46231</v>
      </c>
      <c r="B281" s="44" t="s">
        <v>37</v>
      </c>
      <c r="C281" s="44" t="s">
        <v>143</v>
      </c>
      <c r="D281" s="45">
        <v>357633.182757</v>
      </c>
      <c r="E281" s="45">
        <v>5712.724641</v>
      </c>
      <c r="F281" s="45">
        <v>5700.260682</v>
      </c>
      <c r="G281" s="45">
        <v>5725.22123</v>
      </c>
      <c r="H281" s="45">
        <v>5746.86952</v>
      </c>
      <c r="I281" s="45">
        <v>5703.379628</v>
      </c>
      <c r="J281" s="45">
        <v>5675.877199</v>
      </c>
      <c r="K281" s="45">
        <v>5659.633258</v>
      </c>
      <c r="L281" s="45">
        <v>5658.93542</v>
      </c>
      <c r="M281" s="45">
        <v>5606.874868</v>
      </c>
      <c r="N281" s="45">
        <v>5478.712057</v>
      </c>
      <c r="O281" s="45">
        <v>5321.856735</v>
      </c>
      <c r="P281" s="45">
        <v>5239.025249</v>
      </c>
      <c r="Q281" s="45">
        <v>5168.522913</v>
      </c>
      <c r="R281" s="45">
        <v>5131.023178</v>
      </c>
      <c r="S281" s="45">
        <v>5121.553232</v>
      </c>
      <c r="T281" s="45">
        <v>5174.303143</v>
      </c>
      <c r="U281" s="45">
        <v>5151.116485</v>
      </c>
      <c r="V281" s="45">
        <v>5037.439151</v>
      </c>
      <c r="W281" s="45">
        <v>4888.784079</v>
      </c>
      <c r="X281" s="45">
        <v>4724.528452</v>
      </c>
      <c r="Y281" s="45">
        <v>4610.964112</v>
      </c>
      <c r="Z281" s="45">
        <v>4483.848969</v>
      </c>
      <c r="AA281" s="45">
        <v>4382.660093</v>
      </c>
      <c r="AB281" s="45">
        <v>4237.628484</v>
      </c>
      <c r="AC281" s="45">
        <v>4119.258398</v>
      </c>
      <c r="AD281" s="45">
        <v>4027.69201</v>
      </c>
      <c r="AE281" s="45">
        <v>3964.434425</v>
      </c>
      <c r="AF281" s="45">
        <v>3879.74526</v>
      </c>
      <c r="AG281" s="45">
        <v>3768.159633</v>
      </c>
      <c r="AH281" s="45">
        <v>3576.321989</v>
      </c>
      <c r="AI281" s="45">
        <v>3361.18445</v>
      </c>
      <c r="AJ281" s="45">
        <v>3060.972752</v>
      </c>
      <c r="AK281" s="45">
        <v>2725.224896</v>
      </c>
      <c r="AL281" s="45">
        <v>2471.017046</v>
      </c>
      <c r="AM281" s="45">
        <v>2363.096063</v>
      </c>
      <c r="AN281" s="45">
        <v>2406.070849</v>
      </c>
      <c r="AO281" s="45">
        <v>2490.281499</v>
      </c>
      <c r="AP281" s="45">
        <v>2491.425647</v>
      </c>
      <c r="AQ281" s="45">
        <v>2419.136375</v>
      </c>
      <c r="AR281" s="45">
        <v>2352.975902</v>
      </c>
      <c r="AS281" s="45">
        <v>2306.866239</v>
      </c>
      <c r="AT281" s="45">
        <v>2211.831981</v>
      </c>
      <c r="AU281" s="45">
        <v>2147.161276</v>
      </c>
      <c r="AV281" s="45">
        <v>2075.036321</v>
      </c>
      <c r="AW281" s="45">
        <v>2044.2284</v>
      </c>
      <c r="AX281" s="45">
        <v>2044.863971</v>
      </c>
      <c r="AY281" s="45">
        <v>2039.536066</v>
      </c>
      <c r="AZ281" s="45">
        <v>2046.939632</v>
      </c>
      <c r="BA281" s="45">
        <v>2069.091598</v>
      </c>
      <c r="BB281" s="45">
        <v>2100.534063</v>
      </c>
      <c r="BC281" s="45">
        <v>2147.70207</v>
      </c>
      <c r="BD281" s="45">
        <v>2194.481353</v>
      </c>
      <c r="BE281" s="45">
        <v>2246.649882</v>
      </c>
      <c r="BF281" s="45">
        <v>2313.085493</v>
      </c>
      <c r="BG281" s="45">
        <v>2453.355501</v>
      </c>
      <c r="BH281" s="45">
        <v>2582.519387</v>
      </c>
      <c r="BI281" s="45">
        <v>2640.917952</v>
      </c>
      <c r="BJ281" s="45">
        <v>2696.183292</v>
      </c>
      <c r="BK281" s="45">
        <v>2759.617805</v>
      </c>
      <c r="BL281" s="45">
        <v>2833.500208</v>
      </c>
      <c r="BM281" s="45">
        <v>2840.171524</v>
      </c>
      <c r="BN281" s="45">
        <v>2879.911756</v>
      </c>
      <c r="BO281" s="45">
        <v>2854.903347</v>
      </c>
      <c r="BP281" s="45">
        <v>2844.519243</v>
      </c>
      <c r="BQ281" s="45">
        <v>2866.546866</v>
      </c>
      <c r="BR281" s="45">
        <v>2886.696328</v>
      </c>
      <c r="BS281" s="45">
        <v>2920.496324</v>
      </c>
      <c r="BT281" s="45">
        <v>2947.096576</v>
      </c>
      <c r="BU281" s="45">
        <v>2999.804053</v>
      </c>
      <c r="BV281" s="45">
        <v>3011.504015</v>
      </c>
      <c r="BW281" s="45">
        <v>3050.843268</v>
      </c>
      <c r="BX281" s="45">
        <v>3010.095267</v>
      </c>
      <c r="BY281" s="45">
        <v>3043.435799</v>
      </c>
      <c r="BZ281" s="45">
        <v>3139.788551</v>
      </c>
      <c r="CA281" s="45">
        <v>3198.290153</v>
      </c>
      <c r="CB281" s="45">
        <v>3239.108745</v>
      </c>
      <c r="CC281" s="45">
        <v>3341.779645</v>
      </c>
      <c r="CD281" s="45">
        <v>3461.895645</v>
      </c>
      <c r="CE281" s="45">
        <v>3611.176986</v>
      </c>
      <c r="CF281" s="45">
        <v>3673.237228</v>
      </c>
      <c r="CG281" s="45">
        <v>3680.906536</v>
      </c>
      <c r="CH281" s="45">
        <v>3753.205109</v>
      </c>
      <c r="CI281" s="45">
        <v>3883.241643</v>
      </c>
      <c r="CJ281" s="45">
        <v>4080.404965</v>
      </c>
      <c r="CK281" s="45">
        <v>4256.294822</v>
      </c>
      <c r="CL281" s="45">
        <v>4448.605386</v>
      </c>
      <c r="CM281" s="45">
        <v>4690.848203</v>
      </c>
      <c r="CN281" s="45">
        <v>4896.003381</v>
      </c>
      <c r="CO281" s="45">
        <v>5044.51408</v>
      </c>
      <c r="CP281" s="45">
        <v>5179.227086</v>
      </c>
      <c r="CQ281" s="45">
        <v>5223.586317</v>
      </c>
      <c r="CR281" s="45">
        <v>5210.258515</v>
      </c>
      <c r="CS281" s="45">
        <v>5184.107307</v>
      </c>
      <c r="CT281" s="45">
        <v>5142.808084</v>
      </c>
      <c r="CU281" s="45">
        <v>5165.328385</v>
      </c>
      <c r="CV281" s="45">
        <v>5199.699158</v>
      </c>
    </row>
    <row r="282" spans="1:100">
      <c r="A282" s="43">
        <v>46232</v>
      </c>
      <c r="B282" s="44" t="s">
        <v>28</v>
      </c>
      <c r="C282" s="44" t="s">
        <v>143</v>
      </c>
      <c r="D282" s="45">
        <v>1624.255911</v>
      </c>
      <c r="E282" s="45">
        <v>16.091079</v>
      </c>
      <c r="F282" s="45">
        <v>16.060172</v>
      </c>
      <c r="G282" s="45">
        <v>16.081197</v>
      </c>
      <c r="H282" s="45">
        <v>16.073259</v>
      </c>
      <c r="I282" s="45">
        <v>16.053804</v>
      </c>
      <c r="J282" s="45">
        <v>16.070905</v>
      </c>
      <c r="K282" s="45">
        <v>16.056657</v>
      </c>
      <c r="L282" s="45">
        <v>16.059197</v>
      </c>
      <c r="M282" s="45">
        <v>16.059286</v>
      </c>
      <c r="N282" s="45">
        <v>16.066533</v>
      </c>
      <c r="O282" s="45">
        <v>16.060212</v>
      </c>
      <c r="P282" s="45">
        <v>16.065283</v>
      </c>
      <c r="Q282" s="45">
        <v>16.080768</v>
      </c>
      <c r="R282" s="45">
        <v>16.080393</v>
      </c>
      <c r="S282" s="45">
        <v>16.08469</v>
      </c>
      <c r="T282" s="45">
        <v>15.949644</v>
      </c>
      <c r="U282" s="45">
        <v>15.959321</v>
      </c>
      <c r="V282" s="45">
        <v>15.96429</v>
      </c>
      <c r="W282" s="45">
        <v>15.994781</v>
      </c>
      <c r="X282" s="45">
        <v>15.982226</v>
      </c>
      <c r="Y282" s="45">
        <v>15.956333</v>
      </c>
      <c r="Z282" s="45">
        <v>15.65098</v>
      </c>
      <c r="AA282" s="45">
        <v>15.643431</v>
      </c>
      <c r="AB282" s="45">
        <v>15.629572</v>
      </c>
      <c r="AC282" s="45">
        <v>15.689463</v>
      </c>
      <c r="AD282" s="45">
        <v>15.924568</v>
      </c>
      <c r="AE282" s="45">
        <v>15.887981</v>
      </c>
      <c r="AF282" s="45">
        <v>15.882976</v>
      </c>
      <c r="AG282" s="45">
        <v>15.597162</v>
      </c>
      <c r="AH282" s="45">
        <v>15.92118</v>
      </c>
      <c r="AI282" s="45">
        <v>15.622499</v>
      </c>
      <c r="AJ282" s="45">
        <v>15.718892</v>
      </c>
      <c r="AK282" s="45">
        <v>15.725334</v>
      </c>
      <c r="AL282" s="45">
        <v>15.74002</v>
      </c>
      <c r="AM282" s="45">
        <v>15.683698</v>
      </c>
      <c r="AN282" s="45">
        <v>15.352271</v>
      </c>
      <c r="AO282" s="45">
        <v>15.412222</v>
      </c>
      <c r="AP282" s="45">
        <v>15.759697</v>
      </c>
      <c r="AQ282" s="45">
        <v>15.78964</v>
      </c>
      <c r="AR282" s="45">
        <v>15.78727</v>
      </c>
      <c r="AS282" s="45">
        <v>15.776661</v>
      </c>
      <c r="AT282" s="45">
        <v>15.91342</v>
      </c>
      <c r="AU282" s="45">
        <v>15.996234</v>
      </c>
      <c r="AV282" s="45">
        <v>16.080894</v>
      </c>
      <c r="AW282" s="45">
        <v>16.13656</v>
      </c>
      <c r="AX282" s="45">
        <v>16.114661</v>
      </c>
      <c r="AY282" s="45">
        <v>16.130169</v>
      </c>
      <c r="AZ282" s="45">
        <v>16.120595</v>
      </c>
      <c r="BA282" s="45">
        <v>16.097492</v>
      </c>
      <c r="BB282" s="45">
        <v>16.108865</v>
      </c>
      <c r="BC282" s="45">
        <v>16.083614</v>
      </c>
      <c r="BD282" s="45">
        <v>16.071464</v>
      </c>
      <c r="BE282" s="45">
        <v>16.04652</v>
      </c>
      <c r="BF282" s="45">
        <v>16.023466</v>
      </c>
      <c r="BG282" s="45">
        <v>15.944193</v>
      </c>
      <c r="BH282" s="45">
        <v>15.930977</v>
      </c>
      <c r="BI282" s="45">
        <v>15.953824</v>
      </c>
      <c r="BJ282" s="45">
        <v>15.969694</v>
      </c>
      <c r="BK282" s="45">
        <v>15.94751</v>
      </c>
      <c r="BL282" s="45">
        <v>16.23467</v>
      </c>
      <c r="BM282" s="45">
        <v>15.993656</v>
      </c>
      <c r="BN282" s="45">
        <v>15.9846</v>
      </c>
      <c r="BO282" s="45">
        <v>15.973379</v>
      </c>
      <c r="BP282" s="45">
        <v>15.975058</v>
      </c>
      <c r="BQ282" s="45">
        <v>15.787456</v>
      </c>
      <c r="BR282" s="45">
        <v>15.763023</v>
      </c>
      <c r="BS282" s="45">
        <v>16.948546</v>
      </c>
      <c r="BT282" s="45">
        <v>15.691137</v>
      </c>
      <c r="BU282" s="45">
        <v>15.588254</v>
      </c>
      <c r="BV282" s="45">
        <v>15.312713</v>
      </c>
      <c r="BW282" s="45">
        <v>15.906267</v>
      </c>
      <c r="BX282" s="45">
        <v>17.105477</v>
      </c>
      <c r="BY282" s="45">
        <v>17.445678</v>
      </c>
      <c r="BZ282" s="45">
        <v>16.42489</v>
      </c>
      <c r="CA282" s="45">
        <v>18.08423</v>
      </c>
      <c r="CB282" s="45">
        <v>19.777698</v>
      </c>
      <c r="CC282" s="45">
        <v>20.204012</v>
      </c>
      <c r="CD282" s="45">
        <v>17.515769</v>
      </c>
      <c r="CE282" s="45">
        <v>18.771327</v>
      </c>
      <c r="CF282" s="45">
        <v>21.433528</v>
      </c>
      <c r="CG282" s="45">
        <v>23.996087</v>
      </c>
      <c r="CH282" s="45">
        <v>25.905204</v>
      </c>
      <c r="CI282" s="45">
        <v>27.6277</v>
      </c>
      <c r="CJ282" s="45">
        <v>28.018406</v>
      </c>
      <c r="CK282" s="45">
        <v>26.317985</v>
      </c>
      <c r="CL282" s="45">
        <v>24.521777</v>
      </c>
      <c r="CM282" s="45">
        <v>22.17758</v>
      </c>
      <c r="CN282" s="45">
        <v>19.379128</v>
      </c>
      <c r="CO282" s="45">
        <v>16.729782</v>
      </c>
      <c r="CP282" s="45">
        <v>15.999883</v>
      </c>
      <c r="CQ282" s="45">
        <v>16.019785</v>
      </c>
      <c r="CR282" s="45">
        <v>15.999796</v>
      </c>
      <c r="CS282" s="45">
        <v>16.016452</v>
      </c>
      <c r="CT282" s="45">
        <v>16.003862</v>
      </c>
      <c r="CU282" s="45">
        <v>15.956405</v>
      </c>
      <c r="CV282" s="45">
        <v>15.949012</v>
      </c>
    </row>
    <row r="283" spans="1:100">
      <c r="A283" s="43">
        <v>46232</v>
      </c>
      <c r="B283" s="44" t="s">
        <v>29</v>
      </c>
      <c r="C283" s="44" t="s">
        <v>143</v>
      </c>
      <c r="D283" s="45">
        <v>225119.015894</v>
      </c>
      <c r="E283" s="45">
        <v>2579.212988</v>
      </c>
      <c r="F283" s="45">
        <v>2614.071837</v>
      </c>
      <c r="G283" s="45">
        <v>2582.969495</v>
      </c>
      <c r="H283" s="45">
        <v>2564.019041</v>
      </c>
      <c r="I283" s="45">
        <v>2523.324291</v>
      </c>
      <c r="J283" s="45">
        <v>2467.07229</v>
      </c>
      <c r="K283" s="45">
        <v>2465.09582</v>
      </c>
      <c r="L283" s="45">
        <v>2409.608573</v>
      </c>
      <c r="M283" s="45">
        <v>2388.505258</v>
      </c>
      <c r="N283" s="45">
        <v>2344.377752</v>
      </c>
      <c r="O283" s="45">
        <v>2323.761615</v>
      </c>
      <c r="P283" s="45">
        <v>2256.429748</v>
      </c>
      <c r="Q283" s="45">
        <v>2258.473957</v>
      </c>
      <c r="R283" s="45">
        <v>2265.993056</v>
      </c>
      <c r="S283" s="45">
        <v>2248.981534</v>
      </c>
      <c r="T283" s="45">
        <v>2302.860514</v>
      </c>
      <c r="U283" s="45">
        <v>2331.818397</v>
      </c>
      <c r="V283" s="45">
        <v>2405.778363</v>
      </c>
      <c r="W283" s="45">
        <v>2485.022589</v>
      </c>
      <c r="X283" s="45">
        <v>2565.801473</v>
      </c>
      <c r="Y283" s="45">
        <v>2633.920577</v>
      </c>
      <c r="Z283" s="45">
        <v>2676.819368</v>
      </c>
      <c r="AA283" s="45">
        <v>2710.360397</v>
      </c>
      <c r="AB283" s="45">
        <v>2728.813449</v>
      </c>
      <c r="AC283" s="45">
        <v>2728.213656</v>
      </c>
      <c r="AD283" s="45">
        <v>2724.916562</v>
      </c>
      <c r="AE283" s="45">
        <v>2729.799226</v>
      </c>
      <c r="AF283" s="45">
        <v>2732.572177</v>
      </c>
      <c r="AG283" s="45">
        <v>2732.062789</v>
      </c>
      <c r="AH283" s="45">
        <v>2715.084936</v>
      </c>
      <c r="AI283" s="45">
        <v>2693.062791</v>
      </c>
      <c r="AJ283" s="45">
        <v>2545.380005</v>
      </c>
      <c r="AK283" s="45">
        <v>2343.507426</v>
      </c>
      <c r="AL283" s="45">
        <v>2132.998874</v>
      </c>
      <c r="AM283" s="45">
        <v>1999.901424</v>
      </c>
      <c r="AN283" s="45">
        <v>1920.349156</v>
      </c>
      <c r="AO283" s="45">
        <v>1857.52345</v>
      </c>
      <c r="AP283" s="45">
        <v>1822.02651</v>
      </c>
      <c r="AQ283" s="45">
        <v>1828.878986</v>
      </c>
      <c r="AR283" s="45">
        <v>1859.661314</v>
      </c>
      <c r="AS283" s="45">
        <v>1870.394806</v>
      </c>
      <c r="AT283" s="45">
        <v>1855.581839</v>
      </c>
      <c r="AU283" s="45">
        <v>1872.721449</v>
      </c>
      <c r="AV283" s="45">
        <v>1852.549481</v>
      </c>
      <c r="AW283" s="45">
        <v>1808.834889</v>
      </c>
      <c r="AX283" s="45">
        <v>1808.049453</v>
      </c>
      <c r="AY283" s="45">
        <v>1870.49238</v>
      </c>
      <c r="AZ283" s="45">
        <v>1991.542599</v>
      </c>
      <c r="BA283" s="45">
        <v>2124.646504</v>
      </c>
      <c r="BB283" s="45">
        <v>2203.816282</v>
      </c>
      <c r="BC283" s="45">
        <v>2248.453593</v>
      </c>
      <c r="BD283" s="45">
        <v>2266.541107</v>
      </c>
      <c r="BE283" s="45">
        <v>2260.141684</v>
      </c>
      <c r="BF283" s="45">
        <v>2223.228812</v>
      </c>
      <c r="BG283" s="45">
        <v>2223.852296</v>
      </c>
      <c r="BH283" s="45">
        <v>2230.73107</v>
      </c>
      <c r="BI283" s="45">
        <v>2261.253946</v>
      </c>
      <c r="BJ283" s="45">
        <v>2302.23451</v>
      </c>
      <c r="BK283" s="45">
        <v>2342.972913</v>
      </c>
      <c r="BL283" s="45">
        <v>2375.078286</v>
      </c>
      <c r="BM283" s="45">
        <v>2396.915877</v>
      </c>
      <c r="BN283" s="45">
        <v>2410.794596</v>
      </c>
      <c r="BO283" s="45">
        <v>2406.709346</v>
      </c>
      <c r="BP283" s="45">
        <v>2411.605875</v>
      </c>
      <c r="BQ283" s="45">
        <v>2414.053992</v>
      </c>
      <c r="BR283" s="45">
        <v>2411.609852</v>
      </c>
      <c r="BS283" s="45">
        <v>2408.503715</v>
      </c>
      <c r="BT283" s="45">
        <v>2411.004922</v>
      </c>
      <c r="BU283" s="45">
        <v>2411.127785</v>
      </c>
      <c r="BV283" s="45">
        <v>2405.844334</v>
      </c>
      <c r="BW283" s="45">
        <v>2413.423463</v>
      </c>
      <c r="BX283" s="45">
        <v>2409.496711</v>
      </c>
      <c r="BY283" s="45">
        <v>2405.185811</v>
      </c>
      <c r="BZ283" s="45">
        <v>2407.441494</v>
      </c>
      <c r="CA283" s="45">
        <v>2402.408436</v>
      </c>
      <c r="CB283" s="45">
        <v>2413.28597</v>
      </c>
      <c r="CC283" s="45">
        <v>2419.394195</v>
      </c>
      <c r="CD283" s="45">
        <v>2433.568379</v>
      </c>
      <c r="CE283" s="45">
        <v>2433.76052</v>
      </c>
      <c r="CF283" s="45">
        <v>2452.99731</v>
      </c>
      <c r="CG283" s="45">
        <v>2472.006146</v>
      </c>
      <c r="CH283" s="45">
        <v>2493.147619</v>
      </c>
      <c r="CI283" s="45">
        <v>2520.006942</v>
      </c>
      <c r="CJ283" s="45">
        <v>2539.902496</v>
      </c>
      <c r="CK283" s="45">
        <v>2527.33668</v>
      </c>
      <c r="CL283" s="45">
        <v>2482.599765</v>
      </c>
      <c r="CM283" s="45">
        <v>2444.252182</v>
      </c>
      <c r="CN283" s="45">
        <v>2401.251684</v>
      </c>
      <c r="CO283" s="45">
        <v>2377.857015</v>
      </c>
      <c r="CP283" s="45">
        <v>2378.145159</v>
      </c>
      <c r="CQ283" s="45">
        <v>2356.0598</v>
      </c>
      <c r="CR283" s="45">
        <v>2338.436928</v>
      </c>
      <c r="CS283" s="45">
        <v>2316.209189</v>
      </c>
      <c r="CT283" s="45">
        <v>2286.59858</v>
      </c>
      <c r="CU283" s="45">
        <v>2234.009771</v>
      </c>
      <c r="CV283" s="45">
        <v>2179.913792</v>
      </c>
    </row>
    <row r="284" spans="1:100">
      <c r="A284" s="43">
        <v>46232</v>
      </c>
      <c r="B284" s="44" t="s">
        <v>30</v>
      </c>
      <c r="C284" s="44" t="s">
        <v>143</v>
      </c>
      <c r="D284" s="45">
        <v>216283.080169</v>
      </c>
      <c r="E284" s="45">
        <v>1930.930995</v>
      </c>
      <c r="F284" s="45">
        <v>1767.232828</v>
      </c>
      <c r="G284" s="45">
        <v>1707.45572</v>
      </c>
      <c r="H284" s="45">
        <v>1673.358723</v>
      </c>
      <c r="I284" s="45">
        <v>1634.501594</v>
      </c>
      <c r="J284" s="45">
        <v>1595.826512</v>
      </c>
      <c r="K284" s="45">
        <v>1582.573657</v>
      </c>
      <c r="L284" s="45">
        <v>1575.944921</v>
      </c>
      <c r="M284" s="45">
        <v>1563.612202</v>
      </c>
      <c r="N284" s="45">
        <v>1533.627318</v>
      </c>
      <c r="O284" s="45">
        <v>1496.880604</v>
      </c>
      <c r="P284" s="45">
        <v>1456.085191</v>
      </c>
      <c r="Q284" s="45">
        <v>1424.042733</v>
      </c>
      <c r="R284" s="45">
        <v>1391.110432</v>
      </c>
      <c r="S284" s="45">
        <v>1387.292667</v>
      </c>
      <c r="T284" s="45">
        <v>1387.736696</v>
      </c>
      <c r="U284" s="45">
        <v>1381.490999</v>
      </c>
      <c r="V284" s="45">
        <v>1374.78543</v>
      </c>
      <c r="W284" s="45">
        <v>1386.853224</v>
      </c>
      <c r="X284" s="45">
        <v>1421.365352</v>
      </c>
      <c r="Y284" s="45">
        <v>1449.760879</v>
      </c>
      <c r="Z284" s="45">
        <v>1466.811641</v>
      </c>
      <c r="AA284" s="45">
        <v>1501.60755</v>
      </c>
      <c r="AB284" s="45">
        <v>1566.552783</v>
      </c>
      <c r="AC284" s="45">
        <v>1620.660194</v>
      </c>
      <c r="AD284" s="45">
        <v>1690.251944</v>
      </c>
      <c r="AE284" s="45">
        <v>1741.309953</v>
      </c>
      <c r="AF284" s="45">
        <v>1781.133443</v>
      </c>
      <c r="AG284" s="45">
        <v>1853.661168</v>
      </c>
      <c r="AH284" s="45">
        <v>1932.975566</v>
      </c>
      <c r="AI284" s="45">
        <v>1847.146838</v>
      </c>
      <c r="AJ284" s="45">
        <v>1752.759364</v>
      </c>
      <c r="AK284" s="45">
        <v>1703.288166</v>
      </c>
      <c r="AL284" s="45">
        <v>1621.039954</v>
      </c>
      <c r="AM284" s="45">
        <v>1573.645492</v>
      </c>
      <c r="AN284" s="45">
        <v>1543.514645</v>
      </c>
      <c r="AO284" s="45">
        <v>1494.395749</v>
      </c>
      <c r="AP284" s="45">
        <v>1464.213077</v>
      </c>
      <c r="AQ284" s="45">
        <v>1509.438937</v>
      </c>
      <c r="AR284" s="45">
        <v>1505.028143</v>
      </c>
      <c r="AS284" s="45">
        <v>1475.429472</v>
      </c>
      <c r="AT284" s="45">
        <v>1497.606368</v>
      </c>
      <c r="AU284" s="45">
        <v>1513.010969</v>
      </c>
      <c r="AV284" s="45">
        <v>1497.823326</v>
      </c>
      <c r="AW284" s="45">
        <v>1501.62674</v>
      </c>
      <c r="AX284" s="45">
        <v>1534.009073</v>
      </c>
      <c r="AY284" s="45">
        <v>1607.645757</v>
      </c>
      <c r="AZ284" s="45">
        <v>1658.387431</v>
      </c>
      <c r="BA284" s="45">
        <v>1776.630959</v>
      </c>
      <c r="BB284" s="45">
        <v>1884.528895</v>
      </c>
      <c r="BC284" s="45">
        <v>1974.167979</v>
      </c>
      <c r="BD284" s="45">
        <v>2024.126104</v>
      </c>
      <c r="BE284" s="45">
        <v>2100.735874</v>
      </c>
      <c r="BF284" s="45">
        <v>2213.231284</v>
      </c>
      <c r="BG284" s="45">
        <v>2286.722133</v>
      </c>
      <c r="BH284" s="45">
        <v>2330.234423</v>
      </c>
      <c r="BI284" s="45">
        <v>2352.961455</v>
      </c>
      <c r="BJ284" s="45">
        <v>2420.89672</v>
      </c>
      <c r="BK284" s="45">
        <v>2446.878624</v>
      </c>
      <c r="BL284" s="45">
        <v>2434.51494</v>
      </c>
      <c r="BM284" s="45">
        <v>2532.794438</v>
      </c>
      <c r="BN284" s="45">
        <v>2585.6714</v>
      </c>
      <c r="BO284" s="45">
        <v>2599.638982</v>
      </c>
      <c r="BP284" s="45">
        <v>2642.829282</v>
      </c>
      <c r="BQ284" s="45">
        <v>2694.100952</v>
      </c>
      <c r="BR284" s="45">
        <v>2748.844822</v>
      </c>
      <c r="BS284" s="45">
        <v>2819.802948</v>
      </c>
      <c r="BT284" s="45">
        <v>2900.941592</v>
      </c>
      <c r="BU284" s="45">
        <v>2933.181819</v>
      </c>
      <c r="BV284" s="45">
        <v>3006.07028</v>
      </c>
      <c r="BW284" s="45">
        <v>3028.355919</v>
      </c>
      <c r="BX284" s="45">
        <v>3112.858163</v>
      </c>
      <c r="BY284" s="45">
        <v>3200.512491</v>
      </c>
      <c r="BZ284" s="45">
        <v>3290.148549</v>
      </c>
      <c r="CA284" s="45">
        <v>3324.333161</v>
      </c>
      <c r="CB284" s="45">
        <v>3381.308355</v>
      </c>
      <c r="CC284" s="45">
        <v>3484.302984</v>
      </c>
      <c r="CD284" s="45">
        <v>3546.628652</v>
      </c>
      <c r="CE284" s="45">
        <v>3620.332532</v>
      </c>
      <c r="CF284" s="45">
        <v>3713.647411</v>
      </c>
      <c r="CG284" s="45">
        <v>3754.015626</v>
      </c>
      <c r="CH284" s="45">
        <v>3749.303127</v>
      </c>
      <c r="CI284" s="45">
        <v>3747.042806</v>
      </c>
      <c r="CJ284" s="45">
        <v>3731.782914</v>
      </c>
      <c r="CK284" s="45">
        <v>3717.342538</v>
      </c>
      <c r="CL284" s="45">
        <v>3705.741755</v>
      </c>
      <c r="CM284" s="45">
        <v>3635.149845</v>
      </c>
      <c r="CN284" s="45">
        <v>3561.998312</v>
      </c>
      <c r="CO284" s="45">
        <v>3464.259817</v>
      </c>
      <c r="CP284" s="45">
        <v>3335.580235</v>
      </c>
      <c r="CQ284" s="45">
        <v>3228.742996</v>
      </c>
      <c r="CR284" s="45">
        <v>3101.613479</v>
      </c>
      <c r="CS284" s="45">
        <v>2884.231276</v>
      </c>
      <c r="CT284" s="45">
        <v>2694.518751</v>
      </c>
      <c r="CU284" s="45">
        <v>2574.369353</v>
      </c>
      <c r="CV284" s="45">
        <v>2408.010797</v>
      </c>
    </row>
    <row r="285" spans="1:100">
      <c r="A285" s="43">
        <v>46232</v>
      </c>
      <c r="B285" s="44" t="s">
        <v>31</v>
      </c>
      <c r="C285" s="44" t="s">
        <v>143</v>
      </c>
      <c r="D285" s="45">
        <v>574782.409031</v>
      </c>
      <c r="E285" s="45">
        <v>6054.133141</v>
      </c>
      <c r="F285" s="45">
        <v>6019.000889</v>
      </c>
      <c r="G285" s="45">
        <v>5982.448434</v>
      </c>
      <c r="H285" s="45">
        <v>5941.84389</v>
      </c>
      <c r="I285" s="45">
        <v>5919.040546</v>
      </c>
      <c r="J285" s="45">
        <v>5896.944218</v>
      </c>
      <c r="K285" s="45">
        <v>5901.714086</v>
      </c>
      <c r="L285" s="45">
        <v>5875.853544</v>
      </c>
      <c r="M285" s="45">
        <v>5887.886945</v>
      </c>
      <c r="N285" s="45">
        <v>5893.294317</v>
      </c>
      <c r="O285" s="45">
        <v>5889.620098</v>
      </c>
      <c r="P285" s="45">
        <v>5873.005286</v>
      </c>
      <c r="Q285" s="45">
        <v>5897.139974</v>
      </c>
      <c r="R285" s="45">
        <v>5901.763716</v>
      </c>
      <c r="S285" s="45">
        <v>5901.792593</v>
      </c>
      <c r="T285" s="45">
        <v>5921.237898</v>
      </c>
      <c r="U285" s="45">
        <v>5941.97123</v>
      </c>
      <c r="V285" s="45">
        <v>5996.948351</v>
      </c>
      <c r="W285" s="45">
        <v>6030.535282</v>
      </c>
      <c r="X285" s="45">
        <v>6062.58865</v>
      </c>
      <c r="Y285" s="45">
        <v>6103.846001</v>
      </c>
      <c r="Z285" s="45">
        <v>6144.386542</v>
      </c>
      <c r="AA285" s="45">
        <v>6177.394947</v>
      </c>
      <c r="AB285" s="45">
        <v>6200.76661</v>
      </c>
      <c r="AC285" s="45">
        <v>6215.952628</v>
      </c>
      <c r="AD285" s="45">
        <v>6234.444864</v>
      </c>
      <c r="AE285" s="45">
        <v>6215.398382</v>
      </c>
      <c r="AF285" s="45">
        <v>6231.439896</v>
      </c>
      <c r="AG285" s="45">
        <v>6244.015367</v>
      </c>
      <c r="AH285" s="45">
        <v>6242.904181</v>
      </c>
      <c r="AI285" s="45">
        <v>6130.784809</v>
      </c>
      <c r="AJ285" s="45">
        <v>5960.56292</v>
      </c>
      <c r="AK285" s="45">
        <v>5892.885645</v>
      </c>
      <c r="AL285" s="45">
        <v>5776.231267</v>
      </c>
      <c r="AM285" s="45">
        <v>5605.207647</v>
      </c>
      <c r="AN285" s="45">
        <v>5501.172459</v>
      </c>
      <c r="AO285" s="45">
        <v>5466.993021</v>
      </c>
      <c r="AP285" s="45">
        <v>5464.782042</v>
      </c>
      <c r="AQ285" s="45">
        <v>5422.82376</v>
      </c>
      <c r="AR285" s="45">
        <v>5436.98485</v>
      </c>
      <c r="AS285" s="45">
        <v>5399.419662</v>
      </c>
      <c r="AT285" s="45">
        <v>5342.5006</v>
      </c>
      <c r="AU285" s="45">
        <v>5364.904878</v>
      </c>
      <c r="AV285" s="45">
        <v>5411.750906</v>
      </c>
      <c r="AW285" s="45">
        <v>5266.622878</v>
      </c>
      <c r="AX285" s="45">
        <v>5222.82369</v>
      </c>
      <c r="AY285" s="45">
        <v>5307.897625</v>
      </c>
      <c r="AZ285" s="45">
        <v>5421.721918</v>
      </c>
      <c r="BA285" s="45">
        <v>5472.511864</v>
      </c>
      <c r="BB285" s="45">
        <v>5508.67334</v>
      </c>
      <c r="BC285" s="45">
        <v>5534.292256</v>
      </c>
      <c r="BD285" s="45">
        <v>5649.196828</v>
      </c>
      <c r="BE285" s="45">
        <v>5646.529935</v>
      </c>
      <c r="BF285" s="45">
        <v>5688.31755</v>
      </c>
      <c r="BG285" s="45">
        <v>5763.680153</v>
      </c>
      <c r="BH285" s="45">
        <v>5730.0131</v>
      </c>
      <c r="BI285" s="45">
        <v>5788.533412</v>
      </c>
      <c r="BJ285" s="45">
        <v>5708.480145</v>
      </c>
      <c r="BK285" s="45">
        <v>5762.289697</v>
      </c>
      <c r="BL285" s="45">
        <v>5889.79821</v>
      </c>
      <c r="BM285" s="45">
        <v>5922.927757</v>
      </c>
      <c r="BN285" s="45">
        <v>5901.615388</v>
      </c>
      <c r="BO285" s="45">
        <v>5891.229902</v>
      </c>
      <c r="BP285" s="45">
        <v>5903.613967</v>
      </c>
      <c r="BQ285" s="45">
        <v>5947.875991</v>
      </c>
      <c r="BR285" s="45">
        <v>5952.998155</v>
      </c>
      <c r="BS285" s="45">
        <v>5917.555238</v>
      </c>
      <c r="BT285" s="45">
        <v>5854.124542</v>
      </c>
      <c r="BU285" s="45">
        <v>5842.833234</v>
      </c>
      <c r="BV285" s="45">
        <v>5868.985905</v>
      </c>
      <c r="BW285" s="45">
        <v>5924.707248</v>
      </c>
      <c r="BX285" s="45">
        <v>6004.243127</v>
      </c>
      <c r="BY285" s="45">
        <v>6026.058331</v>
      </c>
      <c r="BZ285" s="45">
        <v>6024.559187</v>
      </c>
      <c r="CA285" s="45">
        <v>6132.825046</v>
      </c>
      <c r="CB285" s="45">
        <v>6261.165024</v>
      </c>
      <c r="CC285" s="45">
        <v>6405.87029</v>
      </c>
      <c r="CD285" s="45">
        <v>6505.961515</v>
      </c>
      <c r="CE285" s="45">
        <v>6564.361158</v>
      </c>
      <c r="CF285" s="45">
        <v>6587.306155</v>
      </c>
      <c r="CG285" s="45">
        <v>6576.16695</v>
      </c>
      <c r="CH285" s="45">
        <v>6593.500349</v>
      </c>
      <c r="CI285" s="45">
        <v>6601.889353</v>
      </c>
      <c r="CJ285" s="45">
        <v>6610.530937</v>
      </c>
      <c r="CK285" s="45">
        <v>6612.198103</v>
      </c>
      <c r="CL285" s="45">
        <v>6609.978927</v>
      </c>
      <c r="CM285" s="45">
        <v>6618.486923</v>
      </c>
      <c r="CN285" s="45">
        <v>6598.37591</v>
      </c>
      <c r="CO285" s="45">
        <v>6608.946856</v>
      </c>
      <c r="CP285" s="45">
        <v>6619.093669</v>
      </c>
      <c r="CQ285" s="45">
        <v>6582.249103</v>
      </c>
      <c r="CR285" s="45">
        <v>6512.556153</v>
      </c>
      <c r="CS285" s="45">
        <v>6482.058039</v>
      </c>
      <c r="CT285" s="45">
        <v>6477.78135</v>
      </c>
      <c r="CU285" s="45">
        <v>6462.38591</v>
      </c>
      <c r="CV285" s="45">
        <v>6437.693766</v>
      </c>
    </row>
    <row r="286" spans="1:100">
      <c r="A286" s="43">
        <v>46232</v>
      </c>
      <c r="B286" s="44" t="s">
        <v>32</v>
      </c>
      <c r="C286" s="44" t="s">
        <v>143</v>
      </c>
      <c r="D286" s="45">
        <v>645.14398</v>
      </c>
      <c r="E286" s="45">
        <v>0.36645</v>
      </c>
      <c r="F286" s="45">
        <v>0.366541</v>
      </c>
      <c r="G286" s="45">
        <v>0.366354</v>
      </c>
      <c r="H286" s="45">
        <v>0.617479</v>
      </c>
      <c r="I286" s="45">
        <v>2.099557</v>
      </c>
      <c r="J286" s="45">
        <v>2.098401</v>
      </c>
      <c r="K286" s="45">
        <v>2.099742</v>
      </c>
      <c r="L286" s="45">
        <v>2.098743</v>
      </c>
      <c r="M286" s="45">
        <v>2.101457</v>
      </c>
      <c r="N286" s="45">
        <v>2.103056</v>
      </c>
      <c r="O286" s="45">
        <v>2.099658</v>
      </c>
      <c r="P286" s="45">
        <v>2.1028</v>
      </c>
      <c r="Q286" s="45">
        <v>2.167361</v>
      </c>
      <c r="R286" s="45">
        <v>2.190786</v>
      </c>
      <c r="S286" s="45">
        <v>2.191355</v>
      </c>
      <c r="T286" s="45">
        <v>2.19218</v>
      </c>
      <c r="U286" s="45">
        <v>2.19356</v>
      </c>
      <c r="V286" s="45">
        <v>2.194947</v>
      </c>
      <c r="W286" s="45">
        <v>2.197166</v>
      </c>
      <c r="X286" s="45">
        <v>2.196162</v>
      </c>
      <c r="Y286" s="45">
        <v>2.194375</v>
      </c>
      <c r="Z286" s="45">
        <v>2.194506</v>
      </c>
      <c r="AA286" s="45">
        <v>2.192527</v>
      </c>
      <c r="AB286" s="45">
        <v>2.114738</v>
      </c>
      <c r="AC286" s="45">
        <v>2.104842</v>
      </c>
      <c r="AD286" s="45">
        <v>2.096717</v>
      </c>
      <c r="AE286" s="45">
        <v>2.101985</v>
      </c>
      <c r="AF286" s="45">
        <v>2.133672</v>
      </c>
      <c r="AG286" s="45">
        <v>2.140665</v>
      </c>
      <c r="AH286" s="45">
        <v>2.130345</v>
      </c>
      <c r="AI286" s="45">
        <v>2.121683</v>
      </c>
      <c r="AJ286" s="45">
        <v>2.119513</v>
      </c>
      <c r="AK286" s="45">
        <v>2.121882</v>
      </c>
      <c r="AL286" s="45">
        <v>2.122177</v>
      </c>
      <c r="AM286" s="45">
        <v>2.119599</v>
      </c>
      <c r="AN286" s="45">
        <v>2.122095</v>
      </c>
      <c r="AO286" s="45">
        <v>2.11657</v>
      </c>
      <c r="AP286" s="45">
        <v>2.098737</v>
      </c>
      <c r="AQ286" s="45">
        <v>2.094753</v>
      </c>
      <c r="AR286" s="45">
        <v>2.09717</v>
      </c>
      <c r="AS286" s="45">
        <v>2.095862</v>
      </c>
      <c r="AT286" s="45">
        <v>2.093626</v>
      </c>
      <c r="AU286" s="45">
        <v>2.093737</v>
      </c>
      <c r="AV286" s="45">
        <v>2.090056</v>
      </c>
      <c r="AW286" s="45">
        <v>2.097297</v>
      </c>
      <c r="AX286" s="45">
        <v>2.102419</v>
      </c>
      <c r="AY286" s="45">
        <v>2.103739</v>
      </c>
      <c r="AZ286" s="45">
        <v>2.105361</v>
      </c>
      <c r="BA286" s="45">
        <v>2.029815</v>
      </c>
      <c r="BB286" s="45">
        <v>2.077104</v>
      </c>
      <c r="BC286" s="45">
        <v>2.074682</v>
      </c>
      <c r="BD286" s="45">
        <v>2.091642</v>
      </c>
      <c r="BE286" s="45">
        <v>0.654449</v>
      </c>
      <c r="BF286" s="45">
        <v>0.34114</v>
      </c>
      <c r="BG286" s="45">
        <v>0.439469</v>
      </c>
      <c r="BH286" s="45">
        <v>2.99378</v>
      </c>
      <c r="BI286" s="45">
        <v>3.47724</v>
      </c>
      <c r="BJ286" s="45">
        <v>0.338584</v>
      </c>
      <c r="BK286" s="45">
        <v>0.339512</v>
      </c>
      <c r="BL286" s="45">
        <v>0.339402</v>
      </c>
      <c r="BM286" s="45">
        <v>0.339371</v>
      </c>
      <c r="BN286" s="45">
        <v>0.337979</v>
      </c>
      <c r="BO286" s="45">
        <v>0.338044</v>
      </c>
      <c r="BP286" s="45">
        <v>0.337952</v>
      </c>
      <c r="BQ286" s="45">
        <v>0.337139</v>
      </c>
      <c r="BR286" s="45">
        <v>0.336449</v>
      </c>
      <c r="BS286" s="45">
        <v>0.336104</v>
      </c>
      <c r="BT286" s="45">
        <v>0.335487</v>
      </c>
      <c r="BU286" s="45">
        <v>0.334831</v>
      </c>
      <c r="BV286" s="45">
        <v>0.333994</v>
      </c>
      <c r="BW286" s="45">
        <v>0.333592</v>
      </c>
      <c r="BX286" s="45">
        <v>3.248195</v>
      </c>
      <c r="BY286" s="45">
        <v>16.222537</v>
      </c>
      <c r="BZ286" s="45">
        <v>16.075703</v>
      </c>
      <c r="CA286" s="45">
        <v>15.988414</v>
      </c>
      <c r="CB286" s="45">
        <v>17.444825</v>
      </c>
      <c r="CC286" s="45">
        <v>36.886048</v>
      </c>
      <c r="CD286" s="45">
        <v>38.71192</v>
      </c>
      <c r="CE286" s="45">
        <v>38.657063</v>
      </c>
      <c r="CF286" s="45">
        <v>40.271648</v>
      </c>
      <c r="CG286" s="45">
        <v>47.529187</v>
      </c>
      <c r="CH286" s="45">
        <v>47.483282</v>
      </c>
      <c r="CI286" s="45">
        <v>47.362983</v>
      </c>
      <c r="CJ286" s="45">
        <v>45.953453</v>
      </c>
      <c r="CK286" s="45">
        <v>26.050181</v>
      </c>
      <c r="CL286" s="45">
        <v>24.69692</v>
      </c>
      <c r="CM286" s="45">
        <v>24.703399</v>
      </c>
      <c r="CN286" s="45">
        <v>24.744842</v>
      </c>
      <c r="CO286" s="45">
        <v>5.12855</v>
      </c>
      <c r="CP286" s="45">
        <v>4.63493</v>
      </c>
      <c r="CQ286" s="45">
        <v>4.631714</v>
      </c>
      <c r="CR286" s="45">
        <v>1.12835</v>
      </c>
      <c r="CS286" s="45">
        <v>0.332063</v>
      </c>
      <c r="CT286" s="45">
        <v>0.332076</v>
      </c>
      <c r="CU286" s="45">
        <v>0.331921</v>
      </c>
      <c r="CV286" s="45">
        <v>0.331612</v>
      </c>
    </row>
    <row r="287" spans="1:100">
      <c r="A287" s="43">
        <v>46232</v>
      </c>
      <c r="B287" s="44" t="s">
        <v>33</v>
      </c>
      <c r="C287" s="44" t="s">
        <v>143</v>
      </c>
      <c r="D287" s="45">
        <v>118770.642032</v>
      </c>
      <c r="E287" s="45">
        <v>1237.453732</v>
      </c>
      <c r="F287" s="45">
        <v>1237.194409</v>
      </c>
      <c r="G287" s="45">
        <v>1237.449639</v>
      </c>
      <c r="H287" s="45">
        <v>1237.398754</v>
      </c>
      <c r="I287" s="45">
        <v>1237.688514</v>
      </c>
      <c r="J287" s="45">
        <v>1237.606972</v>
      </c>
      <c r="K287" s="45">
        <v>1237.601047</v>
      </c>
      <c r="L287" s="45">
        <v>1237.476393</v>
      </c>
      <c r="M287" s="45">
        <v>1237.617142</v>
      </c>
      <c r="N287" s="45">
        <v>1237.642345</v>
      </c>
      <c r="O287" s="45">
        <v>1237.591642</v>
      </c>
      <c r="P287" s="45">
        <v>1237.604117</v>
      </c>
      <c r="Q287" s="45">
        <v>1237.610459</v>
      </c>
      <c r="R287" s="45">
        <v>1237.75575</v>
      </c>
      <c r="S287" s="45">
        <v>1237.906219</v>
      </c>
      <c r="T287" s="45">
        <v>1237.859782</v>
      </c>
      <c r="U287" s="45">
        <v>1237.853539</v>
      </c>
      <c r="V287" s="45">
        <v>1237.966714</v>
      </c>
      <c r="W287" s="45">
        <v>1238.130107</v>
      </c>
      <c r="X287" s="45">
        <v>1238.247809</v>
      </c>
      <c r="Y287" s="45">
        <v>1238.332831</v>
      </c>
      <c r="Z287" s="45">
        <v>1238.382786</v>
      </c>
      <c r="AA287" s="45">
        <v>1238.527297</v>
      </c>
      <c r="AB287" s="45">
        <v>1238.428895</v>
      </c>
      <c r="AC287" s="45">
        <v>1238.591158</v>
      </c>
      <c r="AD287" s="45">
        <v>1238.262938</v>
      </c>
      <c r="AE287" s="45">
        <v>1238.411784</v>
      </c>
      <c r="AF287" s="45">
        <v>1238.409562</v>
      </c>
      <c r="AG287" s="45">
        <v>1238.596093</v>
      </c>
      <c r="AH287" s="45">
        <v>1238.356336</v>
      </c>
      <c r="AI287" s="45">
        <v>1238.232645</v>
      </c>
      <c r="AJ287" s="45">
        <v>1238.294257</v>
      </c>
      <c r="AK287" s="45">
        <v>1238.206676</v>
      </c>
      <c r="AL287" s="45">
        <v>1238.159688</v>
      </c>
      <c r="AM287" s="45">
        <v>1237.990094</v>
      </c>
      <c r="AN287" s="45">
        <v>1238.049977</v>
      </c>
      <c r="AO287" s="45">
        <v>1238.149451</v>
      </c>
      <c r="AP287" s="45">
        <v>1238.096162</v>
      </c>
      <c r="AQ287" s="45">
        <v>1238.186724</v>
      </c>
      <c r="AR287" s="45">
        <v>1238.31844</v>
      </c>
      <c r="AS287" s="45">
        <v>1238.324401</v>
      </c>
      <c r="AT287" s="45">
        <v>1238.185008</v>
      </c>
      <c r="AU287" s="45">
        <v>1238.047936</v>
      </c>
      <c r="AV287" s="45">
        <v>1237.942106</v>
      </c>
      <c r="AW287" s="45">
        <v>1237.858361</v>
      </c>
      <c r="AX287" s="45">
        <v>1237.772468</v>
      </c>
      <c r="AY287" s="45">
        <v>1237.826757</v>
      </c>
      <c r="AZ287" s="45">
        <v>1237.858176</v>
      </c>
      <c r="BA287" s="45">
        <v>1237.695997</v>
      </c>
      <c r="BB287" s="45">
        <v>1237.564943</v>
      </c>
      <c r="BC287" s="45">
        <v>1237.352051</v>
      </c>
      <c r="BD287" s="45">
        <v>1237.475831</v>
      </c>
      <c r="BE287" s="45">
        <v>1237.260115</v>
      </c>
      <c r="BF287" s="45">
        <v>1237.322816</v>
      </c>
      <c r="BG287" s="45">
        <v>1236.5696</v>
      </c>
      <c r="BH287" s="45">
        <v>1236.589406</v>
      </c>
      <c r="BI287" s="45">
        <v>1236.475342</v>
      </c>
      <c r="BJ287" s="45">
        <v>1236.498762</v>
      </c>
      <c r="BK287" s="45">
        <v>1236.583446</v>
      </c>
      <c r="BL287" s="45">
        <v>1236.229582</v>
      </c>
      <c r="BM287" s="45">
        <v>1235.888267</v>
      </c>
      <c r="BN287" s="45">
        <v>1235.97627</v>
      </c>
      <c r="BO287" s="45">
        <v>1235.833889</v>
      </c>
      <c r="BP287" s="45">
        <v>1235.5742</v>
      </c>
      <c r="BQ287" s="45">
        <v>1235.683289</v>
      </c>
      <c r="BR287" s="45">
        <v>1235.415034</v>
      </c>
      <c r="BS287" s="45">
        <v>1235.245001</v>
      </c>
      <c r="BT287" s="45">
        <v>1235.972533</v>
      </c>
      <c r="BU287" s="45">
        <v>1236.698278</v>
      </c>
      <c r="BV287" s="45">
        <v>1236.572345</v>
      </c>
      <c r="BW287" s="45">
        <v>1236.936521</v>
      </c>
      <c r="BX287" s="45">
        <v>1236.678554</v>
      </c>
      <c r="BY287" s="45">
        <v>1236.669467</v>
      </c>
      <c r="BZ287" s="45">
        <v>1236.878885</v>
      </c>
      <c r="CA287" s="45">
        <v>1236.530969</v>
      </c>
      <c r="CB287" s="45">
        <v>1236.726069</v>
      </c>
      <c r="CC287" s="45">
        <v>1236.64875</v>
      </c>
      <c r="CD287" s="45">
        <v>1236.990118</v>
      </c>
      <c r="CE287" s="45">
        <v>1236.818182</v>
      </c>
      <c r="CF287" s="45">
        <v>1236.932098</v>
      </c>
      <c r="CG287" s="45">
        <v>1236.533454</v>
      </c>
      <c r="CH287" s="45">
        <v>1236.162911</v>
      </c>
      <c r="CI287" s="45">
        <v>1235.729257</v>
      </c>
      <c r="CJ287" s="45">
        <v>1235.774974</v>
      </c>
      <c r="CK287" s="45">
        <v>1235.845748</v>
      </c>
      <c r="CL287" s="45">
        <v>1235.827092</v>
      </c>
      <c r="CM287" s="45">
        <v>1235.86864</v>
      </c>
      <c r="CN287" s="45">
        <v>1235.883078</v>
      </c>
      <c r="CO287" s="45">
        <v>1236.016812</v>
      </c>
      <c r="CP287" s="45">
        <v>1235.9548</v>
      </c>
      <c r="CQ287" s="45">
        <v>1235.825326</v>
      </c>
      <c r="CR287" s="45">
        <v>1236.041852</v>
      </c>
      <c r="CS287" s="45">
        <v>1236.285906</v>
      </c>
      <c r="CT287" s="45">
        <v>1236.195227</v>
      </c>
      <c r="CU287" s="45">
        <v>1236.353059</v>
      </c>
      <c r="CV287" s="45">
        <v>1236.603194</v>
      </c>
    </row>
    <row r="288" spans="1:100">
      <c r="A288" s="43">
        <v>46232</v>
      </c>
      <c r="B288" s="44" t="s">
        <v>34</v>
      </c>
      <c r="C288" s="44" t="s">
        <v>143</v>
      </c>
      <c r="D288" s="45">
        <v>29917.431808</v>
      </c>
      <c r="E288" s="45">
        <v>67.988835</v>
      </c>
      <c r="F288" s="45">
        <v>49.46652</v>
      </c>
      <c r="G288" s="45">
        <v>9.27418</v>
      </c>
      <c r="H288" s="45">
        <v>7.128346</v>
      </c>
      <c r="I288" s="45">
        <v>7.246749</v>
      </c>
      <c r="J288" s="45">
        <v>23.577985</v>
      </c>
      <c r="K288" s="45">
        <v>29.630849</v>
      </c>
      <c r="L288" s="45">
        <v>38.857025</v>
      </c>
      <c r="M288" s="45">
        <v>39.446835</v>
      </c>
      <c r="N288" s="45">
        <v>29.081933</v>
      </c>
      <c r="O288" s="45">
        <v>32.037944</v>
      </c>
      <c r="P288" s="45">
        <v>34.922679</v>
      </c>
      <c r="Q288" s="45">
        <v>25.824909</v>
      </c>
      <c r="R288" s="45">
        <v>36.712687</v>
      </c>
      <c r="S288" s="45">
        <v>27.657673</v>
      </c>
      <c r="T288" s="45">
        <v>41.696455</v>
      </c>
      <c r="U288" s="45">
        <v>46.521789</v>
      </c>
      <c r="V288" s="45">
        <v>82.044688</v>
      </c>
      <c r="W288" s="45">
        <v>81.214668</v>
      </c>
      <c r="X288" s="45">
        <v>93.926259</v>
      </c>
      <c r="Y288" s="45">
        <v>160.050248</v>
      </c>
      <c r="Z288" s="45">
        <v>167.191157</v>
      </c>
      <c r="AA288" s="45">
        <v>172.151894</v>
      </c>
      <c r="AB288" s="45">
        <v>220.002752</v>
      </c>
      <c r="AC288" s="45">
        <v>340.805652</v>
      </c>
      <c r="AD288" s="45">
        <v>400.84128</v>
      </c>
      <c r="AE288" s="45">
        <v>438.093988</v>
      </c>
      <c r="AF288" s="45">
        <v>435.479101</v>
      </c>
      <c r="AG288" s="45">
        <v>352.20538</v>
      </c>
      <c r="AH288" s="45">
        <v>155.082128</v>
      </c>
      <c r="AI288" s="45">
        <v>31.317074</v>
      </c>
      <c r="AJ288" s="45">
        <v>24.74429</v>
      </c>
      <c r="AK288" s="45">
        <v>4.293191</v>
      </c>
      <c r="AL288" s="45">
        <v>0.383532</v>
      </c>
      <c r="AM288" s="45">
        <v>11.74191</v>
      </c>
      <c r="AN288" s="45">
        <v>7.244023</v>
      </c>
      <c r="AO288" s="45">
        <v>8.660327</v>
      </c>
      <c r="AP288" s="45">
        <v>7.175662</v>
      </c>
      <c r="AQ288" s="45">
        <v>2.953345</v>
      </c>
      <c r="AR288" s="45">
        <v>4.221354</v>
      </c>
      <c r="AS288" s="45">
        <v>3.689927</v>
      </c>
      <c r="AT288" s="45">
        <v>2.484834</v>
      </c>
      <c r="AU288" s="45">
        <v>6.539839</v>
      </c>
      <c r="AV288" s="45">
        <v>2.078735</v>
      </c>
      <c r="AW288" s="45">
        <v>8.215744</v>
      </c>
      <c r="AX288" s="45">
        <v>15.915711</v>
      </c>
      <c r="AY288" s="45">
        <v>43.265797</v>
      </c>
      <c r="AZ288" s="45">
        <v>29.995554</v>
      </c>
      <c r="BA288" s="45">
        <v>52.043822</v>
      </c>
      <c r="BB288" s="45">
        <v>78.916983</v>
      </c>
      <c r="BC288" s="45">
        <v>78.110157</v>
      </c>
      <c r="BD288" s="45">
        <v>51.698521</v>
      </c>
      <c r="BE288" s="45">
        <v>30.416401</v>
      </c>
      <c r="BF288" s="45">
        <v>91.48564</v>
      </c>
      <c r="BG288" s="45">
        <v>105.463927</v>
      </c>
      <c r="BH288" s="45">
        <v>77.639957</v>
      </c>
      <c r="BI288" s="45">
        <v>52.971723</v>
      </c>
      <c r="BJ288" s="45">
        <v>85.235146</v>
      </c>
      <c r="BK288" s="45">
        <v>111.619858</v>
      </c>
      <c r="BL288" s="45">
        <v>109.236503</v>
      </c>
      <c r="BM288" s="45">
        <v>54.30052</v>
      </c>
      <c r="BN288" s="45">
        <v>76.193957</v>
      </c>
      <c r="BO288" s="45">
        <v>98.06098</v>
      </c>
      <c r="BP288" s="45">
        <v>98.158489</v>
      </c>
      <c r="BQ288" s="45">
        <v>108.970486</v>
      </c>
      <c r="BR288" s="45">
        <v>140.108635</v>
      </c>
      <c r="BS288" s="45">
        <v>113.013942</v>
      </c>
      <c r="BT288" s="45">
        <v>73.780738</v>
      </c>
      <c r="BU288" s="45">
        <v>31.930102</v>
      </c>
      <c r="BV288" s="45">
        <v>106.657113</v>
      </c>
      <c r="BW288" s="45">
        <v>156.736856</v>
      </c>
      <c r="BX288" s="45">
        <v>132.232487</v>
      </c>
      <c r="BY288" s="45">
        <v>52.982529</v>
      </c>
      <c r="BZ288" s="45">
        <v>113.526546</v>
      </c>
      <c r="CA288" s="45">
        <v>194.138594</v>
      </c>
      <c r="CB288" s="45">
        <v>347.805987</v>
      </c>
      <c r="CC288" s="45">
        <v>717.592174</v>
      </c>
      <c r="CD288" s="45">
        <v>1159.306542</v>
      </c>
      <c r="CE288" s="45">
        <v>1698.222495</v>
      </c>
      <c r="CF288" s="45">
        <v>2124.024543</v>
      </c>
      <c r="CG288" s="45">
        <v>2422.328529</v>
      </c>
      <c r="CH288" s="45">
        <v>2524.008383</v>
      </c>
      <c r="CI288" s="45">
        <v>2389.032275</v>
      </c>
      <c r="CJ288" s="45">
        <v>2128.825364</v>
      </c>
      <c r="CK288" s="45">
        <v>1828.232155</v>
      </c>
      <c r="CL288" s="45">
        <v>1632.322793</v>
      </c>
      <c r="CM288" s="45">
        <v>1358.746608</v>
      </c>
      <c r="CN288" s="45">
        <v>1056.814941</v>
      </c>
      <c r="CO288" s="45">
        <v>811.62348</v>
      </c>
      <c r="CP288" s="45">
        <v>513.73392</v>
      </c>
      <c r="CQ288" s="45">
        <v>301.879071</v>
      </c>
      <c r="CR288" s="45">
        <v>226.002337</v>
      </c>
      <c r="CS288" s="45">
        <v>149.934917</v>
      </c>
      <c r="CT288" s="45">
        <v>76.133808</v>
      </c>
      <c r="CU288" s="45">
        <v>64.03127</v>
      </c>
      <c r="CV288" s="45">
        <v>50.116168</v>
      </c>
    </row>
    <row r="289" spans="1:100">
      <c r="A289" s="43">
        <v>46232</v>
      </c>
      <c r="B289" s="44" t="s">
        <v>35</v>
      </c>
      <c r="C289" s="44" t="s">
        <v>143</v>
      </c>
      <c r="D289" s="45">
        <v>335918.778244</v>
      </c>
      <c r="E289" s="45">
        <v>3.2e-05</v>
      </c>
      <c r="F289" s="45">
        <v>3.2e-05</v>
      </c>
      <c r="G289" s="45">
        <v>3.2e-05</v>
      </c>
      <c r="H289" s="45">
        <v>3.1e-05</v>
      </c>
      <c r="I289" s="45">
        <v>3.1e-05</v>
      </c>
      <c r="J289" s="45">
        <v>3.1e-05</v>
      </c>
      <c r="K289" s="45">
        <v>3e-05</v>
      </c>
      <c r="L289" s="45">
        <v>3e-05</v>
      </c>
      <c r="M289" s="45">
        <v>2.9e-05</v>
      </c>
      <c r="N289" s="45">
        <v>2.9e-05</v>
      </c>
      <c r="O289" s="45">
        <v>2.9e-05</v>
      </c>
      <c r="P289" s="45">
        <v>2.9e-05</v>
      </c>
      <c r="Q289" s="45">
        <v>2.9e-05</v>
      </c>
      <c r="R289" s="45">
        <v>2.8e-05</v>
      </c>
      <c r="S289" s="45">
        <v>2.8e-05</v>
      </c>
      <c r="T289" s="45">
        <v>2.8e-05</v>
      </c>
      <c r="U289" s="45">
        <v>2.8e-05</v>
      </c>
      <c r="V289" s="45">
        <v>2.7e-05</v>
      </c>
      <c r="W289" s="45">
        <v>2.7e-05</v>
      </c>
      <c r="X289" s="45">
        <v>0.007003</v>
      </c>
      <c r="Y289" s="45">
        <v>0.00631</v>
      </c>
      <c r="Z289" s="45">
        <v>2.4e-05</v>
      </c>
      <c r="AA289" s="45">
        <v>2.4e-05</v>
      </c>
      <c r="AB289" s="45">
        <v>2.3e-05</v>
      </c>
      <c r="AC289" s="45">
        <v>2.3e-05</v>
      </c>
      <c r="AD289" s="45">
        <v>0.000315</v>
      </c>
      <c r="AE289" s="45">
        <v>1.695212</v>
      </c>
      <c r="AF289" s="45">
        <v>30.031445</v>
      </c>
      <c r="AG289" s="45">
        <v>172.793583</v>
      </c>
      <c r="AH289" s="45">
        <v>539.318841</v>
      </c>
      <c r="AI289" s="45">
        <v>1230.963093</v>
      </c>
      <c r="AJ289" s="45">
        <v>2138.476284</v>
      </c>
      <c r="AK289" s="45">
        <v>3231.739892</v>
      </c>
      <c r="AL289" s="45">
        <v>4304.581713</v>
      </c>
      <c r="AM289" s="45">
        <v>5187.548151</v>
      </c>
      <c r="AN289" s="45">
        <v>5843.617804</v>
      </c>
      <c r="AO289" s="45">
        <v>6242.9284</v>
      </c>
      <c r="AP289" s="45">
        <v>6574.166765</v>
      </c>
      <c r="AQ289" s="45">
        <v>6884.4769</v>
      </c>
      <c r="AR289" s="45">
        <v>7088.627131</v>
      </c>
      <c r="AS289" s="45">
        <v>7315.261139</v>
      </c>
      <c r="AT289" s="45">
        <v>7587.477654</v>
      </c>
      <c r="AU289" s="45">
        <v>7715.805492</v>
      </c>
      <c r="AV289" s="45">
        <v>7850.058043</v>
      </c>
      <c r="AW289" s="45">
        <v>7962.247117</v>
      </c>
      <c r="AX289" s="45">
        <v>7999.506777</v>
      </c>
      <c r="AY289" s="45">
        <v>7986.459046</v>
      </c>
      <c r="AZ289" s="45">
        <v>7929.683794</v>
      </c>
      <c r="BA289" s="45">
        <v>7932.211935</v>
      </c>
      <c r="BB289" s="45">
        <v>7935.672829</v>
      </c>
      <c r="BC289" s="45">
        <v>7967.982421</v>
      </c>
      <c r="BD289" s="45">
        <v>8007.477101</v>
      </c>
      <c r="BE289" s="45">
        <v>8054.89318</v>
      </c>
      <c r="BF289" s="45">
        <v>7967.507035</v>
      </c>
      <c r="BG289" s="45">
        <v>7990.055735</v>
      </c>
      <c r="BH289" s="45">
        <v>8064.076838</v>
      </c>
      <c r="BI289" s="45">
        <v>8048.041762</v>
      </c>
      <c r="BJ289" s="45">
        <v>8079.910785</v>
      </c>
      <c r="BK289" s="45">
        <v>7985.59339</v>
      </c>
      <c r="BL289" s="45">
        <v>7928.371597</v>
      </c>
      <c r="BM289" s="45">
        <v>8042.223237</v>
      </c>
      <c r="BN289" s="45">
        <v>8048.990354</v>
      </c>
      <c r="BO289" s="45">
        <v>8084.725495</v>
      </c>
      <c r="BP289" s="45">
        <v>8081.004183</v>
      </c>
      <c r="BQ289" s="45">
        <v>8011.132937</v>
      </c>
      <c r="BR289" s="45">
        <v>7952.339892</v>
      </c>
      <c r="BS289" s="45">
        <v>7952.407185</v>
      </c>
      <c r="BT289" s="45">
        <v>7839.303103</v>
      </c>
      <c r="BU289" s="45">
        <v>7676.093474</v>
      </c>
      <c r="BV289" s="45">
        <v>7473.184354</v>
      </c>
      <c r="BW289" s="45">
        <v>7195.69526</v>
      </c>
      <c r="BX289" s="45">
        <v>6966.830595</v>
      </c>
      <c r="BY289" s="45">
        <v>6676.67399</v>
      </c>
      <c r="BZ289" s="45">
        <v>6244.213282</v>
      </c>
      <c r="CA289" s="45">
        <v>5761.890446</v>
      </c>
      <c r="CB289" s="45">
        <v>5012.507088</v>
      </c>
      <c r="CC289" s="45">
        <v>4065.068125</v>
      </c>
      <c r="CD289" s="45">
        <v>3053.844118</v>
      </c>
      <c r="CE289" s="45">
        <v>2067.629141</v>
      </c>
      <c r="CF289" s="45">
        <v>1204.365258</v>
      </c>
      <c r="CG289" s="45">
        <v>538.656244</v>
      </c>
      <c r="CH289" s="45">
        <v>164.716313</v>
      </c>
      <c r="CI289" s="45">
        <v>25.685509</v>
      </c>
      <c r="CJ289" s="45">
        <v>0.192462</v>
      </c>
      <c r="CK289" s="45">
        <v>0.007461</v>
      </c>
      <c r="CL289" s="45">
        <v>0.001812</v>
      </c>
      <c r="CM289" s="45">
        <v>3.3e-05</v>
      </c>
      <c r="CN289" s="45">
        <v>0.001713</v>
      </c>
      <c r="CO289" s="45">
        <v>0.110248</v>
      </c>
      <c r="CP289" s="45">
        <v>0.006174</v>
      </c>
      <c r="CQ289" s="45">
        <v>3.3e-05</v>
      </c>
      <c r="CR289" s="45">
        <v>3.3e-05</v>
      </c>
      <c r="CS289" s="45">
        <v>0.005429</v>
      </c>
      <c r="CT289" s="45">
        <v>3.3e-05</v>
      </c>
      <c r="CU289" s="45">
        <v>3.3e-05</v>
      </c>
      <c r="CV289" s="45">
        <v>3.2e-05</v>
      </c>
    </row>
    <row r="290" spans="1:100">
      <c r="A290" s="43">
        <v>46232</v>
      </c>
      <c r="B290" s="44" t="s">
        <v>36</v>
      </c>
      <c r="C290" s="44" t="s">
        <v>143</v>
      </c>
      <c r="D290" s="45">
        <v>-35592.47418</v>
      </c>
      <c r="E290" s="45">
        <v>-80.246989</v>
      </c>
      <c r="F290" s="45">
        <v>-80.705653</v>
      </c>
      <c r="G290" s="45">
        <v>-94.672661</v>
      </c>
      <c r="H290" s="45">
        <v>-125.225937</v>
      </c>
      <c r="I290" s="45">
        <v>-126.061314</v>
      </c>
      <c r="J290" s="45">
        <v>-155.663112</v>
      </c>
      <c r="K290" s="45">
        <v>-238.162793</v>
      </c>
      <c r="L290" s="45">
        <v>-248.434946</v>
      </c>
      <c r="M290" s="45">
        <v>-281.708643</v>
      </c>
      <c r="N290" s="45">
        <v>-297.365208</v>
      </c>
      <c r="O290" s="45">
        <v>-318.193909</v>
      </c>
      <c r="P290" s="45">
        <v>-323.822805</v>
      </c>
      <c r="Q290" s="45">
        <v>-316.117835</v>
      </c>
      <c r="R290" s="45">
        <v>-313.803491</v>
      </c>
      <c r="S290" s="45">
        <v>-336.652517</v>
      </c>
      <c r="T290" s="45">
        <v>-338.537121</v>
      </c>
      <c r="U290" s="45">
        <v>-231.598484</v>
      </c>
      <c r="V290" s="45">
        <v>-123.606018</v>
      </c>
      <c r="W290" s="45">
        <v>-66.047347</v>
      </c>
      <c r="X290" s="45">
        <v>-48.684568</v>
      </c>
      <c r="Y290" s="45">
        <v>-30.86623</v>
      </c>
      <c r="Z290" s="45">
        <v>-32.642281</v>
      </c>
      <c r="AA290" s="45">
        <v>-29.182673</v>
      </c>
      <c r="AB290" s="45">
        <v>-29.062245</v>
      </c>
      <c r="AC290" s="45">
        <v>-13.585721</v>
      </c>
      <c r="AD290" s="45">
        <v>-25.123755</v>
      </c>
      <c r="AE290" s="45">
        <v>-13.651017</v>
      </c>
      <c r="AF290" s="45">
        <v>-16.814999</v>
      </c>
      <c r="AG290" s="45">
        <v>-8.59206</v>
      </c>
      <c r="AH290" s="45">
        <v>-61.656785</v>
      </c>
      <c r="AI290" s="45">
        <v>-262.578805</v>
      </c>
      <c r="AJ290" s="45">
        <v>-467.639433</v>
      </c>
      <c r="AK290" s="45">
        <v>-852.858819</v>
      </c>
      <c r="AL290" s="45">
        <v>-1191.11302</v>
      </c>
      <c r="AM290" s="45">
        <v>-1524.663007</v>
      </c>
      <c r="AN290" s="45">
        <v>-1791.124005</v>
      </c>
      <c r="AO290" s="45">
        <v>-1879.960801</v>
      </c>
      <c r="AP290" s="45">
        <v>-1841.985242</v>
      </c>
      <c r="AQ290" s="45">
        <v>-1839.524682</v>
      </c>
      <c r="AR290" s="45">
        <v>-1845.43182</v>
      </c>
      <c r="AS290" s="45">
        <v>-1641.250573</v>
      </c>
      <c r="AT290" s="45">
        <v>-1499.068468</v>
      </c>
      <c r="AU290" s="45">
        <v>-1304.100718</v>
      </c>
      <c r="AV290" s="45">
        <v>-1101.017852</v>
      </c>
      <c r="AW290" s="45">
        <v>-761.977996</v>
      </c>
      <c r="AX290" s="45">
        <v>-496.366746</v>
      </c>
      <c r="AY290" s="45">
        <v>-415.173229</v>
      </c>
      <c r="AZ290" s="45">
        <v>-327.558554</v>
      </c>
      <c r="BA290" s="45">
        <v>-347.655651</v>
      </c>
      <c r="BB290" s="45">
        <v>-341.033823</v>
      </c>
      <c r="BC290" s="45">
        <v>-342.893355</v>
      </c>
      <c r="BD290" s="45">
        <v>-409.267222</v>
      </c>
      <c r="BE290" s="45">
        <v>-410.696137</v>
      </c>
      <c r="BF290" s="45">
        <v>-334.639161</v>
      </c>
      <c r="BG290" s="45">
        <v>-386.488438</v>
      </c>
      <c r="BH290" s="45">
        <v>-275.646668</v>
      </c>
      <c r="BI290" s="45">
        <v>-277.42714</v>
      </c>
      <c r="BJ290" s="45">
        <v>-218.954713</v>
      </c>
      <c r="BK290" s="45">
        <v>-187.140613</v>
      </c>
      <c r="BL290" s="45">
        <v>-220.876933</v>
      </c>
      <c r="BM290" s="45">
        <v>-386.366648</v>
      </c>
      <c r="BN290" s="45">
        <v>-333.866804</v>
      </c>
      <c r="BO290" s="45">
        <v>-342.626661</v>
      </c>
      <c r="BP290" s="45">
        <v>-369.829588</v>
      </c>
      <c r="BQ290" s="45">
        <v>-463.331483</v>
      </c>
      <c r="BR290" s="45">
        <v>-473.793734</v>
      </c>
      <c r="BS290" s="45">
        <v>-521.218084</v>
      </c>
      <c r="BT290" s="45">
        <v>-411.622446</v>
      </c>
      <c r="BU290" s="45">
        <v>-319.265239</v>
      </c>
      <c r="BV290" s="45">
        <v>-306.013576</v>
      </c>
      <c r="BW290" s="45">
        <v>-285.623873</v>
      </c>
      <c r="BX290" s="45">
        <v>-337.424207</v>
      </c>
      <c r="BY290" s="45">
        <v>-336.625199</v>
      </c>
      <c r="BZ290" s="45">
        <v>-226.940614</v>
      </c>
      <c r="CA290" s="45">
        <v>-230.699954</v>
      </c>
      <c r="CB290" s="45">
        <v>-120.987442</v>
      </c>
      <c r="CC290" s="45">
        <v>-161.310461</v>
      </c>
      <c r="CD290" s="45">
        <v>-43.280295</v>
      </c>
      <c r="CE290" s="45">
        <v>-3.974178</v>
      </c>
      <c r="CF290" s="45">
        <v>-16.175169</v>
      </c>
      <c r="CG290" s="45">
        <v>-6.951079</v>
      </c>
      <c r="CH290" s="45">
        <v>-9.54618</v>
      </c>
      <c r="CI290" s="45">
        <v>-13.785186</v>
      </c>
      <c r="CJ290" s="45">
        <v>-15.09734</v>
      </c>
      <c r="CK290" s="45">
        <v>-16.574108</v>
      </c>
      <c r="CL290" s="45">
        <v>-33.961002</v>
      </c>
      <c r="CM290" s="45">
        <v>-80.666455</v>
      </c>
      <c r="CN290" s="45">
        <v>-24.528922</v>
      </c>
      <c r="CO290" s="45">
        <v>-50.280423</v>
      </c>
      <c r="CP290" s="45">
        <v>-59.858199</v>
      </c>
      <c r="CQ290" s="45">
        <v>-62.476218</v>
      </c>
      <c r="CR290" s="45">
        <v>-59.97301</v>
      </c>
      <c r="CS290" s="45">
        <v>-33.330796</v>
      </c>
      <c r="CT290" s="45">
        <v>-31.996127</v>
      </c>
      <c r="CU290" s="45">
        <v>-95.243511</v>
      </c>
      <c r="CV290" s="45">
        <v>-104.627229</v>
      </c>
    </row>
    <row r="291" spans="1:100">
      <c r="A291" s="43">
        <v>46232</v>
      </c>
      <c r="B291" s="44" t="s">
        <v>37</v>
      </c>
      <c r="C291" s="44" t="s">
        <v>143</v>
      </c>
      <c r="D291" s="45">
        <v>298168.905314</v>
      </c>
      <c r="E291" s="45">
        <v>5162.062292</v>
      </c>
      <c r="F291" s="45">
        <v>5102.943687</v>
      </c>
      <c r="G291" s="45">
        <v>5083.689905</v>
      </c>
      <c r="H291" s="45">
        <v>4982.207512</v>
      </c>
      <c r="I291" s="45">
        <v>4926.450782</v>
      </c>
      <c r="J291" s="45">
        <v>4851.2812</v>
      </c>
      <c r="K291" s="45">
        <v>4775.256368</v>
      </c>
      <c r="L291" s="45">
        <v>4672.904601</v>
      </c>
      <c r="M291" s="45">
        <v>4606.205587</v>
      </c>
      <c r="N291" s="45">
        <v>4572.47173</v>
      </c>
      <c r="O291" s="45">
        <v>4531.439446</v>
      </c>
      <c r="P291" s="45">
        <v>4528.092227</v>
      </c>
      <c r="Q291" s="45">
        <v>4469.703585</v>
      </c>
      <c r="R291" s="45">
        <v>4410.489442</v>
      </c>
      <c r="S291" s="45">
        <v>4403.996618</v>
      </c>
      <c r="T291" s="45">
        <v>4266.233553</v>
      </c>
      <c r="U291" s="45">
        <v>4061.42433</v>
      </c>
      <c r="V291" s="45">
        <v>3802.948214</v>
      </c>
      <c r="W291" s="45">
        <v>3587.595025</v>
      </c>
      <c r="X291" s="45">
        <v>3415.479482</v>
      </c>
      <c r="Y291" s="45">
        <v>3216.260273</v>
      </c>
      <c r="Z291" s="45">
        <v>3125.463107</v>
      </c>
      <c r="AA291" s="45">
        <v>3048.031693</v>
      </c>
      <c r="AB291" s="45">
        <v>2945.557578</v>
      </c>
      <c r="AC291" s="45">
        <v>2834.358165</v>
      </c>
      <c r="AD291" s="45">
        <v>2710.178076</v>
      </c>
      <c r="AE291" s="45">
        <v>2632.324382</v>
      </c>
      <c r="AF291" s="45">
        <v>2550.953796</v>
      </c>
      <c r="AG291" s="45">
        <v>2446.799362</v>
      </c>
      <c r="AH291" s="45">
        <v>2341.891524</v>
      </c>
      <c r="AI291" s="45">
        <v>2246.16774</v>
      </c>
      <c r="AJ291" s="45">
        <v>2121.510494</v>
      </c>
      <c r="AK291" s="45">
        <v>1986.978564</v>
      </c>
      <c r="AL291" s="45">
        <v>1907.705045</v>
      </c>
      <c r="AM291" s="45">
        <v>1878.6011</v>
      </c>
      <c r="AN291" s="45">
        <v>1927.556159</v>
      </c>
      <c r="AO291" s="45">
        <v>2009.062894</v>
      </c>
      <c r="AP291" s="45">
        <v>2071.091607</v>
      </c>
      <c r="AQ291" s="45">
        <v>2084.834786</v>
      </c>
      <c r="AR291" s="45">
        <v>2078.04739</v>
      </c>
      <c r="AS291" s="45">
        <v>2036.098971</v>
      </c>
      <c r="AT291" s="45">
        <v>1981.970246</v>
      </c>
      <c r="AU291" s="45">
        <v>1909.393859</v>
      </c>
      <c r="AV291" s="45">
        <v>1843.491838</v>
      </c>
      <c r="AW291" s="45">
        <v>1777.115382</v>
      </c>
      <c r="AX291" s="45">
        <v>1707.514075</v>
      </c>
      <c r="AY291" s="45">
        <v>1662.403568</v>
      </c>
      <c r="AZ291" s="45">
        <v>1613.576238</v>
      </c>
      <c r="BA291" s="45">
        <v>1561.067536</v>
      </c>
      <c r="BB291" s="45">
        <v>1558.723017</v>
      </c>
      <c r="BC291" s="45">
        <v>1571.422393</v>
      </c>
      <c r="BD291" s="45">
        <v>1672.150626</v>
      </c>
      <c r="BE291" s="45">
        <v>1767.990541</v>
      </c>
      <c r="BF291" s="45">
        <v>1838.744072</v>
      </c>
      <c r="BG291" s="45">
        <v>1899.198639</v>
      </c>
      <c r="BH291" s="45">
        <v>1925.881221</v>
      </c>
      <c r="BI291" s="45">
        <v>1952.492825</v>
      </c>
      <c r="BJ291" s="45">
        <v>1967.640623</v>
      </c>
      <c r="BK291" s="45">
        <v>2012.63352</v>
      </c>
      <c r="BL291" s="45">
        <v>2053.434898</v>
      </c>
      <c r="BM291" s="45">
        <v>2047.678205</v>
      </c>
      <c r="BN291" s="45">
        <v>2030.415189</v>
      </c>
      <c r="BO291" s="45">
        <v>2072.049994</v>
      </c>
      <c r="BP291" s="45">
        <v>2122.536506</v>
      </c>
      <c r="BQ291" s="45">
        <v>2199.01467</v>
      </c>
      <c r="BR291" s="45">
        <v>2264.869304</v>
      </c>
      <c r="BS291" s="45">
        <v>2317.448016</v>
      </c>
      <c r="BT291" s="45">
        <v>2351.401678</v>
      </c>
      <c r="BU291" s="45">
        <v>2388.634241</v>
      </c>
      <c r="BV291" s="45">
        <v>2435.584367</v>
      </c>
      <c r="BW291" s="45">
        <v>2553.843699</v>
      </c>
      <c r="BX291" s="45">
        <v>2640.694764</v>
      </c>
      <c r="BY291" s="45">
        <v>2721.668594</v>
      </c>
      <c r="BZ291" s="45">
        <v>2833.633959</v>
      </c>
      <c r="CA291" s="45">
        <v>2955.337154</v>
      </c>
      <c r="CB291" s="45">
        <v>3078.628026</v>
      </c>
      <c r="CC291" s="45">
        <v>3210.4147</v>
      </c>
      <c r="CD291" s="45">
        <v>3322.804113</v>
      </c>
      <c r="CE291" s="45">
        <v>3378.582955</v>
      </c>
      <c r="CF291" s="45">
        <v>3452.981936</v>
      </c>
      <c r="CG291" s="45">
        <v>3509.979183</v>
      </c>
      <c r="CH291" s="45">
        <v>3602.712946</v>
      </c>
      <c r="CI291" s="45">
        <v>3720.179812</v>
      </c>
      <c r="CJ291" s="45">
        <v>3885.017397</v>
      </c>
      <c r="CK291" s="45">
        <v>4043.835651</v>
      </c>
      <c r="CL291" s="45">
        <v>4158.549495</v>
      </c>
      <c r="CM291" s="45">
        <v>4328.404244</v>
      </c>
      <c r="CN291" s="45">
        <v>4532.872283</v>
      </c>
      <c r="CO291" s="45">
        <v>4679.33208</v>
      </c>
      <c r="CP291" s="45">
        <v>4776.280774</v>
      </c>
      <c r="CQ291" s="45">
        <v>4860.384605</v>
      </c>
      <c r="CR291" s="45">
        <v>4932.118917</v>
      </c>
      <c r="CS291" s="45">
        <v>4989.66203</v>
      </c>
      <c r="CT291" s="45">
        <v>5016.289942</v>
      </c>
      <c r="CU291" s="45">
        <v>5022.91454</v>
      </c>
      <c r="CV291" s="45">
        <v>5042.955937</v>
      </c>
    </row>
    <row r="292" spans="1:100">
      <c r="A292" s="43">
        <v>46233</v>
      </c>
      <c r="B292" s="44" t="s">
        <v>28</v>
      </c>
      <c r="C292" s="44" t="s">
        <v>143</v>
      </c>
      <c r="D292" s="45">
        <v>1524.017461</v>
      </c>
      <c r="E292" s="45">
        <v>15.984205</v>
      </c>
      <c r="F292" s="45">
        <v>15.993511</v>
      </c>
      <c r="G292" s="45">
        <v>15.944269</v>
      </c>
      <c r="H292" s="45">
        <v>15.963004</v>
      </c>
      <c r="I292" s="45">
        <v>15.992646</v>
      </c>
      <c r="J292" s="45">
        <v>15.961986</v>
      </c>
      <c r="K292" s="45">
        <v>15.982031</v>
      </c>
      <c r="L292" s="45">
        <v>15.970078</v>
      </c>
      <c r="M292" s="45">
        <v>15.940018</v>
      </c>
      <c r="N292" s="45">
        <v>15.982547</v>
      </c>
      <c r="O292" s="45">
        <v>16.002011</v>
      </c>
      <c r="P292" s="45">
        <v>15.995949</v>
      </c>
      <c r="Q292" s="45">
        <v>15.982533</v>
      </c>
      <c r="R292" s="45">
        <v>15.990107</v>
      </c>
      <c r="S292" s="45">
        <v>16.010822</v>
      </c>
      <c r="T292" s="45">
        <v>15.977504</v>
      </c>
      <c r="U292" s="45">
        <v>15.998058</v>
      </c>
      <c r="V292" s="45">
        <v>16.004542</v>
      </c>
      <c r="W292" s="45">
        <v>16.007724</v>
      </c>
      <c r="X292" s="45">
        <v>15.983987</v>
      </c>
      <c r="Y292" s="45">
        <v>16.000462</v>
      </c>
      <c r="Z292" s="45">
        <v>16.025648</v>
      </c>
      <c r="AA292" s="45">
        <v>16.010338</v>
      </c>
      <c r="AB292" s="45">
        <v>16.017877</v>
      </c>
      <c r="AC292" s="45">
        <v>16.052255</v>
      </c>
      <c r="AD292" s="45">
        <v>16.02199</v>
      </c>
      <c r="AE292" s="45">
        <v>16.043547</v>
      </c>
      <c r="AF292" s="45">
        <v>15.925049</v>
      </c>
      <c r="AG292" s="45">
        <v>15.611887</v>
      </c>
      <c r="AH292" s="45">
        <v>15.428801</v>
      </c>
      <c r="AI292" s="45">
        <v>15.078885</v>
      </c>
      <c r="AJ292" s="45">
        <v>15.025963</v>
      </c>
      <c r="AK292" s="45">
        <v>15.034197</v>
      </c>
      <c r="AL292" s="45">
        <v>15.042241</v>
      </c>
      <c r="AM292" s="45">
        <v>15.045067</v>
      </c>
      <c r="AN292" s="45">
        <v>15.05001</v>
      </c>
      <c r="AO292" s="45">
        <v>15.168642</v>
      </c>
      <c r="AP292" s="45">
        <v>15.279665</v>
      </c>
      <c r="AQ292" s="45">
        <v>15.074805</v>
      </c>
      <c r="AR292" s="45">
        <v>15.150149</v>
      </c>
      <c r="AS292" s="45">
        <v>15.066481</v>
      </c>
      <c r="AT292" s="45">
        <v>15.080663</v>
      </c>
      <c r="AU292" s="45">
        <v>15.158181</v>
      </c>
      <c r="AV292" s="45">
        <v>15.470905</v>
      </c>
      <c r="AW292" s="45">
        <v>15.451239</v>
      </c>
      <c r="AX292" s="45">
        <v>15.195155</v>
      </c>
      <c r="AY292" s="45">
        <v>15.395688</v>
      </c>
      <c r="AZ292" s="45">
        <v>15.391607</v>
      </c>
      <c r="BA292" s="45">
        <v>15.447077</v>
      </c>
      <c r="BB292" s="45">
        <v>15.386942</v>
      </c>
      <c r="BC292" s="45">
        <v>15.351484</v>
      </c>
      <c r="BD292" s="45">
        <v>15.302076</v>
      </c>
      <c r="BE292" s="45">
        <v>15.284733</v>
      </c>
      <c r="BF292" s="45">
        <v>15.286821</v>
      </c>
      <c r="BG292" s="45">
        <v>15.13829</v>
      </c>
      <c r="BH292" s="45">
        <v>14.920777</v>
      </c>
      <c r="BI292" s="45">
        <v>14.911513</v>
      </c>
      <c r="BJ292" s="45">
        <v>15.193382</v>
      </c>
      <c r="BK292" s="45">
        <v>15.275315</v>
      </c>
      <c r="BL292" s="45">
        <v>15.248083</v>
      </c>
      <c r="BM292" s="45">
        <v>15.251403</v>
      </c>
      <c r="BN292" s="45">
        <v>15.516737</v>
      </c>
      <c r="BO292" s="45">
        <v>15.571382</v>
      </c>
      <c r="BP292" s="45">
        <v>15.571715</v>
      </c>
      <c r="BQ292" s="45">
        <v>15.545175</v>
      </c>
      <c r="BR292" s="45">
        <v>15.542968</v>
      </c>
      <c r="BS292" s="45">
        <v>15.549152</v>
      </c>
      <c r="BT292" s="45">
        <v>15.550294</v>
      </c>
      <c r="BU292" s="45">
        <v>15.341055</v>
      </c>
      <c r="BV292" s="45">
        <v>15.243587</v>
      </c>
      <c r="BW292" s="45">
        <v>15.252159</v>
      </c>
      <c r="BX292" s="45">
        <v>15.239595</v>
      </c>
      <c r="BY292" s="45">
        <v>15.246127</v>
      </c>
      <c r="BZ292" s="45">
        <v>15.308958</v>
      </c>
      <c r="CA292" s="45">
        <v>15.59615</v>
      </c>
      <c r="CB292" s="45">
        <v>15.664268</v>
      </c>
      <c r="CC292" s="45">
        <v>15.957438</v>
      </c>
      <c r="CD292" s="45">
        <v>15.759013</v>
      </c>
      <c r="CE292" s="45">
        <v>17.825414</v>
      </c>
      <c r="CF292" s="45">
        <v>20.722624</v>
      </c>
      <c r="CG292" s="45">
        <v>23.299749</v>
      </c>
      <c r="CH292" s="45">
        <v>22.468839</v>
      </c>
      <c r="CI292" s="45">
        <v>19.787619</v>
      </c>
      <c r="CJ292" s="45">
        <v>17.06035</v>
      </c>
      <c r="CK292" s="45">
        <v>15.83202</v>
      </c>
      <c r="CL292" s="45">
        <v>15.854889</v>
      </c>
      <c r="CM292" s="45">
        <v>15.764942</v>
      </c>
      <c r="CN292" s="45">
        <v>15.753187</v>
      </c>
      <c r="CO292" s="45">
        <v>15.774804</v>
      </c>
      <c r="CP292" s="45">
        <v>15.786099</v>
      </c>
      <c r="CQ292" s="45">
        <v>15.782481</v>
      </c>
      <c r="CR292" s="45">
        <v>15.770087</v>
      </c>
      <c r="CS292" s="45">
        <v>15.781041</v>
      </c>
      <c r="CT292" s="45">
        <v>15.781928</v>
      </c>
      <c r="CU292" s="45">
        <v>15.789914</v>
      </c>
      <c r="CV292" s="45">
        <v>15.762876</v>
      </c>
    </row>
    <row r="293" spans="1:100">
      <c r="A293" s="43">
        <v>46233</v>
      </c>
      <c r="B293" s="44" t="s">
        <v>29</v>
      </c>
      <c r="C293" s="44" t="s">
        <v>143</v>
      </c>
      <c r="D293" s="45">
        <v>192716.367028</v>
      </c>
      <c r="E293" s="45">
        <v>2134.767407</v>
      </c>
      <c r="F293" s="45">
        <v>2128.727246</v>
      </c>
      <c r="G293" s="45">
        <v>2114.665627</v>
      </c>
      <c r="H293" s="45">
        <v>2066.957208</v>
      </c>
      <c r="I293" s="45">
        <v>2040.633179</v>
      </c>
      <c r="J293" s="45">
        <v>2019.914234</v>
      </c>
      <c r="K293" s="45">
        <v>2002.037671</v>
      </c>
      <c r="L293" s="45">
        <v>1978.044486</v>
      </c>
      <c r="M293" s="45">
        <v>1938.858971</v>
      </c>
      <c r="N293" s="45">
        <v>1872.866855</v>
      </c>
      <c r="O293" s="45">
        <v>1866.54223</v>
      </c>
      <c r="P293" s="45">
        <v>1854.105875</v>
      </c>
      <c r="Q293" s="45">
        <v>1892.542008</v>
      </c>
      <c r="R293" s="45">
        <v>1924.52386</v>
      </c>
      <c r="S293" s="45">
        <v>1876.027309</v>
      </c>
      <c r="T293" s="45">
        <v>1931.571348</v>
      </c>
      <c r="U293" s="45">
        <v>1967.875793</v>
      </c>
      <c r="V293" s="45">
        <v>2021.948816</v>
      </c>
      <c r="W293" s="45">
        <v>2052.270712</v>
      </c>
      <c r="X293" s="45">
        <v>2124.672827</v>
      </c>
      <c r="Y293" s="45">
        <v>2147.211465</v>
      </c>
      <c r="Z293" s="45">
        <v>2184.133196</v>
      </c>
      <c r="AA293" s="45">
        <v>2221.510541</v>
      </c>
      <c r="AB293" s="45">
        <v>2252.707406</v>
      </c>
      <c r="AC293" s="45">
        <v>2274.136459</v>
      </c>
      <c r="AD293" s="45">
        <v>2285.650955</v>
      </c>
      <c r="AE293" s="45">
        <v>2291.706582</v>
      </c>
      <c r="AF293" s="45">
        <v>2301.040853</v>
      </c>
      <c r="AG293" s="45">
        <v>2340.964723</v>
      </c>
      <c r="AH293" s="45">
        <v>2364.662519</v>
      </c>
      <c r="AI293" s="45">
        <v>2284.308584</v>
      </c>
      <c r="AJ293" s="45">
        <v>2042.093809</v>
      </c>
      <c r="AK293" s="45">
        <v>1849.499182</v>
      </c>
      <c r="AL293" s="45">
        <v>1769.69711</v>
      </c>
      <c r="AM293" s="45">
        <v>1693.952732</v>
      </c>
      <c r="AN293" s="45">
        <v>1611.719017</v>
      </c>
      <c r="AO293" s="45">
        <v>1539.687635</v>
      </c>
      <c r="AP293" s="45">
        <v>1469.229272</v>
      </c>
      <c r="AQ293" s="45">
        <v>1422.734379</v>
      </c>
      <c r="AR293" s="45">
        <v>1388.524373</v>
      </c>
      <c r="AS293" s="45">
        <v>1336.191065</v>
      </c>
      <c r="AT293" s="45">
        <v>1351.134039</v>
      </c>
      <c r="AU293" s="45">
        <v>1356.250607</v>
      </c>
      <c r="AV293" s="45">
        <v>1389.898248</v>
      </c>
      <c r="AW293" s="45">
        <v>1384.668991</v>
      </c>
      <c r="AX293" s="45">
        <v>1389.586962</v>
      </c>
      <c r="AY293" s="45">
        <v>1392.324316</v>
      </c>
      <c r="AZ293" s="45">
        <v>1381.693606</v>
      </c>
      <c r="BA293" s="45">
        <v>1397.802832</v>
      </c>
      <c r="BB293" s="45">
        <v>1439.731988</v>
      </c>
      <c r="BC293" s="45">
        <v>1458.032594</v>
      </c>
      <c r="BD293" s="45">
        <v>1495.733493</v>
      </c>
      <c r="BE293" s="45">
        <v>1494.762222</v>
      </c>
      <c r="BF293" s="45">
        <v>1557.63243</v>
      </c>
      <c r="BG293" s="45">
        <v>1597.324333</v>
      </c>
      <c r="BH293" s="45">
        <v>1630.375514</v>
      </c>
      <c r="BI293" s="45">
        <v>1682.231536</v>
      </c>
      <c r="BJ293" s="45">
        <v>1730.387801</v>
      </c>
      <c r="BK293" s="45">
        <v>1878.154948</v>
      </c>
      <c r="BL293" s="45">
        <v>1899.53321</v>
      </c>
      <c r="BM293" s="45">
        <v>1890.766264</v>
      </c>
      <c r="BN293" s="45">
        <v>1952.458642</v>
      </c>
      <c r="BO293" s="45">
        <v>2037.249029</v>
      </c>
      <c r="BP293" s="45">
        <v>2059.723299</v>
      </c>
      <c r="BQ293" s="45">
        <v>2135.915007</v>
      </c>
      <c r="BR293" s="45">
        <v>2216.747177</v>
      </c>
      <c r="BS293" s="45">
        <v>2176.726413</v>
      </c>
      <c r="BT293" s="45">
        <v>2195.258823</v>
      </c>
      <c r="BU293" s="45">
        <v>2200.819115</v>
      </c>
      <c r="BV293" s="45">
        <v>2171.876112</v>
      </c>
      <c r="BW293" s="45">
        <v>2243.500518</v>
      </c>
      <c r="BX293" s="45">
        <v>2212.385006</v>
      </c>
      <c r="BY293" s="45">
        <v>2187.123879</v>
      </c>
      <c r="BZ293" s="45">
        <v>2216.390021</v>
      </c>
      <c r="CA293" s="45">
        <v>2289.669283</v>
      </c>
      <c r="CB293" s="45">
        <v>2331.913831</v>
      </c>
      <c r="CC293" s="45">
        <v>2363.597426</v>
      </c>
      <c r="CD293" s="45">
        <v>2384.813569</v>
      </c>
      <c r="CE293" s="45">
        <v>2391.715788</v>
      </c>
      <c r="CF293" s="45">
        <v>2396.933178</v>
      </c>
      <c r="CG293" s="45">
        <v>2414.250895</v>
      </c>
      <c r="CH293" s="45">
        <v>2433.16546</v>
      </c>
      <c r="CI293" s="45">
        <v>2457.852559</v>
      </c>
      <c r="CJ293" s="45">
        <v>2488.826685</v>
      </c>
      <c r="CK293" s="45">
        <v>2506.523257</v>
      </c>
      <c r="CL293" s="45">
        <v>2515.788224</v>
      </c>
      <c r="CM293" s="45">
        <v>2509.716335</v>
      </c>
      <c r="CN293" s="45">
        <v>2484.406501</v>
      </c>
      <c r="CO293" s="45">
        <v>2456.615598</v>
      </c>
      <c r="CP293" s="45">
        <v>2444.796539</v>
      </c>
      <c r="CQ293" s="45">
        <v>2420.501148</v>
      </c>
      <c r="CR293" s="45">
        <v>2378.3106</v>
      </c>
      <c r="CS293" s="45">
        <v>2358.846462</v>
      </c>
      <c r="CT293" s="45">
        <v>2378.089382</v>
      </c>
      <c r="CU293" s="45">
        <v>2360.138603</v>
      </c>
      <c r="CV293" s="45">
        <v>2264.781211</v>
      </c>
    </row>
    <row r="294" spans="1:100">
      <c r="A294" s="43">
        <v>46233</v>
      </c>
      <c r="B294" s="44" t="s">
        <v>30</v>
      </c>
      <c r="C294" s="44" t="s">
        <v>143</v>
      </c>
      <c r="D294" s="45">
        <v>201077.922059</v>
      </c>
      <c r="E294" s="45">
        <v>2262.826605</v>
      </c>
      <c r="F294" s="45">
        <v>2118.884879</v>
      </c>
      <c r="G294" s="45">
        <v>2028.656041</v>
      </c>
      <c r="H294" s="45">
        <v>1922.40445</v>
      </c>
      <c r="I294" s="45">
        <v>1828.359806</v>
      </c>
      <c r="J294" s="45">
        <v>1736.384009</v>
      </c>
      <c r="K294" s="45">
        <v>1697.914048</v>
      </c>
      <c r="L294" s="45">
        <v>1677.91072</v>
      </c>
      <c r="M294" s="45">
        <v>1642.713394</v>
      </c>
      <c r="N294" s="45">
        <v>1576.408849</v>
      </c>
      <c r="O294" s="45">
        <v>1552.295816</v>
      </c>
      <c r="P294" s="45">
        <v>1523.751614</v>
      </c>
      <c r="Q294" s="45">
        <v>1506.801049</v>
      </c>
      <c r="R294" s="45">
        <v>1499.446563</v>
      </c>
      <c r="S294" s="45">
        <v>1480.597481</v>
      </c>
      <c r="T294" s="45">
        <v>1472.547023</v>
      </c>
      <c r="U294" s="45">
        <v>1471.502246</v>
      </c>
      <c r="V294" s="45">
        <v>1490.480114</v>
      </c>
      <c r="W294" s="45">
        <v>1506.406994</v>
      </c>
      <c r="X294" s="45">
        <v>1537.233269</v>
      </c>
      <c r="Y294" s="45">
        <v>1551.309822</v>
      </c>
      <c r="Z294" s="45">
        <v>1613.164113</v>
      </c>
      <c r="AA294" s="45">
        <v>1669.625315</v>
      </c>
      <c r="AB294" s="45">
        <v>1702.896134</v>
      </c>
      <c r="AC294" s="45">
        <v>1777.587648</v>
      </c>
      <c r="AD294" s="45">
        <v>1838.529479</v>
      </c>
      <c r="AE294" s="45">
        <v>1877.39467</v>
      </c>
      <c r="AF294" s="45">
        <v>1890.848974</v>
      </c>
      <c r="AG294" s="45">
        <v>1902.515052</v>
      </c>
      <c r="AH294" s="45">
        <v>1851.385521</v>
      </c>
      <c r="AI294" s="45">
        <v>1695.376016</v>
      </c>
      <c r="AJ294" s="45">
        <v>1629.107183</v>
      </c>
      <c r="AK294" s="45">
        <v>1537.572199</v>
      </c>
      <c r="AL294" s="45">
        <v>1461.690127</v>
      </c>
      <c r="AM294" s="45">
        <v>1379.025528</v>
      </c>
      <c r="AN294" s="45">
        <v>1234.975619</v>
      </c>
      <c r="AO294" s="45">
        <v>1148.741937</v>
      </c>
      <c r="AP294" s="45">
        <v>1115.430013</v>
      </c>
      <c r="AQ294" s="45">
        <v>1102.090241</v>
      </c>
      <c r="AR294" s="45">
        <v>1100.46867</v>
      </c>
      <c r="AS294" s="45">
        <v>1076.50042</v>
      </c>
      <c r="AT294" s="45">
        <v>1108.606216</v>
      </c>
      <c r="AU294" s="45">
        <v>1073.576054</v>
      </c>
      <c r="AV294" s="45">
        <v>1063.823156</v>
      </c>
      <c r="AW294" s="45">
        <v>1121.445461</v>
      </c>
      <c r="AX294" s="45">
        <v>1245.298538</v>
      </c>
      <c r="AY294" s="45">
        <v>1321.954368</v>
      </c>
      <c r="AZ294" s="45">
        <v>1384.032258</v>
      </c>
      <c r="BA294" s="45">
        <v>1508.568036</v>
      </c>
      <c r="BB294" s="45">
        <v>1665.185031</v>
      </c>
      <c r="BC294" s="45">
        <v>1835.363852</v>
      </c>
      <c r="BD294" s="45">
        <v>1871.133401</v>
      </c>
      <c r="BE294" s="45">
        <v>1982.009146</v>
      </c>
      <c r="BF294" s="45">
        <v>2092.477224</v>
      </c>
      <c r="BG294" s="45">
        <v>2128.593695</v>
      </c>
      <c r="BH294" s="45">
        <v>2176.654614</v>
      </c>
      <c r="BI294" s="45">
        <v>2224.765502</v>
      </c>
      <c r="BJ294" s="45">
        <v>2098.987873</v>
      </c>
      <c r="BK294" s="45">
        <v>2157.01882</v>
      </c>
      <c r="BL294" s="45">
        <v>2238.955191</v>
      </c>
      <c r="BM294" s="45">
        <v>2253.671317</v>
      </c>
      <c r="BN294" s="45">
        <v>2336.765593</v>
      </c>
      <c r="BO294" s="45">
        <v>2398.232345</v>
      </c>
      <c r="BP294" s="45">
        <v>2437.771678</v>
      </c>
      <c r="BQ294" s="45">
        <v>2498.300713</v>
      </c>
      <c r="BR294" s="45">
        <v>2449.029747</v>
      </c>
      <c r="BS294" s="45">
        <v>2469.041718</v>
      </c>
      <c r="BT294" s="45">
        <v>2484.400785</v>
      </c>
      <c r="BU294" s="45">
        <v>2488.88308</v>
      </c>
      <c r="BV294" s="45">
        <v>2514.648024</v>
      </c>
      <c r="BW294" s="45">
        <v>2633.199763</v>
      </c>
      <c r="BX294" s="45">
        <v>2739.459511</v>
      </c>
      <c r="BY294" s="45">
        <v>2780.872594</v>
      </c>
      <c r="BZ294" s="45">
        <v>2855.749874</v>
      </c>
      <c r="CA294" s="45">
        <v>2988.181724</v>
      </c>
      <c r="CB294" s="45">
        <v>3157.380748</v>
      </c>
      <c r="CC294" s="45">
        <v>3296.399414</v>
      </c>
      <c r="CD294" s="45">
        <v>3396.14331</v>
      </c>
      <c r="CE294" s="45">
        <v>3436.0011</v>
      </c>
      <c r="CF294" s="45">
        <v>3471.643702</v>
      </c>
      <c r="CG294" s="45">
        <v>3470.383804</v>
      </c>
      <c r="CH294" s="45">
        <v>3460.462745</v>
      </c>
      <c r="CI294" s="45">
        <v>3459.000873</v>
      </c>
      <c r="CJ294" s="45">
        <v>3446.581379</v>
      </c>
      <c r="CK294" s="45">
        <v>3426.355496</v>
      </c>
      <c r="CL294" s="45">
        <v>3397.551156</v>
      </c>
      <c r="CM294" s="45">
        <v>3322.085866</v>
      </c>
      <c r="CN294" s="45">
        <v>3205.533377</v>
      </c>
      <c r="CO294" s="45">
        <v>3048.614429</v>
      </c>
      <c r="CP294" s="45">
        <v>2850.255498</v>
      </c>
      <c r="CQ294" s="45">
        <v>2748.303676</v>
      </c>
      <c r="CR294" s="45">
        <v>2668.308414</v>
      </c>
      <c r="CS294" s="45">
        <v>2561.372956</v>
      </c>
      <c r="CT294" s="45">
        <v>2419.769864</v>
      </c>
      <c r="CU294" s="45">
        <v>2303.603583</v>
      </c>
      <c r="CV294" s="45">
        <v>2215.754116</v>
      </c>
    </row>
    <row r="295" spans="1:100">
      <c r="A295" s="43">
        <v>46233</v>
      </c>
      <c r="B295" s="44" t="s">
        <v>31</v>
      </c>
      <c r="C295" s="44" t="s">
        <v>143</v>
      </c>
      <c r="D295" s="45">
        <v>580173.903523</v>
      </c>
      <c r="E295" s="45">
        <v>6358.293641</v>
      </c>
      <c r="F295" s="45">
        <v>6349.25358</v>
      </c>
      <c r="G295" s="45">
        <v>6355.58157</v>
      </c>
      <c r="H295" s="45">
        <v>6324.119578</v>
      </c>
      <c r="I295" s="45">
        <v>6312.681224</v>
      </c>
      <c r="J295" s="45">
        <v>6322.991214</v>
      </c>
      <c r="K295" s="45">
        <v>6301.080681</v>
      </c>
      <c r="L295" s="45">
        <v>6289.094243</v>
      </c>
      <c r="M295" s="45">
        <v>6277.262553</v>
      </c>
      <c r="N295" s="45">
        <v>6261.771098</v>
      </c>
      <c r="O295" s="45">
        <v>6261.923499</v>
      </c>
      <c r="P295" s="45">
        <v>6269.689301</v>
      </c>
      <c r="Q295" s="45">
        <v>6294.713585</v>
      </c>
      <c r="R295" s="45">
        <v>6313.05842</v>
      </c>
      <c r="S295" s="45">
        <v>6295.992274</v>
      </c>
      <c r="T295" s="45">
        <v>6299.94955</v>
      </c>
      <c r="U295" s="45">
        <v>6331.180571</v>
      </c>
      <c r="V295" s="45">
        <v>6350.381289</v>
      </c>
      <c r="W295" s="45">
        <v>6360.175755</v>
      </c>
      <c r="X295" s="45">
        <v>6392.814944</v>
      </c>
      <c r="Y295" s="45">
        <v>6394.544059</v>
      </c>
      <c r="Z295" s="45">
        <v>6418.86429</v>
      </c>
      <c r="AA295" s="45">
        <v>6438.087059</v>
      </c>
      <c r="AB295" s="45">
        <v>6456.273985</v>
      </c>
      <c r="AC295" s="45">
        <v>6446.078844</v>
      </c>
      <c r="AD295" s="45">
        <v>6453.830718</v>
      </c>
      <c r="AE295" s="45">
        <v>6453.399898</v>
      </c>
      <c r="AF295" s="45">
        <v>6459.331501</v>
      </c>
      <c r="AG295" s="45">
        <v>6475.830577</v>
      </c>
      <c r="AH295" s="45">
        <v>6410.692021</v>
      </c>
      <c r="AI295" s="45">
        <v>6195.489162</v>
      </c>
      <c r="AJ295" s="45">
        <v>5979.613696</v>
      </c>
      <c r="AK295" s="45">
        <v>5866.481116</v>
      </c>
      <c r="AL295" s="45">
        <v>5677.562486</v>
      </c>
      <c r="AM295" s="45">
        <v>5486.168214</v>
      </c>
      <c r="AN295" s="45">
        <v>5276.989432</v>
      </c>
      <c r="AO295" s="45">
        <v>5328.470723</v>
      </c>
      <c r="AP295" s="45">
        <v>5358.18452</v>
      </c>
      <c r="AQ295" s="45">
        <v>5323.391577</v>
      </c>
      <c r="AR295" s="45">
        <v>5299.249093</v>
      </c>
      <c r="AS295" s="45">
        <v>5211.210163</v>
      </c>
      <c r="AT295" s="45">
        <v>5204.489932</v>
      </c>
      <c r="AU295" s="45">
        <v>5149.181942</v>
      </c>
      <c r="AV295" s="45">
        <v>5106.596191</v>
      </c>
      <c r="AW295" s="45">
        <v>4984.57381</v>
      </c>
      <c r="AX295" s="45">
        <v>4979.018005</v>
      </c>
      <c r="AY295" s="45">
        <v>5066.116953</v>
      </c>
      <c r="AZ295" s="45">
        <v>5173.537668</v>
      </c>
      <c r="BA295" s="45">
        <v>5246.302925</v>
      </c>
      <c r="BB295" s="45">
        <v>5336.128352</v>
      </c>
      <c r="BC295" s="45">
        <v>5414.961048</v>
      </c>
      <c r="BD295" s="45">
        <v>5408.103389</v>
      </c>
      <c r="BE295" s="45">
        <v>5389.219583</v>
      </c>
      <c r="BF295" s="45">
        <v>5440.362578</v>
      </c>
      <c r="BG295" s="45">
        <v>5312.208722</v>
      </c>
      <c r="BH295" s="45">
        <v>5374.767422</v>
      </c>
      <c r="BI295" s="45">
        <v>5426.057427</v>
      </c>
      <c r="BJ295" s="45">
        <v>5504.383249</v>
      </c>
      <c r="BK295" s="45">
        <v>5586.726607</v>
      </c>
      <c r="BL295" s="45">
        <v>5640.32376</v>
      </c>
      <c r="BM295" s="45">
        <v>5637.86397</v>
      </c>
      <c r="BN295" s="45">
        <v>5701.525615</v>
      </c>
      <c r="BO295" s="45">
        <v>5719.842567</v>
      </c>
      <c r="BP295" s="45">
        <v>5697.597819</v>
      </c>
      <c r="BQ295" s="45">
        <v>5751.939752</v>
      </c>
      <c r="BR295" s="45">
        <v>5711.104963</v>
      </c>
      <c r="BS295" s="45">
        <v>5668.841535</v>
      </c>
      <c r="BT295" s="45">
        <v>5706.172456</v>
      </c>
      <c r="BU295" s="45">
        <v>5693.824913</v>
      </c>
      <c r="BV295" s="45">
        <v>5711.597868</v>
      </c>
      <c r="BW295" s="45">
        <v>5735.988717</v>
      </c>
      <c r="BX295" s="45">
        <v>5760.491492</v>
      </c>
      <c r="BY295" s="45">
        <v>5770.271375</v>
      </c>
      <c r="BZ295" s="45">
        <v>5864.584211</v>
      </c>
      <c r="CA295" s="45">
        <v>6103.555462</v>
      </c>
      <c r="CB295" s="45">
        <v>6442.191666</v>
      </c>
      <c r="CC295" s="45">
        <v>6659.547758</v>
      </c>
      <c r="CD295" s="45">
        <v>6805.764859</v>
      </c>
      <c r="CE295" s="45">
        <v>6855.265449</v>
      </c>
      <c r="CF295" s="45">
        <v>6898.692664</v>
      </c>
      <c r="CG295" s="45">
        <v>6929.385585</v>
      </c>
      <c r="CH295" s="45">
        <v>6957.218604</v>
      </c>
      <c r="CI295" s="45">
        <v>6971.639884</v>
      </c>
      <c r="CJ295" s="45">
        <v>6988.180872</v>
      </c>
      <c r="CK295" s="45">
        <v>6979.038224</v>
      </c>
      <c r="CL295" s="45">
        <v>6947.498182</v>
      </c>
      <c r="CM295" s="45">
        <v>6887.522143</v>
      </c>
      <c r="CN295" s="45">
        <v>6858.758613</v>
      </c>
      <c r="CO295" s="45">
        <v>6811.986036</v>
      </c>
      <c r="CP295" s="45">
        <v>6766.680516</v>
      </c>
      <c r="CQ295" s="45">
        <v>6647.34337</v>
      </c>
      <c r="CR295" s="45">
        <v>6487.084976</v>
      </c>
      <c r="CS295" s="45">
        <v>6463.80239</v>
      </c>
      <c r="CT295" s="45">
        <v>6429.966265</v>
      </c>
      <c r="CU295" s="45">
        <v>6373.785549</v>
      </c>
      <c r="CV295" s="45">
        <v>6302.535936</v>
      </c>
    </row>
    <row r="296" spans="1:100">
      <c r="A296" s="43">
        <v>46233</v>
      </c>
      <c r="B296" s="44" t="s">
        <v>32</v>
      </c>
      <c r="C296" s="44" t="s">
        <v>143</v>
      </c>
      <c r="D296" s="45">
        <v>764.562968</v>
      </c>
      <c r="E296" s="45">
        <v>0.331889</v>
      </c>
      <c r="F296" s="45">
        <v>0.331825</v>
      </c>
      <c r="G296" s="45">
        <v>0.331751</v>
      </c>
      <c r="H296" s="45">
        <v>0.596973</v>
      </c>
      <c r="I296" s="45">
        <v>2.099994</v>
      </c>
      <c r="J296" s="45">
        <v>2.096248</v>
      </c>
      <c r="K296" s="45">
        <v>2.100709</v>
      </c>
      <c r="L296" s="45">
        <v>2.097341</v>
      </c>
      <c r="M296" s="45">
        <v>2.093654</v>
      </c>
      <c r="N296" s="45">
        <v>2.103546</v>
      </c>
      <c r="O296" s="45">
        <v>2.105125</v>
      </c>
      <c r="P296" s="45">
        <v>2.108169</v>
      </c>
      <c r="Q296" s="45">
        <v>2.109501</v>
      </c>
      <c r="R296" s="45">
        <v>2.075816</v>
      </c>
      <c r="S296" s="45">
        <v>2.082239</v>
      </c>
      <c r="T296" s="45">
        <v>2.079592</v>
      </c>
      <c r="U296" s="45">
        <v>2.08587</v>
      </c>
      <c r="V296" s="45">
        <v>2.08164</v>
      </c>
      <c r="W296" s="45">
        <v>2.083503</v>
      </c>
      <c r="X296" s="45">
        <v>2.079321</v>
      </c>
      <c r="Y296" s="45">
        <v>2.080898</v>
      </c>
      <c r="Z296" s="45">
        <v>2.082689</v>
      </c>
      <c r="AA296" s="45">
        <v>2.082961</v>
      </c>
      <c r="AB296" s="45">
        <v>2.080729</v>
      </c>
      <c r="AC296" s="45">
        <v>2.090347</v>
      </c>
      <c r="AD296" s="45">
        <v>2.098453</v>
      </c>
      <c r="AE296" s="45">
        <v>2.092874</v>
      </c>
      <c r="AF296" s="45">
        <v>2.101782</v>
      </c>
      <c r="AG296" s="45">
        <v>2.106386</v>
      </c>
      <c r="AH296" s="45">
        <v>2.102036</v>
      </c>
      <c r="AI296" s="45">
        <v>2.093702</v>
      </c>
      <c r="AJ296" s="45">
        <v>2.085918</v>
      </c>
      <c r="AK296" s="45">
        <v>2.089716</v>
      </c>
      <c r="AL296" s="45">
        <v>2.089289</v>
      </c>
      <c r="AM296" s="45">
        <v>2.089341</v>
      </c>
      <c r="AN296" s="45">
        <v>2.091954</v>
      </c>
      <c r="AO296" s="45">
        <v>2.088523</v>
      </c>
      <c r="AP296" s="45">
        <v>2.095049</v>
      </c>
      <c r="AQ296" s="45">
        <v>1.984537</v>
      </c>
      <c r="AR296" s="45">
        <v>2.089136</v>
      </c>
      <c r="AS296" s="45">
        <v>2.088145</v>
      </c>
      <c r="AT296" s="45">
        <v>2.097158</v>
      </c>
      <c r="AU296" s="45">
        <v>2.089251</v>
      </c>
      <c r="AV296" s="45">
        <v>2.107145</v>
      </c>
      <c r="AW296" s="45">
        <v>2.159621</v>
      </c>
      <c r="AX296" s="45">
        <v>2.171622</v>
      </c>
      <c r="AY296" s="45">
        <v>2.156463</v>
      </c>
      <c r="AZ296" s="45">
        <v>2.154686</v>
      </c>
      <c r="BA296" s="45">
        <v>2.15917</v>
      </c>
      <c r="BB296" s="45">
        <v>2.154776</v>
      </c>
      <c r="BC296" s="45">
        <v>2.156453</v>
      </c>
      <c r="BD296" s="45">
        <v>2.148308</v>
      </c>
      <c r="BE296" s="45">
        <v>0.366193</v>
      </c>
      <c r="BF296" s="45">
        <v>0.365785</v>
      </c>
      <c r="BG296" s="45">
        <v>0.365953</v>
      </c>
      <c r="BH296" s="45">
        <v>0.365664</v>
      </c>
      <c r="BI296" s="45">
        <v>0.365977</v>
      </c>
      <c r="BJ296" s="45">
        <v>0.365718</v>
      </c>
      <c r="BK296" s="45">
        <v>0.365534</v>
      </c>
      <c r="BL296" s="45">
        <v>0.365693</v>
      </c>
      <c r="BM296" s="45">
        <v>0.365814</v>
      </c>
      <c r="BN296" s="45">
        <v>0.365785</v>
      </c>
      <c r="BO296" s="45">
        <v>0.365552</v>
      </c>
      <c r="BP296" s="45">
        <v>0.365919</v>
      </c>
      <c r="BQ296" s="45">
        <v>0.365585</v>
      </c>
      <c r="BR296" s="45">
        <v>0.365927</v>
      </c>
      <c r="BS296" s="45">
        <v>0.365932</v>
      </c>
      <c r="BT296" s="45">
        <v>0.36595</v>
      </c>
      <c r="BU296" s="45">
        <v>0.366021</v>
      </c>
      <c r="BV296" s="45">
        <v>0.365904</v>
      </c>
      <c r="BW296" s="45">
        <v>0.366003</v>
      </c>
      <c r="BX296" s="45">
        <v>1.977476</v>
      </c>
      <c r="BY296" s="45">
        <v>13.630618</v>
      </c>
      <c r="BZ296" s="45">
        <v>13.615599</v>
      </c>
      <c r="CA296" s="45">
        <v>13.623734</v>
      </c>
      <c r="CB296" s="45">
        <v>17.841693</v>
      </c>
      <c r="CC296" s="45">
        <v>46.56628</v>
      </c>
      <c r="CD296" s="45">
        <v>47.417353</v>
      </c>
      <c r="CE296" s="45">
        <v>47.395852</v>
      </c>
      <c r="CF296" s="45">
        <v>47.309461</v>
      </c>
      <c r="CG296" s="45">
        <v>47.364341</v>
      </c>
      <c r="CH296" s="45">
        <v>47.305456</v>
      </c>
      <c r="CI296" s="45">
        <v>47.165937</v>
      </c>
      <c r="CJ296" s="45">
        <v>45.733522</v>
      </c>
      <c r="CK296" s="45">
        <v>27.922999</v>
      </c>
      <c r="CL296" s="45">
        <v>26.770661</v>
      </c>
      <c r="CM296" s="45">
        <v>26.823755</v>
      </c>
      <c r="CN296" s="45">
        <v>26.79419</v>
      </c>
      <c r="CO296" s="45">
        <v>26.856338</v>
      </c>
      <c r="CP296" s="45">
        <v>26.906199</v>
      </c>
      <c r="CQ296" s="45">
        <v>26.884906</v>
      </c>
      <c r="CR296" s="45">
        <v>26.81108</v>
      </c>
      <c r="CS296" s="45">
        <v>1.359502</v>
      </c>
      <c r="CT296" s="45">
        <v>0.366943</v>
      </c>
      <c r="CU296" s="45">
        <v>0.367122</v>
      </c>
      <c r="CV296" s="45">
        <v>0.367218</v>
      </c>
    </row>
    <row r="297" spans="1:100">
      <c r="A297" s="43">
        <v>46233</v>
      </c>
      <c r="B297" s="44" t="s">
        <v>33</v>
      </c>
      <c r="C297" s="44" t="s">
        <v>143</v>
      </c>
      <c r="D297" s="45">
        <v>118721.274425</v>
      </c>
      <c r="E297" s="45">
        <v>1236.692553</v>
      </c>
      <c r="F297" s="45">
        <v>1236.757682</v>
      </c>
      <c r="G297" s="45">
        <v>1236.736825</v>
      </c>
      <c r="H297" s="45">
        <v>1236.982516</v>
      </c>
      <c r="I297" s="45">
        <v>1237.113258</v>
      </c>
      <c r="J297" s="45">
        <v>1237.051969</v>
      </c>
      <c r="K297" s="45">
        <v>1237.183794</v>
      </c>
      <c r="L297" s="45">
        <v>1237.056938</v>
      </c>
      <c r="M297" s="45">
        <v>1237.100424</v>
      </c>
      <c r="N297" s="45">
        <v>1237.230991</v>
      </c>
      <c r="O297" s="45">
        <v>1237.341396</v>
      </c>
      <c r="P297" s="45">
        <v>1237.292557</v>
      </c>
      <c r="Q297" s="45">
        <v>1237.4663</v>
      </c>
      <c r="R297" s="45">
        <v>1237.155286</v>
      </c>
      <c r="S297" s="45">
        <v>1237.185261</v>
      </c>
      <c r="T297" s="45">
        <v>1237.389025</v>
      </c>
      <c r="U297" s="45">
        <v>1237.532919</v>
      </c>
      <c r="V297" s="45">
        <v>1237.582739</v>
      </c>
      <c r="W297" s="45">
        <v>1237.776656</v>
      </c>
      <c r="X297" s="45">
        <v>1237.724096</v>
      </c>
      <c r="Y297" s="45">
        <v>1237.738198</v>
      </c>
      <c r="Z297" s="45">
        <v>1237.887356</v>
      </c>
      <c r="AA297" s="45">
        <v>1237.91974</v>
      </c>
      <c r="AB297" s="45">
        <v>1237.714184</v>
      </c>
      <c r="AC297" s="45">
        <v>1237.8966</v>
      </c>
      <c r="AD297" s="45">
        <v>1237.865816</v>
      </c>
      <c r="AE297" s="45">
        <v>1237.898462</v>
      </c>
      <c r="AF297" s="45">
        <v>1238.037884</v>
      </c>
      <c r="AG297" s="45">
        <v>1238.068805</v>
      </c>
      <c r="AH297" s="45">
        <v>1237.749208</v>
      </c>
      <c r="AI297" s="45">
        <v>1237.671549</v>
      </c>
      <c r="AJ297" s="45">
        <v>1237.628021</v>
      </c>
      <c r="AK297" s="45">
        <v>1237.750808</v>
      </c>
      <c r="AL297" s="45">
        <v>1237.847748</v>
      </c>
      <c r="AM297" s="45">
        <v>1237.872323</v>
      </c>
      <c r="AN297" s="45">
        <v>1238.347985</v>
      </c>
      <c r="AO297" s="45">
        <v>1238.13148</v>
      </c>
      <c r="AP297" s="45">
        <v>1238.32862</v>
      </c>
      <c r="AQ297" s="45">
        <v>1238.271348</v>
      </c>
      <c r="AR297" s="45">
        <v>1238.201151</v>
      </c>
      <c r="AS297" s="45">
        <v>1238.068685</v>
      </c>
      <c r="AT297" s="45">
        <v>1238.165715</v>
      </c>
      <c r="AU297" s="45">
        <v>1238.072357</v>
      </c>
      <c r="AV297" s="45">
        <v>1238.142359</v>
      </c>
      <c r="AW297" s="45">
        <v>1238.116371</v>
      </c>
      <c r="AX297" s="45">
        <v>1238.298325</v>
      </c>
      <c r="AY297" s="45">
        <v>1238.273156</v>
      </c>
      <c r="AZ297" s="45">
        <v>1238.082771</v>
      </c>
      <c r="BA297" s="45">
        <v>1238.105059</v>
      </c>
      <c r="BB297" s="45">
        <v>1237.845076</v>
      </c>
      <c r="BC297" s="45">
        <v>1237.787435</v>
      </c>
      <c r="BD297" s="45">
        <v>1237.600743</v>
      </c>
      <c r="BE297" s="45">
        <v>1237.650442</v>
      </c>
      <c r="BF297" s="45">
        <v>1237.336635</v>
      </c>
      <c r="BG297" s="45">
        <v>1237.016411</v>
      </c>
      <c r="BH297" s="45">
        <v>1236.898967</v>
      </c>
      <c r="BI297" s="45">
        <v>1236.672491</v>
      </c>
      <c r="BJ297" s="45">
        <v>1236.718073</v>
      </c>
      <c r="BK297" s="45">
        <v>1235.811929</v>
      </c>
      <c r="BL297" s="45">
        <v>1235.923396</v>
      </c>
      <c r="BM297" s="45">
        <v>1235.848001</v>
      </c>
      <c r="BN297" s="45">
        <v>1235.755029</v>
      </c>
      <c r="BO297" s="45">
        <v>1235.453608</v>
      </c>
      <c r="BP297" s="45">
        <v>1235.133501</v>
      </c>
      <c r="BQ297" s="45">
        <v>1234.947941</v>
      </c>
      <c r="BR297" s="45">
        <v>1234.653132</v>
      </c>
      <c r="BS297" s="45">
        <v>1234.902245</v>
      </c>
      <c r="BT297" s="45">
        <v>1234.880948</v>
      </c>
      <c r="BU297" s="45">
        <v>1234.816984</v>
      </c>
      <c r="BV297" s="45">
        <v>1234.7588</v>
      </c>
      <c r="BW297" s="45">
        <v>1234.663147</v>
      </c>
      <c r="BX297" s="45">
        <v>1234.61479</v>
      </c>
      <c r="BY297" s="45">
        <v>1234.546477</v>
      </c>
      <c r="BZ297" s="45">
        <v>1234.870176</v>
      </c>
      <c r="CA297" s="45">
        <v>1234.975704</v>
      </c>
      <c r="CB297" s="45">
        <v>1234.927479</v>
      </c>
      <c r="CC297" s="45">
        <v>1234.881121</v>
      </c>
      <c r="CD297" s="45">
        <v>1235.107294</v>
      </c>
      <c r="CE297" s="45">
        <v>1235.141228</v>
      </c>
      <c r="CF297" s="45">
        <v>1234.916205</v>
      </c>
      <c r="CG297" s="45">
        <v>1235.057262</v>
      </c>
      <c r="CH297" s="45">
        <v>1235.007116</v>
      </c>
      <c r="CI297" s="45">
        <v>1235.036951</v>
      </c>
      <c r="CJ297" s="45">
        <v>1235.083671</v>
      </c>
      <c r="CK297" s="45">
        <v>1235.110394</v>
      </c>
      <c r="CL297" s="45">
        <v>1235.182538</v>
      </c>
      <c r="CM297" s="45">
        <v>1235.386051</v>
      </c>
      <c r="CN297" s="45">
        <v>1235.406514</v>
      </c>
      <c r="CO297" s="45">
        <v>1235.435593</v>
      </c>
      <c r="CP297" s="45">
        <v>1235.918676</v>
      </c>
      <c r="CQ297" s="45">
        <v>1235.731338</v>
      </c>
      <c r="CR297" s="45">
        <v>1235.754796</v>
      </c>
      <c r="CS297" s="45">
        <v>1236.022761</v>
      </c>
      <c r="CT297" s="45">
        <v>1235.937608</v>
      </c>
      <c r="CU297" s="45">
        <v>1235.818332</v>
      </c>
      <c r="CV297" s="45">
        <v>1235.824147</v>
      </c>
    </row>
    <row r="298" spans="1:100">
      <c r="A298" s="43">
        <v>46233</v>
      </c>
      <c r="B298" s="44" t="s">
        <v>34</v>
      </c>
      <c r="C298" s="44" t="s">
        <v>143</v>
      </c>
      <c r="D298" s="45">
        <v>28951.166939</v>
      </c>
      <c r="E298" s="45">
        <v>22.291422</v>
      </c>
      <c r="F298" s="45">
        <v>26.104894</v>
      </c>
      <c r="G298" s="45">
        <v>15.015516</v>
      </c>
      <c r="H298" s="45">
        <v>12.674034</v>
      </c>
      <c r="I298" s="45">
        <v>18.553183</v>
      </c>
      <c r="J298" s="45">
        <v>31.93058</v>
      </c>
      <c r="K298" s="45">
        <v>38.649031</v>
      </c>
      <c r="L298" s="45">
        <v>27.244535</v>
      </c>
      <c r="M298" s="45">
        <v>23.677499</v>
      </c>
      <c r="N298" s="45">
        <v>44.86434</v>
      </c>
      <c r="O298" s="45">
        <v>12.683164</v>
      </c>
      <c r="P298" s="45">
        <v>22.749391</v>
      </c>
      <c r="Q298" s="45">
        <v>52.45658</v>
      </c>
      <c r="R298" s="45">
        <v>22.962296</v>
      </c>
      <c r="S298" s="45">
        <v>26.289773</v>
      </c>
      <c r="T298" s="45">
        <v>22.637899</v>
      </c>
      <c r="U298" s="45">
        <v>28.817059</v>
      </c>
      <c r="V298" s="45">
        <v>17.503574</v>
      </c>
      <c r="W298" s="45">
        <v>30.025618</v>
      </c>
      <c r="X298" s="45">
        <v>28.804061</v>
      </c>
      <c r="Y298" s="45">
        <v>61.112137</v>
      </c>
      <c r="Z298" s="45">
        <v>99.42876</v>
      </c>
      <c r="AA298" s="45">
        <v>119.449473</v>
      </c>
      <c r="AB298" s="45">
        <v>150.443628</v>
      </c>
      <c r="AC298" s="45">
        <v>209.91748</v>
      </c>
      <c r="AD298" s="45">
        <v>315.42823</v>
      </c>
      <c r="AE298" s="45">
        <v>335.202756</v>
      </c>
      <c r="AF298" s="45">
        <v>285.388399</v>
      </c>
      <c r="AG298" s="45">
        <v>193.281202</v>
      </c>
      <c r="AH298" s="45">
        <v>59.474626</v>
      </c>
      <c r="AI298" s="45">
        <v>37.354682</v>
      </c>
      <c r="AJ298" s="45">
        <v>22.9302</v>
      </c>
      <c r="AK298" s="45">
        <v>45.547542</v>
      </c>
      <c r="AL298" s="45">
        <v>14.920181</v>
      </c>
      <c r="AM298" s="45">
        <v>10.564034</v>
      </c>
      <c r="AN298" s="45">
        <v>30.359846</v>
      </c>
      <c r="AO298" s="45">
        <v>28.169831</v>
      </c>
      <c r="AP298" s="45">
        <v>28.474419</v>
      </c>
      <c r="AQ298" s="45">
        <v>28.653037</v>
      </c>
      <c r="AR298" s="45">
        <v>77.147352</v>
      </c>
      <c r="AS298" s="45">
        <v>48.619916</v>
      </c>
      <c r="AT298" s="45">
        <v>47.361432</v>
      </c>
      <c r="AU298" s="45">
        <v>117.429617</v>
      </c>
      <c r="AV298" s="45">
        <v>155.865293</v>
      </c>
      <c r="AW298" s="45">
        <v>159.310725</v>
      </c>
      <c r="AX298" s="45">
        <v>185.169471</v>
      </c>
      <c r="AY298" s="45">
        <v>171.182869</v>
      </c>
      <c r="AZ298" s="45">
        <v>148.964281</v>
      </c>
      <c r="BA298" s="45">
        <v>168.888331</v>
      </c>
      <c r="BB298" s="45">
        <v>125.250966</v>
      </c>
      <c r="BC298" s="45">
        <v>135.478857</v>
      </c>
      <c r="BD298" s="45">
        <v>73.78277</v>
      </c>
      <c r="BE298" s="45">
        <v>47.129324</v>
      </c>
      <c r="BF298" s="45">
        <v>22.418137</v>
      </c>
      <c r="BG298" s="45">
        <v>37.680016</v>
      </c>
      <c r="BH298" s="45">
        <v>19.900684</v>
      </c>
      <c r="BI298" s="45">
        <v>17.520875</v>
      </c>
      <c r="BJ298" s="45">
        <v>186.250954</v>
      </c>
      <c r="BK298" s="45">
        <v>105.003524</v>
      </c>
      <c r="BL298" s="45">
        <v>56.39924</v>
      </c>
      <c r="BM298" s="45">
        <v>78.933604</v>
      </c>
      <c r="BN298" s="45">
        <v>99.926787</v>
      </c>
      <c r="BO298" s="45">
        <v>86.411631</v>
      </c>
      <c r="BP298" s="45">
        <v>61.25043</v>
      </c>
      <c r="BQ298" s="45">
        <v>26.523479</v>
      </c>
      <c r="BR298" s="45">
        <v>60.0186</v>
      </c>
      <c r="BS298" s="45">
        <v>60.288977</v>
      </c>
      <c r="BT298" s="45">
        <v>92.649659</v>
      </c>
      <c r="BU298" s="45">
        <v>67.87567</v>
      </c>
      <c r="BV298" s="45">
        <v>94.730167</v>
      </c>
      <c r="BW298" s="45">
        <v>78.465118</v>
      </c>
      <c r="BX298" s="45">
        <v>73.269154</v>
      </c>
      <c r="BY298" s="45">
        <v>99.699599</v>
      </c>
      <c r="BZ298" s="45">
        <v>139.311895</v>
      </c>
      <c r="CA298" s="45">
        <v>151.699504</v>
      </c>
      <c r="CB298" s="45">
        <v>282.27582</v>
      </c>
      <c r="CC298" s="45">
        <v>602.339395</v>
      </c>
      <c r="CD298" s="45">
        <v>1134.25766</v>
      </c>
      <c r="CE298" s="45">
        <v>1696.853022</v>
      </c>
      <c r="CF298" s="45">
        <v>2142.783946</v>
      </c>
      <c r="CG298" s="45">
        <v>2433.135863</v>
      </c>
      <c r="CH298" s="45">
        <v>2535.182344</v>
      </c>
      <c r="CI298" s="45">
        <v>2400.002771</v>
      </c>
      <c r="CJ298" s="45">
        <v>2082.343528</v>
      </c>
      <c r="CK298" s="45">
        <v>1804.106256</v>
      </c>
      <c r="CL298" s="45">
        <v>1461.073901</v>
      </c>
      <c r="CM298" s="45">
        <v>1122.490823</v>
      </c>
      <c r="CN298" s="45">
        <v>869.123663</v>
      </c>
      <c r="CO298" s="45">
        <v>672.07079</v>
      </c>
      <c r="CP298" s="45">
        <v>509.826887</v>
      </c>
      <c r="CQ298" s="45">
        <v>394.964467</v>
      </c>
      <c r="CR298" s="45">
        <v>365.612658</v>
      </c>
      <c r="CS298" s="45">
        <v>212.392104</v>
      </c>
      <c r="CT298" s="45">
        <v>109.385401</v>
      </c>
      <c r="CU298" s="45">
        <v>81.112009</v>
      </c>
      <c r="CV298" s="45">
        <v>59.989812</v>
      </c>
    </row>
    <row r="299" spans="1:100">
      <c r="A299" s="43">
        <v>46233</v>
      </c>
      <c r="B299" s="44" t="s">
        <v>35</v>
      </c>
      <c r="C299" s="44" t="s">
        <v>143</v>
      </c>
      <c r="D299" s="45">
        <v>358796.972078</v>
      </c>
      <c r="E299" s="45">
        <v>3.2e-05</v>
      </c>
      <c r="F299" s="45">
        <v>3.2e-05</v>
      </c>
      <c r="G299" s="45">
        <v>3.2e-05</v>
      </c>
      <c r="H299" s="45">
        <v>3.2e-05</v>
      </c>
      <c r="I299" s="45">
        <v>3.2e-05</v>
      </c>
      <c r="J299" s="45">
        <v>3.1e-05</v>
      </c>
      <c r="K299" s="45">
        <v>3.1e-05</v>
      </c>
      <c r="L299" s="45">
        <v>3.1e-05</v>
      </c>
      <c r="M299" s="45">
        <v>3e-05</v>
      </c>
      <c r="N299" s="45">
        <v>3e-05</v>
      </c>
      <c r="O299" s="45">
        <v>2.9e-05</v>
      </c>
      <c r="P299" s="45">
        <v>2.9e-05</v>
      </c>
      <c r="Q299" s="45">
        <v>2.9e-05</v>
      </c>
      <c r="R299" s="45">
        <v>2.8e-05</v>
      </c>
      <c r="S299" s="45">
        <v>2.7e-05</v>
      </c>
      <c r="T299" s="45">
        <v>2.7e-05</v>
      </c>
      <c r="U299" s="45">
        <v>2.6e-05</v>
      </c>
      <c r="V299" s="45">
        <v>2.5e-05</v>
      </c>
      <c r="W299" s="45">
        <v>2.4e-05</v>
      </c>
      <c r="X299" s="45">
        <v>2.2e-05</v>
      </c>
      <c r="Y299" s="45">
        <v>0.002868</v>
      </c>
      <c r="Z299" s="45">
        <v>0.005893</v>
      </c>
      <c r="AA299" s="45">
        <v>0.004095</v>
      </c>
      <c r="AB299" s="45">
        <v>1.8e-05</v>
      </c>
      <c r="AC299" s="45">
        <v>0.00255</v>
      </c>
      <c r="AD299" s="45">
        <v>0.018886</v>
      </c>
      <c r="AE299" s="45">
        <v>1.270752</v>
      </c>
      <c r="AF299" s="45">
        <v>28.833684</v>
      </c>
      <c r="AG299" s="45">
        <v>200.981033</v>
      </c>
      <c r="AH299" s="45">
        <v>599.1036</v>
      </c>
      <c r="AI299" s="45">
        <v>1299.071487</v>
      </c>
      <c r="AJ299" s="45">
        <v>2242.879992</v>
      </c>
      <c r="AK299" s="45">
        <v>3409.366006</v>
      </c>
      <c r="AL299" s="45">
        <v>4574.903989</v>
      </c>
      <c r="AM299" s="45">
        <v>5451.580659</v>
      </c>
      <c r="AN299" s="45">
        <v>6127.34597</v>
      </c>
      <c r="AO299" s="45">
        <v>6814.933011</v>
      </c>
      <c r="AP299" s="45">
        <v>7363.582709</v>
      </c>
      <c r="AQ299" s="45">
        <v>7674.588861</v>
      </c>
      <c r="AR299" s="45">
        <v>8044.371536</v>
      </c>
      <c r="AS299" s="45">
        <v>8250.547948</v>
      </c>
      <c r="AT299" s="45">
        <v>8337.564963</v>
      </c>
      <c r="AU299" s="45">
        <v>8442.023301</v>
      </c>
      <c r="AV299" s="45">
        <v>8515.788768</v>
      </c>
      <c r="AW299" s="45">
        <v>8569.616087</v>
      </c>
      <c r="AX299" s="45">
        <v>8658.272472</v>
      </c>
      <c r="AY299" s="45">
        <v>8703.301925</v>
      </c>
      <c r="AZ299" s="45">
        <v>8817.226646</v>
      </c>
      <c r="BA299" s="45">
        <v>8719.704324</v>
      </c>
      <c r="BB299" s="45">
        <v>8633.612903</v>
      </c>
      <c r="BC299" s="45">
        <v>8590.329936</v>
      </c>
      <c r="BD299" s="45">
        <v>8699.746948</v>
      </c>
      <c r="BE299" s="45">
        <v>8663.879438</v>
      </c>
      <c r="BF299" s="45">
        <v>8696.391131</v>
      </c>
      <c r="BG299" s="45">
        <v>8834.498907</v>
      </c>
      <c r="BH299" s="45">
        <v>8763.575172</v>
      </c>
      <c r="BI299" s="45">
        <v>8648.732081</v>
      </c>
      <c r="BJ299" s="45">
        <v>8528.970432</v>
      </c>
      <c r="BK299" s="45">
        <v>8382.672835</v>
      </c>
      <c r="BL299" s="45">
        <v>8435.556976</v>
      </c>
      <c r="BM299" s="45">
        <v>8454.380505</v>
      </c>
      <c r="BN299" s="45">
        <v>8339.866497</v>
      </c>
      <c r="BO299" s="45">
        <v>8308.329175</v>
      </c>
      <c r="BP299" s="45">
        <v>8297.726056</v>
      </c>
      <c r="BQ299" s="45">
        <v>8219.580788</v>
      </c>
      <c r="BR299" s="45">
        <v>8185.378756</v>
      </c>
      <c r="BS299" s="45">
        <v>8179.032004</v>
      </c>
      <c r="BT299" s="45">
        <v>8028.222033</v>
      </c>
      <c r="BU299" s="45">
        <v>7940.376196</v>
      </c>
      <c r="BV299" s="45">
        <v>7876.197057</v>
      </c>
      <c r="BW299" s="45">
        <v>7582.611666</v>
      </c>
      <c r="BX299" s="45">
        <v>7354.520144</v>
      </c>
      <c r="BY299" s="45">
        <v>7093.469746</v>
      </c>
      <c r="BZ299" s="45">
        <v>6746.443262</v>
      </c>
      <c r="CA299" s="45">
        <v>6138.441969</v>
      </c>
      <c r="CB299" s="45">
        <v>5203.703726</v>
      </c>
      <c r="CC299" s="45">
        <v>4172.524189</v>
      </c>
      <c r="CD299" s="45">
        <v>3064.794193</v>
      </c>
      <c r="CE299" s="45">
        <v>2037.952748</v>
      </c>
      <c r="CF299" s="45">
        <v>1167.099408</v>
      </c>
      <c r="CG299" s="45">
        <v>510.992026</v>
      </c>
      <c r="CH299" s="45">
        <v>149.410688</v>
      </c>
      <c r="CI299" s="45">
        <v>21.012002</v>
      </c>
      <c r="CJ299" s="45">
        <v>0.025306</v>
      </c>
      <c r="CK299" s="45">
        <v>0</v>
      </c>
      <c r="CL299" s="45">
        <v>0</v>
      </c>
      <c r="CM299" s="45">
        <v>2e-06</v>
      </c>
      <c r="CN299" s="45">
        <v>2e-06</v>
      </c>
      <c r="CO299" s="45">
        <v>0.004939</v>
      </c>
      <c r="CP299" s="45">
        <v>0.004387</v>
      </c>
      <c r="CQ299" s="45">
        <v>0.001668</v>
      </c>
      <c r="CR299" s="45">
        <v>0</v>
      </c>
      <c r="CS299" s="45">
        <v>0.00957</v>
      </c>
      <c r="CT299" s="45">
        <v>0</v>
      </c>
      <c r="CU299" s="45">
        <v>0</v>
      </c>
      <c r="CV299" s="45">
        <v>0</v>
      </c>
    </row>
    <row r="300" spans="1:100">
      <c r="A300" s="43">
        <v>46233</v>
      </c>
      <c r="B300" s="44" t="s">
        <v>36</v>
      </c>
      <c r="C300" s="44" t="s">
        <v>143</v>
      </c>
      <c r="D300" s="45">
        <v>-35025.817986</v>
      </c>
      <c r="E300" s="45">
        <v>-89.242004</v>
      </c>
      <c r="F300" s="45">
        <v>-79.336605</v>
      </c>
      <c r="G300" s="45">
        <v>-138.689098</v>
      </c>
      <c r="H300" s="45">
        <v>-172.391312</v>
      </c>
      <c r="I300" s="45">
        <v>-139.371783</v>
      </c>
      <c r="J300" s="45">
        <v>-153.965032</v>
      </c>
      <c r="K300" s="45">
        <v>-203.929909</v>
      </c>
      <c r="L300" s="45">
        <v>-223.784366</v>
      </c>
      <c r="M300" s="45">
        <v>-283.868738</v>
      </c>
      <c r="N300" s="45">
        <v>-284.01326</v>
      </c>
      <c r="O300" s="45">
        <v>-213.467036</v>
      </c>
      <c r="P300" s="45">
        <v>-156.043324</v>
      </c>
      <c r="Q300" s="45">
        <v>-185.02281</v>
      </c>
      <c r="R300" s="45">
        <v>-224.323865</v>
      </c>
      <c r="S300" s="45">
        <v>-175.034261</v>
      </c>
      <c r="T300" s="45">
        <v>-203.58528</v>
      </c>
      <c r="U300" s="45">
        <v>-203.04714</v>
      </c>
      <c r="V300" s="45">
        <v>-188.742277</v>
      </c>
      <c r="W300" s="45">
        <v>-154.415947</v>
      </c>
      <c r="X300" s="45">
        <v>-156.219299</v>
      </c>
      <c r="Y300" s="45">
        <v>-99.367282</v>
      </c>
      <c r="Z300" s="45">
        <v>-70.43012</v>
      </c>
      <c r="AA300" s="45">
        <v>-69.065212</v>
      </c>
      <c r="AB300" s="45">
        <v>-87.010765</v>
      </c>
      <c r="AC300" s="45">
        <v>-76.384214</v>
      </c>
      <c r="AD300" s="45">
        <v>-73.539933</v>
      </c>
      <c r="AE300" s="45">
        <v>-82.120489</v>
      </c>
      <c r="AF300" s="45">
        <v>-82.838179</v>
      </c>
      <c r="AG300" s="45">
        <v>-75.12927</v>
      </c>
      <c r="AH300" s="45">
        <v>-124.195273</v>
      </c>
      <c r="AI300" s="45">
        <v>-204.871768</v>
      </c>
      <c r="AJ300" s="45">
        <v>-323.081179</v>
      </c>
      <c r="AK300" s="45">
        <v>-643.92627</v>
      </c>
      <c r="AL300" s="45">
        <v>-1003.552877</v>
      </c>
      <c r="AM300" s="45">
        <v>-1289.935956</v>
      </c>
      <c r="AN300" s="45">
        <v>-1421.707851</v>
      </c>
      <c r="AO300" s="45">
        <v>-1872.102968</v>
      </c>
      <c r="AP300" s="45">
        <v>-2117.643659</v>
      </c>
      <c r="AQ300" s="45">
        <v>-2055.653422</v>
      </c>
      <c r="AR300" s="45">
        <v>-2002.222156</v>
      </c>
      <c r="AS300" s="45">
        <v>-1638.6037</v>
      </c>
      <c r="AT300" s="45">
        <v>-1396.60638</v>
      </c>
      <c r="AU300" s="45">
        <v>-1225.185086</v>
      </c>
      <c r="AV300" s="45">
        <v>-1019.451884</v>
      </c>
      <c r="AW300" s="45">
        <v>-736.345267</v>
      </c>
      <c r="AX300" s="45">
        <v>-631.907553</v>
      </c>
      <c r="AY300" s="45">
        <v>-560.257992</v>
      </c>
      <c r="AZ300" s="45">
        <v>-547.288687</v>
      </c>
      <c r="BA300" s="45">
        <v>-375.700458</v>
      </c>
      <c r="BB300" s="45">
        <v>-371.605891</v>
      </c>
      <c r="BC300" s="45">
        <v>-423.143006</v>
      </c>
      <c r="BD300" s="45">
        <v>-396.687541</v>
      </c>
      <c r="BE300" s="45">
        <v>-274.682106</v>
      </c>
      <c r="BF300" s="45">
        <v>-384.762685</v>
      </c>
      <c r="BG300" s="45">
        <v>-388.271094</v>
      </c>
      <c r="BH300" s="45">
        <v>-368.664113</v>
      </c>
      <c r="BI300" s="45">
        <v>-351.112416</v>
      </c>
      <c r="BJ300" s="45">
        <v>-300.804072</v>
      </c>
      <c r="BK300" s="45">
        <v>-379.847918</v>
      </c>
      <c r="BL300" s="45">
        <v>-469.720147</v>
      </c>
      <c r="BM300" s="45">
        <v>-410.749877</v>
      </c>
      <c r="BN300" s="45">
        <v>-407.310155</v>
      </c>
      <c r="BO300" s="45">
        <v>-414.039119</v>
      </c>
      <c r="BP300" s="45">
        <v>-417.788459</v>
      </c>
      <c r="BQ300" s="45">
        <v>-479.781756</v>
      </c>
      <c r="BR300" s="45">
        <v>-463.3737</v>
      </c>
      <c r="BS300" s="45">
        <v>-442.397156</v>
      </c>
      <c r="BT300" s="45">
        <v>-393.643546</v>
      </c>
      <c r="BU300" s="45">
        <v>-331.122241</v>
      </c>
      <c r="BV300" s="45">
        <v>-288.293413</v>
      </c>
      <c r="BW300" s="45">
        <v>-238.647258</v>
      </c>
      <c r="BX300" s="45">
        <v>-189.669125</v>
      </c>
      <c r="BY300" s="45">
        <v>-141.655857</v>
      </c>
      <c r="BZ300" s="45">
        <v>-67.830631</v>
      </c>
      <c r="CA300" s="45">
        <v>-38.339309</v>
      </c>
      <c r="CB300" s="45">
        <v>-44.71958</v>
      </c>
      <c r="CC300" s="45">
        <v>-45.041337</v>
      </c>
      <c r="CD300" s="45">
        <v>-27.103487</v>
      </c>
      <c r="CE300" s="45">
        <v>-5.899318</v>
      </c>
      <c r="CF300" s="45">
        <v>-6.238772</v>
      </c>
      <c r="CG300" s="45">
        <v>-20.313185</v>
      </c>
      <c r="CH300" s="45">
        <v>-5.033986</v>
      </c>
      <c r="CI300" s="45">
        <v>-15.884864</v>
      </c>
      <c r="CJ300" s="45">
        <v>-27.621549</v>
      </c>
      <c r="CK300" s="45">
        <v>-12.487647</v>
      </c>
      <c r="CL300" s="45">
        <v>-34.718166</v>
      </c>
      <c r="CM300" s="45">
        <v>-44.816629</v>
      </c>
      <c r="CN300" s="45">
        <v>-44.918743</v>
      </c>
      <c r="CO300" s="45">
        <v>-29.952202</v>
      </c>
      <c r="CP300" s="45">
        <v>-18.148385</v>
      </c>
      <c r="CQ300" s="45">
        <v>-34.011701</v>
      </c>
      <c r="CR300" s="45">
        <v>-38.618197</v>
      </c>
      <c r="CS300" s="45">
        <v>-21.629066</v>
      </c>
      <c r="CT300" s="45">
        <v>-39.951877</v>
      </c>
      <c r="CU300" s="45">
        <v>-58.592126</v>
      </c>
      <c r="CV300" s="45">
        <v>-81.555383</v>
      </c>
    </row>
    <row r="301" spans="1:100">
      <c r="A301" s="43">
        <v>46233</v>
      </c>
      <c r="B301" s="44" t="s">
        <v>37</v>
      </c>
      <c r="C301" s="44" t="s">
        <v>143</v>
      </c>
      <c r="D301" s="45">
        <v>333402.37978</v>
      </c>
      <c r="E301" s="45">
        <v>5068.011856</v>
      </c>
      <c r="F301" s="45">
        <v>5045.601554</v>
      </c>
      <c r="G301" s="45">
        <v>4983.792412</v>
      </c>
      <c r="H301" s="45">
        <v>4956.296831</v>
      </c>
      <c r="I301" s="45">
        <v>4916.114826</v>
      </c>
      <c r="J301" s="45">
        <v>4844.392553</v>
      </c>
      <c r="K301" s="45">
        <v>4787.924077</v>
      </c>
      <c r="L301" s="45">
        <v>4744.679001</v>
      </c>
      <c r="M301" s="45">
        <v>4772.39301</v>
      </c>
      <c r="N301" s="45">
        <v>4740.513257</v>
      </c>
      <c r="O301" s="45">
        <v>4632.611432</v>
      </c>
      <c r="P301" s="45">
        <v>4506.373974</v>
      </c>
      <c r="Q301" s="45">
        <v>4410.470563</v>
      </c>
      <c r="R301" s="45">
        <v>4332.966346</v>
      </c>
      <c r="S301" s="45">
        <v>4275.350237</v>
      </c>
      <c r="T301" s="45">
        <v>4182.582502</v>
      </c>
      <c r="U301" s="45">
        <v>4077.126168</v>
      </c>
      <c r="V301" s="45">
        <v>3958.316623</v>
      </c>
      <c r="W301" s="45">
        <v>3801.521568</v>
      </c>
      <c r="X301" s="45">
        <v>3675.20676</v>
      </c>
      <c r="Y301" s="45">
        <v>3565.44331</v>
      </c>
      <c r="Z301" s="45">
        <v>3415.381499</v>
      </c>
      <c r="AA301" s="45">
        <v>3270.990107</v>
      </c>
      <c r="AB301" s="45">
        <v>3223.650495</v>
      </c>
      <c r="AC301" s="45">
        <v>3185.129827</v>
      </c>
      <c r="AD301" s="45">
        <v>3073.403361</v>
      </c>
      <c r="AE301" s="45">
        <v>2997.441415</v>
      </c>
      <c r="AF301" s="45">
        <v>2964.486408</v>
      </c>
      <c r="AG301" s="45">
        <v>2850.373805</v>
      </c>
      <c r="AH301" s="45">
        <v>2742.948079</v>
      </c>
      <c r="AI301" s="45">
        <v>2676.316033</v>
      </c>
      <c r="AJ301" s="45">
        <v>2499.24022</v>
      </c>
      <c r="AK301" s="45">
        <v>2270.329556</v>
      </c>
      <c r="AL301" s="45">
        <v>2072.65618</v>
      </c>
      <c r="AM301" s="45">
        <v>2029.199494</v>
      </c>
      <c r="AN301" s="45">
        <v>2118.66389</v>
      </c>
      <c r="AO301" s="45">
        <v>2236.063727</v>
      </c>
      <c r="AP301" s="45">
        <v>2291.601458</v>
      </c>
      <c r="AQ301" s="45">
        <v>2244.720498</v>
      </c>
      <c r="AR301" s="45">
        <v>2141.194896</v>
      </c>
      <c r="AS301" s="45">
        <v>2064.983396</v>
      </c>
      <c r="AT301" s="45">
        <v>2022.62904</v>
      </c>
      <c r="AU301" s="45">
        <v>2027.942758</v>
      </c>
      <c r="AV301" s="45">
        <v>1994.949645</v>
      </c>
      <c r="AW301" s="45">
        <v>1982.998667</v>
      </c>
      <c r="AX301" s="45">
        <v>1991.974647</v>
      </c>
      <c r="AY301" s="45">
        <v>2000.259281</v>
      </c>
      <c r="AZ301" s="45">
        <v>2036.079295</v>
      </c>
      <c r="BA301" s="45">
        <v>2036.326881</v>
      </c>
      <c r="BB301" s="45">
        <v>2124.105401</v>
      </c>
      <c r="BC301" s="45">
        <v>2246.119063</v>
      </c>
      <c r="BD301" s="45">
        <v>2380.781962</v>
      </c>
      <c r="BE301" s="45">
        <v>2479.298393</v>
      </c>
      <c r="BF301" s="45">
        <v>2579.553717</v>
      </c>
      <c r="BG301" s="45">
        <v>2688.471741</v>
      </c>
      <c r="BH301" s="45">
        <v>2788.547857</v>
      </c>
      <c r="BI301" s="45">
        <v>2884.443142</v>
      </c>
      <c r="BJ301" s="45">
        <v>2983.870952</v>
      </c>
      <c r="BK301" s="45">
        <v>3092.783239</v>
      </c>
      <c r="BL301" s="45">
        <v>3141.083207</v>
      </c>
      <c r="BM301" s="45">
        <v>3111.809281</v>
      </c>
      <c r="BN301" s="45">
        <v>3098.925967</v>
      </c>
      <c r="BO301" s="45">
        <v>3092.239677</v>
      </c>
      <c r="BP301" s="45">
        <v>3117.866819</v>
      </c>
      <c r="BQ301" s="45">
        <v>3133.599311</v>
      </c>
      <c r="BR301" s="45">
        <v>3143.466839</v>
      </c>
      <c r="BS301" s="45">
        <v>3154.461125</v>
      </c>
      <c r="BT301" s="45">
        <v>3185.331463</v>
      </c>
      <c r="BU301" s="45">
        <v>3175.718339</v>
      </c>
      <c r="BV301" s="45">
        <v>3182.607462</v>
      </c>
      <c r="BW301" s="45">
        <v>3227.907654</v>
      </c>
      <c r="BX301" s="45">
        <v>3259.162602</v>
      </c>
      <c r="BY301" s="45">
        <v>3246.401831</v>
      </c>
      <c r="BZ301" s="45">
        <v>3228.170008</v>
      </c>
      <c r="CA301" s="45">
        <v>3265.793534</v>
      </c>
      <c r="CB301" s="45">
        <v>3299.611342</v>
      </c>
      <c r="CC301" s="45">
        <v>3374.263102</v>
      </c>
      <c r="CD301" s="45">
        <v>3491.281857</v>
      </c>
      <c r="CE301" s="45">
        <v>3560.204007</v>
      </c>
      <c r="CF301" s="45">
        <v>3643.79447</v>
      </c>
      <c r="CG301" s="45">
        <v>3717.263915</v>
      </c>
      <c r="CH301" s="45">
        <v>3775.894373</v>
      </c>
      <c r="CI301" s="45">
        <v>3872.118182</v>
      </c>
      <c r="CJ301" s="45">
        <v>4045.417157</v>
      </c>
      <c r="CK301" s="45">
        <v>4231.71852</v>
      </c>
      <c r="CL301" s="45">
        <v>4464.97876</v>
      </c>
      <c r="CM301" s="45">
        <v>4704.021883</v>
      </c>
      <c r="CN301" s="45">
        <v>4899.685725</v>
      </c>
      <c r="CO301" s="45">
        <v>5053.252091</v>
      </c>
      <c r="CP301" s="45">
        <v>5194.177821</v>
      </c>
      <c r="CQ301" s="45">
        <v>5291.539146</v>
      </c>
      <c r="CR301" s="45">
        <v>5348.341502</v>
      </c>
      <c r="CS301" s="45">
        <v>5401.260089</v>
      </c>
      <c r="CT301" s="45">
        <v>5415.585155</v>
      </c>
      <c r="CU301" s="45">
        <v>5426.81682</v>
      </c>
      <c r="CV301" s="45">
        <v>5439.00986</v>
      </c>
    </row>
    <row r="302" spans="1:100">
      <c r="A302" s="43">
        <v>46234</v>
      </c>
      <c r="B302" s="44" t="s">
        <v>28</v>
      </c>
      <c r="C302" s="44" t="s">
        <v>143</v>
      </c>
      <c r="D302" s="45">
        <v>1638.235425</v>
      </c>
      <c r="E302" s="45">
        <v>15.797021</v>
      </c>
      <c r="F302" s="45">
        <v>15.791797</v>
      </c>
      <c r="G302" s="45">
        <v>15.786528</v>
      </c>
      <c r="H302" s="45">
        <v>15.801178</v>
      </c>
      <c r="I302" s="45">
        <v>15.793227</v>
      </c>
      <c r="J302" s="45">
        <v>15.798548</v>
      </c>
      <c r="K302" s="45">
        <v>15.810173</v>
      </c>
      <c r="L302" s="45">
        <v>15.796797</v>
      </c>
      <c r="M302" s="45">
        <v>15.776433</v>
      </c>
      <c r="N302" s="45">
        <v>15.76958</v>
      </c>
      <c r="O302" s="45">
        <v>15.780517</v>
      </c>
      <c r="P302" s="45">
        <v>15.796317</v>
      </c>
      <c r="Q302" s="45">
        <v>15.781463</v>
      </c>
      <c r="R302" s="45">
        <v>15.753344</v>
      </c>
      <c r="S302" s="45">
        <v>15.770359</v>
      </c>
      <c r="T302" s="45">
        <v>15.776514</v>
      </c>
      <c r="U302" s="45">
        <v>15.771737</v>
      </c>
      <c r="V302" s="45">
        <v>15.790946</v>
      </c>
      <c r="W302" s="45">
        <v>15.77629</v>
      </c>
      <c r="X302" s="45">
        <v>15.784915</v>
      </c>
      <c r="Y302" s="45">
        <v>15.783245</v>
      </c>
      <c r="Z302" s="45">
        <v>15.792649</v>
      </c>
      <c r="AA302" s="45">
        <v>15.784269</v>
      </c>
      <c r="AB302" s="45">
        <v>15.790414</v>
      </c>
      <c r="AC302" s="45">
        <v>15.789326</v>
      </c>
      <c r="AD302" s="45">
        <v>15.76782</v>
      </c>
      <c r="AE302" s="45">
        <v>15.749127</v>
      </c>
      <c r="AF302" s="45">
        <v>15.744428</v>
      </c>
      <c r="AG302" s="45">
        <v>15.764905</v>
      </c>
      <c r="AH302" s="45">
        <v>15.76582</v>
      </c>
      <c r="AI302" s="45">
        <v>15.739545</v>
      </c>
      <c r="AJ302" s="45">
        <v>15.768037</v>
      </c>
      <c r="AK302" s="45">
        <v>15.777546</v>
      </c>
      <c r="AL302" s="45">
        <v>15.754636</v>
      </c>
      <c r="AM302" s="45">
        <v>15.767119</v>
      </c>
      <c r="AN302" s="45">
        <v>15.759654</v>
      </c>
      <c r="AO302" s="45">
        <v>15.78592</v>
      </c>
      <c r="AP302" s="45">
        <v>15.809791</v>
      </c>
      <c r="AQ302" s="45">
        <v>15.790679</v>
      </c>
      <c r="AR302" s="45">
        <v>15.819014</v>
      </c>
      <c r="AS302" s="45">
        <v>15.925887</v>
      </c>
      <c r="AT302" s="45">
        <v>15.94308</v>
      </c>
      <c r="AU302" s="45">
        <v>15.947738</v>
      </c>
      <c r="AV302" s="45">
        <v>15.977652</v>
      </c>
      <c r="AW302" s="45">
        <v>15.984603</v>
      </c>
      <c r="AX302" s="45">
        <v>15.82947</v>
      </c>
      <c r="AY302" s="45">
        <v>15.619907</v>
      </c>
      <c r="AZ302" s="45">
        <v>15.650479</v>
      </c>
      <c r="BA302" s="45">
        <v>15.653275</v>
      </c>
      <c r="BB302" s="45">
        <v>15.651297</v>
      </c>
      <c r="BC302" s="45">
        <v>15.633188</v>
      </c>
      <c r="BD302" s="45">
        <v>15.626184</v>
      </c>
      <c r="BE302" s="45">
        <v>15.38107</v>
      </c>
      <c r="BF302" s="45">
        <v>15.570431</v>
      </c>
      <c r="BG302" s="45">
        <v>15.150146</v>
      </c>
      <c r="BH302" s="45">
        <v>14.874367</v>
      </c>
      <c r="BI302" s="45">
        <v>14.92204</v>
      </c>
      <c r="BJ302" s="45">
        <v>15.318663</v>
      </c>
      <c r="BK302" s="45">
        <v>15.509476</v>
      </c>
      <c r="BL302" s="45">
        <v>15.517444</v>
      </c>
      <c r="BM302" s="45">
        <v>15.46477</v>
      </c>
      <c r="BN302" s="45">
        <v>15.630068</v>
      </c>
      <c r="BO302" s="45">
        <v>15.779016</v>
      </c>
      <c r="BP302" s="45">
        <v>16.184716</v>
      </c>
      <c r="BQ302" s="45">
        <v>17.02697</v>
      </c>
      <c r="BR302" s="45">
        <v>18.846397</v>
      </c>
      <c r="BS302" s="45">
        <v>16.622019</v>
      </c>
      <c r="BT302" s="45">
        <v>15.851287</v>
      </c>
      <c r="BU302" s="45">
        <v>15.861367</v>
      </c>
      <c r="BV302" s="45">
        <v>15.890617</v>
      </c>
      <c r="BW302" s="45">
        <v>15.865994</v>
      </c>
      <c r="BX302" s="45">
        <v>15.882357</v>
      </c>
      <c r="BY302" s="45">
        <v>15.879691</v>
      </c>
      <c r="BZ302" s="45">
        <v>15.818701</v>
      </c>
      <c r="CA302" s="45">
        <v>15.756762</v>
      </c>
      <c r="CB302" s="45">
        <v>16.925479</v>
      </c>
      <c r="CC302" s="45">
        <v>17.626175</v>
      </c>
      <c r="CD302" s="45">
        <v>19.024088</v>
      </c>
      <c r="CE302" s="45">
        <v>21.798169</v>
      </c>
      <c r="CF302" s="45">
        <v>24.092633</v>
      </c>
      <c r="CG302" s="45">
        <v>25.862643</v>
      </c>
      <c r="CH302" s="45">
        <v>27.631128</v>
      </c>
      <c r="CI302" s="45">
        <v>29.134892</v>
      </c>
      <c r="CJ302" s="45">
        <v>29.427323</v>
      </c>
      <c r="CK302" s="45">
        <v>29.168043</v>
      </c>
      <c r="CL302" s="45">
        <v>27.601975</v>
      </c>
      <c r="CM302" s="45">
        <v>25.838241</v>
      </c>
      <c r="CN302" s="45">
        <v>24.063043</v>
      </c>
      <c r="CO302" s="45">
        <v>21.414669</v>
      </c>
      <c r="CP302" s="45">
        <v>18.657331</v>
      </c>
      <c r="CQ302" s="45">
        <v>16.073331</v>
      </c>
      <c r="CR302" s="45">
        <v>15.493739</v>
      </c>
      <c r="CS302" s="45">
        <v>15.558492</v>
      </c>
      <c r="CT302" s="45">
        <v>15.837443</v>
      </c>
      <c r="CU302" s="45">
        <v>15.871999</v>
      </c>
      <c r="CV302" s="45">
        <v>15.879832</v>
      </c>
    </row>
    <row r="303" spans="1:100">
      <c r="A303" s="43">
        <v>46234</v>
      </c>
      <c r="B303" s="44" t="s">
        <v>29</v>
      </c>
      <c r="C303" s="44" t="s">
        <v>143</v>
      </c>
      <c r="D303" s="45">
        <v>192544.0455</v>
      </c>
      <c r="E303" s="45">
        <v>2265.864429</v>
      </c>
      <c r="F303" s="45">
        <v>2323.568511</v>
      </c>
      <c r="G303" s="45">
        <v>2264.332074</v>
      </c>
      <c r="H303" s="45">
        <v>2129.548741</v>
      </c>
      <c r="I303" s="45">
        <v>2067.621517</v>
      </c>
      <c r="J303" s="45">
        <v>2043.428163</v>
      </c>
      <c r="K303" s="45">
        <v>1950.187269</v>
      </c>
      <c r="L303" s="45">
        <v>1932.31294</v>
      </c>
      <c r="M303" s="45">
        <v>1971.033273</v>
      </c>
      <c r="N303" s="45">
        <v>1967.18523</v>
      </c>
      <c r="O303" s="45">
        <v>1831.82529</v>
      </c>
      <c r="P303" s="45">
        <v>1756.60609</v>
      </c>
      <c r="Q303" s="45">
        <v>1755.915146</v>
      </c>
      <c r="R303" s="45">
        <v>1733.664704</v>
      </c>
      <c r="S303" s="45">
        <v>1692.614807</v>
      </c>
      <c r="T303" s="45">
        <v>1672.924391</v>
      </c>
      <c r="U303" s="45">
        <v>1621.6317</v>
      </c>
      <c r="V303" s="45">
        <v>1605.20689</v>
      </c>
      <c r="W303" s="45">
        <v>1636.529309</v>
      </c>
      <c r="X303" s="45">
        <v>1642.533899</v>
      </c>
      <c r="Y303" s="45">
        <v>1639.806152</v>
      </c>
      <c r="Z303" s="45">
        <v>1646.01932</v>
      </c>
      <c r="AA303" s="45">
        <v>1663.782123</v>
      </c>
      <c r="AB303" s="45">
        <v>1701.569031</v>
      </c>
      <c r="AC303" s="45">
        <v>1736.103075</v>
      </c>
      <c r="AD303" s="45">
        <v>1775.928113</v>
      </c>
      <c r="AE303" s="45">
        <v>1834.256687</v>
      </c>
      <c r="AF303" s="45">
        <v>1875.431483</v>
      </c>
      <c r="AG303" s="45">
        <v>1931.540085</v>
      </c>
      <c r="AH303" s="45">
        <v>1798.81302</v>
      </c>
      <c r="AI303" s="45">
        <v>1662.017847</v>
      </c>
      <c r="AJ303" s="45">
        <v>1571.952799</v>
      </c>
      <c r="AK303" s="45">
        <v>1542.668685</v>
      </c>
      <c r="AL303" s="45">
        <v>1546.208874</v>
      </c>
      <c r="AM303" s="45">
        <v>1499.599247</v>
      </c>
      <c r="AN303" s="45">
        <v>1448.241871</v>
      </c>
      <c r="AO303" s="45">
        <v>1432.127875</v>
      </c>
      <c r="AP303" s="45">
        <v>1474.463709</v>
      </c>
      <c r="AQ303" s="45">
        <v>1472.465188</v>
      </c>
      <c r="AR303" s="45">
        <v>1453.151679</v>
      </c>
      <c r="AS303" s="45">
        <v>1418.218295</v>
      </c>
      <c r="AT303" s="45">
        <v>1397.485479</v>
      </c>
      <c r="AU303" s="45">
        <v>1392.31958</v>
      </c>
      <c r="AV303" s="45">
        <v>1386.961228</v>
      </c>
      <c r="AW303" s="45">
        <v>1388.090105</v>
      </c>
      <c r="AX303" s="45">
        <v>1396.058719</v>
      </c>
      <c r="AY303" s="45">
        <v>1417.787136</v>
      </c>
      <c r="AZ303" s="45">
        <v>1451.720459</v>
      </c>
      <c r="BA303" s="45">
        <v>1479.884658</v>
      </c>
      <c r="BB303" s="45">
        <v>1557.22186</v>
      </c>
      <c r="BC303" s="45">
        <v>1643.863476</v>
      </c>
      <c r="BD303" s="45">
        <v>1755.765534</v>
      </c>
      <c r="BE303" s="45">
        <v>1879.53598</v>
      </c>
      <c r="BF303" s="45">
        <v>1988.551799</v>
      </c>
      <c r="BG303" s="45">
        <v>2029.880262</v>
      </c>
      <c r="BH303" s="45">
        <v>2116.545782</v>
      </c>
      <c r="BI303" s="45">
        <v>2166.251693</v>
      </c>
      <c r="BJ303" s="45">
        <v>2278.64276</v>
      </c>
      <c r="BK303" s="45">
        <v>2349.3585</v>
      </c>
      <c r="BL303" s="45">
        <v>2366.977156</v>
      </c>
      <c r="BM303" s="45">
        <v>2359.65807</v>
      </c>
      <c r="BN303" s="45">
        <v>2357.796269</v>
      </c>
      <c r="BO303" s="45">
        <v>2334.297917</v>
      </c>
      <c r="BP303" s="45">
        <v>2315.971753</v>
      </c>
      <c r="BQ303" s="45">
        <v>2312.551424</v>
      </c>
      <c r="BR303" s="45">
        <v>2328.791799</v>
      </c>
      <c r="BS303" s="45">
        <v>2328.945097</v>
      </c>
      <c r="BT303" s="45">
        <v>2328.763769</v>
      </c>
      <c r="BU303" s="45">
        <v>2319.371841</v>
      </c>
      <c r="BV303" s="45">
        <v>2312.683961</v>
      </c>
      <c r="BW303" s="45">
        <v>2327.236275</v>
      </c>
      <c r="BX303" s="45">
        <v>2320.199596</v>
      </c>
      <c r="BY303" s="45">
        <v>2324.911258</v>
      </c>
      <c r="BZ303" s="45">
        <v>2334.615632</v>
      </c>
      <c r="CA303" s="45">
        <v>2366.839569</v>
      </c>
      <c r="CB303" s="45">
        <v>2388.000493</v>
      </c>
      <c r="CC303" s="45">
        <v>2390.24002</v>
      </c>
      <c r="CD303" s="45">
        <v>2422.694154</v>
      </c>
      <c r="CE303" s="45">
        <v>2457.378104</v>
      </c>
      <c r="CF303" s="45">
        <v>2484.008492</v>
      </c>
      <c r="CG303" s="45">
        <v>2485.37452</v>
      </c>
      <c r="CH303" s="45">
        <v>2501.779595</v>
      </c>
      <c r="CI303" s="45">
        <v>2525.650028</v>
      </c>
      <c r="CJ303" s="45">
        <v>2555.905164</v>
      </c>
      <c r="CK303" s="45">
        <v>2567.940054</v>
      </c>
      <c r="CL303" s="45">
        <v>2560.174642</v>
      </c>
      <c r="CM303" s="45">
        <v>2560.267225</v>
      </c>
      <c r="CN303" s="45">
        <v>2522.189024</v>
      </c>
      <c r="CO303" s="45">
        <v>2500.307301</v>
      </c>
      <c r="CP303" s="45">
        <v>2507.769306</v>
      </c>
      <c r="CQ303" s="45">
        <v>2503.167187</v>
      </c>
      <c r="CR303" s="45">
        <v>2476.300924</v>
      </c>
      <c r="CS303" s="45">
        <v>2437.518256</v>
      </c>
      <c r="CT303" s="45">
        <v>2424.164587</v>
      </c>
      <c r="CU303" s="45">
        <v>2431.714139</v>
      </c>
      <c r="CV303" s="45">
        <v>2437.066358</v>
      </c>
    </row>
    <row r="304" spans="1:100">
      <c r="A304" s="43">
        <v>46234</v>
      </c>
      <c r="B304" s="44" t="s">
        <v>30</v>
      </c>
      <c r="C304" s="44" t="s">
        <v>143</v>
      </c>
      <c r="D304" s="45">
        <v>214973.343523</v>
      </c>
      <c r="E304" s="45">
        <v>2031.914711</v>
      </c>
      <c r="F304" s="45">
        <v>1865.248331</v>
      </c>
      <c r="G304" s="45">
        <v>1756.420442</v>
      </c>
      <c r="H304" s="45">
        <v>1696.638662</v>
      </c>
      <c r="I304" s="45">
        <v>1615.426426</v>
      </c>
      <c r="J304" s="45">
        <v>1496.364986</v>
      </c>
      <c r="K304" s="45">
        <v>1461.089868</v>
      </c>
      <c r="L304" s="45">
        <v>1458.364893</v>
      </c>
      <c r="M304" s="45">
        <v>1417.433697</v>
      </c>
      <c r="N304" s="45">
        <v>1380.79519</v>
      </c>
      <c r="O304" s="45">
        <v>1371.999363</v>
      </c>
      <c r="P304" s="45">
        <v>1363.753921</v>
      </c>
      <c r="Q304" s="45">
        <v>1361.11198</v>
      </c>
      <c r="R304" s="45">
        <v>1354.624756</v>
      </c>
      <c r="S304" s="45">
        <v>1339.918617</v>
      </c>
      <c r="T304" s="45">
        <v>1335.393831</v>
      </c>
      <c r="U304" s="45">
        <v>1323.277472</v>
      </c>
      <c r="V304" s="45">
        <v>1316.798837</v>
      </c>
      <c r="W304" s="45">
        <v>1326.075387</v>
      </c>
      <c r="X304" s="45">
        <v>1325.89731</v>
      </c>
      <c r="Y304" s="45">
        <v>1328.020807</v>
      </c>
      <c r="Z304" s="45">
        <v>1337.113277</v>
      </c>
      <c r="AA304" s="45">
        <v>1353.640495</v>
      </c>
      <c r="AB304" s="45">
        <v>1361.470638</v>
      </c>
      <c r="AC304" s="45">
        <v>1362.421472</v>
      </c>
      <c r="AD304" s="45">
        <v>1362.419395</v>
      </c>
      <c r="AE304" s="45">
        <v>1362.342294</v>
      </c>
      <c r="AF304" s="45">
        <v>1353.27915</v>
      </c>
      <c r="AG304" s="45">
        <v>1334.477821</v>
      </c>
      <c r="AH304" s="45">
        <v>1290.49396</v>
      </c>
      <c r="AI304" s="45">
        <v>1250.025022</v>
      </c>
      <c r="AJ304" s="45">
        <v>1209.942822</v>
      </c>
      <c r="AK304" s="45">
        <v>1188.980739</v>
      </c>
      <c r="AL304" s="45">
        <v>1160.722228</v>
      </c>
      <c r="AM304" s="45">
        <v>1111.299941</v>
      </c>
      <c r="AN304" s="45">
        <v>1012.519909</v>
      </c>
      <c r="AO304" s="45">
        <v>1011.149923</v>
      </c>
      <c r="AP304" s="45">
        <v>1024.274658</v>
      </c>
      <c r="AQ304" s="45">
        <v>1008.568039</v>
      </c>
      <c r="AR304" s="45">
        <v>1012.38506</v>
      </c>
      <c r="AS304" s="45">
        <v>1022.145096</v>
      </c>
      <c r="AT304" s="45">
        <v>1065.099818</v>
      </c>
      <c r="AU304" s="45">
        <v>1089.113226</v>
      </c>
      <c r="AV304" s="45">
        <v>1109.758023</v>
      </c>
      <c r="AW304" s="45">
        <v>1091.232417</v>
      </c>
      <c r="AX304" s="45">
        <v>1082.980448</v>
      </c>
      <c r="AY304" s="45">
        <v>1112.496127</v>
      </c>
      <c r="AZ304" s="45">
        <v>1316.677483</v>
      </c>
      <c r="BA304" s="45">
        <v>1436.091734</v>
      </c>
      <c r="BB304" s="45">
        <v>1606.340198</v>
      </c>
      <c r="BC304" s="45">
        <v>1713.271774</v>
      </c>
      <c r="BD304" s="45">
        <v>1751.616265</v>
      </c>
      <c r="BE304" s="45">
        <v>1820.166488</v>
      </c>
      <c r="BF304" s="45">
        <v>1970.682711</v>
      </c>
      <c r="BG304" s="45">
        <v>2091.653225</v>
      </c>
      <c r="BH304" s="45">
        <v>2196.56221</v>
      </c>
      <c r="BI304" s="45">
        <v>2320.531261</v>
      </c>
      <c r="BJ304" s="45">
        <v>2405.949995</v>
      </c>
      <c r="BK304" s="45">
        <v>2495.409141</v>
      </c>
      <c r="BL304" s="45">
        <v>2608.578468</v>
      </c>
      <c r="BM304" s="45">
        <v>2731.261832</v>
      </c>
      <c r="BN304" s="45">
        <v>2852.029949</v>
      </c>
      <c r="BO304" s="45">
        <v>2981.338187</v>
      </c>
      <c r="BP304" s="45">
        <v>3093.774266</v>
      </c>
      <c r="BQ304" s="45">
        <v>3158.564443</v>
      </c>
      <c r="BR304" s="45">
        <v>3183.563979</v>
      </c>
      <c r="BS304" s="45">
        <v>3171.033625</v>
      </c>
      <c r="BT304" s="45">
        <v>3178.554127</v>
      </c>
      <c r="BU304" s="45">
        <v>3191.345076</v>
      </c>
      <c r="BV304" s="45">
        <v>3209.817754</v>
      </c>
      <c r="BW304" s="45">
        <v>3229.245902</v>
      </c>
      <c r="BX304" s="45">
        <v>3326.028846</v>
      </c>
      <c r="BY304" s="45">
        <v>3319.744898</v>
      </c>
      <c r="BZ304" s="45">
        <v>3349.976024</v>
      </c>
      <c r="CA304" s="45">
        <v>3429.290311</v>
      </c>
      <c r="CB304" s="45">
        <v>3536.826028</v>
      </c>
      <c r="CC304" s="45">
        <v>3764.765441</v>
      </c>
      <c r="CD304" s="45">
        <v>3947.706139</v>
      </c>
      <c r="CE304" s="45">
        <v>4015.327993</v>
      </c>
      <c r="CF304" s="45">
        <v>4085.27513</v>
      </c>
      <c r="CG304" s="45">
        <v>4095.468599</v>
      </c>
      <c r="CH304" s="45">
        <v>4091.193538</v>
      </c>
      <c r="CI304" s="45">
        <v>4077.125041</v>
      </c>
      <c r="CJ304" s="45">
        <v>4054.385016</v>
      </c>
      <c r="CK304" s="45">
        <v>4018.725487</v>
      </c>
      <c r="CL304" s="45">
        <v>3988.021884</v>
      </c>
      <c r="CM304" s="45">
        <v>3877.663757</v>
      </c>
      <c r="CN304" s="45">
        <v>3793.761588</v>
      </c>
      <c r="CO304" s="45">
        <v>3792.865873</v>
      </c>
      <c r="CP304" s="45">
        <v>3803.327021</v>
      </c>
      <c r="CQ304" s="45">
        <v>3800.290196</v>
      </c>
      <c r="CR304" s="45">
        <v>3793.085195</v>
      </c>
      <c r="CS304" s="45">
        <v>3725.741591</v>
      </c>
      <c r="CT304" s="45">
        <v>3532.412897</v>
      </c>
      <c r="CU304" s="45">
        <v>3295.415863</v>
      </c>
      <c r="CV304" s="45">
        <v>3137.937589</v>
      </c>
    </row>
    <row r="305" spans="1:100">
      <c r="A305" s="43">
        <v>46234</v>
      </c>
      <c r="B305" s="44" t="s">
        <v>31</v>
      </c>
      <c r="C305" s="44" t="s">
        <v>143</v>
      </c>
      <c r="D305" s="45">
        <v>571740.034904</v>
      </c>
      <c r="E305" s="45">
        <v>6211.378485</v>
      </c>
      <c r="F305" s="45">
        <v>6203.490359</v>
      </c>
      <c r="G305" s="45">
        <v>6204.772596</v>
      </c>
      <c r="H305" s="45">
        <v>6150.386903</v>
      </c>
      <c r="I305" s="45">
        <v>6121.428927</v>
      </c>
      <c r="J305" s="45">
        <v>6075.107887</v>
      </c>
      <c r="K305" s="45">
        <v>6054.394798</v>
      </c>
      <c r="L305" s="45">
        <v>6061.654211</v>
      </c>
      <c r="M305" s="45">
        <v>6089.35619</v>
      </c>
      <c r="N305" s="45">
        <v>6093.038569</v>
      </c>
      <c r="O305" s="45">
        <v>6008.813354</v>
      </c>
      <c r="P305" s="45">
        <v>5950.188492</v>
      </c>
      <c r="Q305" s="45">
        <v>5985.955129</v>
      </c>
      <c r="R305" s="45">
        <v>6000.068845</v>
      </c>
      <c r="S305" s="45">
        <v>5980.030128</v>
      </c>
      <c r="T305" s="45">
        <v>5966.405592</v>
      </c>
      <c r="U305" s="45">
        <v>5886.307888</v>
      </c>
      <c r="V305" s="45">
        <v>5880.219895</v>
      </c>
      <c r="W305" s="45">
        <v>5946.677989</v>
      </c>
      <c r="X305" s="45">
        <v>5958.119415</v>
      </c>
      <c r="Y305" s="45">
        <v>5973.098079</v>
      </c>
      <c r="Z305" s="45">
        <v>6007.478569</v>
      </c>
      <c r="AA305" s="45">
        <v>6034.361053</v>
      </c>
      <c r="AB305" s="45">
        <v>6065.070191</v>
      </c>
      <c r="AC305" s="45">
        <v>6066.098179</v>
      </c>
      <c r="AD305" s="45">
        <v>6091.3911</v>
      </c>
      <c r="AE305" s="45">
        <v>6118.401591</v>
      </c>
      <c r="AF305" s="45">
        <v>6132.265704</v>
      </c>
      <c r="AG305" s="45">
        <v>6161.207324</v>
      </c>
      <c r="AH305" s="45">
        <v>5956.881378</v>
      </c>
      <c r="AI305" s="45">
        <v>5767.846625</v>
      </c>
      <c r="AJ305" s="45">
        <v>5472.792062</v>
      </c>
      <c r="AK305" s="45">
        <v>5349.833829</v>
      </c>
      <c r="AL305" s="45">
        <v>5205.068997</v>
      </c>
      <c r="AM305" s="45">
        <v>5026.476265</v>
      </c>
      <c r="AN305" s="45">
        <v>4847.503052</v>
      </c>
      <c r="AO305" s="45">
        <v>4834.608776</v>
      </c>
      <c r="AP305" s="45">
        <v>4853.222738</v>
      </c>
      <c r="AQ305" s="45">
        <v>4755.599551</v>
      </c>
      <c r="AR305" s="45">
        <v>4634.917354</v>
      </c>
      <c r="AS305" s="45">
        <v>4548.449327</v>
      </c>
      <c r="AT305" s="45">
        <v>4507.509886</v>
      </c>
      <c r="AU305" s="45">
        <v>4542.954631</v>
      </c>
      <c r="AV305" s="45">
        <v>4471.384533</v>
      </c>
      <c r="AW305" s="45">
        <v>4441.844559</v>
      </c>
      <c r="AX305" s="45">
        <v>4496.765703</v>
      </c>
      <c r="AY305" s="45">
        <v>4671.581533</v>
      </c>
      <c r="AZ305" s="45">
        <v>5022.101442</v>
      </c>
      <c r="BA305" s="45">
        <v>5145.190747</v>
      </c>
      <c r="BB305" s="45">
        <v>5239.269436</v>
      </c>
      <c r="BC305" s="45">
        <v>5314.321142</v>
      </c>
      <c r="BD305" s="45">
        <v>5353.181865</v>
      </c>
      <c r="BE305" s="45">
        <v>5367.638728</v>
      </c>
      <c r="BF305" s="45">
        <v>5429.34499</v>
      </c>
      <c r="BG305" s="45">
        <v>5524.261217</v>
      </c>
      <c r="BH305" s="45">
        <v>5533.52452</v>
      </c>
      <c r="BI305" s="45">
        <v>5547.771614</v>
      </c>
      <c r="BJ305" s="45">
        <v>5627.030085</v>
      </c>
      <c r="BK305" s="45">
        <v>5666.346263</v>
      </c>
      <c r="BL305" s="45">
        <v>5683.603213</v>
      </c>
      <c r="BM305" s="45">
        <v>5714.217567</v>
      </c>
      <c r="BN305" s="45">
        <v>5763.984028</v>
      </c>
      <c r="BO305" s="45">
        <v>5754.234358</v>
      </c>
      <c r="BP305" s="45">
        <v>5880.005172</v>
      </c>
      <c r="BQ305" s="45">
        <v>6001.849995</v>
      </c>
      <c r="BR305" s="45">
        <v>6097.282467</v>
      </c>
      <c r="BS305" s="45">
        <v>6101.925925</v>
      </c>
      <c r="BT305" s="45">
        <v>6134.868712</v>
      </c>
      <c r="BU305" s="45">
        <v>6172.655085</v>
      </c>
      <c r="BV305" s="45">
        <v>6236.362597</v>
      </c>
      <c r="BW305" s="45">
        <v>6220.409598</v>
      </c>
      <c r="BX305" s="45">
        <v>6222.366896</v>
      </c>
      <c r="BY305" s="45">
        <v>6154.504685</v>
      </c>
      <c r="BZ305" s="45">
        <v>6224.160456</v>
      </c>
      <c r="CA305" s="45">
        <v>6354.072626</v>
      </c>
      <c r="CB305" s="45">
        <v>6573.441659</v>
      </c>
      <c r="CC305" s="45">
        <v>6702.392357</v>
      </c>
      <c r="CD305" s="45">
        <v>6776.029889</v>
      </c>
      <c r="CE305" s="45">
        <v>6893.489287</v>
      </c>
      <c r="CF305" s="45">
        <v>6985.541761</v>
      </c>
      <c r="CG305" s="45">
        <v>7061.915602</v>
      </c>
      <c r="CH305" s="45">
        <v>7081.499695</v>
      </c>
      <c r="CI305" s="45">
        <v>7096.165541</v>
      </c>
      <c r="CJ305" s="45">
        <v>7084.382601</v>
      </c>
      <c r="CK305" s="45">
        <v>7043.267648</v>
      </c>
      <c r="CL305" s="45">
        <v>6974.916869</v>
      </c>
      <c r="CM305" s="45">
        <v>7012.110754</v>
      </c>
      <c r="CN305" s="45">
        <v>7051.830856</v>
      </c>
      <c r="CO305" s="45">
        <v>7094.917874</v>
      </c>
      <c r="CP305" s="45">
        <v>7029.931578</v>
      </c>
      <c r="CQ305" s="45">
        <v>7040.380968</v>
      </c>
      <c r="CR305" s="45">
        <v>7049.163913</v>
      </c>
      <c r="CS305" s="45">
        <v>7011.247806</v>
      </c>
      <c r="CT305" s="45">
        <v>6998.358391</v>
      </c>
      <c r="CU305" s="45">
        <v>6949.611006</v>
      </c>
      <c r="CV305" s="45">
        <v>6880.545179</v>
      </c>
    </row>
    <row r="306" spans="1:100">
      <c r="A306" s="43">
        <v>46234</v>
      </c>
      <c r="B306" s="44" t="s">
        <v>32</v>
      </c>
      <c r="C306" s="44" t="s">
        <v>143</v>
      </c>
      <c r="D306" s="45">
        <v>596.959618</v>
      </c>
      <c r="E306" s="45">
        <v>0.367449</v>
      </c>
      <c r="F306" s="45">
        <v>0.367449</v>
      </c>
      <c r="G306" s="45">
        <v>0.367371</v>
      </c>
      <c r="H306" s="45">
        <v>0.36756</v>
      </c>
      <c r="I306" s="45">
        <v>2.098508</v>
      </c>
      <c r="J306" s="45">
        <v>2.179433</v>
      </c>
      <c r="K306" s="45">
        <v>2.109013</v>
      </c>
      <c r="L306" s="45">
        <v>2.097237</v>
      </c>
      <c r="M306" s="45">
        <v>2.12623</v>
      </c>
      <c r="N306" s="45">
        <v>2.161272</v>
      </c>
      <c r="O306" s="45">
        <v>2.163298</v>
      </c>
      <c r="P306" s="45">
        <v>2.135111</v>
      </c>
      <c r="Q306" s="45">
        <v>2.127863</v>
      </c>
      <c r="R306" s="45">
        <v>2.127664</v>
      </c>
      <c r="S306" s="45">
        <v>2.129138</v>
      </c>
      <c r="T306" s="45">
        <v>2.127504</v>
      </c>
      <c r="U306" s="45">
        <v>2.123382</v>
      </c>
      <c r="V306" s="45">
        <v>2.132609</v>
      </c>
      <c r="W306" s="45">
        <v>2.129049</v>
      </c>
      <c r="X306" s="45">
        <v>2.124197</v>
      </c>
      <c r="Y306" s="45">
        <v>2.129939</v>
      </c>
      <c r="Z306" s="45">
        <v>2.140121</v>
      </c>
      <c r="AA306" s="45">
        <v>2.197281</v>
      </c>
      <c r="AB306" s="45">
        <v>2.198688</v>
      </c>
      <c r="AC306" s="45">
        <v>2.179715</v>
      </c>
      <c r="AD306" s="45">
        <v>2.17731</v>
      </c>
      <c r="AE306" s="45">
        <v>2.157444</v>
      </c>
      <c r="AF306" s="45">
        <v>2.142938</v>
      </c>
      <c r="AG306" s="45">
        <v>2.150884</v>
      </c>
      <c r="AH306" s="45">
        <v>2.144982</v>
      </c>
      <c r="AI306" s="45">
        <v>2.147377</v>
      </c>
      <c r="AJ306" s="45">
        <v>2.149005</v>
      </c>
      <c r="AK306" s="45">
        <v>2.155358</v>
      </c>
      <c r="AL306" s="45">
        <v>2.149633</v>
      </c>
      <c r="AM306" s="45">
        <v>2.141021</v>
      </c>
      <c r="AN306" s="45">
        <v>2.135376</v>
      </c>
      <c r="AO306" s="45">
        <v>2.143391</v>
      </c>
      <c r="AP306" s="45">
        <v>2.14757</v>
      </c>
      <c r="AQ306" s="45">
        <v>2.141914</v>
      </c>
      <c r="AR306" s="45">
        <v>2.14923</v>
      </c>
      <c r="AS306" s="45">
        <v>2.140893</v>
      </c>
      <c r="AT306" s="45">
        <v>2.15022</v>
      </c>
      <c r="AU306" s="45">
        <v>2.143652</v>
      </c>
      <c r="AV306" s="45">
        <v>2.14467</v>
      </c>
      <c r="AW306" s="45">
        <v>2.151179</v>
      </c>
      <c r="AX306" s="45">
        <v>2.151152</v>
      </c>
      <c r="AY306" s="45">
        <v>2.158368</v>
      </c>
      <c r="AZ306" s="45">
        <v>2.145879</v>
      </c>
      <c r="BA306" s="45">
        <v>2.376007</v>
      </c>
      <c r="BB306" s="45">
        <v>2.16703</v>
      </c>
      <c r="BC306" s="45">
        <v>2.152951</v>
      </c>
      <c r="BD306" s="45">
        <v>2.034357</v>
      </c>
      <c r="BE306" s="45">
        <v>0.370451</v>
      </c>
      <c r="BF306" s="45">
        <v>0.357955</v>
      </c>
      <c r="BG306" s="45">
        <v>0.357991</v>
      </c>
      <c r="BH306" s="45">
        <v>0.358799</v>
      </c>
      <c r="BI306" s="45">
        <v>0.358759</v>
      </c>
      <c r="BJ306" s="45">
        <v>0.348746</v>
      </c>
      <c r="BK306" s="45">
        <v>0.341995</v>
      </c>
      <c r="BL306" s="45">
        <v>0.34456</v>
      </c>
      <c r="BM306" s="45">
        <v>0.345832</v>
      </c>
      <c r="BN306" s="45">
        <v>0.344319</v>
      </c>
      <c r="BO306" s="45">
        <v>0.342151</v>
      </c>
      <c r="BP306" s="45">
        <v>0.343382</v>
      </c>
      <c r="BQ306" s="45">
        <v>0.352387</v>
      </c>
      <c r="BR306" s="45">
        <v>0.347898</v>
      </c>
      <c r="BS306" s="45">
        <v>0.343722</v>
      </c>
      <c r="BT306" s="45">
        <v>0.341981</v>
      </c>
      <c r="BU306" s="45">
        <v>0.336589</v>
      </c>
      <c r="BV306" s="45">
        <v>0.33444</v>
      </c>
      <c r="BW306" s="45">
        <v>0.334232</v>
      </c>
      <c r="BX306" s="45">
        <v>1.346291</v>
      </c>
      <c r="BY306" s="45">
        <v>13.089623</v>
      </c>
      <c r="BZ306" s="45">
        <v>13.499909</v>
      </c>
      <c r="CA306" s="45">
        <v>13.462877</v>
      </c>
      <c r="CB306" s="45">
        <v>15.631139</v>
      </c>
      <c r="CC306" s="45">
        <v>42.31668</v>
      </c>
      <c r="CD306" s="45">
        <v>46.892151</v>
      </c>
      <c r="CE306" s="45">
        <v>46.836002</v>
      </c>
      <c r="CF306" s="45">
        <v>46.643281</v>
      </c>
      <c r="CG306" s="45">
        <v>46.6708</v>
      </c>
      <c r="CH306" s="45">
        <v>40.714304</v>
      </c>
      <c r="CI306" s="45">
        <v>35.836959</v>
      </c>
      <c r="CJ306" s="45">
        <v>36.173669</v>
      </c>
      <c r="CK306" s="45">
        <v>16.990989</v>
      </c>
      <c r="CL306" s="45">
        <v>15.891758</v>
      </c>
      <c r="CM306" s="45">
        <v>16.076466</v>
      </c>
      <c r="CN306" s="45">
        <v>15.953621</v>
      </c>
      <c r="CO306" s="45">
        <v>5.578142</v>
      </c>
      <c r="CP306" s="45">
        <v>5.313046</v>
      </c>
      <c r="CQ306" s="45">
        <v>5.328313</v>
      </c>
      <c r="CR306" s="45">
        <v>3.772399</v>
      </c>
      <c r="CS306" s="45">
        <v>0.443706</v>
      </c>
      <c r="CT306" s="45">
        <v>0.443453</v>
      </c>
      <c r="CU306" s="45">
        <v>0.444533</v>
      </c>
      <c r="CV306" s="45">
        <v>0.446446</v>
      </c>
    </row>
    <row r="307" spans="1:100">
      <c r="A307" s="43">
        <v>46234</v>
      </c>
      <c r="B307" s="44" t="s">
        <v>33</v>
      </c>
      <c r="C307" s="44" t="s">
        <v>143</v>
      </c>
      <c r="D307" s="45">
        <v>118679.759493</v>
      </c>
      <c r="E307" s="45">
        <v>1236.360882</v>
      </c>
      <c r="F307" s="45">
        <v>1236.285878</v>
      </c>
      <c r="G307" s="45">
        <v>1236.170977</v>
      </c>
      <c r="H307" s="45">
        <v>1236.205978</v>
      </c>
      <c r="I307" s="45">
        <v>1236.313959</v>
      </c>
      <c r="J307" s="45">
        <v>1236.200028</v>
      </c>
      <c r="K307" s="45">
        <v>1236.414177</v>
      </c>
      <c r="L307" s="45">
        <v>1236.490612</v>
      </c>
      <c r="M307" s="45">
        <v>1236.23019</v>
      </c>
      <c r="N307" s="45">
        <v>1236.309944</v>
      </c>
      <c r="O307" s="45">
        <v>1236.561651</v>
      </c>
      <c r="P307" s="45">
        <v>1236.585654</v>
      </c>
      <c r="Q307" s="45">
        <v>1236.247666</v>
      </c>
      <c r="R307" s="45">
        <v>1236.313754</v>
      </c>
      <c r="S307" s="45">
        <v>1236.345898</v>
      </c>
      <c r="T307" s="45">
        <v>1236.409191</v>
      </c>
      <c r="U307" s="45">
        <v>1236.502012</v>
      </c>
      <c r="V307" s="45">
        <v>1236.802607</v>
      </c>
      <c r="W307" s="45">
        <v>1236.71712</v>
      </c>
      <c r="X307" s="45">
        <v>1236.730398</v>
      </c>
      <c r="Y307" s="45">
        <v>1236.804235</v>
      </c>
      <c r="Z307" s="45">
        <v>1236.809967</v>
      </c>
      <c r="AA307" s="45">
        <v>1237.073504</v>
      </c>
      <c r="AB307" s="45">
        <v>1237.209279</v>
      </c>
      <c r="AC307" s="45">
        <v>1237.10461</v>
      </c>
      <c r="AD307" s="45">
        <v>1237.205591</v>
      </c>
      <c r="AE307" s="45">
        <v>1237.293088</v>
      </c>
      <c r="AF307" s="45">
        <v>1237.307242</v>
      </c>
      <c r="AG307" s="45">
        <v>1237.421791</v>
      </c>
      <c r="AH307" s="45">
        <v>1237.270178</v>
      </c>
      <c r="AI307" s="45">
        <v>1237.485199</v>
      </c>
      <c r="AJ307" s="45">
        <v>1237.690856</v>
      </c>
      <c r="AK307" s="45">
        <v>1237.603426</v>
      </c>
      <c r="AL307" s="45">
        <v>1237.564008</v>
      </c>
      <c r="AM307" s="45">
        <v>1237.221525</v>
      </c>
      <c r="AN307" s="45">
        <v>1237.278472</v>
      </c>
      <c r="AO307" s="45">
        <v>1237.412486</v>
      </c>
      <c r="AP307" s="45">
        <v>1237.682082</v>
      </c>
      <c r="AQ307" s="45">
        <v>1237.34733</v>
      </c>
      <c r="AR307" s="45">
        <v>1237.902945</v>
      </c>
      <c r="AS307" s="45">
        <v>1237.869394</v>
      </c>
      <c r="AT307" s="45">
        <v>1238.036639</v>
      </c>
      <c r="AU307" s="45">
        <v>1237.693485</v>
      </c>
      <c r="AV307" s="45">
        <v>1237.800311</v>
      </c>
      <c r="AW307" s="45">
        <v>1237.754418</v>
      </c>
      <c r="AX307" s="45">
        <v>1237.845259</v>
      </c>
      <c r="AY307" s="45">
        <v>1237.880687</v>
      </c>
      <c r="AZ307" s="45">
        <v>1237.611889</v>
      </c>
      <c r="BA307" s="45">
        <v>1237.587471</v>
      </c>
      <c r="BB307" s="45">
        <v>1237.537729</v>
      </c>
      <c r="BC307" s="45">
        <v>1237.135565</v>
      </c>
      <c r="BD307" s="45">
        <v>1237.290059</v>
      </c>
      <c r="BE307" s="45">
        <v>1236.949338</v>
      </c>
      <c r="BF307" s="45">
        <v>1237.071416</v>
      </c>
      <c r="BG307" s="45">
        <v>1236.829912</v>
      </c>
      <c r="BH307" s="45">
        <v>1236.482615</v>
      </c>
      <c r="BI307" s="45">
        <v>1236.81942</v>
      </c>
      <c r="BJ307" s="45">
        <v>1236.609236</v>
      </c>
      <c r="BK307" s="45">
        <v>1236.35508</v>
      </c>
      <c r="BL307" s="45">
        <v>1236.110004</v>
      </c>
      <c r="BM307" s="45">
        <v>1235.865626</v>
      </c>
      <c r="BN307" s="45">
        <v>1235.481718</v>
      </c>
      <c r="BO307" s="45">
        <v>1235.388201</v>
      </c>
      <c r="BP307" s="45">
        <v>1235.319391</v>
      </c>
      <c r="BQ307" s="45">
        <v>1235.126925</v>
      </c>
      <c r="BR307" s="45">
        <v>1235.045744</v>
      </c>
      <c r="BS307" s="45">
        <v>1234.853126</v>
      </c>
      <c r="BT307" s="45">
        <v>1234.609974</v>
      </c>
      <c r="BU307" s="45">
        <v>1234.998848</v>
      </c>
      <c r="BV307" s="45">
        <v>1234.997218</v>
      </c>
      <c r="BW307" s="45">
        <v>1234.725335</v>
      </c>
      <c r="BX307" s="45">
        <v>1234.577721</v>
      </c>
      <c r="BY307" s="45">
        <v>1234.222188</v>
      </c>
      <c r="BZ307" s="45">
        <v>1234.246585</v>
      </c>
      <c r="CA307" s="45">
        <v>1234.293322</v>
      </c>
      <c r="CB307" s="45">
        <v>1234.250398</v>
      </c>
      <c r="CC307" s="45">
        <v>1234.332823</v>
      </c>
      <c r="CD307" s="45">
        <v>1234.440374</v>
      </c>
      <c r="CE307" s="45">
        <v>1234.500098</v>
      </c>
      <c r="CF307" s="45">
        <v>1234.525089</v>
      </c>
      <c r="CG307" s="45">
        <v>1234.61141</v>
      </c>
      <c r="CH307" s="45">
        <v>1234.778839</v>
      </c>
      <c r="CI307" s="45">
        <v>1234.804667</v>
      </c>
      <c r="CJ307" s="45">
        <v>1235.122276</v>
      </c>
      <c r="CK307" s="45">
        <v>1235.165673</v>
      </c>
      <c r="CL307" s="45">
        <v>1235.027604</v>
      </c>
      <c r="CM307" s="45">
        <v>1235.560401</v>
      </c>
      <c r="CN307" s="45">
        <v>1235.200871</v>
      </c>
      <c r="CO307" s="45">
        <v>1235.338129</v>
      </c>
      <c r="CP307" s="45">
        <v>1235.480799</v>
      </c>
      <c r="CQ307" s="45">
        <v>1235.470922</v>
      </c>
      <c r="CR307" s="45">
        <v>1235.202235</v>
      </c>
      <c r="CS307" s="45">
        <v>1235.50379</v>
      </c>
      <c r="CT307" s="45">
        <v>1235.412025</v>
      </c>
      <c r="CU307" s="45">
        <v>1235.422223</v>
      </c>
      <c r="CV307" s="45">
        <v>1235.700608</v>
      </c>
    </row>
    <row r="308" spans="1:100">
      <c r="A308" s="43">
        <v>46234</v>
      </c>
      <c r="B308" s="44" t="s">
        <v>34</v>
      </c>
      <c r="C308" s="44" t="s">
        <v>143</v>
      </c>
      <c r="D308" s="45">
        <v>29501.598934</v>
      </c>
      <c r="E308" s="45">
        <v>68.580539</v>
      </c>
      <c r="F308" s="45">
        <v>37.463772</v>
      </c>
      <c r="G308" s="45">
        <v>11.143075</v>
      </c>
      <c r="H308" s="45">
        <v>39.961045</v>
      </c>
      <c r="I308" s="45">
        <v>30.495624</v>
      </c>
      <c r="J308" s="45">
        <v>28.043153</v>
      </c>
      <c r="K308" s="45">
        <v>34.615899</v>
      </c>
      <c r="L308" s="45">
        <v>37.022103</v>
      </c>
      <c r="M308" s="45">
        <v>34.087583</v>
      </c>
      <c r="N308" s="45">
        <v>17.703199</v>
      </c>
      <c r="O308" s="45">
        <v>1.346333</v>
      </c>
      <c r="P308" s="45">
        <v>25.347743</v>
      </c>
      <c r="Q308" s="45">
        <v>20.405321</v>
      </c>
      <c r="R308" s="45">
        <v>9.670753</v>
      </c>
      <c r="S308" s="45">
        <v>3.017357</v>
      </c>
      <c r="T308" s="45">
        <v>9.047553</v>
      </c>
      <c r="U308" s="45">
        <v>13.841475</v>
      </c>
      <c r="V308" s="45">
        <v>23.442106</v>
      </c>
      <c r="W308" s="45">
        <v>23.717932</v>
      </c>
      <c r="X308" s="45">
        <v>13.030833</v>
      </c>
      <c r="Y308" s="45">
        <v>34.912525</v>
      </c>
      <c r="Z308" s="45">
        <v>26.974841</v>
      </c>
      <c r="AA308" s="45">
        <v>63.021039</v>
      </c>
      <c r="AB308" s="45">
        <v>105.061525</v>
      </c>
      <c r="AC308" s="45">
        <v>375.842976</v>
      </c>
      <c r="AD308" s="45">
        <v>402.38379</v>
      </c>
      <c r="AE308" s="45">
        <v>346.168685</v>
      </c>
      <c r="AF308" s="45">
        <v>303.073016</v>
      </c>
      <c r="AG308" s="45">
        <v>133.945245</v>
      </c>
      <c r="AH308" s="45">
        <v>223.966717</v>
      </c>
      <c r="AI308" s="45">
        <v>46.346447</v>
      </c>
      <c r="AJ308" s="45">
        <v>6.480905</v>
      </c>
      <c r="AK308" s="45">
        <v>27.723143</v>
      </c>
      <c r="AL308" s="45">
        <v>15.328147</v>
      </c>
      <c r="AM308" s="45">
        <v>10.599234</v>
      </c>
      <c r="AN308" s="45">
        <v>10.397425</v>
      </c>
      <c r="AO308" s="45">
        <v>10.204964</v>
      </c>
      <c r="AP308" s="45">
        <v>13.369872</v>
      </c>
      <c r="AQ308" s="45">
        <v>15.402899</v>
      </c>
      <c r="AR308" s="45">
        <v>16.858225</v>
      </c>
      <c r="AS308" s="45">
        <v>15.135826</v>
      </c>
      <c r="AT308" s="45">
        <v>11.527044</v>
      </c>
      <c r="AU308" s="45">
        <v>21.491288</v>
      </c>
      <c r="AV308" s="45">
        <v>49.838121</v>
      </c>
      <c r="AW308" s="45">
        <v>54.173979</v>
      </c>
      <c r="AX308" s="45">
        <v>63.110724</v>
      </c>
      <c r="AY308" s="45">
        <v>108.285297</v>
      </c>
      <c r="AZ308" s="45">
        <v>21.788268</v>
      </c>
      <c r="BA308" s="45">
        <v>53.851573</v>
      </c>
      <c r="BB308" s="45">
        <v>26.608946</v>
      </c>
      <c r="BC308" s="45">
        <v>25.067763</v>
      </c>
      <c r="BD308" s="45">
        <v>29.231964</v>
      </c>
      <c r="BE308" s="45">
        <v>18.875921</v>
      </c>
      <c r="BF308" s="45">
        <v>42.635781</v>
      </c>
      <c r="BG308" s="45">
        <v>28.398124</v>
      </c>
      <c r="BH308" s="45">
        <v>6.455662</v>
      </c>
      <c r="BI308" s="45">
        <v>46.570132</v>
      </c>
      <c r="BJ308" s="45">
        <v>48.803375</v>
      </c>
      <c r="BK308" s="45">
        <v>30.893127</v>
      </c>
      <c r="BL308" s="45">
        <v>71.63249</v>
      </c>
      <c r="BM308" s="45">
        <v>66.759039</v>
      </c>
      <c r="BN308" s="45">
        <v>68.477847</v>
      </c>
      <c r="BO308" s="45">
        <v>156.87206</v>
      </c>
      <c r="BP308" s="45">
        <v>135.70225</v>
      </c>
      <c r="BQ308" s="45">
        <v>145.953176</v>
      </c>
      <c r="BR308" s="45">
        <v>120.393229</v>
      </c>
      <c r="BS308" s="45">
        <v>120.443513</v>
      </c>
      <c r="BT308" s="45">
        <v>45.949942</v>
      </c>
      <c r="BU308" s="45">
        <v>33.976759</v>
      </c>
      <c r="BV308" s="45">
        <v>22.531937</v>
      </c>
      <c r="BW308" s="45">
        <v>18.585045</v>
      </c>
      <c r="BX308" s="45">
        <v>9.466769</v>
      </c>
      <c r="BY308" s="45">
        <v>10.97618</v>
      </c>
      <c r="BZ308" s="45">
        <v>41.021805</v>
      </c>
      <c r="CA308" s="45">
        <v>35.374265</v>
      </c>
      <c r="CB308" s="45">
        <v>152.979204</v>
      </c>
      <c r="CC308" s="45">
        <v>519.533593</v>
      </c>
      <c r="CD308" s="45">
        <v>1026.335648</v>
      </c>
      <c r="CE308" s="45">
        <v>1554.32585</v>
      </c>
      <c r="CF308" s="45">
        <v>2003.324861</v>
      </c>
      <c r="CG308" s="45">
        <v>2177.162401</v>
      </c>
      <c r="CH308" s="45">
        <v>2080.098734</v>
      </c>
      <c r="CI308" s="45">
        <v>1884.931692</v>
      </c>
      <c r="CJ308" s="45">
        <v>1754.950684</v>
      </c>
      <c r="CK308" s="45">
        <v>1747.297569</v>
      </c>
      <c r="CL308" s="45">
        <v>1661.737788</v>
      </c>
      <c r="CM308" s="45">
        <v>1666.884511</v>
      </c>
      <c r="CN308" s="45">
        <v>1667.725989</v>
      </c>
      <c r="CO308" s="45">
        <v>1316.226581</v>
      </c>
      <c r="CP308" s="45">
        <v>1062.019586</v>
      </c>
      <c r="CQ308" s="45">
        <v>807.751024</v>
      </c>
      <c r="CR308" s="45">
        <v>605.059239</v>
      </c>
      <c r="CS308" s="45">
        <v>450.299909</v>
      </c>
      <c r="CT308" s="45">
        <v>365.880896</v>
      </c>
      <c r="CU308" s="45">
        <v>253.721296</v>
      </c>
      <c r="CV308" s="45">
        <v>266.447641</v>
      </c>
    </row>
    <row r="309" spans="1:100">
      <c r="A309" s="43">
        <v>46234</v>
      </c>
      <c r="B309" s="44" t="s">
        <v>35</v>
      </c>
      <c r="C309" s="44" t="s">
        <v>143</v>
      </c>
      <c r="D309" s="45">
        <v>353473.010875</v>
      </c>
      <c r="E309" s="45">
        <v>0</v>
      </c>
      <c r="F309" s="45">
        <v>0.009364</v>
      </c>
      <c r="G309" s="45">
        <v>0</v>
      </c>
      <c r="H309" s="45">
        <v>2e-06</v>
      </c>
      <c r="I309" s="45">
        <v>2e-06</v>
      </c>
      <c r="J309" s="45">
        <v>2e-06</v>
      </c>
      <c r="K309" s="45">
        <v>2e-06</v>
      </c>
      <c r="L309" s="45">
        <v>2e-06</v>
      </c>
      <c r="M309" s="45">
        <v>2e-06</v>
      </c>
      <c r="N309" s="45">
        <v>3e-06</v>
      </c>
      <c r="O309" s="45">
        <v>3e-06</v>
      </c>
      <c r="P309" s="45">
        <v>3e-06</v>
      </c>
      <c r="Q309" s="45">
        <v>3e-06</v>
      </c>
      <c r="R309" s="45">
        <v>3e-06</v>
      </c>
      <c r="S309" s="45">
        <v>3e-06</v>
      </c>
      <c r="T309" s="45">
        <v>3e-06</v>
      </c>
      <c r="U309" s="45">
        <v>3e-06</v>
      </c>
      <c r="V309" s="45">
        <v>2e-06</v>
      </c>
      <c r="W309" s="45">
        <v>2e-06</v>
      </c>
      <c r="X309" s="45">
        <v>2e-06</v>
      </c>
      <c r="Y309" s="45">
        <v>2e-06</v>
      </c>
      <c r="Z309" s="45">
        <v>0.002944</v>
      </c>
      <c r="AA309" s="45">
        <v>2e-06</v>
      </c>
      <c r="AB309" s="45">
        <v>0.005496</v>
      </c>
      <c r="AC309" s="45">
        <v>0</v>
      </c>
      <c r="AD309" s="45">
        <v>0</v>
      </c>
      <c r="AE309" s="45">
        <v>0.855759</v>
      </c>
      <c r="AF309" s="45">
        <v>28.316463</v>
      </c>
      <c r="AG309" s="45">
        <v>196.400346</v>
      </c>
      <c r="AH309" s="45">
        <v>648.607622</v>
      </c>
      <c r="AI309" s="45">
        <v>1431.485597</v>
      </c>
      <c r="AJ309" s="45">
        <v>2462.495236</v>
      </c>
      <c r="AK309" s="45">
        <v>3577.248725</v>
      </c>
      <c r="AL309" s="45">
        <v>4550.306685</v>
      </c>
      <c r="AM309" s="45">
        <v>5403.135743</v>
      </c>
      <c r="AN309" s="45">
        <v>6161.377033</v>
      </c>
      <c r="AO309" s="45">
        <v>6779.259109</v>
      </c>
      <c r="AP309" s="45">
        <v>7142.752801</v>
      </c>
      <c r="AQ309" s="45">
        <v>7529.490398</v>
      </c>
      <c r="AR309" s="45">
        <v>7777.43881</v>
      </c>
      <c r="AS309" s="45">
        <v>8023.331354</v>
      </c>
      <c r="AT309" s="45">
        <v>8211.426283</v>
      </c>
      <c r="AU309" s="45">
        <v>8243.699323</v>
      </c>
      <c r="AV309" s="45">
        <v>8415.190006</v>
      </c>
      <c r="AW309" s="45">
        <v>8533.787359</v>
      </c>
      <c r="AX309" s="45">
        <v>8616.02978</v>
      </c>
      <c r="AY309" s="45">
        <v>8648.841576</v>
      </c>
      <c r="AZ309" s="45">
        <v>8525.655908</v>
      </c>
      <c r="BA309" s="45">
        <v>8526.16296</v>
      </c>
      <c r="BB309" s="45">
        <v>8543.575634</v>
      </c>
      <c r="BC309" s="45">
        <v>8596.091759</v>
      </c>
      <c r="BD309" s="45">
        <v>8757.419375</v>
      </c>
      <c r="BE309" s="45">
        <v>8705.584038</v>
      </c>
      <c r="BF309" s="45">
        <v>8686.137991</v>
      </c>
      <c r="BG309" s="45">
        <v>8738.046613</v>
      </c>
      <c r="BH309" s="45">
        <v>8756.726874</v>
      </c>
      <c r="BI309" s="45">
        <v>8729.679809</v>
      </c>
      <c r="BJ309" s="45">
        <v>8726.712081</v>
      </c>
      <c r="BK309" s="45">
        <v>8738.727341</v>
      </c>
      <c r="BL309" s="45">
        <v>8588.096767</v>
      </c>
      <c r="BM309" s="45">
        <v>8572.349937</v>
      </c>
      <c r="BN309" s="45">
        <v>8528.428579</v>
      </c>
      <c r="BO309" s="45">
        <v>8306.733735</v>
      </c>
      <c r="BP309" s="45">
        <v>8142.929046</v>
      </c>
      <c r="BQ309" s="45">
        <v>7975.975307</v>
      </c>
      <c r="BR309" s="45">
        <v>7871.226379</v>
      </c>
      <c r="BS309" s="45">
        <v>7789.476399</v>
      </c>
      <c r="BT309" s="45">
        <v>7772.8389</v>
      </c>
      <c r="BU309" s="45">
        <v>7643.181026</v>
      </c>
      <c r="BV309" s="45">
        <v>7404.607133</v>
      </c>
      <c r="BW309" s="45">
        <v>7174.445269</v>
      </c>
      <c r="BX309" s="45">
        <v>6932.830766</v>
      </c>
      <c r="BY309" s="45">
        <v>6714.691759</v>
      </c>
      <c r="BZ309" s="45">
        <v>6315.451779</v>
      </c>
      <c r="CA309" s="45">
        <v>5759.648309</v>
      </c>
      <c r="CB309" s="45">
        <v>4983.813263</v>
      </c>
      <c r="CC309" s="45">
        <v>4080.097219</v>
      </c>
      <c r="CD309" s="45">
        <v>3042.13294</v>
      </c>
      <c r="CE309" s="45">
        <v>1941.740737</v>
      </c>
      <c r="CF309" s="45">
        <v>1001.701497</v>
      </c>
      <c r="CG309" s="45">
        <v>404.386031</v>
      </c>
      <c r="CH309" s="45">
        <v>106.809962</v>
      </c>
      <c r="CI309" s="45">
        <v>7.358292</v>
      </c>
      <c r="CJ309" s="45">
        <v>0.000921</v>
      </c>
      <c r="CK309" s="45">
        <v>0.000962</v>
      </c>
      <c r="CL309" s="45">
        <v>0.007808</v>
      </c>
      <c r="CM309" s="45">
        <v>0.004799</v>
      </c>
      <c r="CN309" s="45">
        <v>0.002891</v>
      </c>
      <c r="CO309" s="45">
        <v>0.007073</v>
      </c>
      <c r="CP309" s="45">
        <v>0.000592</v>
      </c>
      <c r="CQ309" s="45">
        <v>0.000633</v>
      </c>
      <c r="CR309" s="45">
        <v>0.000763</v>
      </c>
      <c r="CS309" s="45">
        <v>0.007345</v>
      </c>
      <c r="CT309" s="45">
        <v>0</v>
      </c>
      <c r="CU309" s="45">
        <v>0</v>
      </c>
      <c r="CV309" s="45">
        <v>0.011817</v>
      </c>
    </row>
    <row r="310" spans="1:100">
      <c r="A310" s="43">
        <v>46234</v>
      </c>
      <c r="B310" s="44" t="s">
        <v>36</v>
      </c>
      <c r="C310" s="44" t="s">
        <v>143</v>
      </c>
      <c r="D310" s="45">
        <v>-35016.317649</v>
      </c>
      <c r="E310" s="45">
        <v>-76.104707</v>
      </c>
      <c r="F310" s="45">
        <v>-87.349317</v>
      </c>
      <c r="G310" s="45">
        <v>-128.155318</v>
      </c>
      <c r="H310" s="45">
        <v>-136.807647</v>
      </c>
      <c r="I310" s="45">
        <v>-149.632411</v>
      </c>
      <c r="J310" s="45">
        <v>-158.347784</v>
      </c>
      <c r="K310" s="45">
        <v>-154.774293</v>
      </c>
      <c r="L310" s="45">
        <v>-151.241473</v>
      </c>
      <c r="M310" s="45">
        <v>-209.342034</v>
      </c>
      <c r="N310" s="45">
        <v>-289.351376</v>
      </c>
      <c r="O310" s="45">
        <v>-260.343328</v>
      </c>
      <c r="P310" s="45">
        <v>-215.784222</v>
      </c>
      <c r="Q310" s="45">
        <v>-312.334376</v>
      </c>
      <c r="R310" s="45">
        <v>-327.545909</v>
      </c>
      <c r="S310" s="45">
        <v>-333.709477</v>
      </c>
      <c r="T310" s="45">
        <v>-308.412704</v>
      </c>
      <c r="U310" s="45">
        <v>-139.267733</v>
      </c>
      <c r="V310" s="45">
        <v>-148.844032</v>
      </c>
      <c r="W310" s="45">
        <v>-195.966179</v>
      </c>
      <c r="X310" s="45">
        <v>-124.800399</v>
      </c>
      <c r="Y310" s="45">
        <v>-80.863345</v>
      </c>
      <c r="Z310" s="45">
        <v>-66.796892</v>
      </c>
      <c r="AA310" s="45">
        <v>-57.615755</v>
      </c>
      <c r="AB310" s="45">
        <v>-58.497078</v>
      </c>
      <c r="AC310" s="45">
        <v>-87.525104</v>
      </c>
      <c r="AD310" s="45">
        <v>-80.894828</v>
      </c>
      <c r="AE310" s="45">
        <v>-70.384765</v>
      </c>
      <c r="AF310" s="45">
        <v>-70.372785</v>
      </c>
      <c r="AG310" s="45">
        <v>-63.968685</v>
      </c>
      <c r="AH310" s="45">
        <v>-102.675903</v>
      </c>
      <c r="AI310" s="45">
        <v>-119.616226</v>
      </c>
      <c r="AJ310" s="45">
        <v>-286.574788</v>
      </c>
      <c r="AK310" s="45">
        <v>-713.69741</v>
      </c>
      <c r="AL310" s="45">
        <v>-1025.14701</v>
      </c>
      <c r="AM310" s="45">
        <v>-1327.010966</v>
      </c>
      <c r="AN310" s="45">
        <v>-1638.458457</v>
      </c>
      <c r="AO310" s="45">
        <v>-2098.30798</v>
      </c>
      <c r="AP310" s="45">
        <v>-2362.013565</v>
      </c>
      <c r="AQ310" s="45">
        <v>-2489.436484</v>
      </c>
      <c r="AR310" s="45">
        <v>-2302.326134</v>
      </c>
      <c r="AS310" s="45">
        <v>-2035.182084</v>
      </c>
      <c r="AT310" s="45">
        <v>-1805.755159</v>
      </c>
      <c r="AU310" s="45">
        <v>-1546.501838</v>
      </c>
      <c r="AV310" s="45">
        <v>-1324.353167</v>
      </c>
      <c r="AW310" s="45">
        <v>-930.890445</v>
      </c>
      <c r="AX310" s="45">
        <v>-617.643061</v>
      </c>
      <c r="AY310" s="45">
        <v>-441.274977</v>
      </c>
      <c r="AZ310" s="45">
        <v>-408.096909</v>
      </c>
      <c r="BA310" s="45">
        <v>-342.081793</v>
      </c>
      <c r="BB310" s="45">
        <v>-306.032882</v>
      </c>
      <c r="BC310" s="45">
        <v>-244.074315</v>
      </c>
      <c r="BD310" s="45">
        <v>-216.935114</v>
      </c>
      <c r="BE310" s="45">
        <v>-112.925929</v>
      </c>
      <c r="BF310" s="45">
        <v>-119.593312</v>
      </c>
      <c r="BG310" s="45">
        <v>-89.838901</v>
      </c>
      <c r="BH310" s="45">
        <v>-101.852177</v>
      </c>
      <c r="BI310" s="45">
        <v>-127.398028</v>
      </c>
      <c r="BJ310" s="45">
        <v>-225.536636</v>
      </c>
      <c r="BK310" s="45">
        <v>-262.870124</v>
      </c>
      <c r="BL310" s="45">
        <v>-173.052747</v>
      </c>
      <c r="BM310" s="45">
        <v>-193.964715</v>
      </c>
      <c r="BN310" s="45">
        <v>-274.288276</v>
      </c>
      <c r="BO310" s="45">
        <v>-224.113231</v>
      </c>
      <c r="BP310" s="45">
        <v>-230.137002</v>
      </c>
      <c r="BQ310" s="45">
        <v>-295.393456</v>
      </c>
      <c r="BR310" s="45">
        <v>-347.243688</v>
      </c>
      <c r="BS310" s="45">
        <v>-288.21681</v>
      </c>
      <c r="BT310" s="45">
        <v>-238.412976</v>
      </c>
      <c r="BU310" s="45">
        <v>-290.04584</v>
      </c>
      <c r="BV310" s="45">
        <v>-259.348059</v>
      </c>
      <c r="BW310" s="45">
        <v>-251.293472</v>
      </c>
      <c r="BX310" s="45">
        <v>-278.438137</v>
      </c>
      <c r="BY310" s="45">
        <v>-270.207614</v>
      </c>
      <c r="BZ310" s="45">
        <v>-130.882602</v>
      </c>
      <c r="CA310" s="45">
        <v>-103.456214</v>
      </c>
      <c r="CB310" s="45">
        <v>-56.775725</v>
      </c>
      <c r="CC310" s="45">
        <v>-38.957706</v>
      </c>
      <c r="CD310" s="45">
        <v>-8.474412</v>
      </c>
      <c r="CE310" s="45">
        <v>-6.384663</v>
      </c>
      <c r="CF310" s="45">
        <v>-16.241223</v>
      </c>
      <c r="CG310" s="45">
        <v>-5.911746</v>
      </c>
      <c r="CH310" s="45">
        <v>-4.26198</v>
      </c>
      <c r="CI310" s="45">
        <v>-7.931242</v>
      </c>
      <c r="CJ310" s="45">
        <v>-16.272268</v>
      </c>
      <c r="CK310" s="45">
        <v>-8.280912</v>
      </c>
      <c r="CL310" s="45">
        <v>-35.190016</v>
      </c>
      <c r="CM310" s="45">
        <v>-22.240343</v>
      </c>
      <c r="CN310" s="45">
        <v>-47.680929</v>
      </c>
      <c r="CO310" s="45">
        <v>-44.315992</v>
      </c>
      <c r="CP310" s="45">
        <v>-32.692223</v>
      </c>
      <c r="CQ310" s="45">
        <v>-52.407732</v>
      </c>
      <c r="CR310" s="45">
        <v>-103.687273</v>
      </c>
      <c r="CS310" s="45">
        <v>-93.239172</v>
      </c>
      <c r="CT310" s="45">
        <v>-108.840932</v>
      </c>
      <c r="CU310" s="45">
        <v>-103.909322</v>
      </c>
      <c r="CV310" s="45">
        <v>-84.99127</v>
      </c>
    </row>
    <row r="311" spans="1:100">
      <c r="A311" s="43">
        <v>46234</v>
      </c>
      <c r="B311" s="44" t="s">
        <v>37</v>
      </c>
      <c r="C311" s="44" t="s">
        <v>143</v>
      </c>
      <c r="D311" s="45">
        <v>330678.19432</v>
      </c>
      <c r="E311" s="45">
        <v>5436.545301</v>
      </c>
      <c r="F311" s="45">
        <v>5382.324193</v>
      </c>
      <c r="G311" s="45">
        <v>5354.852203</v>
      </c>
      <c r="H311" s="45">
        <v>5380.732781</v>
      </c>
      <c r="I311" s="45">
        <v>5406.23042</v>
      </c>
      <c r="J311" s="45">
        <v>5375.984132</v>
      </c>
      <c r="K311" s="45">
        <v>5365.381379</v>
      </c>
      <c r="L311" s="45">
        <v>5230.451193</v>
      </c>
      <c r="M311" s="45">
        <v>5071.780194</v>
      </c>
      <c r="N311" s="45">
        <v>5060.713504</v>
      </c>
      <c r="O311" s="45">
        <v>5129.976166</v>
      </c>
      <c r="P311" s="45">
        <v>5102.790119</v>
      </c>
      <c r="Q311" s="45">
        <v>5091.154651</v>
      </c>
      <c r="R311" s="45">
        <v>5043.908562</v>
      </c>
      <c r="S311" s="45">
        <v>5041.909691</v>
      </c>
      <c r="T311" s="45">
        <v>4976.566971</v>
      </c>
      <c r="U311" s="45">
        <v>4928.992314</v>
      </c>
      <c r="V311" s="45">
        <v>4924.82749</v>
      </c>
      <c r="W311" s="45">
        <v>4853.873996</v>
      </c>
      <c r="X311" s="45">
        <v>4766.774055</v>
      </c>
      <c r="Y311" s="45">
        <v>4688.727707</v>
      </c>
      <c r="Z311" s="45">
        <v>4636.873144</v>
      </c>
      <c r="AA311" s="45">
        <v>4546.182219</v>
      </c>
      <c r="AB311" s="45">
        <v>4449.558068</v>
      </c>
      <c r="AC311" s="45">
        <v>4292.584576</v>
      </c>
      <c r="AD311" s="45">
        <v>4223.351838</v>
      </c>
      <c r="AE311" s="45">
        <v>4140.291258</v>
      </c>
      <c r="AF311" s="45">
        <v>4070.097187</v>
      </c>
      <c r="AG311" s="45">
        <v>4069.27179</v>
      </c>
      <c r="AH311" s="45">
        <v>4031.091799</v>
      </c>
      <c r="AI311" s="45">
        <v>3911.168522</v>
      </c>
      <c r="AJ311" s="45">
        <v>3681.762501</v>
      </c>
      <c r="AK311" s="45">
        <v>3317.253974</v>
      </c>
      <c r="AL311" s="45">
        <v>3067.015275</v>
      </c>
      <c r="AM311" s="45">
        <v>3022.952786</v>
      </c>
      <c r="AN311" s="45">
        <v>3218.497802</v>
      </c>
      <c r="AO311" s="45">
        <v>3450.515569</v>
      </c>
      <c r="AP311" s="45">
        <v>3556.408372</v>
      </c>
      <c r="AQ311" s="45">
        <v>3633.832923</v>
      </c>
      <c r="AR311" s="45">
        <v>3599.662426</v>
      </c>
      <c r="AS311" s="45">
        <v>3497.031735</v>
      </c>
      <c r="AT311" s="45">
        <v>3363.722269</v>
      </c>
      <c r="AU311" s="45">
        <v>3219.135838</v>
      </c>
      <c r="AV311" s="45">
        <v>3107.881732</v>
      </c>
      <c r="AW311" s="45">
        <v>2958.895242</v>
      </c>
      <c r="AX311" s="45">
        <v>2776.702133</v>
      </c>
      <c r="AY311" s="45">
        <v>2616.866232</v>
      </c>
      <c r="AZ311" s="45">
        <v>2487.654872</v>
      </c>
      <c r="BA311" s="45">
        <v>2368.162133</v>
      </c>
      <c r="BB311" s="45">
        <v>2286.400421</v>
      </c>
      <c r="BC311" s="45">
        <v>2160.880086</v>
      </c>
      <c r="BD311" s="45">
        <v>2080.495185</v>
      </c>
      <c r="BE311" s="45">
        <v>2003.881461</v>
      </c>
      <c r="BF311" s="45">
        <v>1924.760052</v>
      </c>
      <c r="BG311" s="45">
        <v>1852.079355</v>
      </c>
      <c r="BH311" s="45">
        <v>1867.044984</v>
      </c>
      <c r="BI311" s="45">
        <v>1870.467925</v>
      </c>
      <c r="BJ311" s="45">
        <v>1901.233255</v>
      </c>
      <c r="BK311" s="45">
        <v>1905.643296</v>
      </c>
      <c r="BL311" s="45">
        <v>1878.529443</v>
      </c>
      <c r="BM311" s="45">
        <v>1902.08552</v>
      </c>
      <c r="BN311" s="45">
        <v>1963.603082</v>
      </c>
      <c r="BO311" s="45">
        <v>2022.593158</v>
      </c>
      <c r="BP311" s="45">
        <v>2059.134413</v>
      </c>
      <c r="BQ311" s="45">
        <v>2100.107289</v>
      </c>
      <c r="BR311" s="45">
        <v>2128.559175</v>
      </c>
      <c r="BS311" s="45">
        <v>2150.612258</v>
      </c>
      <c r="BT311" s="45">
        <v>2173.392927</v>
      </c>
      <c r="BU311" s="45">
        <v>2256.580709</v>
      </c>
      <c r="BV311" s="45">
        <v>2420.489955</v>
      </c>
      <c r="BW311" s="45">
        <v>2542.069866</v>
      </c>
      <c r="BX311" s="45">
        <v>2610.834292</v>
      </c>
      <c r="BY311" s="45">
        <v>2647.149028</v>
      </c>
      <c r="BZ311" s="45">
        <v>2677.797296</v>
      </c>
      <c r="CA311" s="45">
        <v>2819.054294</v>
      </c>
      <c r="CB311" s="45">
        <v>2921.587753</v>
      </c>
      <c r="CC311" s="45">
        <v>2916.686631</v>
      </c>
      <c r="CD311" s="45">
        <v>2909.47517</v>
      </c>
      <c r="CE311" s="45">
        <v>2962.965008</v>
      </c>
      <c r="CF311" s="45">
        <v>3059.739307</v>
      </c>
      <c r="CG311" s="45">
        <v>3162.612454</v>
      </c>
      <c r="CH311" s="45">
        <v>3279.544702</v>
      </c>
      <c r="CI311" s="45">
        <v>3398.215243</v>
      </c>
      <c r="CJ311" s="45">
        <v>3400.676412</v>
      </c>
      <c r="CK311" s="45">
        <v>3333.511017</v>
      </c>
      <c r="CL311" s="45">
        <v>3336.261238</v>
      </c>
      <c r="CM311" s="45">
        <v>3211.636276</v>
      </c>
      <c r="CN311" s="45">
        <v>3115.873563</v>
      </c>
      <c r="CO311" s="45">
        <v>3145.673388</v>
      </c>
      <c r="CP311" s="45">
        <v>3179.392853</v>
      </c>
      <c r="CQ311" s="45">
        <v>3235.113406</v>
      </c>
      <c r="CR311" s="45">
        <v>3289.032556</v>
      </c>
      <c r="CS311" s="45">
        <v>3268.780673</v>
      </c>
      <c r="CT311" s="45">
        <v>3344.718869</v>
      </c>
      <c r="CU311" s="45">
        <v>3528.466201</v>
      </c>
      <c r="CV311" s="45">
        <v>3543.831639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V31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46235</v>
      </c>
      <c r="B2" s="40" t="s">
        <v>28</v>
      </c>
      <c r="C2" s="40" t="s">
        <v>143</v>
      </c>
      <c r="D2" s="41">
        <v>1558.535231</v>
      </c>
      <c r="E2" s="41">
        <v>15.209045</v>
      </c>
      <c r="F2" s="41">
        <v>15.218248</v>
      </c>
      <c r="G2" s="41">
        <v>15.208959</v>
      </c>
      <c r="H2" s="41">
        <v>15.162236</v>
      </c>
      <c r="I2" s="41">
        <v>15.179314</v>
      </c>
      <c r="J2" s="41">
        <v>15.177506</v>
      </c>
      <c r="K2" s="41">
        <v>15.184101</v>
      </c>
      <c r="L2" s="41">
        <v>15.194208</v>
      </c>
      <c r="M2" s="41">
        <v>15.210033</v>
      </c>
      <c r="N2" s="41">
        <v>15.197341</v>
      </c>
      <c r="O2" s="41">
        <v>15.201701</v>
      </c>
      <c r="P2" s="41">
        <v>15.199343</v>
      </c>
      <c r="Q2" s="41">
        <v>15.178489</v>
      </c>
      <c r="R2" s="41">
        <v>15.169987</v>
      </c>
      <c r="S2" s="41">
        <v>15.184925</v>
      </c>
      <c r="T2" s="41">
        <v>15.177912</v>
      </c>
      <c r="U2" s="41">
        <v>15.180559</v>
      </c>
      <c r="V2" s="41">
        <v>15.202258</v>
      </c>
      <c r="W2" s="41">
        <v>15.188534</v>
      </c>
      <c r="X2" s="41">
        <v>15.195194</v>
      </c>
      <c r="Y2" s="41">
        <v>15.20262</v>
      </c>
      <c r="Z2" s="41">
        <v>15.199699</v>
      </c>
      <c r="AA2" s="41">
        <v>15.204434</v>
      </c>
      <c r="AB2" s="41">
        <v>15.210813</v>
      </c>
      <c r="AC2" s="41">
        <v>15.205309</v>
      </c>
      <c r="AD2" s="41">
        <v>15.195798</v>
      </c>
      <c r="AE2" s="41">
        <v>15.192041</v>
      </c>
      <c r="AF2" s="41">
        <v>15.201673</v>
      </c>
      <c r="AG2" s="41">
        <v>15.206016</v>
      </c>
      <c r="AH2" s="41">
        <v>15.180504</v>
      </c>
      <c r="AI2" s="41">
        <v>15.192677</v>
      </c>
      <c r="AJ2" s="41">
        <v>15.194132</v>
      </c>
      <c r="AK2" s="41">
        <v>15.196692</v>
      </c>
      <c r="AL2" s="41">
        <v>15.174412</v>
      </c>
      <c r="AM2" s="41">
        <v>15.183012</v>
      </c>
      <c r="AN2" s="41">
        <v>15.208041</v>
      </c>
      <c r="AO2" s="41">
        <v>15.244731</v>
      </c>
      <c r="AP2" s="41">
        <v>15.225986</v>
      </c>
      <c r="AQ2" s="41">
        <v>15.229888</v>
      </c>
      <c r="AR2" s="41">
        <v>15.228872</v>
      </c>
      <c r="AS2" s="41">
        <v>15.226492</v>
      </c>
      <c r="AT2" s="41">
        <v>15.23695</v>
      </c>
      <c r="AU2" s="41">
        <v>15.214385</v>
      </c>
      <c r="AV2" s="41">
        <v>15.235952</v>
      </c>
      <c r="AW2" s="41">
        <v>15.220852</v>
      </c>
      <c r="AX2" s="41">
        <v>15.246311</v>
      </c>
      <c r="AY2" s="41">
        <v>15.221404</v>
      </c>
      <c r="AZ2" s="41">
        <v>15.205985</v>
      </c>
      <c r="BA2" s="41">
        <v>15.16513</v>
      </c>
      <c r="BB2" s="41">
        <v>15.129298</v>
      </c>
      <c r="BC2" s="41">
        <v>15.103564</v>
      </c>
      <c r="BD2" s="41">
        <v>15.081168</v>
      </c>
      <c r="BE2" s="41">
        <v>15.082696</v>
      </c>
      <c r="BF2" s="41">
        <v>15.085286</v>
      </c>
      <c r="BG2" s="41">
        <v>15.092584</v>
      </c>
      <c r="BH2" s="41">
        <v>15.085212</v>
      </c>
      <c r="BI2" s="41">
        <v>15.098899</v>
      </c>
      <c r="BJ2" s="41">
        <v>15.10433</v>
      </c>
      <c r="BK2" s="41">
        <v>15.103628</v>
      </c>
      <c r="BL2" s="41">
        <v>15.100159</v>
      </c>
      <c r="BM2" s="41">
        <v>15.101781</v>
      </c>
      <c r="BN2" s="41">
        <v>15.101307</v>
      </c>
      <c r="BO2" s="41">
        <v>15.108371</v>
      </c>
      <c r="BP2" s="41">
        <v>15.086193</v>
      </c>
      <c r="BQ2" s="41">
        <v>15.076474</v>
      </c>
      <c r="BR2" s="41">
        <v>15.090191</v>
      </c>
      <c r="BS2" s="41">
        <v>15.095725</v>
      </c>
      <c r="BT2" s="41">
        <v>15.097621</v>
      </c>
      <c r="BU2" s="41">
        <v>15.099713</v>
      </c>
      <c r="BV2" s="41">
        <v>15.091164</v>
      </c>
      <c r="BW2" s="41">
        <v>15.100264</v>
      </c>
      <c r="BX2" s="41">
        <v>15.098131</v>
      </c>
      <c r="BY2" s="41">
        <v>15.093368</v>
      </c>
      <c r="BZ2" s="41">
        <v>15.105838</v>
      </c>
      <c r="CA2" s="41">
        <v>15.175757</v>
      </c>
      <c r="CB2" s="41">
        <v>17.124103</v>
      </c>
      <c r="CC2" s="41">
        <v>15.937734</v>
      </c>
      <c r="CD2" s="41">
        <v>15.590278</v>
      </c>
      <c r="CE2" s="41">
        <v>18.033617</v>
      </c>
      <c r="CF2" s="41">
        <v>20.799859</v>
      </c>
      <c r="CG2" s="41">
        <v>23.308006</v>
      </c>
      <c r="CH2" s="41">
        <v>25.109394</v>
      </c>
      <c r="CI2" s="41">
        <v>26.863509</v>
      </c>
      <c r="CJ2" s="41">
        <v>28.435891</v>
      </c>
      <c r="CK2" s="41">
        <v>28.017732</v>
      </c>
      <c r="CL2" s="41">
        <v>26.304451</v>
      </c>
      <c r="CM2" s="41">
        <v>24.538256</v>
      </c>
      <c r="CN2" s="41">
        <v>22.439591</v>
      </c>
      <c r="CO2" s="41">
        <v>19.811801</v>
      </c>
      <c r="CP2" s="41">
        <v>17.113618</v>
      </c>
      <c r="CQ2" s="41">
        <v>15.27538</v>
      </c>
      <c r="CR2" s="41">
        <v>15.271806</v>
      </c>
      <c r="CS2" s="41">
        <v>15.287631</v>
      </c>
      <c r="CT2" s="41">
        <v>15.270015</v>
      </c>
      <c r="CU2" s="41">
        <v>15.276172</v>
      </c>
      <c r="CV2" s="41">
        <v>15.266961</v>
      </c>
    </row>
    <row r="3" spans="1:100">
      <c r="A3" s="43">
        <v>46235</v>
      </c>
      <c r="B3" s="44" t="s">
        <v>29</v>
      </c>
      <c r="C3" s="44" t="s">
        <v>143</v>
      </c>
      <c r="D3" s="45">
        <v>230624.159463</v>
      </c>
      <c r="E3" s="45">
        <v>2451.318198</v>
      </c>
      <c r="F3" s="45">
        <v>2483.31643</v>
      </c>
      <c r="G3" s="45">
        <v>2500.94629</v>
      </c>
      <c r="H3" s="45">
        <v>2494.362747</v>
      </c>
      <c r="I3" s="45">
        <v>2461.117695</v>
      </c>
      <c r="J3" s="45">
        <v>2463.165865</v>
      </c>
      <c r="K3" s="45">
        <v>2478.531776</v>
      </c>
      <c r="L3" s="45">
        <v>2451.363397</v>
      </c>
      <c r="M3" s="45">
        <v>2411.117436</v>
      </c>
      <c r="N3" s="45">
        <v>2433.822742</v>
      </c>
      <c r="O3" s="45">
        <v>2429.543323</v>
      </c>
      <c r="P3" s="45">
        <v>2429.109883</v>
      </c>
      <c r="Q3" s="45">
        <v>2447.081542</v>
      </c>
      <c r="R3" s="45">
        <v>2474.714883</v>
      </c>
      <c r="S3" s="45">
        <v>2495.656978</v>
      </c>
      <c r="T3" s="45">
        <v>2502.121036</v>
      </c>
      <c r="U3" s="45">
        <v>2504.870246</v>
      </c>
      <c r="V3" s="45">
        <v>2508.856496</v>
      </c>
      <c r="W3" s="45">
        <v>2505.911735</v>
      </c>
      <c r="X3" s="45">
        <v>2504.672912</v>
      </c>
      <c r="Y3" s="45">
        <v>2506.654306</v>
      </c>
      <c r="Z3" s="45">
        <v>2507.106891</v>
      </c>
      <c r="AA3" s="45">
        <v>2499.490821</v>
      </c>
      <c r="AB3" s="45">
        <v>2505.789223</v>
      </c>
      <c r="AC3" s="45">
        <v>2509.76561</v>
      </c>
      <c r="AD3" s="45">
        <v>2523.903171</v>
      </c>
      <c r="AE3" s="45">
        <v>2540.85365</v>
      </c>
      <c r="AF3" s="45">
        <v>2521.148534</v>
      </c>
      <c r="AG3" s="45">
        <v>2483.769096</v>
      </c>
      <c r="AH3" s="45">
        <v>2389.423324</v>
      </c>
      <c r="AI3" s="45">
        <v>2220.388072</v>
      </c>
      <c r="AJ3" s="45">
        <v>2107.888453</v>
      </c>
      <c r="AK3" s="45">
        <v>2025.499395</v>
      </c>
      <c r="AL3" s="45">
        <v>1956.675645</v>
      </c>
      <c r="AM3" s="45">
        <v>1908.129067</v>
      </c>
      <c r="AN3" s="45">
        <v>1857.116927</v>
      </c>
      <c r="AO3" s="45">
        <v>1820.153672</v>
      </c>
      <c r="AP3" s="45">
        <v>1789.737169</v>
      </c>
      <c r="AQ3" s="45">
        <v>1826.250664</v>
      </c>
      <c r="AR3" s="45">
        <v>1829.935419</v>
      </c>
      <c r="AS3" s="45">
        <v>1810.940773</v>
      </c>
      <c r="AT3" s="45">
        <v>1842.655445</v>
      </c>
      <c r="AU3" s="45">
        <v>1829.181027</v>
      </c>
      <c r="AV3" s="45">
        <v>1861.78891</v>
      </c>
      <c r="AW3" s="45">
        <v>1941.280629</v>
      </c>
      <c r="AX3" s="45">
        <v>2015.002033</v>
      </c>
      <c r="AY3" s="45">
        <v>2127.590953</v>
      </c>
      <c r="AZ3" s="45">
        <v>2178.359366</v>
      </c>
      <c r="BA3" s="45">
        <v>2196.856815</v>
      </c>
      <c r="BB3" s="45">
        <v>2155.458439</v>
      </c>
      <c r="BC3" s="45">
        <v>2105.561988</v>
      </c>
      <c r="BD3" s="45">
        <v>2129.044925</v>
      </c>
      <c r="BE3" s="45">
        <v>2093.056923</v>
      </c>
      <c r="BF3" s="45">
        <v>2027.564768</v>
      </c>
      <c r="BG3" s="45">
        <v>2094.492112</v>
      </c>
      <c r="BH3" s="45">
        <v>2142.825809</v>
      </c>
      <c r="BI3" s="45">
        <v>2124.18434</v>
      </c>
      <c r="BJ3" s="45">
        <v>2227.946566</v>
      </c>
      <c r="BK3" s="45">
        <v>2306.5978</v>
      </c>
      <c r="BL3" s="45">
        <v>2361.093806</v>
      </c>
      <c r="BM3" s="45">
        <v>2391.506092</v>
      </c>
      <c r="BN3" s="45">
        <v>2364.071388</v>
      </c>
      <c r="BO3" s="45">
        <v>2361.474215</v>
      </c>
      <c r="BP3" s="45">
        <v>2395.424919</v>
      </c>
      <c r="BQ3" s="45">
        <v>2430.979066</v>
      </c>
      <c r="BR3" s="45">
        <v>2418.653199</v>
      </c>
      <c r="BS3" s="45">
        <v>2448.983812</v>
      </c>
      <c r="BT3" s="45">
        <v>2460.740749</v>
      </c>
      <c r="BU3" s="45">
        <v>2505.058566</v>
      </c>
      <c r="BV3" s="45">
        <v>2556.633613</v>
      </c>
      <c r="BW3" s="45">
        <v>2583.715539</v>
      </c>
      <c r="BX3" s="45">
        <v>2637.563796</v>
      </c>
      <c r="BY3" s="45">
        <v>2638.704096</v>
      </c>
      <c r="BZ3" s="45">
        <v>2660.221457</v>
      </c>
      <c r="CA3" s="45">
        <v>2727.95015</v>
      </c>
      <c r="CB3" s="45">
        <v>2758.37595</v>
      </c>
      <c r="CC3" s="45">
        <v>2773.55841</v>
      </c>
      <c r="CD3" s="45">
        <v>2765.691769</v>
      </c>
      <c r="CE3" s="45">
        <v>2770.480875</v>
      </c>
      <c r="CF3" s="45">
        <v>2776.344815</v>
      </c>
      <c r="CG3" s="45">
        <v>2777.210738</v>
      </c>
      <c r="CH3" s="45">
        <v>2768.119603</v>
      </c>
      <c r="CI3" s="45">
        <v>2770.506875</v>
      </c>
      <c r="CJ3" s="45">
        <v>2772.704655</v>
      </c>
      <c r="CK3" s="45">
        <v>2778.31234</v>
      </c>
      <c r="CL3" s="45">
        <v>2773.965116</v>
      </c>
      <c r="CM3" s="45">
        <v>2772.915086</v>
      </c>
      <c r="CN3" s="45">
        <v>2755.08063</v>
      </c>
      <c r="CO3" s="45">
        <v>2743.827595</v>
      </c>
      <c r="CP3" s="45">
        <v>2742.951382</v>
      </c>
      <c r="CQ3" s="45">
        <v>2742.262039</v>
      </c>
      <c r="CR3" s="45">
        <v>2712.497018</v>
      </c>
      <c r="CS3" s="45">
        <v>2701.500808</v>
      </c>
      <c r="CT3" s="45">
        <v>2697.656965</v>
      </c>
      <c r="CU3" s="45">
        <v>2676.004562</v>
      </c>
      <c r="CV3" s="45">
        <v>2679.747429</v>
      </c>
    </row>
    <row r="4" spans="1:100">
      <c r="A4" s="43">
        <v>46235</v>
      </c>
      <c r="B4" s="44" t="s">
        <v>30</v>
      </c>
      <c r="C4" s="44" t="s">
        <v>143</v>
      </c>
      <c r="D4" s="45">
        <v>213809.918389</v>
      </c>
      <c r="E4" s="45">
        <v>2947.892406</v>
      </c>
      <c r="F4" s="45">
        <v>2751.046722</v>
      </c>
      <c r="G4" s="45">
        <v>2580.970199</v>
      </c>
      <c r="H4" s="45">
        <v>2453.512125</v>
      </c>
      <c r="I4" s="45">
        <v>2258.935612</v>
      </c>
      <c r="J4" s="45">
        <v>2084.853974</v>
      </c>
      <c r="K4" s="45">
        <v>1982.056769</v>
      </c>
      <c r="L4" s="45">
        <v>1883.226347</v>
      </c>
      <c r="M4" s="45">
        <v>1822.689293</v>
      </c>
      <c r="N4" s="45">
        <v>1846.40287</v>
      </c>
      <c r="O4" s="45">
        <v>1836.714709</v>
      </c>
      <c r="P4" s="45">
        <v>1820.610288</v>
      </c>
      <c r="Q4" s="45">
        <v>1834.537826</v>
      </c>
      <c r="R4" s="45">
        <v>1862.270182</v>
      </c>
      <c r="S4" s="45">
        <v>1877.374932</v>
      </c>
      <c r="T4" s="45">
        <v>1895.920842</v>
      </c>
      <c r="U4" s="45">
        <v>1872.53806</v>
      </c>
      <c r="V4" s="45">
        <v>1784.874041</v>
      </c>
      <c r="W4" s="45">
        <v>1768.698575</v>
      </c>
      <c r="X4" s="45">
        <v>1772.017009</v>
      </c>
      <c r="Y4" s="45">
        <v>1772.57814</v>
      </c>
      <c r="Z4" s="45">
        <v>1749.429589</v>
      </c>
      <c r="AA4" s="45">
        <v>1742.697455</v>
      </c>
      <c r="AB4" s="45">
        <v>1748.350242</v>
      </c>
      <c r="AC4" s="45">
        <v>1750.783126</v>
      </c>
      <c r="AD4" s="45">
        <v>1766.350417</v>
      </c>
      <c r="AE4" s="45">
        <v>1767.220162</v>
      </c>
      <c r="AF4" s="45">
        <v>1755.946039</v>
      </c>
      <c r="AG4" s="45">
        <v>1759.785433</v>
      </c>
      <c r="AH4" s="45">
        <v>1752.311445</v>
      </c>
      <c r="AI4" s="45">
        <v>1725.481368</v>
      </c>
      <c r="AJ4" s="45">
        <v>1613.694076</v>
      </c>
      <c r="AK4" s="45">
        <v>1509.49153</v>
      </c>
      <c r="AL4" s="45">
        <v>1401.390614</v>
      </c>
      <c r="AM4" s="45">
        <v>1347.315136</v>
      </c>
      <c r="AN4" s="45">
        <v>1302.886757</v>
      </c>
      <c r="AO4" s="45">
        <v>1289.012857</v>
      </c>
      <c r="AP4" s="45">
        <v>1282.666588</v>
      </c>
      <c r="AQ4" s="45">
        <v>1265.614012</v>
      </c>
      <c r="AR4" s="45">
        <v>1234.605941</v>
      </c>
      <c r="AS4" s="45">
        <v>1215.550235</v>
      </c>
      <c r="AT4" s="45">
        <v>1210.751697</v>
      </c>
      <c r="AU4" s="45">
        <v>1203.7811</v>
      </c>
      <c r="AV4" s="45">
        <v>1211.214308</v>
      </c>
      <c r="AW4" s="45">
        <v>1229.270745</v>
      </c>
      <c r="AX4" s="45">
        <v>1238.78168</v>
      </c>
      <c r="AY4" s="45">
        <v>1253.849523</v>
      </c>
      <c r="AZ4" s="45">
        <v>1244.983053</v>
      </c>
      <c r="BA4" s="45">
        <v>1260.51499</v>
      </c>
      <c r="BB4" s="45">
        <v>1281.102311</v>
      </c>
      <c r="BC4" s="45">
        <v>1305.514313</v>
      </c>
      <c r="BD4" s="45">
        <v>1320.638433</v>
      </c>
      <c r="BE4" s="45">
        <v>1408.231272</v>
      </c>
      <c r="BF4" s="45">
        <v>1545.889718</v>
      </c>
      <c r="BG4" s="45">
        <v>1631.892033</v>
      </c>
      <c r="BH4" s="45">
        <v>1667.803637</v>
      </c>
      <c r="BI4" s="45">
        <v>1724.625364</v>
      </c>
      <c r="BJ4" s="45">
        <v>1789.784596</v>
      </c>
      <c r="BK4" s="45">
        <v>1879.15453</v>
      </c>
      <c r="BL4" s="45">
        <v>1901.20862</v>
      </c>
      <c r="BM4" s="45">
        <v>1953.335394</v>
      </c>
      <c r="BN4" s="45">
        <v>2041.018146</v>
      </c>
      <c r="BO4" s="45">
        <v>2100.518598</v>
      </c>
      <c r="BP4" s="45">
        <v>2209.460521</v>
      </c>
      <c r="BQ4" s="45">
        <v>2229.937497</v>
      </c>
      <c r="BR4" s="45">
        <v>2295.181228</v>
      </c>
      <c r="BS4" s="45">
        <v>2299.378997</v>
      </c>
      <c r="BT4" s="45">
        <v>2314.695999</v>
      </c>
      <c r="BU4" s="45">
        <v>2336.537108</v>
      </c>
      <c r="BV4" s="45">
        <v>2380.408604</v>
      </c>
      <c r="BW4" s="45">
        <v>2373.311769</v>
      </c>
      <c r="BX4" s="45">
        <v>2432.465228</v>
      </c>
      <c r="BY4" s="45">
        <v>2508.175058</v>
      </c>
      <c r="BZ4" s="45">
        <v>2670.769363</v>
      </c>
      <c r="CA4" s="45">
        <v>2891.618747</v>
      </c>
      <c r="CB4" s="45">
        <v>3194.636207</v>
      </c>
      <c r="CC4" s="45">
        <v>3586.2147</v>
      </c>
      <c r="CD4" s="45">
        <v>3718.349779</v>
      </c>
      <c r="CE4" s="45">
        <v>3783.549569</v>
      </c>
      <c r="CF4" s="45">
        <v>3851.104381</v>
      </c>
      <c r="CG4" s="45">
        <v>3837.814299</v>
      </c>
      <c r="CH4" s="45">
        <v>3837.963814</v>
      </c>
      <c r="CI4" s="45">
        <v>3843.954448</v>
      </c>
      <c r="CJ4" s="45">
        <v>3836.431676</v>
      </c>
      <c r="CK4" s="45">
        <v>3845.571187</v>
      </c>
      <c r="CL4" s="45">
        <v>3864.217449</v>
      </c>
      <c r="CM4" s="45">
        <v>3877.881123</v>
      </c>
      <c r="CN4" s="45">
        <v>3837.980065</v>
      </c>
      <c r="CO4" s="45">
        <v>3801.992117</v>
      </c>
      <c r="CP4" s="45">
        <v>3775.109763</v>
      </c>
      <c r="CQ4" s="45">
        <v>3723.650719</v>
      </c>
      <c r="CR4" s="45">
        <v>3629.963986</v>
      </c>
      <c r="CS4" s="45">
        <v>3558.350593</v>
      </c>
      <c r="CT4" s="45">
        <v>3539.206113</v>
      </c>
      <c r="CU4" s="45">
        <v>3453.638579</v>
      </c>
      <c r="CV4" s="45">
        <v>3376.229699</v>
      </c>
    </row>
    <row r="5" spans="1:100">
      <c r="A5" s="43">
        <v>46235</v>
      </c>
      <c r="B5" s="44" t="s">
        <v>31</v>
      </c>
      <c r="C5" s="44" t="s">
        <v>143</v>
      </c>
      <c r="D5" s="45">
        <v>630583.58856</v>
      </c>
      <c r="E5" s="45">
        <v>6918.272385</v>
      </c>
      <c r="F5" s="45">
        <v>6866.542863</v>
      </c>
      <c r="G5" s="45">
        <v>6761.664467</v>
      </c>
      <c r="H5" s="45">
        <v>6702.631748</v>
      </c>
      <c r="I5" s="45">
        <v>6659.798951</v>
      </c>
      <c r="J5" s="45">
        <v>6634.28665</v>
      </c>
      <c r="K5" s="45">
        <v>6637.365432</v>
      </c>
      <c r="L5" s="45">
        <v>6623.055372</v>
      </c>
      <c r="M5" s="45">
        <v>6618.311011</v>
      </c>
      <c r="N5" s="45">
        <v>6619.282</v>
      </c>
      <c r="O5" s="45">
        <v>6620.950459</v>
      </c>
      <c r="P5" s="45">
        <v>6619.644805</v>
      </c>
      <c r="Q5" s="45">
        <v>6625.082269</v>
      </c>
      <c r="R5" s="45">
        <v>6635.33392</v>
      </c>
      <c r="S5" s="45">
        <v>6642.117843</v>
      </c>
      <c r="T5" s="45">
        <v>6670.787292</v>
      </c>
      <c r="U5" s="45">
        <v>6701.724611</v>
      </c>
      <c r="V5" s="45">
        <v>6711.488763</v>
      </c>
      <c r="W5" s="45">
        <v>6710.100912</v>
      </c>
      <c r="X5" s="45">
        <v>6704.394583</v>
      </c>
      <c r="Y5" s="45">
        <v>6677.650036</v>
      </c>
      <c r="Z5" s="45">
        <v>6646.95056</v>
      </c>
      <c r="AA5" s="45">
        <v>6611.114242</v>
      </c>
      <c r="AB5" s="45">
        <v>6617.406306</v>
      </c>
      <c r="AC5" s="45">
        <v>6575.576494</v>
      </c>
      <c r="AD5" s="45">
        <v>6544.95717</v>
      </c>
      <c r="AE5" s="45">
        <v>6545.207215</v>
      </c>
      <c r="AF5" s="45">
        <v>6524.639992</v>
      </c>
      <c r="AG5" s="45">
        <v>6482.636489</v>
      </c>
      <c r="AH5" s="45">
        <v>6388.565788</v>
      </c>
      <c r="AI5" s="45">
        <v>6261.740427</v>
      </c>
      <c r="AJ5" s="45">
        <v>6205.523817</v>
      </c>
      <c r="AK5" s="45">
        <v>6190.464325</v>
      </c>
      <c r="AL5" s="45">
        <v>6092.420706</v>
      </c>
      <c r="AM5" s="45">
        <v>5951.221405</v>
      </c>
      <c r="AN5" s="45">
        <v>5816.462205</v>
      </c>
      <c r="AO5" s="45">
        <v>5943.21798</v>
      </c>
      <c r="AP5" s="45">
        <v>5997.245104</v>
      </c>
      <c r="AQ5" s="45">
        <v>5993.81159</v>
      </c>
      <c r="AR5" s="45">
        <v>6055.948365</v>
      </c>
      <c r="AS5" s="45">
        <v>6136.983352</v>
      </c>
      <c r="AT5" s="45">
        <v>6200.85545</v>
      </c>
      <c r="AU5" s="45">
        <v>6329.388625</v>
      </c>
      <c r="AV5" s="45">
        <v>6346.92276</v>
      </c>
      <c r="AW5" s="45">
        <v>6332.321063</v>
      </c>
      <c r="AX5" s="45">
        <v>6385.964421</v>
      </c>
      <c r="AY5" s="45">
        <v>6422.959678</v>
      </c>
      <c r="AZ5" s="45">
        <v>6382.102683</v>
      </c>
      <c r="BA5" s="45">
        <v>6302.323636</v>
      </c>
      <c r="BB5" s="45">
        <v>6231.269129</v>
      </c>
      <c r="BC5" s="45">
        <v>6159.880172</v>
      </c>
      <c r="BD5" s="45">
        <v>6137.696244</v>
      </c>
      <c r="BE5" s="45">
        <v>6029.160647</v>
      </c>
      <c r="BF5" s="45">
        <v>6019.398006</v>
      </c>
      <c r="BG5" s="45">
        <v>6036.985173</v>
      </c>
      <c r="BH5" s="45">
        <v>6060.26457</v>
      </c>
      <c r="BI5" s="45">
        <v>6072.24858</v>
      </c>
      <c r="BJ5" s="45">
        <v>6160.617359</v>
      </c>
      <c r="BK5" s="45">
        <v>6290.231512</v>
      </c>
      <c r="BL5" s="45">
        <v>6378.614677</v>
      </c>
      <c r="BM5" s="45">
        <v>6394.776396</v>
      </c>
      <c r="BN5" s="45">
        <v>6380.036903</v>
      </c>
      <c r="BO5" s="45">
        <v>6421.98879</v>
      </c>
      <c r="BP5" s="45">
        <v>6512.066598</v>
      </c>
      <c r="BQ5" s="45">
        <v>6502.627158</v>
      </c>
      <c r="BR5" s="45">
        <v>6481.835316</v>
      </c>
      <c r="BS5" s="45">
        <v>6493.170066</v>
      </c>
      <c r="BT5" s="45">
        <v>6495.589205</v>
      </c>
      <c r="BU5" s="45">
        <v>6573.086981</v>
      </c>
      <c r="BV5" s="45">
        <v>6599.162913</v>
      </c>
      <c r="BW5" s="45">
        <v>6610.858346</v>
      </c>
      <c r="BX5" s="45">
        <v>6650.468542</v>
      </c>
      <c r="BY5" s="45">
        <v>6629.517988</v>
      </c>
      <c r="BZ5" s="45">
        <v>6633.291911</v>
      </c>
      <c r="CA5" s="45">
        <v>6773.831857</v>
      </c>
      <c r="CB5" s="45">
        <v>6977.93739</v>
      </c>
      <c r="CC5" s="45">
        <v>7024.836841</v>
      </c>
      <c r="CD5" s="45">
        <v>7077.665903</v>
      </c>
      <c r="CE5" s="45">
        <v>7119.749985</v>
      </c>
      <c r="CF5" s="45">
        <v>7138.897878</v>
      </c>
      <c r="CG5" s="45">
        <v>7147.440363</v>
      </c>
      <c r="CH5" s="45">
        <v>7148.80241</v>
      </c>
      <c r="CI5" s="45">
        <v>7146.304304</v>
      </c>
      <c r="CJ5" s="45">
        <v>7138.182906</v>
      </c>
      <c r="CK5" s="45">
        <v>7106.634986</v>
      </c>
      <c r="CL5" s="45">
        <v>7091.485397</v>
      </c>
      <c r="CM5" s="45">
        <v>7074.665636</v>
      </c>
      <c r="CN5" s="45">
        <v>7046.632907</v>
      </c>
      <c r="CO5" s="45">
        <v>7040.455456</v>
      </c>
      <c r="CP5" s="45">
        <v>7038.540265</v>
      </c>
      <c r="CQ5" s="45">
        <v>7008.588888</v>
      </c>
      <c r="CR5" s="45">
        <v>6993.758404</v>
      </c>
      <c r="CS5" s="45">
        <v>7001.760652</v>
      </c>
      <c r="CT5" s="45">
        <v>6965.884634</v>
      </c>
      <c r="CU5" s="45">
        <v>6957.497248</v>
      </c>
      <c r="CV5" s="45">
        <v>6963.772848</v>
      </c>
    </row>
    <row r="6" spans="1:100">
      <c r="A6" s="43">
        <v>46235</v>
      </c>
      <c r="B6" s="44" t="s">
        <v>32</v>
      </c>
      <c r="C6" s="44" t="s">
        <v>143</v>
      </c>
      <c r="D6" s="45">
        <v>734.25166</v>
      </c>
      <c r="E6" s="45">
        <v>0.457083</v>
      </c>
      <c r="F6" s="45">
        <v>0.456346</v>
      </c>
      <c r="G6" s="45">
        <v>0.456571</v>
      </c>
      <c r="H6" s="45">
        <v>0.597746</v>
      </c>
      <c r="I6" s="45">
        <v>2.238398</v>
      </c>
      <c r="J6" s="45">
        <v>2.237409</v>
      </c>
      <c r="K6" s="45">
        <v>2.233271</v>
      </c>
      <c r="L6" s="45">
        <v>2.238594</v>
      </c>
      <c r="M6" s="45">
        <v>2.244323</v>
      </c>
      <c r="N6" s="45">
        <v>2.212725</v>
      </c>
      <c r="O6" s="45">
        <v>2.206608</v>
      </c>
      <c r="P6" s="45">
        <v>2.208052</v>
      </c>
      <c r="Q6" s="45">
        <v>2.210639</v>
      </c>
      <c r="R6" s="45">
        <v>2.210038</v>
      </c>
      <c r="S6" s="45">
        <v>2.21011</v>
      </c>
      <c r="T6" s="45">
        <v>2.209419</v>
      </c>
      <c r="U6" s="45">
        <v>2.205326</v>
      </c>
      <c r="V6" s="45">
        <v>2.204846</v>
      </c>
      <c r="W6" s="45">
        <v>2.199753</v>
      </c>
      <c r="X6" s="45">
        <v>2.200026</v>
      </c>
      <c r="Y6" s="45">
        <v>2.197097</v>
      </c>
      <c r="Z6" s="45">
        <v>2.193444</v>
      </c>
      <c r="AA6" s="45">
        <v>2.197671</v>
      </c>
      <c r="AB6" s="45">
        <v>2.197916</v>
      </c>
      <c r="AC6" s="45">
        <v>2.200525</v>
      </c>
      <c r="AD6" s="45">
        <v>2.195227</v>
      </c>
      <c r="AE6" s="45">
        <v>2.197248</v>
      </c>
      <c r="AF6" s="45">
        <v>2.199324</v>
      </c>
      <c r="AG6" s="45">
        <v>2.203009</v>
      </c>
      <c r="AH6" s="45">
        <v>2.203622</v>
      </c>
      <c r="AI6" s="45">
        <v>2.206322</v>
      </c>
      <c r="AJ6" s="45">
        <v>2.198366</v>
      </c>
      <c r="AK6" s="45">
        <v>2.209299</v>
      </c>
      <c r="AL6" s="45">
        <v>2.190151</v>
      </c>
      <c r="AM6" s="45">
        <v>2.190656</v>
      </c>
      <c r="AN6" s="45">
        <v>2.196488</v>
      </c>
      <c r="AO6" s="45">
        <v>2.213201</v>
      </c>
      <c r="AP6" s="45">
        <v>2.208219</v>
      </c>
      <c r="AQ6" s="45">
        <v>2.207194</v>
      </c>
      <c r="AR6" s="45">
        <v>2.205486</v>
      </c>
      <c r="AS6" s="45">
        <v>2.201528</v>
      </c>
      <c r="AT6" s="45">
        <v>2.210352</v>
      </c>
      <c r="AU6" s="45">
        <v>2.200747</v>
      </c>
      <c r="AV6" s="45">
        <v>2.209673</v>
      </c>
      <c r="AW6" s="45">
        <v>2.206264</v>
      </c>
      <c r="AX6" s="45">
        <v>2.214868</v>
      </c>
      <c r="AY6" s="45">
        <v>2.203809</v>
      </c>
      <c r="AZ6" s="45">
        <v>2.204776</v>
      </c>
      <c r="BA6" s="45">
        <v>2.205597</v>
      </c>
      <c r="BB6" s="45">
        <v>2.185347</v>
      </c>
      <c r="BC6" s="45">
        <v>2.192201</v>
      </c>
      <c r="BD6" s="45">
        <v>2.189828</v>
      </c>
      <c r="BE6" s="45">
        <v>0.858566</v>
      </c>
      <c r="BF6" s="45">
        <v>0.431296</v>
      </c>
      <c r="BG6" s="45">
        <v>0.43161</v>
      </c>
      <c r="BH6" s="45">
        <v>0.431393</v>
      </c>
      <c r="BI6" s="45">
        <v>0.43121</v>
      </c>
      <c r="BJ6" s="45">
        <v>0.430954</v>
      </c>
      <c r="BK6" s="45">
        <v>0.431064</v>
      </c>
      <c r="BL6" s="45">
        <v>0.430961</v>
      </c>
      <c r="BM6" s="45">
        <v>0.430825</v>
      </c>
      <c r="BN6" s="45">
        <v>0.430601</v>
      </c>
      <c r="BO6" s="45">
        <v>0.430955</v>
      </c>
      <c r="BP6" s="45">
        <v>0.430632</v>
      </c>
      <c r="BQ6" s="45">
        <v>0.430655</v>
      </c>
      <c r="BR6" s="45">
        <v>0.430753</v>
      </c>
      <c r="BS6" s="45">
        <v>0.430573</v>
      </c>
      <c r="BT6" s="45">
        <v>2.130718</v>
      </c>
      <c r="BU6" s="45">
        <v>9.165354</v>
      </c>
      <c r="BV6" s="45">
        <v>9.135398</v>
      </c>
      <c r="BW6" s="45">
        <v>9.146368</v>
      </c>
      <c r="BX6" s="45">
        <v>9.362211</v>
      </c>
      <c r="BY6" s="45">
        <v>13.610411</v>
      </c>
      <c r="BZ6" s="45">
        <v>13.698303</v>
      </c>
      <c r="CA6" s="45">
        <v>13.700721</v>
      </c>
      <c r="CB6" s="45">
        <v>19.501816</v>
      </c>
      <c r="CC6" s="45">
        <v>49.244719</v>
      </c>
      <c r="CD6" s="45">
        <v>49.253134</v>
      </c>
      <c r="CE6" s="45">
        <v>49.2557</v>
      </c>
      <c r="CF6" s="45">
        <v>49.227502</v>
      </c>
      <c r="CG6" s="45">
        <v>49.258446</v>
      </c>
      <c r="CH6" s="45">
        <v>49.148002</v>
      </c>
      <c r="CI6" s="45">
        <v>49.199447</v>
      </c>
      <c r="CJ6" s="45">
        <v>47.445992</v>
      </c>
      <c r="CK6" s="45">
        <v>17.001337</v>
      </c>
      <c r="CL6" s="45">
        <v>15.536083</v>
      </c>
      <c r="CM6" s="45">
        <v>15.519896</v>
      </c>
      <c r="CN6" s="45">
        <v>15.520236</v>
      </c>
      <c r="CO6" s="45">
        <v>15.551366</v>
      </c>
      <c r="CP6" s="45">
        <v>15.50823</v>
      </c>
      <c r="CQ6" s="45">
        <v>15.542325</v>
      </c>
      <c r="CR6" s="45">
        <v>15.548816</v>
      </c>
      <c r="CS6" s="45">
        <v>1.060359</v>
      </c>
      <c r="CT6" s="45">
        <v>0.404544</v>
      </c>
      <c r="CU6" s="45">
        <v>0.404678</v>
      </c>
      <c r="CV6" s="45">
        <v>0.404762</v>
      </c>
    </row>
    <row r="7" spans="1:100">
      <c r="A7" s="43">
        <v>46235</v>
      </c>
      <c r="B7" s="44" t="s">
        <v>33</v>
      </c>
      <c r="C7" s="44" t="s">
        <v>143</v>
      </c>
      <c r="D7" s="45">
        <v>118704.146441</v>
      </c>
      <c r="E7" s="45">
        <v>1235.595887</v>
      </c>
      <c r="F7" s="45">
        <v>1235.879483</v>
      </c>
      <c r="G7" s="45">
        <v>1235.74566</v>
      </c>
      <c r="H7" s="45">
        <v>1235.832929</v>
      </c>
      <c r="I7" s="45">
        <v>1236.234594</v>
      </c>
      <c r="J7" s="45">
        <v>1236.251171</v>
      </c>
      <c r="K7" s="45">
        <v>1236.002984</v>
      </c>
      <c r="L7" s="45">
        <v>1236.183939</v>
      </c>
      <c r="M7" s="45">
        <v>1236.379713</v>
      </c>
      <c r="N7" s="45">
        <v>1236.232589</v>
      </c>
      <c r="O7" s="45">
        <v>1236.392405</v>
      </c>
      <c r="P7" s="45">
        <v>1236.427181</v>
      </c>
      <c r="Q7" s="45">
        <v>1236.453872</v>
      </c>
      <c r="R7" s="45">
        <v>1236.296226</v>
      </c>
      <c r="S7" s="45">
        <v>1236.455301</v>
      </c>
      <c r="T7" s="45">
        <v>1236.475759</v>
      </c>
      <c r="U7" s="45">
        <v>1236.55127</v>
      </c>
      <c r="V7" s="45">
        <v>1236.60368</v>
      </c>
      <c r="W7" s="45">
        <v>1236.445001</v>
      </c>
      <c r="X7" s="45">
        <v>1236.495994</v>
      </c>
      <c r="Y7" s="45">
        <v>1236.482061</v>
      </c>
      <c r="Z7" s="45">
        <v>1236.529286</v>
      </c>
      <c r="AA7" s="45">
        <v>1236.581392</v>
      </c>
      <c r="AB7" s="45">
        <v>1236.688991</v>
      </c>
      <c r="AC7" s="45">
        <v>1236.832246</v>
      </c>
      <c r="AD7" s="45">
        <v>1236.766992</v>
      </c>
      <c r="AE7" s="45">
        <v>1236.955117</v>
      </c>
      <c r="AF7" s="45">
        <v>1236.824812</v>
      </c>
      <c r="AG7" s="45">
        <v>1236.90138</v>
      </c>
      <c r="AH7" s="45">
        <v>1236.786609</v>
      </c>
      <c r="AI7" s="45">
        <v>1236.927739</v>
      </c>
      <c r="AJ7" s="45">
        <v>1236.776606</v>
      </c>
      <c r="AK7" s="45">
        <v>1237.144081</v>
      </c>
      <c r="AL7" s="45">
        <v>1236.739436</v>
      </c>
      <c r="AM7" s="45">
        <v>1236.914063</v>
      </c>
      <c r="AN7" s="45">
        <v>1237.238959</v>
      </c>
      <c r="AO7" s="45">
        <v>1237.478228</v>
      </c>
      <c r="AP7" s="45">
        <v>1237.569069</v>
      </c>
      <c r="AQ7" s="45">
        <v>1237.637932</v>
      </c>
      <c r="AR7" s="45">
        <v>1237.577436</v>
      </c>
      <c r="AS7" s="45">
        <v>1237.574432</v>
      </c>
      <c r="AT7" s="45">
        <v>1237.849358</v>
      </c>
      <c r="AU7" s="45">
        <v>1237.506451</v>
      </c>
      <c r="AV7" s="45">
        <v>1237.589809</v>
      </c>
      <c r="AW7" s="45">
        <v>1237.31638</v>
      </c>
      <c r="AX7" s="45">
        <v>1237.45075</v>
      </c>
      <c r="AY7" s="45">
        <v>1237.203196</v>
      </c>
      <c r="AZ7" s="45">
        <v>1237.50094</v>
      </c>
      <c r="BA7" s="45">
        <v>1237.401645</v>
      </c>
      <c r="BB7" s="45">
        <v>1237.052353</v>
      </c>
      <c r="BC7" s="45">
        <v>1237.25588</v>
      </c>
      <c r="BD7" s="45">
        <v>1236.985955</v>
      </c>
      <c r="BE7" s="45">
        <v>1236.904386</v>
      </c>
      <c r="BF7" s="45">
        <v>1236.894997</v>
      </c>
      <c r="BG7" s="45">
        <v>1236.779469</v>
      </c>
      <c r="BH7" s="45">
        <v>1236.68105</v>
      </c>
      <c r="BI7" s="45">
        <v>1236.721654</v>
      </c>
      <c r="BJ7" s="45">
        <v>1236.886123</v>
      </c>
      <c r="BK7" s="45">
        <v>1236.512827</v>
      </c>
      <c r="BL7" s="45">
        <v>1236.169303</v>
      </c>
      <c r="BM7" s="45">
        <v>1236.195189</v>
      </c>
      <c r="BN7" s="45">
        <v>1236.072333</v>
      </c>
      <c r="BO7" s="45">
        <v>1236.38819</v>
      </c>
      <c r="BP7" s="45">
        <v>1236.2155</v>
      </c>
      <c r="BQ7" s="45">
        <v>1236.007869</v>
      </c>
      <c r="BR7" s="45">
        <v>1235.900526</v>
      </c>
      <c r="BS7" s="45">
        <v>1235.938931</v>
      </c>
      <c r="BT7" s="45">
        <v>1235.850837</v>
      </c>
      <c r="BU7" s="45">
        <v>1235.998075</v>
      </c>
      <c r="BV7" s="45">
        <v>1235.925187</v>
      </c>
      <c r="BW7" s="45">
        <v>1235.930082</v>
      </c>
      <c r="BX7" s="45">
        <v>1235.881535</v>
      </c>
      <c r="BY7" s="45">
        <v>1235.444826</v>
      </c>
      <c r="BZ7" s="45">
        <v>1235.701356</v>
      </c>
      <c r="CA7" s="45">
        <v>1235.673971</v>
      </c>
      <c r="CB7" s="45">
        <v>1235.527307</v>
      </c>
      <c r="CC7" s="45">
        <v>1236.063358</v>
      </c>
      <c r="CD7" s="45">
        <v>1236.067373</v>
      </c>
      <c r="CE7" s="45">
        <v>1235.796096</v>
      </c>
      <c r="CF7" s="45">
        <v>1235.932875</v>
      </c>
      <c r="CG7" s="45">
        <v>1236.158662</v>
      </c>
      <c r="CH7" s="45">
        <v>1235.988558</v>
      </c>
      <c r="CI7" s="45">
        <v>1236.011175</v>
      </c>
      <c r="CJ7" s="45">
        <v>1235.939817</v>
      </c>
      <c r="CK7" s="45">
        <v>1235.950488</v>
      </c>
      <c r="CL7" s="45">
        <v>1235.987205</v>
      </c>
      <c r="CM7" s="45">
        <v>1236.039291</v>
      </c>
      <c r="CN7" s="45">
        <v>1236.224581</v>
      </c>
      <c r="CO7" s="45">
        <v>1236.310217</v>
      </c>
      <c r="CP7" s="45">
        <v>1236.233702</v>
      </c>
      <c r="CQ7" s="45">
        <v>1236.146031</v>
      </c>
      <c r="CR7" s="45">
        <v>1236.479932</v>
      </c>
      <c r="CS7" s="45">
        <v>1236.420835</v>
      </c>
      <c r="CT7" s="45">
        <v>1236.442567</v>
      </c>
      <c r="CU7" s="45">
        <v>1236.175764</v>
      </c>
      <c r="CV7" s="45">
        <v>1236.601169</v>
      </c>
    </row>
    <row r="8" spans="1:100">
      <c r="A8" s="43">
        <v>46235</v>
      </c>
      <c r="B8" s="44" t="s">
        <v>34</v>
      </c>
      <c r="C8" s="44" t="s">
        <v>143</v>
      </c>
      <c r="D8" s="45">
        <v>27883.646137</v>
      </c>
      <c r="E8" s="45">
        <v>142.105606</v>
      </c>
      <c r="F8" s="45">
        <v>93.041167</v>
      </c>
      <c r="G8" s="45">
        <v>92.625052</v>
      </c>
      <c r="H8" s="45">
        <v>57.058784</v>
      </c>
      <c r="I8" s="45">
        <v>42.657399</v>
      </c>
      <c r="J8" s="45">
        <v>43.310345</v>
      </c>
      <c r="K8" s="45">
        <v>5.673298</v>
      </c>
      <c r="L8" s="45">
        <v>10.698233</v>
      </c>
      <c r="M8" s="45">
        <v>28.323587</v>
      </c>
      <c r="N8" s="45">
        <v>19.485595</v>
      </c>
      <c r="O8" s="45">
        <v>14.004321</v>
      </c>
      <c r="P8" s="45">
        <v>25.516137</v>
      </c>
      <c r="Q8" s="45">
        <v>30.581174</v>
      </c>
      <c r="R8" s="45">
        <v>36.499762</v>
      </c>
      <c r="S8" s="45">
        <v>51.850312</v>
      </c>
      <c r="T8" s="45">
        <v>57.840721</v>
      </c>
      <c r="U8" s="45">
        <v>61.841563</v>
      </c>
      <c r="V8" s="45">
        <v>89.958348</v>
      </c>
      <c r="W8" s="45">
        <v>122.571948</v>
      </c>
      <c r="X8" s="45">
        <v>150.718854</v>
      </c>
      <c r="Y8" s="45">
        <v>161.104308</v>
      </c>
      <c r="Z8" s="45">
        <v>138.210219</v>
      </c>
      <c r="AA8" s="45">
        <v>139.712103</v>
      </c>
      <c r="AB8" s="45">
        <v>163.735999</v>
      </c>
      <c r="AC8" s="45">
        <v>292.170997</v>
      </c>
      <c r="AD8" s="45">
        <v>314.659084</v>
      </c>
      <c r="AE8" s="45">
        <v>236.136581</v>
      </c>
      <c r="AF8" s="45">
        <v>189.081512</v>
      </c>
      <c r="AG8" s="45">
        <v>191.892512</v>
      </c>
      <c r="AH8" s="45">
        <v>148.398757</v>
      </c>
      <c r="AI8" s="45">
        <v>115.011988</v>
      </c>
      <c r="AJ8" s="45">
        <v>73.360336</v>
      </c>
      <c r="AK8" s="45">
        <v>45.423197</v>
      </c>
      <c r="AL8" s="45">
        <v>6.045623</v>
      </c>
      <c r="AM8" s="45">
        <v>12.477317</v>
      </c>
      <c r="AN8" s="45">
        <v>17.633118</v>
      </c>
      <c r="AO8" s="45">
        <v>23.890644</v>
      </c>
      <c r="AP8" s="45">
        <v>7.936665</v>
      </c>
      <c r="AQ8" s="45">
        <v>11.059641</v>
      </c>
      <c r="AR8" s="45">
        <v>12.881902</v>
      </c>
      <c r="AS8" s="45">
        <v>3.126504</v>
      </c>
      <c r="AT8" s="45">
        <v>18.693869</v>
      </c>
      <c r="AU8" s="45">
        <v>5.388969</v>
      </c>
      <c r="AV8" s="45">
        <v>20.82487</v>
      </c>
      <c r="AW8" s="45">
        <v>17.371597</v>
      </c>
      <c r="AX8" s="45">
        <v>39.126636</v>
      </c>
      <c r="AY8" s="45">
        <v>12.774766</v>
      </c>
      <c r="AZ8" s="45">
        <v>14.220055</v>
      </c>
      <c r="BA8" s="45">
        <v>14.443432</v>
      </c>
      <c r="BB8" s="45">
        <v>8.531385</v>
      </c>
      <c r="BC8" s="45">
        <v>19.22988</v>
      </c>
      <c r="BD8" s="45">
        <v>19.740245</v>
      </c>
      <c r="BE8" s="45">
        <v>7.757526</v>
      </c>
      <c r="BF8" s="45">
        <v>11.734912</v>
      </c>
      <c r="BG8" s="45">
        <v>15.852615</v>
      </c>
      <c r="BH8" s="45">
        <v>21.320215</v>
      </c>
      <c r="BI8" s="45">
        <v>61.505438</v>
      </c>
      <c r="BJ8" s="45">
        <v>46.121017</v>
      </c>
      <c r="BK8" s="45">
        <v>87.089129</v>
      </c>
      <c r="BL8" s="45">
        <v>30.495211</v>
      </c>
      <c r="BM8" s="45">
        <v>38.322821</v>
      </c>
      <c r="BN8" s="45">
        <v>16.2045</v>
      </c>
      <c r="BO8" s="45">
        <v>59.585124</v>
      </c>
      <c r="BP8" s="45">
        <v>29.694137</v>
      </c>
      <c r="BQ8" s="45">
        <v>9.78237</v>
      </c>
      <c r="BR8" s="45">
        <v>62.085561</v>
      </c>
      <c r="BS8" s="45">
        <v>14.389265</v>
      </c>
      <c r="BT8" s="45">
        <v>47.43246</v>
      </c>
      <c r="BU8" s="45">
        <v>39.488433</v>
      </c>
      <c r="BV8" s="45">
        <v>3.613413</v>
      </c>
      <c r="BW8" s="45">
        <v>20.054006</v>
      </c>
      <c r="BX8" s="45">
        <v>19.120124</v>
      </c>
      <c r="BY8" s="45">
        <v>40.539792</v>
      </c>
      <c r="BZ8" s="45">
        <v>88.884339</v>
      </c>
      <c r="CA8" s="45">
        <v>150.483744</v>
      </c>
      <c r="CB8" s="45">
        <v>164.876656</v>
      </c>
      <c r="CC8" s="45">
        <v>319.702999</v>
      </c>
      <c r="CD8" s="45">
        <v>777.52237</v>
      </c>
      <c r="CE8" s="45">
        <v>1244.42745</v>
      </c>
      <c r="CF8" s="45">
        <v>1637.446642</v>
      </c>
      <c r="CG8" s="45">
        <v>1945.644006</v>
      </c>
      <c r="CH8" s="45">
        <v>2019.795459</v>
      </c>
      <c r="CI8" s="45">
        <v>1922.227495</v>
      </c>
      <c r="CJ8" s="45">
        <v>1806.825533</v>
      </c>
      <c r="CK8" s="45">
        <v>1718.159308</v>
      </c>
      <c r="CL8" s="45">
        <v>1515.287339</v>
      </c>
      <c r="CM8" s="45">
        <v>1351.092512</v>
      </c>
      <c r="CN8" s="45">
        <v>1268.57257</v>
      </c>
      <c r="CO8" s="45">
        <v>1078.62682</v>
      </c>
      <c r="CP8" s="45">
        <v>908.155847</v>
      </c>
      <c r="CQ8" s="45">
        <v>742.661349</v>
      </c>
      <c r="CR8" s="45">
        <v>707.191011</v>
      </c>
      <c r="CS8" s="45">
        <v>633.747678</v>
      </c>
      <c r="CT8" s="45">
        <v>544.534782</v>
      </c>
      <c r="CU8" s="45">
        <v>522.199961</v>
      </c>
      <c r="CV8" s="45">
        <v>462.735282</v>
      </c>
    </row>
    <row r="9" spans="1:100">
      <c r="A9" s="43">
        <v>46235</v>
      </c>
      <c r="B9" s="44" t="s">
        <v>35</v>
      </c>
      <c r="C9" s="44" t="s">
        <v>143</v>
      </c>
      <c r="D9" s="45">
        <v>291752.776428</v>
      </c>
      <c r="E9" s="45">
        <v>0.000606</v>
      </c>
      <c r="F9" s="45">
        <v>0</v>
      </c>
      <c r="G9" s="45">
        <v>0.000738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2.949659</v>
      </c>
      <c r="AF9" s="45">
        <v>30.267121</v>
      </c>
      <c r="AG9" s="45">
        <v>172.303018</v>
      </c>
      <c r="AH9" s="45">
        <v>511.833225</v>
      </c>
      <c r="AI9" s="45">
        <v>1036.635385</v>
      </c>
      <c r="AJ9" s="45">
        <v>1752.732293</v>
      </c>
      <c r="AK9" s="45">
        <v>2492.449472</v>
      </c>
      <c r="AL9" s="45">
        <v>3316.387966</v>
      </c>
      <c r="AM9" s="45">
        <v>4056.182593</v>
      </c>
      <c r="AN9" s="45">
        <v>4576.06532</v>
      </c>
      <c r="AO9" s="45">
        <v>4915.501103</v>
      </c>
      <c r="AP9" s="45">
        <v>5074.167566</v>
      </c>
      <c r="AQ9" s="45">
        <v>5391.147662</v>
      </c>
      <c r="AR9" s="45">
        <v>5717.923107</v>
      </c>
      <c r="AS9" s="45">
        <v>6098.827559</v>
      </c>
      <c r="AT9" s="45">
        <v>6236.989895</v>
      </c>
      <c r="AU9" s="45">
        <v>6471.547766</v>
      </c>
      <c r="AV9" s="45">
        <v>6663.635622</v>
      </c>
      <c r="AW9" s="45">
        <v>6843.905951</v>
      </c>
      <c r="AX9" s="45">
        <v>6963.032402</v>
      </c>
      <c r="AY9" s="45">
        <v>6998.618945</v>
      </c>
      <c r="AZ9" s="45">
        <v>7195.179502</v>
      </c>
      <c r="BA9" s="45">
        <v>7238.078724</v>
      </c>
      <c r="BB9" s="45">
        <v>7391.673109</v>
      </c>
      <c r="BC9" s="45">
        <v>7483.558846</v>
      </c>
      <c r="BD9" s="45">
        <v>7450.343309</v>
      </c>
      <c r="BE9" s="45">
        <v>7506.091316</v>
      </c>
      <c r="BF9" s="45">
        <v>7567.76796</v>
      </c>
      <c r="BG9" s="45">
        <v>7540.759241</v>
      </c>
      <c r="BH9" s="45">
        <v>7614.183602</v>
      </c>
      <c r="BI9" s="45">
        <v>7612.326688</v>
      </c>
      <c r="BJ9" s="45">
        <v>7654.679054</v>
      </c>
      <c r="BK9" s="45">
        <v>7389.402175</v>
      </c>
      <c r="BL9" s="45">
        <v>7357.721297</v>
      </c>
      <c r="BM9" s="45">
        <v>7432.556796</v>
      </c>
      <c r="BN9" s="45">
        <v>7532.030129</v>
      </c>
      <c r="BO9" s="45">
        <v>7351.238825</v>
      </c>
      <c r="BP9" s="45">
        <v>7095.97366</v>
      </c>
      <c r="BQ9" s="45">
        <v>7090.308103</v>
      </c>
      <c r="BR9" s="45">
        <v>6928.726016</v>
      </c>
      <c r="BS9" s="45">
        <v>6887.234403</v>
      </c>
      <c r="BT9" s="45">
        <v>6708.816852</v>
      </c>
      <c r="BU9" s="45">
        <v>6472.158498</v>
      </c>
      <c r="BV9" s="45">
        <v>6320.87564</v>
      </c>
      <c r="BW9" s="45">
        <v>6150.429521</v>
      </c>
      <c r="BX9" s="45">
        <v>5896.855809</v>
      </c>
      <c r="BY9" s="45">
        <v>5570.541793</v>
      </c>
      <c r="BZ9" s="45">
        <v>5126.797615</v>
      </c>
      <c r="CA9" s="45">
        <v>4622.948861</v>
      </c>
      <c r="CB9" s="45">
        <v>3927.417398</v>
      </c>
      <c r="CC9" s="45">
        <v>3065.695025</v>
      </c>
      <c r="CD9" s="45">
        <v>2320.941881</v>
      </c>
      <c r="CE9" s="45">
        <v>1562.515119</v>
      </c>
      <c r="CF9" s="45">
        <v>868.523716</v>
      </c>
      <c r="CG9" s="45">
        <v>376.387829</v>
      </c>
      <c r="CH9" s="45">
        <v>112.150896</v>
      </c>
      <c r="CI9" s="45">
        <v>6.759691</v>
      </c>
      <c r="CJ9" s="45">
        <v>0.000681</v>
      </c>
      <c r="CK9" s="45">
        <v>0.000432</v>
      </c>
      <c r="CL9" s="45">
        <v>0.001544</v>
      </c>
      <c r="CM9" s="45">
        <v>0.001564</v>
      </c>
      <c r="CN9" s="45">
        <v>0.000658</v>
      </c>
      <c r="CO9" s="45">
        <v>0.000959</v>
      </c>
      <c r="CP9" s="45">
        <v>0.000965</v>
      </c>
      <c r="CQ9" s="45">
        <v>0.001708</v>
      </c>
      <c r="CR9" s="45">
        <v>0.00471</v>
      </c>
      <c r="CS9" s="45">
        <v>0.002456</v>
      </c>
      <c r="CT9" s="45">
        <v>0.004232</v>
      </c>
      <c r="CU9" s="45">
        <v>0.001783</v>
      </c>
      <c r="CV9" s="45">
        <v>0.000864</v>
      </c>
    </row>
    <row r="10" spans="1:100">
      <c r="A10" s="43">
        <v>46235</v>
      </c>
      <c r="B10" s="44" t="s">
        <v>36</v>
      </c>
      <c r="C10" s="44" t="s">
        <v>143</v>
      </c>
      <c r="D10" s="45">
        <v>-33759.091865</v>
      </c>
      <c r="E10" s="45">
        <v>-62.210194</v>
      </c>
      <c r="F10" s="45">
        <v>-69.579511</v>
      </c>
      <c r="G10" s="45">
        <v>-99.252463</v>
      </c>
      <c r="H10" s="45">
        <v>-212.131315</v>
      </c>
      <c r="I10" s="45">
        <v>-239.725403</v>
      </c>
      <c r="J10" s="45">
        <v>-182.574005</v>
      </c>
      <c r="K10" s="45">
        <v>-199.03404</v>
      </c>
      <c r="L10" s="45">
        <v>-181.711121</v>
      </c>
      <c r="M10" s="45">
        <v>-59.75708</v>
      </c>
      <c r="N10" s="45">
        <v>-59.203184</v>
      </c>
      <c r="O10" s="45">
        <v>-54.235035</v>
      </c>
      <c r="P10" s="45">
        <v>-56.820599</v>
      </c>
      <c r="Q10" s="45">
        <v>-56.17556</v>
      </c>
      <c r="R10" s="45">
        <v>-63.812479</v>
      </c>
      <c r="S10" s="45">
        <v>-59.374922</v>
      </c>
      <c r="T10" s="45">
        <v>-78.393836</v>
      </c>
      <c r="U10" s="45">
        <v>-89.624975</v>
      </c>
      <c r="V10" s="45">
        <v>-70.620716</v>
      </c>
      <c r="W10" s="45">
        <v>-83.389436</v>
      </c>
      <c r="X10" s="45">
        <v>-108.695267</v>
      </c>
      <c r="Y10" s="45">
        <v>-112.909049</v>
      </c>
      <c r="Z10" s="45">
        <v>-167.474734</v>
      </c>
      <c r="AA10" s="45">
        <v>-159.184656</v>
      </c>
      <c r="AB10" s="45">
        <v>-169.469269</v>
      </c>
      <c r="AC10" s="45">
        <v>-121.238566</v>
      </c>
      <c r="AD10" s="45">
        <v>-123.557275</v>
      </c>
      <c r="AE10" s="45">
        <v>-110.260901</v>
      </c>
      <c r="AF10" s="45">
        <v>-105.404306</v>
      </c>
      <c r="AG10" s="45">
        <v>-190.108537</v>
      </c>
      <c r="AH10" s="45">
        <v>-208.358377</v>
      </c>
      <c r="AI10" s="45">
        <v>-248.232773</v>
      </c>
      <c r="AJ10" s="45">
        <v>-394.883373</v>
      </c>
      <c r="AK10" s="45">
        <v>-505.518502</v>
      </c>
      <c r="AL10" s="45">
        <v>-822.737903</v>
      </c>
      <c r="AM10" s="45">
        <v>-1199.435854</v>
      </c>
      <c r="AN10" s="45">
        <v>-1380.780157</v>
      </c>
      <c r="AO10" s="45">
        <v>-1585.853726</v>
      </c>
      <c r="AP10" s="45">
        <v>-1546.003474</v>
      </c>
      <c r="AQ10" s="45">
        <v>-1596.338302</v>
      </c>
      <c r="AR10" s="45">
        <v>-1684.462976</v>
      </c>
      <c r="AS10" s="45">
        <v>-1871.077204</v>
      </c>
      <c r="AT10" s="45">
        <v>-1772.692774</v>
      </c>
      <c r="AU10" s="45">
        <v>-1718.876839</v>
      </c>
      <c r="AV10" s="45">
        <v>-1558.705753</v>
      </c>
      <c r="AW10" s="45">
        <v>-1432.896033</v>
      </c>
      <c r="AX10" s="45">
        <v>-1369.979271</v>
      </c>
      <c r="AY10" s="45">
        <v>-1279.309982</v>
      </c>
      <c r="AZ10" s="45">
        <v>-1162.641846</v>
      </c>
      <c r="BA10" s="45">
        <v>-926.299515</v>
      </c>
      <c r="BB10" s="45">
        <v>-800.784365</v>
      </c>
      <c r="BC10" s="45">
        <v>-660.18949</v>
      </c>
      <c r="BD10" s="45">
        <v>-400.728061</v>
      </c>
      <c r="BE10" s="45">
        <v>-232.010417</v>
      </c>
      <c r="BF10" s="45">
        <v>-168.599795</v>
      </c>
      <c r="BG10" s="45">
        <v>-132.673003</v>
      </c>
      <c r="BH10" s="45">
        <v>-194.755155</v>
      </c>
      <c r="BI10" s="45">
        <v>-130.887413</v>
      </c>
      <c r="BJ10" s="45">
        <v>-180.733692</v>
      </c>
      <c r="BK10" s="45">
        <v>-175.938313</v>
      </c>
      <c r="BL10" s="45">
        <v>-173.326364</v>
      </c>
      <c r="BM10" s="45">
        <v>-216.889308</v>
      </c>
      <c r="BN10" s="45">
        <v>-247.050292</v>
      </c>
      <c r="BO10" s="45">
        <v>-183.657778</v>
      </c>
      <c r="BP10" s="45">
        <v>-149.370988</v>
      </c>
      <c r="BQ10" s="45">
        <v>-233.360883</v>
      </c>
      <c r="BR10" s="45">
        <v>-171.842773</v>
      </c>
      <c r="BS10" s="45">
        <v>-187.446152</v>
      </c>
      <c r="BT10" s="45">
        <v>-157.757573</v>
      </c>
      <c r="BU10" s="45">
        <v>-124.270149</v>
      </c>
      <c r="BV10" s="45">
        <v>-131.983888</v>
      </c>
      <c r="BW10" s="45">
        <v>-127.216195</v>
      </c>
      <c r="BX10" s="45">
        <v>-122.887085</v>
      </c>
      <c r="BY10" s="45">
        <v>-128.216625</v>
      </c>
      <c r="BZ10" s="45">
        <v>-32.894102</v>
      </c>
      <c r="CA10" s="45">
        <v>-38.64582</v>
      </c>
      <c r="CB10" s="45">
        <v>-97.142151</v>
      </c>
      <c r="CC10" s="45">
        <v>-68.286542</v>
      </c>
      <c r="CD10" s="45">
        <v>-13.791275</v>
      </c>
      <c r="CE10" s="45">
        <v>-10.942297</v>
      </c>
      <c r="CF10" s="45">
        <v>-7.869794</v>
      </c>
      <c r="CG10" s="45">
        <v>-6.052418</v>
      </c>
      <c r="CH10" s="45">
        <v>-21.57099</v>
      </c>
      <c r="CI10" s="45">
        <v>-9.534073</v>
      </c>
      <c r="CJ10" s="45">
        <v>-8.74422</v>
      </c>
      <c r="CK10" s="45">
        <v>-17.385562</v>
      </c>
      <c r="CL10" s="45">
        <v>-19.866199</v>
      </c>
      <c r="CM10" s="45">
        <v>-37.924098</v>
      </c>
      <c r="CN10" s="45">
        <v>-27.109344</v>
      </c>
      <c r="CO10" s="45">
        <v>-26.968426</v>
      </c>
      <c r="CP10" s="45">
        <v>-46.763877</v>
      </c>
      <c r="CQ10" s="45">
        <v>-16.53659</v>
      </c>
      <c r="CR10" s="45">
        <v>-15.114107</v>
      </c>
      <c r="CS10" s="45">
        <v>-48.759423</v>
      </c>
      <c r="CT10" s="45">
        <v>-36.399254</v>
      </c>
      <c r="CU10" s="45">
        <v>-33.876537</v>
      </c>
      <c r="CV10" s="45">
        <v>-73.325942</v>
      </c>
    </row>
    <row r="11" spans="1:100">
      <c r="A11" s="43">
        <v>46235</v>
      </c>
      <c r="B11" s="44" t="s">
        <v>37</v>
      </c>
      <c r="C11" s="44" t="s">
        <v>143</v>
      </c>
      <c r="D11" s="45">
        <v>198995.503833</v>
      </c>
      <c r="E11" s="45">
        <v>3505.663226</v>
      </c>
      <c r="F11" s="45">
        <v>3622.21231</v>
      </c>
      <c r="G11" s="45">
        <v>3686.67808</v>
      </c>
      <c r="H11" s="45">
        <v>3815.392561</v>
      </c>
      <c r="I11" s="45">
        <v>3967.928536</v>
      </c>
      <c r="J11" s="45">
        <v>3912.20509</v>
      </c>
      <c r="K11" s="45">
        <v>3880.197682</v>
      </c>
      <c r="L11" s="45">
        <v>3830.63065</v>
      </c>
      <c r="M11" s="45">
        <v>3624.948606</v>
      </c>
      <c r="N11" s="45">
        <v>3411.49387</v>
      </c>
      <c r="O11" s="45">
        <v>3236.705082</v>
      </c>
      <c r="P11" s="45">
        <v>3133.592732</v>
      </c>
      <c r="Q11" s="45">
        <v>2990.346964</v>
      </c>
      <c r="R11" s="45">
        <v>2817.149784</v>
      </c>
      <c r="S11" s="45">
        <v>2633.580831</v>
      </c>
      <c r="T11" s="45">
        <v>2550.129367</v>
      </c>
      <c r="U11" s="45">
        <v>2490.432052</v>
      </c>
      <c r="V11" s="45">
        <v>2427.785025</v>
      </c>
      <c r="W11" s="45">
        <v>2336.287897</v>
      </c>
      <c r="X11" s="45">
        <v>2285.406331</v>
      </c>
      <c r="Y11" s="45">
        <v>2302.808851</v>
      </c>
      <c r="Z11" s="45">
        <v>2378.108474</v>
      </c>
      <c r="AA11" s="45">
        <v>2373.054398</v>
      </c>
      <c r="AB11" s="45">
        <v>2360.879243</v>
      </c>
      <c r="AC11" s="45">
        <v>2320.163589</v>
      </c>
      <c r="AD11" s="45">
        <v>2280.081305</v>
      </c>
      <c r="AE11" s="45">
        <v>2258.376425</v>
      </c>
      <c r="AF11" s="45">
        <v>2283.700527</v>
      </c>
      <c r="AG11" s="45">
        <v>2305.004044</v>
      </c>
      <c r="AH11" s="45">
        <v>2254.727348</v>
      </c>
      <c r="AI11" s="45">
        <v>2190.827228</v>
      </c>
      <c r="AJ11" s="45">
        <v>2079.033269</v>
      </c>
      <c r="AK11" s="45">
        <v>2028.571805</v>
      </c>
      <c r="AL11" s="45">
        <v>2020.609428</v>
      </c>
      <c r="AM11" s="45">
        <v>2140.070614</v>
      </c>
      <c r="AN11" s="45">
        <v>2274.627209</v>
      </c>
      <c r="AO11" s="45">
        <v>2365.346962</v>
      </c>
      <c r="AP11" s="45">
        <v>2342.940524</v>
      </c>
      <c r="AQ11" s="45">
        <v>2319.187604</v>
      </c>
      <c r="AR11" s="45">
        <v>2291.822756</v>
      </c>
      <c r="AS11" s="45">
        <v>2280.654298</v>
      </c>
      <c r="AT11" s="45">
        <v>2196.114268</v>
      </c>
      <c r="AU11" s="45">
        <v>2063.297698</v>
      </c>
      <c r="AV11" s="45">
        <v>1913.320916</v>
      </c>
      <c r="AW11" s="45">
        <v>1787.70198</v>
      </c>
      <c r="AX11" s="45">
        <v>1671.682492</v>
      </c>
      <c r="AY11" s="45">
        <v>1590.413183</v>
      </c>
      <c r="AZ11" s="45">
        <v>1507.201193</v>
      </c>
      <c r="BA11" s="45">
        <v>1475.830843</v>
      </c>
      <c r="BB11" s="45">
        <v>1504.657073</v>
      </c>
      <c r="BC11" s="45">
        <v>1503.072744</v>
      </c>
      <c r="BD11" s="45">
        <v>1476.722413</v>
      </c>
      <c r="BE11" s="45">
        <v>1473.397361</v>
      </c>
      <c r="BF11" s="45">
        <v>1446.540763</v>
      </c>
      <c r="BG11" s="45">
        <v>1394.898723</v>
      </c>
      <c r="BH11" s="45">
        <v>1392.225389</v>
      </c>
      <c r="BI11" s="45">
        <v>1354.815043</v>
      </c>
      <c r="BJ11" s="45">
        <v>1312.298765</v>
      </c>
      <c r="BK11" s="45">
        <v>1300.664244</v>
      </c>
      <c r="BL11" s="45">
        <v>1310.24013</v>
      </c>
      <c r="BM11" s="45">
        <v>1293.010557</v>
      </c>
      <c r="BN11" s="45">
        <v>1316.87636</v>
      </c>
      <c r="BO11" s="45">
        <v>1347.428988</v>
      </c>
      <c r="BP11" s="45">
        <v>1356.390797</v>
      </c>
      <c r="BQ11" s="45">
        <v>1398.869299</v>
      </c>
      <c r="BR11" s="45">
        <v>1417.902677</v>
      </c>
      <c r="BS11" s="45">
        <v>1482.935457</v>
      </c>
      <c r="BT11" s="45">
        <v>1516.87688</v>
      </c>
      <c r="BU11" s="45">
        <v>1524.992897</v>
      </c>
      <c r="BV11" s="45">
        <v>1560.61218</v>
      </c>
      <c r="BW11" s="45">
        <v>1623.857445</v>
      </c>
      <c r="BX11" s="45">
        <v>1655.591082</v>
      </c>
      <c r="BY11" s="45">
        <v>1655.106192</v>
      </c>
      <c r="BZ11" s="45">
        <v>1655.920661</v>
      </c>
      <c r="CA11" s="45">
        <v>1630.372309</v>
      </c>
      <c r="CB11" s="45">
        <v>1615.015569</v>
      </c>
      <c r="CC11" s="45">
        <v>1634.181785</v>
      </c>
      <c r="CD11" s="45">
        <v>1565.161125</v>
      </c>
      <c r="CE11" s="45">
        <v>1546.89933</v>
      </c>
      <c r="CF11" s="45">
        <v>1536.504875</v>
      </c>
      <c r="CG11" s="45">
        <v>1570.815197</v>
      </c>
      <c r="CH11" s="45">
        <v>1650.324177</v>
      </c>
      <c r="CI11" s="45">
        <v>1723.172688</v>
      </c>
      <c r="CJ11" s="45">
        <v>1755.33545</v>
      </c>
      <c r="CK11" s="45">
        <v>1765.608103</v>
      </c>
      <c r="CL11" s="45">
        <v>1769.753262</v>
      </c>
      <c r="CM11" s="45">
        <v>1777.631574</v>
      </c>
      <c r="CN11" s="45">
        <v>1782.996945</v>
      </c>
      <c r="CO11" s="45">
        <v>1792.94309</v>
      </c>
      <c r="CP11" s="45">
        <v>1767.054032</v>
      </c>
      <c r="CQ11" s="45">
        <v>1774.485192</v>
      </c>
      <c r="CR11" s="45">
        <v>1745.996734</v>
      </c>
      <c r="CS11" s="45">
        <v>1691.601467</v>
      </c>
      <c r="CT11" s="45">
        <v>1652.261004</v>
      </c>
      <c r="CU11" s="45">
        <v>1606.044293</v>
      </c>
      <c r="CV11" s="45">
        <v>1550.516363</v>
      </c>
    </row>
    <row r="12" spans="1:100">
      <c r="A12" s="43">
        <v>46236</v>
      </c>
      <c r="B12" s="44" t="s">
        <v>28</v>
      </c>
      <c r="C12" s="44" t="s">
        <v>143</v>
      </c>
      <c r="D12" s="45">
        <v>1566.625455</v>
      </c>
      <c r="E12" s="45">
        <v>15.938759</v>
      </c>
      <c r="F12" s="45">
        <v>15.918462</v>
      </c>
      <c r="G12" s="45">
        <v>15.92874</v>
      </c>
      <c r="H12" s="45">
        <v>15.919553</v>
      </c>
      <c r="I12" s="45">
        <v>15.920724</v>
      </c>
      <c r="J12" s="45">
        <v>15.920099</v>
      </c>
      <c r="K12" s="45">
        <v>15.915222</v>
      </c>
      <c r="L12" s="45">
        <v>15.904065</v>
      </c>
      <c r="M12" s="45">
        <v>15.92327</v>
      </c>
      <c r="N12" s="45">
        <v>15.908943</v>
      </c>
      <c r="O12" s="45">
        <v>15.915372</v>
      </c>
      <c r="P12" s="45">
        <v>15.923448</v>
      </c>
      <c r="Q12" s="45">
        <v>15.917079</v>
      </c>
      <c r="R12" s="45">
        <v>15.918476</v>
      </c>
      <c r="S12" s="45">
        <v>15.914396</v>
      </c>
      <c r="T12" s="45">
        <v>15.914542</v>
      </c>
      <c r="U12" s="45">
        <v>15.914997</v>
      </c>
      <c r="V12" s="45">
        <v>15.917871</v>
      </c>
      <c r="W12" s="45">
        <v>15.931447</v>
      </c>
      <c r="X12" s="45">
        <v>15.906271</v>
      </c>
      <c r="Y12" s="45">
        <v>15.90772</v>
      </c>
      <c r="Z12" s="45">
        <v>15.931415</v>
      </c>
      <c r="AA12" s="45">
        <v>15.913789</v>
      </c>
      <c r="AB12" s="45">
        <v>15.927255</v>
      </c>
      <c r="AC12" s="45">
        <v>15.938146</v>
      </c>
      <c r="AD12" s="45">
        <v>15.934884</v>
      </c>
      <c r="AE12" s="45">
        <v>15.905833</v>
      </c>
      <c r="AF12" s="45">
        <v>15.928661</v>
      </c>
      <c r="AG12" s="45">
        <v>15.940062</v>
      </c>
      <c r="AH12" s="45">
        <v>15.934331</v>
      </c>
      <c r="AI12" s="45">
        <v>15.914147</v>
      </c>
      <c r="AJ12" s="45">
        <v>15.892173</v>
      </c>
      <c r="AK12" s="45">
        <v>15.923193</v>
      </c>
      <c r="AL12" s="45">
        <v>15.913299</v>
      </c>
      <c r="AM12" s="45">
        <v>15.877328</v>
      </c>
      <c r="AN12" s="45">
        <v>15.892504</v>
      </c>
      <c r="AO12" s="45">
        <v>15.933022</v>
      </c>
      <c r="AP12" s="45">
        <v>15.947479</v>
      </c>
      <c r="AQ12" s="45">
        <v>15.949329</v>
      </c>
      <c r="AR12" s="45">
        <v>15.93187</v>
      </c>
      <c r="AS12" s="45">
        <v>15.942299</v>
      </c>
      <c r="AT12" s="45">
        <v>15.936028</v>
      </c>
      <c r="AU12" s="45">
        <v>15.923755</v>
      </c>
      <c r="AV12" s="45">
        <v>15.919729</v>
      </c>
      <c r="AW12" s="45">
        <v>15.919108</v>
      </c>
      <c r="AX12" s="45">
        <v>15.935829</v>
      </c>
      <c r="AY12" s="45">
        <v>15.910893</v>
      </c>
      <c r="AZ12" s="45">
        <v>15.893985</v>
      </c>
      <c r="BA12" s="45">
        <v>15.856905</v>
      </c>
      <c r="BB12" s="45">
        <v>15.820372</v>
      </c>
      <c r="BC12" s="45">
        <v>15.803467</v>
      </c>
      <c r="BD12" s="45">
        <v>15.790264</v>
      </c>
      <c r="BE12" s="45">
        <v>15.769732</v>
      </c>
      <c r="BF12" s="45">
        <v>15.785923</v>
      </c>
      <c r="BG12" s="45">
        <v>15.771631</v>
      </c>
      <c r="BH12" s="45">
        <v>15.765947</v>
      </c>
      <c r="BI12" s="45">
        <v>15.765488</v>
      </c>
      <c r="BJ12" s="45">
        <v>15.774688</v>
      </c>
      <c r="BK12" s="45">
        <v>15.768299</v>
      </c>
      <c r="BL12" s="45">
        <v>15.75536</v>
      </c>
      <c r="BM12" s="45">
        <v>15.748668</v>
      </c>
      <c r="BN12" s="45">
        <v>15.759515</v>
      </c>
      <c r="BO12" s="45">
        <v>15.750873</v>
      </c>
      <c r="BP12" s="45">
        <v>15.730177</v>
      </c>
      <c r="BQ12" s="45">
        <v>15.751859</v>
      </c>
      <c r="BR12" s="45">
        <v>15.748707</v>
      </c>
      <c r="BS12" s="45">
        <v>15.742686</v>
      </c>
      <c r="BT12" s="45">
        <v>15.733554</v>
      </c>
      <c r="BU12" s="45">
        <v>15.749832</v>
      </c>
      <c r="BV12" s="45">
        <v>15.758434</v>
      </c>
      <c r="BW12" s="45">
        <v>15.735789</v>
      </c>
      <c r="BX12" s="45">
        <v>15.740263</v>
      </c>
      <c r="BY12" s="45">
        <v>15.744741</v>
      </c>
      <c r="BZ12" s="45">
        <v>15.745433</v>
      </c>
      <c r="CA12" s="45">
        <v>15.804429</v>
      </c>
      <c r="CB12" s="45">
        <v>17.830026</v>
      </c>
      <c r="CC12" s="45">
        <v>18.28325</v>
      </c>
      <c r="CD12" s="45">
        <v>19.663656</v>
      </c>
      <c r="CE12" s="45">
        <v>22.511335</v>
      </c>
      <c r="CF12" s="45">
        <v>24.821839</v>
      </c>
      <c r="CG12" s="45">
        <v>25.102287</v>
      </c>
      <c r="CH12" s="45">
        <v>23.357885</v>
      </c>
      <c r="CI12" s="45">
        <v>20.761158</v>
      </c>
      <c r="CJ12" s="45">
        <v>17.406316</v>
      </c>
      <c r="CK12" s="45">
        <v>15.414109</v>
      </c>
      <c r="CL12" s="45">
        <v>15.293677</v>
      </c>
      <c r="CM12" s="45">
        <v>15.318649</v>
      </c>
      <c r="CN12" s="45">
        <v>15.322445</v>
      </c>
      <c r="CO12" s="45">
        <v>15.316756</v>
      </c>
      <c r="CP12" s="45">
        <v>15.338444</v>
      </c>
      <c r="CQ12" s="45">
        <v>15.53927</v>
      </c>
      <c r="CR12" s="45">
        <v>15.865076</v>
      </c>
      <c r="CS12" s="45">
        <v>15.900113</v>
      </c>
      <c r="CT12" s="45">
        <v>15.907077</v>
      </c>
      <c r="CU12" s="45">
        <v>15.916375</v>
      </c>
      <c r="CV12" s="45">
        <v>15.892874</v>
      </c>
    </row>
    <row r="13" spans="1:100">
      <c r="A13" s="43">
        <v>46236</v>
      </c>
      <c r="B13" s="44" t="s">
        <v>29</v>
      </c>
      <c r="C13" s="44" t="s">
        <v>143</v>
      </c>
      <c r="D13" s="45">
        <v>228602.194273</v>
      </c>
      <c r="E13" s="45">
        <v>2690.696926</v>
      </c>
      <c r="F13" s="45">
        <v>2713.477674</v>
      </c>
      <c r="G13" s="45">
        <v>2718.389142</v>
      </c>
      <c r="H13" s="45">
        <v>2717.165367</v>
      </c>
      <c r="I13" s="45">
        <v>2715.366753</v>
      </c>
      <c r="J13" s="45">
        <v>2713.154071</v>
      </c>
      <c r="K13" s="45">
        <v>2715.736344</v>
      </c>
      <c r="L13" s="45">
        <v>2715.804794</v>
      </c>
      <c r="M13" s="45">
        <v>2719.499922</v>
      </c>
      <c r="N13" s="45">
        <v>2714.341784</v>
      </c>
      <c r="O13" s="45">
        <v>2712.913765</v>
      </c>
      <c r="P13" s="45">
        <v>2706.138971</v>
      </c>
      <c r="Q13" s="45">
        <v>2708.525451</v>
      </c>
      <c r="R13" s="45">
        <v>2706.114732</v>
      </c>
      <c r="S13" s="45">
        <v>2706.817586</v>
      </c>
      <c r="T13" s="45">
        <v>2708.175378</v>
      </c>
      <c r="U13" s="45">
        <v>2706.801691</v>
      </c>
      <c r="V13" s="45">
        <v>2708.312244</v>
      </c>
      <c r="W13" s="45">
        <v>2720.332989</v>
      </c>
      <c r="X13" s="45">
        <v>2719.360084</v>
      </c>
      <c r="Y13" s="45">
        <v>2717.909234</v>
      </c>
      <c r="Z13" s="45">
        <v>2722.043377</v>
      </c>
      <c r="AA13" s="45">
        <v>2720.781521</v>
      </c>
      <c r="AB13" s="45">
        <v>2712.202994</v>
      </c>
      <c r="AC13" s="45">
        <v>2712.182904</v>
      </c>
      <c r="AD13" s="45">
        <v>2720.764452</v>
      </c>
      <c r="AE13" s="45">
        <v>2709.72252</v>
      </c>
      <c r="AF13" s="45">
        <v>2704.092819</v>
      </c>
      <c r="AG13" s="45">
        <v>2715.088214</v>
      </c>
      <c r="AH13" s="45">
        <v>2644.489345</v>
      </c>
      <c r="AI13" s="45">
        <v>2435.164845</v>
      </c>
      <c r="AJ13" s="45">
        <v>2251.34251</v>
      </c>
      <c r="AK13" s="45">
        <v>2157.784857</v>
      </c>
      <c r="AL13" s="45">
        <v>2076.421696</v>
      </c>
      <c r="AM13" s="45">
        <v>2004.28294</v>
      </c>
      <c r="AN13" s="45">
        <v>1941.135367</v>
      </c>
      <c r="AO13" s="45">
        <v>1891.070865</v>
      </c>
      <c r="AP13" s="45">
        <v>1855.676663</v>
      </c>
      <c r="AQ13" s="45">
        <v>1833.968409</v>
      </c>
      <c r="AR13" s="45">
        <v>1807.703994</v>
      </c>
      <c r="AS13" s="45">
        <v>1798.682809</v>
      </c>
      <c r="AT13" s="45">
        <v>1799.481209</v>
      </c>
      <c r="AU13" s="45">
        <v>1790.325401</v>
      </c>
      <c r="AV13" s="45">
        <v>1779.20307</v>
      </c>
      <c r="AW13" s="45">
        <v>1764.811571</v>
      </c>
      <c r="AX13" s="45">
        <v>1747.091086</v>
      </c>
      <c r="AY13" s="45">
        <v>1734.658057</v>
      </c>
      <c r="AZ13" s="45">
        <v>1735.950634</v>
      </c>
      <c r="BA13" s="45">
        <v>1757.459807</v>
      </c>
      <c r="BB13" s="45">
        <v>1797.369389</v>
      </c>
      <c r="BC13" s="45">
        <v>1822.093471</v>
      </c>
      <c r="BD13" s="45">
        <v>1882.831904</v>
      </c>
      <c r="BE13" s="45">
        <v>1909.544747</v>
      </c>
      <c r="BF13" s="45">
        <v>1921.338734</v>
      </c>
      <c r="BG13" s="45">
        <v>1937.204157</v>
      </c>
      <c r="BH13" s="45">
        <v>1941.760798</v>
      </c>
      <c r="BI13" s="45">
        <v>1956.994608</v>
      </c>
      <c r="BJ13" s="45">
        <v>1993.813959</v>
      </c>
      <c r="BK13" s="45">
        <v>2022.730001</v>
      </c>
      <c r="BL13" s="45">
        <v>2033.524803</v>
      </c>
      <c r="BM13" s="45">
        <v>2034.50684</v>
      </c>
      <c r="BN13" s="45">
        <v>2039.781262</v>
      </c>
      <c r="BO13" s="45">
        <v>2037.866745</v>
      </c>
      <c r="BP13" s="45">
        <v>2055.994605</v>
      </c>
      <c r="BQ13" s="45">
        <v>2059.923708</v>
      </c>
      <c r="BR13" s="45">
        <v>2080.862342</v>
      </c>
      <c r="BS13" s="45">
        <v>2127.626308</v>
      </c>
      <c r="BT13" s="45">
        <v>2213.037957</v>
      </c>
      <c r="BU13" s="45">
        <v>2312.712956</v>
      </c>
      <c r="BV13" s="45">
        <v>2346.751598</v>
      </c>
      <c r="BW13" s="45">
        <v>2413.736265</v>
      </c>
      <c r="BX13" s="45">
        <v>2455.036875</v>
      </c>
      <c r="BY13" s="45">
        <v>2452.337341</v>
      </c>
      <c r="BZ13" s="45">
        <v>2474.615416</v>
      </c>
      <c r="CA13" s="45">
        <v>2554.768135</v>
      </c>
      <c r="CB13" s="45">
        <v>2608.12001</v>
      </c>
      <c r="CC13" s="45">
        <v>2663.65988</v>
      </c>
      <c r="CD13" s="45">
        <v>2702.336902</v>
      </c>
      <c r="CE13" s="45">
        <v>2726.444636</v>
      </c>
      <c r="CF13" s="45">
        <v>2744.488604</v>
      </c>
      <c r="CG13" s="45">
        <v>2767.50979</v>
      </c>
      <c r="CH13" s="45">
        <v>2773.834999</v>
      </c>
      <c r="CI13" s="45">
        <v>2767.368058</v>
      </c>
      <c r="CJ13" s="45">
        <v>2762.991315</v>
      </c>
      <c r="CK13" s="45">
        <v>2753.564449</v>
      </c>
      <c r="CL13" s="45">
        <v>2750.996895</v>
      </c>
      <c r="CM13" s="45">
        <v>2747.171204</v>
      </c>
      <c r="CN13" s="45">
        <v>2693.147243</v>
      </c>
      <c r="CO13" s="45">
        <v>2673.802828</v>
      </c>
      <c r="CP13" s="45">
        <v>2675.286059</v>
      </c>
      <c r="CQ13" s="45">
        <v>2678.857289</v>
      </c>
      <c r="CR13" s="45">
        <v>2662.967498</v>
      </c>
      <c r="CS13" s="45">
        <v>2639.499739</v>
      </c>
      <c r="CT13" s="45">
        <v>2577.313723</v>
      </c>
      <c r="CU13" s="45">
        <v>2475.153514</v>
      </c>
      <c r="CV13" s="45">
        <v>2400.295876</v>
      </c>
    </row>
    <row r="14" spans="1:100">
      <c r="A14" s="43">
        <v>46236</v>
      </c>
      <c r="B14" s="44" t="s">
        <v>30</v>
      </c>
      <c r="C14" s="44" t="s">
        <v>143</v>
      </c>
      <c r="D14" s="45">
        <v>226565.223879</v>
      </c>
      <c r="E14" s="45">
        <v>3288.111523</v>
      </c>
      <c r="F14" s="45">
        <v>3157.555766</v>
      </c>
      <c r="G14" s="45">
        <v>3108.206044</v>
      </c>
      <c r="H14" s="45">
        <v>2994.067559</v>
      </c>
      <c r="I14" s="45">
        <v>2874.214079</v>
      </c>
      <c r="J14" s="45">
        <v>2756.803334</v>
      </c>
      <c r="K14" s="45">
        <v>2684.873193</v>
      </c>
      <c r="L14" s="45">
        <v>2673.225359</v>
      </c>
      <c r="M14" s="45">
        <v>2638.132964</v>
      </c>
      <c r="N14" s="45">
        <v>2560.222181</v>
      </c>
      <c r="O14" s="45">
        <v>2538.450607</v>
      </c>
      <c r="P14" s="45">
        <v>2522.462083</v>
      </c>
      <c r="Q14" s="45">
        <v>2469.752317</v>
      </c>
      <c r="R14" s="45">
        <v>2408.367328</v>
      </c>
      <c r="S14" s="45">
        <v>2353.620978</v>
      </c>
      <c r="T14" s="45">
        <v>2334.325863</v>
      </c>
      <c r="U14" s="45">
        <v>2299.973791</v>
      </c>
      <c r="V14" s="45">
        <v>2228.772627</v>
      </c>
      <c r="W14" s="45">
        <v>2172.749881</v>
      </c>
      <c r="X14" s="45">
        <v>2114.718821</v>
      </c>
      <c r="Y14" s="45">
        <v>2113.581712</v>
      </c>
      <c r="Z14" s="45">
        <v>2092.352387</v>
      </c>
      <c r="AA14" s="45">
        <v>2087.004295</v>
      </c>
      <c r="AB14" s="45">
        <v>2089.993511</v>
      </c>
      <c r="AC14" s="45">
        <v>2098.681076</v>
      </c>
      <c r="AD14" s="45">
        <v>2108.076024</v>
      </c>
      <c r="AE14" s="45">
        <v>2079.408938</v>
      </c>
      <c r="AF14" s="45">
        <v>2038.17079</v>
      </c>
      <c r="AG14" s="45">
        <v>1919.204351</v>
      </c>
      <c r="AH14" s="45">
        <v>1895.239772</v>
      </c>
      <c r="AI14" s="45">
        <v>1828.333602</v>
      </c>
      <c r="AJ14" s="45">
        <v>1634.431239</v>
      </c>
      <c r="AK14" s="45">
        <v>1539.382858</v>
      </c>
      <c r="AL14" s="45">
        <v>1433.404048</v>
      </c>
      <c r="AM14" s="45">
        <v>1324.45967</v>
      </c>
      <c r="AN14" s="45">
        <v>1313.194826</v>
      </c>
      <c r="AO14" s="45">
        <v>1329.865137</v>
      </c>
      <c r="AP14" s="45">
        <v>1314.292046</v>
      </c>
      <c r="AQ14" s="45">
        <v>1273.86437</v>
      </c>
      <c r="AR14" s="45">
        <v>1257.976538</v>
      </c>
      <c r="AS14" s="45">
        <v>1276.977894</v>
      </c>
      <c r="AT14" s="45">
        <v>1284.012619</v>
      </c>
      <c r="AU14" s="45">
        <v>1284.436122</v>
      </c>
      <c r="AV14" s="45">
        <v>1278.918603</v>
      </c>
      <c r="AW14" s="45">
        <v>1282.455552</v>
      </c>
      <c r="AX14" s="45">
        <v>1280.009464</v>
      </c>
      <c r="AY14" s="45">
        <v>1262.669179</v>
      </c>
      <c r="AZ14" s="45">
        <v>1280.568486</v>
      </c>
      <c r="BA14" s="45">
        <v>1278.859473</v>
      </c>
      <c r="BB14" s="45">
        <v>1310.30259</v>
      </c>
      <c r="BC14" s="45">
        <v>1369.221572</v>
      </c>
      <c r="BD14" s="45">
        <v>1418.299023</v>
      </c>
      <c r="BE14" s="45">
        <v>1513.957219</v>
      </c>
      <c r="BF14" s="45">
        <v>1658.494118</v>
      </c>
      <c r="BG14" s="45">
        <v>1784.952045</v>
      </c>
      <c r="BH14" s="45">
        <v>1901.463402</v>
      </c>
      <c r="BI14" s="45">
        <v>1992.554378</v>
      </c>
      <c r="BJ14" s="45">
        <v>2071.654206</v>
      </c>
      <c r="BK14" s="45">
        <v>2133.08533</v>
      </c>
      <c r="BL14" s="45">
        <v>2184.217915</v>
      </c>
      <c r="BM14" s="45">
        <v>2209.834032</v>
      </c>
      <c r="BN14" s="45">
        <v>2242.542895</v>
      </c>
      <c r="BO14" s="45">
        <v>2313.58524</v>
      </c>
      <c r="BP14" s="45">
        <v>2389.777386</v>
      </c>
      <c r="BQ14" s="45">
        <v>2408.504472</v>
      </c>
      <c r="BR14" s="45">
        <v>2429.318478</v>
      </c>
      <c r="BS14" s="45">
        <v>2472.679379</v>
      </c>
      <c r="BT14" s="45">
        <v>2516.764005</v>
      </c>
      <c r="BU14" s="45">
        <v>2626.577052</v>
      </c>
      <c r="BV14" s="45">
        <v>2643.471718</v>
      </c>
      <c r="BW14" s="45">
        <v>2729.638166</v>
      </c>
      <c r="BX14" s="45">
        <v>2833.047501</v>
      </c>
      <c r="BY14" s="45">
        <v>2919.642066</v>
      </c>
      <c r="BZ14" s="45">
        <v>3042.858453</v>
      </c>
      <c r="CA14" s="45">
        <v>3193.204523</v>
      </c>
      <c r="CB14" s="45">
        <v>3372.631353</v>
      </c>
      <c r="CC14" s="45">
        <v>3536.699474</v>
      </c>
      <c r="CD14" s="45">
        <v>3652.10018</v>
      </c>
      <c r="CE14" s="45">
        <v>3718.53449</v>
      </c>
      <c r="CF14" s="45">
        <v>3824.506202</v>
      </c>
      <c r="CG14" s="45">
        <v>3839.50448</v>
      </c>
      <c r="CH14" s="45">
        <v>3842.076546</v>
      </c>
      <c r="CI14" s="45">
        <v>3815.731622</v>
      </c>
      <c r="CJ14" s="45">
        <v>3786.160494</v>
      </c>
      <c r="CK14" s="45">
        <v>3794.001422</v>
      </c>
      <c r="CL14" s="45">
        <v>3730.328453</v>
      </c>
      <c r="CM14" s="45">
        <v>3691.264168</v>
      </c>
      <c r="CN14" s="45">
        <v>3618.895808</v>
      </c>
      <c r="CO14" s="45">
        <v>3467.512575</v>
      </c>
      <c r="CP14" s="45">
        <v>3212.660142</v>
      </c>
      <c r="CQ14" s="45">
        <v>3040.121034</v>
      </c>
      <c r="CR14" s="45">
        <v>2726.565424</v>
      </c>
      <c r="CS14" s="45">
        <v>2530.548644</v>
      </c>
      <c r="CT14" s="45">
        <v>2321.529642</v>
      </c>
      <c r="CU14" s="45">
        <v>2174.930391</v>
      </c>
      <c r="CV14" s="45">
        <v>2100.843291</v>
      </c>
    </row>
    <row r="15" spans="1:100">
      <c r="A15" s="43">
        <v>46236</v>
      </c>
      <c r="B15" s="44" t="s">
        <v>31</v>
      </c>
      <c r="C15" s="44" t="s">
        <v>143</v>
      </c>
      <c r="D15" s="45">
        <v>623348.255824</v>
      </c>
      <c r="E15" s="45">
        <v>6977.409566</v>
      </c>
      <c r="F15" s="45">
        <v>6954.897668</v>
      </c>
      <c r="G15" s="45">
        <v>6905.038498</v>
      </c>
      <c r="H15" s="45">
        <v>6864.25801</v>
      </c>
      <c r="I15" s="45">
        <v>6850.347902</v>
      </c>
      <c r="J15" s="45">
        <v>6872.76758</v>
      </c>
      <c r="K15" s="45">
        <v>6847.448755</v>
      </c>
      <c r="L15" s="45">
        <v>6825.242789</v>
      </c>
      <c r="M15" s="45">
        <v>6798.922893</v>
      </c>
      <c r="N15" s="45">
        <v>6813.858537</v>
      </c>
      <c r="O15" s="45">
        <v>6780.574945</v>
      </c>
      <c r="P15" s="45">
        <v>6756.288771</v>
      </c>
      <c r="Q15" s="45">
        <v>6754.628971</v>
      </c>
      <c r="R15" s="45">
        <v>6760.006541</v>
      </c>
      <c r="S15" s="45">
        <v>6751.07808</v>
      </c>
      <c r="T15" s="45">
        <v>6779.523259</v>
      </c>
      <c r="U15" s="45">
        <v>6793.515616</v>
      </c>
      <c r="V15" s="45">
        <v>6769.127777</v>
      </c>
      <c r="W15" s="45">
        <v>6789.231768</v>
      </c>
      <c r="X15" s="45">
        <v>6755.698079</v>
      </c>
      <c r="Y15" s="45">
        <v>6737.987734</v>
      </c>
      <c r="Z15" s="45">
        <v>6734.498113</v>
      </c>
      <c r="AA15" s="45">
        <v>6730.410874</v>
      </c>
      <c r="AB15" s="45">
        <v>6734.917738</v>
      </c>
      <c r="AC15" s="45">
        <v>6756.836194</v>
      </c>
      <c r="AD15" s="45">
        <v>6764.195473</v>
      </c>
      <c r="AE15" s="45">
        <v>6742.199673</v>
      </c>
      <c r="AF15" s="45">
        <v>6703.254832</v>
      </c>
      <c r="AG15" s="45">
        <v>6668.458877</v>
      </c>
      <c r="AH15" s="45">
        <v>6565.493098</v>
      </c>
      <c r="AI15" s="45">
        <v>6326.974634</v>
      </c>
      <c r="AJ15" s="45">
        <v>6103.808709</v>
      </c>
      <c r="AK15" s="45">
        <v>5975.388317</v>
      </c>
      <c r="AL15" s="45">
        <v>5873.566042</v>
      </c>
      <c r="AM15" s="45">
        <v>5791.379832</v>
      </c>
      <c r="AN15" s="45">
        <v>5702.49192</v>
      </c>
      <c r="AO15" s="45">
        <v>5731.833014</v>
      </c>
      <c r="AP15" s="45">
        <v>5800.342865</v>
      </c>
      <c r="AQ15" s="45">
        <v>5813.398306</v>
      </c>
      <c r="AR15" s="45">
        <v>5818.110128</v>
      </c>
      <c r="AS15" s="45">
        <v>5868.622366</v>
      </c>
      <c r="AT15" s="45">
        <v>5913.423365</v>
      </c>
      <c r="AU15" s="45">
        <v>5939.367056</v>
      </c>
      <c r="AV15" s="45">
        <v>5940.109154</v>
      </c>
      <c r="AW15" s="45">
        <v>5841.559177</v>
      </c>
      <c r="AX15" s="45">
        <v>5774.44957</v>
      </c>
      <c r="AY15" s="45">
        <v>5699.14633</v>
      </c>
      <c r="AZ15" s="45">
        <v>5699.952418</v>
      </c>
      <c r="BA15" s="45">
        <v>5694.395296</v>
      </c>
      <c r="BB15" s="45">
        <v>5744.35746</v>
      </c>
      <c r="BC15" s="45">
        <v>5818.154254</v>
      </c>
      <c r="BD15" s="45">
        <v>5811.834657</v>
      </c>
      <c r="BE15" s="45">
        <v>5872.15542</v>
      </c>
      <c r="BF15" s="45">
        <v>5967.225461</v>
      </c>
      <c r="BG15" s="45">
        <v>6068.430922</v>
      </c>
      <c r="BH15" s="45">
        <v>6138.019634</v>
      </c>
      <c r="BI15" s="45">
        <v>6182.445553</v>
      </c>
      <c r="BJ15" s="45">
        <v>6251.369092</v>
      </c>
      <c r="BK15" s="45">
        <v>6312.896518</v>
      </c>
      <c r="BL15" s="45">
        <v>6309.324584</v>
      </c>
      <c r="BM15" s="45">
        <v>6297.455617</v>
      </c>
      <c r="BN15" s="45">
        <v>6281.144885</v>
      </c>
      <c r="BO15" s="45">
        <v>6273.510698</v>
      </c>
      <c r="BP15" s="45">
        <v>6258.847345</v>
      </c>
      <c r="BQ15" s="45">
        <v>6275.226766</v>
      </c>
      <c r="BR15" s="45">
        <v>6297.262651</v>
      </c>
      <c r="BS15" s="45">
        <v>6300.904801</v>
      </c>
      <c r="BT15" s="45">
        <v>6323.648598</v>
      </c>
      <c r="BU15" s="45">
        <v>6383.997288</v>
      </c>
      <c r="BV15" s="45">
        <v>6446.526189</v>
      </c>
      <c r="BW15" s="45">
        <v>6508.938328</v>
      </c>
      <c r="BX15" s="45">
        <v>6554.459047</v>
      </c>
      <c r="BY15" s="45">
        <v>6569.951745</v>
      </c>
      <c r="BZ15" s="45">
        <v>6624.833097</v>
      </c>
      <c r="CA15" s="45">
        <v>6790.262821</v>
      </c>
      <c r="CB15" s="45">
        <v>6979.921623</v>
      </c>
      <c r="CC15" s="45">
        <v>7070.774252</v>
      </c>
      <c r="CD15" s="45">
        <v>7071.701974</v>
      </c>
      <c r="CE15" s="45">
        <v>7099.651661</v>
      </c>
      <c r="CF15" s="45">
        <v>7120.927089</v>
      </c>
      <c r="CG15" s="45">
        <v>7103.443048</v>
      </c>
      <c r="CH15" s="45">
        <v>7078.547771</v>
      </c>
      <c r="CI15" s="45">
        <v>7066.003626</v>
      </c>
      <c r="CJ15" s="45">
        <v>7046.227136</v>
      </c>
      <c r="CK15" s="45">
        <v>7034.158532</v>
      </c>
      <c r="CL15" s="45">
        <v>7020.020455</v>
      </c>
      <c r="CM15" s="45">
        <v>7009.298614</v>
      </c>
      <c r="CN15" s="45">
        <v>6972.632451</v>
      </c>
      <c r="CO15" s="45">
        <v>6944.909372</v>
      </c>
      <c r="CP15" s="45">
        <v>6891.838741</v>
      </c>
      <c r="CQ15" s="45">
        <v>6873.225862</v>
      </c>
      <c r="CR15" s="45">
        <v>6825.842706</v>
      </c>
      <c r="CS15" s="45">
        <v>6802.240921</v>
      </c>
      <c r="CT15" s="45">
        <v>6728.262884</v>
      </c>
      <c r="CU15" s="45">
        <v>6596.543847</v>
      </c>
      <c r="CV15" s="45">
        <v>6502.462718</v>
      </c>
    </row>
    <row r="16" spans="1:100">
      <c r="A16" s="43">
        <v>46236</v>
      </c>
      <c r="B16" s="44" t="s">
        <v>32</v>
      </c>
      <c r="C16" s="44" t="s">
        <v>143</v>
      </c>
      <c r="D16" s="45">
        <v>687.963201</v>
      </c>
      <c r="E16" s="45">
        <v>0.405012</v>
      </c>
      <c r="F16" s="45">
        <v>0.40464</v>
      </c>
      <c r="G16" s="45">
        <v>0.405149</v>
      </c>
      <c r="H16" s="45">
        <v>0.49121</v>
      </c>
      <c r="I16" s="45">
        <v>1.373884</v>
      </c>
      <c r="J16" s="45">
        <v>1.371023</v>
      </c>
      <c r="K16" s="45">
        <v>1.394228</v>
      </c>
      <c r="L16" s="45">
        <v>1.349764</v>
      </c>
      <c r="M16" s="45">
        <v>1.33112</v>
      </c>
      <c r="N16" s="45">
        <v>1.32954</v>
      </c>
      <c r="O16" s="45">
        <v>1.275914</v>
      </c>
      <c r="P16" s="45">
        <v>1.289829</v>
      </c>
      <c r="Q16" s="45">
        <v>1.280789</v>
      </c>
      <c r="R16" s="45">
        <v>1.262816</v>
      </c>
      <c r="S16" s="45">
        <v>1.26806</v>
      </c>
      <c r="T16" s="45">
        <v>1.268112</v>
      </c>
      <c r="U16" s="45">
        <v>1.262164</v>
      </c>
      <c r="V16" s="45">
        <v>1.266076</v>
      </c>
      <c r="W16" s="45">
        <v>1.26567</v>
      </c>
      <c r="X16" s="45">
        <v>1.260816</v>
      </c>
      <c r="Y16" s="45">
        <v>1.263757</v>
      </c>
      <c r="Z16" s="45">
        <v>1.265814</v>
      </c>
      <c r="AA16" s="45">
        <v>1.264566</v>
      </c>
      <c r="AB16" s="45">
        <v>1.230054</v>
      </c>
      <c r="AC16" s="45">
        <v>1.223767</v>
      </c>
      <c r="AD16" s="45">
        <v>1.23514</v>
      </c>
      <c r="AE16" s="45">
        <v>1.24793</v>
      </c>
      <c r="AF16" s="45">
        <v>1.251391</v>
      </c>
      <c r="AG16" s="45">
        <v>1.261069</v>
      </c>
      <c r="AH16" s="45">
        <v>1.256488</v>
      </c>
      <c r="AI16" s="45">
        <v>1.252127</v>
      </c>
      <c r="AJ16" s="45">
        <v>1.246805</v>
      </c>
      <c r="AK16" s="45">
        <v>1.250585</v>
      </c>
      <c r="AL16" s="45">
        <v>1.253087</v>
      </c>
      <c r="AM16" s="45">
        <v>1.246588</v>
      </c>
      <c r="AN16" s="45">
        <v>1.247865</v>
      </c>
      <c r="AO16" s="45">
        <v>1.24639</v>
      </c>
      <c r="AP16" s="45">
        <v>1.247513</v>
      </c>
      <c r="AQ16" s="45">
        <v>1.249063</v>
      </c>
      <c r="AR16" s="45">
        <v>1.247583</v>
      </c>
      <c r="AS16" s="45">
        <v>1.249561</v>
      </c>
      <c r="AT16" s="45">
        <v>1.246314</v>
      </c>
      <c r="AU16" s="45">
        <v>1.243559</v>
      </c>
      <c r="AV16" s="45">
        <v>1.243813</v>
      </c>
      <c r="AW16" s="45">
        <v>1.243838</v>
      </c>
      <c r="AX16" s="45">
        <v>1.245401</v>
      </c>
      <c r="AY16" s="45">
        <v>1.243723</v>
      </c>
      <c r="AZ16" s="45">
        <v>1.248025</v>
      </c>
      <c r="BA16" s="45">
        <v>1.220301</v>
      </c>
      <c r="BB16" s="45">
        <v>1.238594</v>
      </c>
      <c r="BC16" s="45">
        <v>1.234954</v>
      </c>
      <c r="BD16" s="45">
        <v>1.242313</v>
      </c>
      <c r="BE16" s="45">
        <v>1.245227</v>
      </c>
      <c r="BF16" s="45">
        <v>1.208963</v>
      </c>
      <c r="BG16" s="45">
        <v>1.21091</v>
      </c>
      <c r="BH16" s="45">
        <v>1.20914</v>
      </c>
      <c r="BI16" s="45">
        <v>1.205362</v>
      </c>
      <c r="BJ16" s="45">
        <v>1.208157</v>
      </c>
      <c r="BK16" s="45">
        <v>1.205129</v>
      </c>
      <c r="BL16" s="45">
        <v>1.202379</v>
      </c>
      <c r="BM16" s="45">
        <v>1.205681</v>
      </c>
      <c r="BN16" s="45">
        <v>1.20569</v>
      </c>
      <c r="BO16" s="45">
        <v>1.204763</v>
      </c>
      <c r="BP16" s="45">
        <v>1.200379</v>
      </c>
      <c r="BQ16" s="45">
        <v>1.206816</v>
      </c>
      <c r="BR16" s="45">
        <v>1.207775</v>
      </c>
      <c r="BS16" s="45">
        <v>1.21099</v>
      </c>
      <c r="BT16" s="45">
        <v>1.205718</v>
      </c>
      <c r="BU16" s="45">
        <v>1.238052</v>
      </c>
      <c r="BV16" s="45">
        <v>1.261514</v>
      </c>
      <c r="BW16" s="45">
        <v>1.258349</v>
      </c>
      <c r="BX16" s="45">
        <v>2.812877</v>
      </c>
      <c r="BY16" s="45">
        <v>14.044822</v>
      </c>
      <c r="BZ16" s="45">
        <v>14.712932</v>
      </c>
      <c r="CA16" s="45">
        <v>14.545823</v>
      </c>
      <c r="CB16" s="45">
        <v>19.2884</v>
      </c>
      <c r="CC16" s="45">
        <v>49.693669</v>
      </c>
      <c r="CD16" s="45">
        <v>50.26047</v>
      </c>
      <c r="CE16" s="45">
        <v>50.21872</v>
      </c>
      <c r="CF16" s="45">
        <v>50.208703</v>
      </c>
      <c r="CG16" s="45">
        <v>50.11275</v>
      </c>
      <c r="CH16" s="45">
        <v>50.1714</v>
      </c>
      <c r="CI16" s="45">
        <v>50.080528</v>
      </c>
      <c r="CJ16" s="45">
        <v>48.372204</v>
      </c>
      <c r="CK16" s="45">
        <v>17.87298</v>
      </c>
      <c r="CL16" s="45">
        <v>16.363785</v>
      </c>
      <c r="CM16" s="45">
        <v>16.383176</v>
      </c>
      <c r="CN16" s="45">
        <v>16.364246</v>
      </c>
      <c r="CO16" s="45">
        <v>16.446834</v>
      </c>
      <c r="CP16" s="45">
        <v>16.472691</v>
      </c>
      <c r="CQ16" s="45">
        <v>16.448221</v>
      </c>
      <c r="CR16" s="45">
        <v>16.212639</v>
      </c>
      <c r="CS16" s="45">
        <v>1.521409</v>
      </c>
      <c r="CT16" s="45">
        <v>1.267522</v>
      </c>
      <c r="CU16" s="45">
        <v>1.273829</v>
      </c>
      <c r="CV16" s="45">
        <v>1.267783</v>
      </c>
    </row>
    <row r="17" spans="1:100">
      <c r="A17" s="43">
        <v>46236</v>
      </c>
      <c r="B17" s="44" t="s">
        <v>33</v>
      </c>
      <c r="C17" s="44" t="s">
        <v>143</v>
      </c>
      <c r="D17" s="45">
        <v>118804.890221</v>
      </c>
      <c r="E17" s="45">
        <v>1236.839</v>
      </c>
      <c r="F17" s="45">
        <v>1236.812768</v>
      </c>
      <c r="G17" s="45">
        <v>1236.960756</v>
      </c>
      <c r="H17" s="45">
        <v>1237.104653</v>
      </c>
      <c r="I17" s="45">
        <v>1237.158816</v>
      </c>
      <c r="J17" s="45">
        <v>1237.275841</v>
      </c>
      <c r="K17" s="45">
        <v>1237.329255</v>
      </c>
      <c r="L17" s="45">
        <v>1237.361779</v>
      </c>
      <c r="M17" s="45">
        <v>1237.530911</v>
      </c>
      <c r="N17" s="45">
        <v>1237.340568</v>
      </c>
      <c r="O17" s="45">
        <v>1237.433195</v>
      </c>
      <c r="P17" s="45">
        <v>1237.385185</v>
      </c>
      <c r="Q17" s="45">
        <v>1237.542756</v>
      </c>
      <c r="R17" s="45">
        <v>1237.66586</v>
      </c>
      <c r="S17" s="45">
        <v>1237.644808</v>
      </c>
      <c r="T17" s="45">
        <v>1238.044372</v>
      </c>
      <c r="U17" s="45">
        <v>1237.797728</v>
      </c>
      <c r="V17" s="45">
        <v>1237.985887</v>
      </c>
      <c r="W17" s="45">
        <v>1238.137862</v>
      </c>
      <c r="X17" s="45">
        <v>1237.797017</v>
      </c>
      <c r="Y17" s="45">
        <v>1237.892247</v>
      </c>
      <c r="Z17" s="45">
        <v>1238.055042</v>
      </c>
      <c r="AA17" s="45">
        <v>1237.963615</v>
      </c>
      <c r="AB17" s="45">
        <v>1238.09229</v>
      </c>
      <c r="AC17" s="45">
        <v>1238.335398</v>
      </c>
      <c r="AD17" s="45">
        <v>1238.229742</v>
      </c>
      <c r="AE17" s="45">
        <v>1238.199112</v>
      </c>
      <c r="AF17" s="45">
        <v>1238.326161</v>
      </c>
      <c r="AG17" s="45">
        <v>1238.300045</v>
      </c>
      <c r="AH17" s="45">
        <v>1238.174048</v>
      </c>
      <c r="AI17" s="45">
        <v>1237.913347</v>
      </c>
      <c r="AJ17" s="45">
        <v>1237.854531</v>
      </c>
      <c r="AK17" s="45">
        <v>1237.779179</v>
      </c>
      <c r="AL17" s="45">
        <v>1237.869402</v>
      </c>
      <c r="AM17" s="45">
        <v>1237.755118</v>
      </c>
      <c r="AN17" s="45">
        <v>1238.12602</v>
      </c>
      <c r="AO17" s="45">
        <v>1238.402267</v>
      </c>
      <c r="AP17" s="45">
        <v>1238.754702</v>
      </c>
      <c r="AQ17" s="45">
        <v>1238.650756</v>
      </c>
      <c r="AR17" s="45">
        <v>1238.820073</v>
      </c>
      <c r="AS17" s="45">
        <v>1238.683675</v>
      </c>
      <c r="AT17" s="45">
        <v>1238.587625</v>
      </c>
      <c r="AU17" s="45">
        <v>1238.474034</v>
      </c>
      <c r="AV17" s="45">
        <v>1238.604495</v>
      </c>
      <c r="AW17" s="45">
        <v>1238.687613</v>
      </c>
      <c r="AX17" s="45">
        <v>1238.829356</v>
      </c>
      <c r="AY17" s="45">
        <v>1238.480315</v>
      </c>
      <c r="AZ17" s="45">
        <v>1238.685107</v>
      </c>
      <c r="BA17" s="45">
        <v>1238.41252</v>
      </c>
      <c r="BB17" s="45">
        <v>1238.379556</v>
      </c>
      <c r="BC17" s="45">
        <v>1238.228502</v>
      </c>
      <c r="BD17" s="45">
        <v>1238.250258</v>
      </c>
      <c r="BE17" s="45">
        <v>1238.113748</v>
      </c>
      <c r="BF17" s="45">
        <v>1238.107704</v>
      </c>
      <c r="BG17" s="45">
        <v>1237.894539</v>
      </c>
      <c r="BH17" s="45">
        <v>1237.839977</v>
      </c>
      <c r="BI17" s="45">
        <v>1238.099305</v>
      </c>
      <c r="BJ17" s="45">
        <v>1238.005225</v>
      </c>
      <c r="BK17" s="45">
        <v>1237.859363</v>
      </c>
      <c r="BL17" s="45">
        <v>1237.681218</v>
      </c>
      <c r="BM17" s="45">
        <v>1237.673983</v>
      </c>
      <c r="BN17" s="45">
        <v>1237.493553</v>
      </c>
      <c r="BO17" s="45">
        <v>1237.38893</v>
      </c>
      <c r="BP17" s="45">
        <v>1237.518474</v>
      </c>
      <c r="BQ17" s="45">
        <v>1237.844623</v>
      </c>
      <c r="BR17" s="45">
        <v>1237.706375</v>
      </c>
      <c r="BS17" s="45">
        <v>1237.709257</v>
      </c>
      <c r="BT17" s="45">
        <v>1237.398013</v>
      </c>
      <c r="BU17" s="45">
        <v>1237.462168</v>
      </c>
      <c r="BV17" s="45">
        <v>1237.363741</v>
      </c>
      <c r="BW17" s="45">
        <v>1237.020552</v>
      </c>
      <c r="BX17" s="45">
        <v>1237.019655</v>
      </c>
      <c r="BY17" s="45">
        <v>1236.650932</v>
      </c>
      <c r="BZ17" s="45">
        <v>1236.800854</v>
      </c>
      <c r="CA17" s="45">
        <v>1236.414144</v>
      </c>
      <c r="CB17" s="45">
        <v>1236.13156</v>
      </c>
      <c r="CC17" s="45">
        <v>1236.466407</v>
      </c>
      <c r="CD17" s="45">
        <v>1236.041408</v>
      </c>
      <c r="CE17" s="45">
        <v>1236.104585</v>
      </c>
      <c r="CF17" s="45">
        <v>1236.134033</v>
      </c>
      <c r="CG17" s="45">
        <v>1236.238055</v>
      </c>
      <c r="CH17" s="45">
        <v>1236.12674</v>
      </c>
      <c r="CI17" s="45">
        <v>1236.010481</v>
      </c>
      <c r="CJ17" s="45">
        <v>1236.131907</v>
      </c>
      <c r="CK17" s="45">
        <v>1236.267204</v>
      </c>
      <c r="CL17" s="45">
        <v>1236.38334</v>
      </c>
      <c r="CM17" s="45">
        <v>1236.537883</v>
      </c>
      <c r="CN17" s="45">
        <v>1236.577118</v>
      </c>
      <c r="CO17" s="45">
        <v>1236.787223</v>
      </c>
      <c r="CP17" s="45">
        <v>1236.891202</v>
      </c>
      <c r="CQ17" s="45">
        <v>1236.897048</v>
      </c>
      <c r="CR17" s="45">
        <v>1236.827389</v>
      </c>
      <c r="CS17" s="45">
        <v>1237.062736</v>
      </c>
      <c r="CT17" s="45">
        <v>1236.9456</v>
      </c>
      <c r="CU17" s="45">
        <v>1237.133707</v>
      </c>
      <c r="CV17" s="45">
        <v>1237.183094</v>
      </c>
    </row>
    <row r="18" spans="1:100">
      <c r="A18" s="43">
        <v>46236</v>
      </c>
      <c r="B18" s="44" t="s">
        <v>34</v>
      </c>
      <c r="C18" s="44" t="s">
        <v>143</v>
      </c>
      <c r="D18" s="45">
        <v>28815.102529</v>
      </c>
      <c r="E18" s="45">
        <v>382.23236</v>
      </c>
      <c r="F18" s="45">
        <v>342.203908</v>
      </c>
      <c r="G18" s="45">
        <v>239.467647</v>
      </c>
      <c r="H18" s="45">
        <v>213.797236</v>
      </c>
      <c r="I18" s="45">
        <v>190.95758</v>
      </c>
      <c r="J18" s="45">
        <v>148.692988</v>
      </c>
      <c r="K18" s="45">
        <v>157.275532</v>
      </c>
      <c r="L18" s="45">
        <v>128.891084</v>
      </c>
      <c r="M18" s="45">
        <v>113.370312</v>
      </c>
      <c r="N18" s="45">
        <v>97.560219</v>
      </c>
      <c r="O18" s="45">
        <v>75.203148</v>
      </c>
      <c r="P18" s="45">
        <v>72.024076</v>
      </c>
      <c r="Q18" s="45">
        <v>61.548508</v>
      </c>
      <c r="R18" s="45">
        <v>24.238426</v>
      </c>
      <c r="S18" s="45">
        <v>35.672209</v>
      </c>
      <c r="T18" s="45">
        <v>46.729193</v>
      </c>
      <c r="U18" s="45">
        <v>55.252544</v>
      </c>
      <c r="V18" s="45">
        <v>34.4746</v>
      </c>
      <c r="W18" s="45">
        <v>96.199738</v>
      </c>
      <c r="X18" s="45">
        <v>145.866554</v>
      </c>
      <c r="Y18" s="45">
        <v>66.719597</v>
      </c>
      <c r="Z18" s="45">
        <v>49.572998</v>
      </c>
      <c r="AA18" s="45">
        <v>70.326128</v>
      </c>
      <c r="AB18" s="45">
        <v>97.822929</v>
      </c>
      <c r="AC18" s="45">
        <v>118.785675</v>
      </c>
      <c r="AD18" s="45">
        <v>121.344412</v>
      </c>
      <c r="AE18" s="45">
        <v>121.51473</v>
      </c>
      <c r="AF18" s="45">
        <v>84.757778</v>
      </c>
      <c r="AG18" s="45">
        <v>83.99778</v>
      </c>
      <c r="AH18" s="45">
        <v>58.371197</v>
      </c>
      <c r="AI18" s="45">
        <v>17.088345</v>
      </c>
      <c r="AJ18" s="45">
        <v>5.949096</v>
      </c>
      <c r="AK18" s="45">
        <v>1.600199</v>
      </c>
      <c r="AL18" s="45">
        <v>0.596003</v>
      </c>
      <c r="AM18" s="45">
        <v>0.344329</v>
      </c>
      <c r="AN18" s="45">
        <v>0.860521</v>
      </c>
      <c r="AO18" s="45">
        <v>3.918792</v>
      </c>
      <c r="AP18" s="45">
        <v>1.681427</v>
      </c>
      <c r="AQ18" s="45">
        <v>6.234187</v>
      </c>
      <c r="AR18" s="45">
        <v>4.800283</v>
      </c>
      <c r="AS18" s="45">
        <v>9.330276</v>
      </c>
      <c r="AT18" s="45">
        <v>8.615676</v>
      </c>
      <c r="AU18" s="45">
        <v>5.459028</v>
      </c>
      <c r="AV18" s="45">
        <v>2.417678</v>
      </c>
      <c r="AW18" s="45">
        <v>1.170823</v>
      </c>
      <c r="AX18" s="45">
        <v>2.56453</v>
      </c>
      <c r="AY18" s="45">
        <v>17.671172</v>
      </c>
      <c r="AZ18" s="45">
        <v>14.572884</v>
      </c>
      <c r="BA18" s="45">
        <v>24.890284</v>
      </c>
      <c r="BB18" s="45">
        <v>44.716344</v>
      </c>
      <c r="BC18" s="45">
        <v>12.556789</v>
      </c>
      <c r="BD18" s="45">
        <v>34.044537</v>
      </c>
      <c r="BE18" s="45">
        <v>33.404727</v>
      </c>
      <c r="BF18" s="45">
        <v>40.85245</v>
      </c>
      <c r="BG18" s="45">
        <v>51.966142</v>
      </c>
      <c r="BH18" s="45">
        <v>36.545418</v>
      </c>
      <c r="BI18" s="45">
        <v>42.21243</v>
      </c>
      <c r="BJ18" s="45">
        <v>52.639855</v>
      </c>
      <c r="BK18" s="45">
        <v>37.081841</v>
      </c>
      <c r="BL18" s="45">
        <v>19.823454</v>
      </c>
      <c r="BM18" s="45">
        <v>12.488276</v>
      </c>
      <c r="BN18" s="45">
        <v>16.756208</v>
      </c>
      <c r="BO18" s="45">
        <v>15.076355</v>
      </c>
      <c r="BP18" s="45">
        <v>21.974106</v>
      </c>
      <c r="BQ18" s="45">
        <v>16.700826</v>
      </c>
      <c r="BR18" s="45">
        <v>9.566532</v>
      </c>
      <c r="BS18" s="45">
        <v>22.800616</v>
      </c>
      <c r="BT18" s="45">
        <v>35.513846</v>
      </c>
      <c r="BU18" s="45">
        <v>15.454854</v>
      </c>
      <c r="BV18" s="45">
        <v>28.36642</v>
      </c>
      <c r="BW18" s="45">
        <v>29.899067</v>
      </c>
      <c r="BX18" s="45">
        <v>3.376457</v>
      </c>
      <c r="BY18" s="45">
        <v>37.185391</v>
      </c>
      <c r="BZ18" s="45">
        <v>147.254783</v>
      </c>
      <c r="CA18" s="45">
        <v>287.152004</v>
      </c>
      <c r="CB18" s="45">
        <v>488.629095</v>
      </c>
      <c r="CC18" s="45">
        <v>914.686238</v>
      </c>
      <c r="CD18" s="45">
        <v>1474.821077</v>
      </c>
      <c r="CE18" s="45">
        <v>1996.904398</v>
      </c>
      <c r="CF18" s="45">
        <v>2248.63068</v>
      </c>
      <c r="CG18" s="45">
        <v>2362.109362</v>
      </c>
      <c r="CH18" s="45">
        <v>2338.411227</v>
      </c>
      <c r="CI18" s="45">
        <v>2300.260414</v>
      </c>
      <c r="CJ18" s="45">
        <v>2174.404186</v>
      </c>
      <c r="CK18" s="45">
        <v>1888.546492</v>
      </c>
      <c r="CL18" s="45">
        <v>1536.398609</v>
      </c>
      <c r="CM18" s="45">
        <v>1168.846165</v>
      </c>
      <c r="CN18" s="45">
        <v>967.24553</v>
      </c>
      <c r="CO18" s="45">
        <v>701.138066</v>
      </c>
      <c r="CP18" s="45">
        <v>535.620185</v>
      </c>
      <c r="CQ18" s="45">
        <v>350.822193</v>
      </c>
      <c r="CR18" s="45">
        <v>359.052112</v>
      </c>
      <c r="CS18" s="45">
        <v>101.385211</v>
      </c>
      <c r="CT18" s="45">
        <v>29.689765</v>
      </c>
      <c r="CU18" s="45">
        <v>83.450775</v>
      </c>
      <c r="CV18" s="45">
        <v>24.004403</v>
      </c>
    </row>
    <row r="19" spans="1:100">
      <c r="A19" s="43">
        <v>46236</v>
      </c>
      <c r="B19" s="44" t="s">
        <v>35</v>
      </c>
      <c r="C19" s="44" t="s">
        <v>143</v>
      </c>
      <c r="D19" s="45">
        <v>347583.028652</v>
      </c>
      <c r="E19" s="45">
        <v>0</v>
      </c>
      <c r="F19" s="45">
        <v>0.002662</v>
      </c>
      <c r="G19" s="45">
        <v>0</v>
      </c>
      <c r="H19" s="45">
        <v>0</v>
      </c>
      <c r="I19" s="45">
        <v>5e-06</v>
      </c>
      <c r="J19" s="45">
        <v>0</v>
      </c>
      <c r="K19" s="45">
        <v>0</v>
      </c>
      <c r="L19" s="45">
        <v>0</v>
      </c>
      <c r="M19" s="45">
        <v>0</v>
      </c>
      <c r="N19" s="45">
        <v>0.002223</v>
      </c>
      <c r="O19" s="45">
        <v>0.000872</v>
      </c>
      <c r="P19" s="45">
        <v>0.002238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0.000614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0.920583</v>
      </c>
      <c r="AF19" s="45">
        <v>28.514419</v>
      </c>
      <c r="AG19" s="45">
        <v>209.874451</v>
      </c>
      <c r="AH19" s="45">
        <v>658.154261</v>
      </c>
      <c r="AI19" s="45">
        <v>1368.484471</v>
      </c>
      <c r="AJ19" s="45">
        <v>2261.784043</v>
      </c>
      <c r="AK19" s="45">
        <v>3354.122929</v>
      </c>
      <c r="AL19" s="45">
        <v>4485.168862</v>
      </c>
      <c r="AM19" s="45">
        <v>5437.477715</v>
      </c>
      <c r="AN19" s="45">
        <v>6184.286765</v>
      </c>
      <c r="AO19" s="45">
        <v>6610.317871</v>
      </c>
      <c r="AP19" s="45">
        <v>6876.17307</v>
      </c>
      <c r="AQ19" s="45">
        <v>7058.491631</v>
      </c>
      <c r="AR19" s="45">
        <v>7240.335133</v>
      </c>
      <c r="AS19" s="45">
        <v>7436.782058</v>
      </c>
      <c r="AT19" s="45">
        <v>7541.640301</v>
      </c>
      <c r="AU19" s="45">
        <v>7679.699852</v>
      </c>
      <c r="AV19" s="45">
        <v>7777.847813</v>
      </c>
      <c r="AW19" s="45">
        <v>8012.43213</v>
      </c>
      <c r="AX19" s="45">
        <v>8152.977772</v>
      </c>
      <c r="AY19" s="45">
        <v>8281.858489</v>
      </c>
      <c r="AZ19" s="45">
        <v>8325.935382</v>
      </c>
      <c r="BA19" s="45">
        <v>8323.804391</v>
      </c>
      <c r="BB19" s="45">
        <v>8328.43914</v>
      </c>
      <c r="BC19" s="45">
        <v>8448.536632</v>
      </c>
      <c r="BD19" s="45">
        <v>8456.713006</v>
      </c>
      <c r="BE19" s="45">
        <v>8401.331189</v>
      </c>
      <c r="BF19" s="45">
        <v>8376.531366</v>
      </c>
      <c r="BG19" s="45">
        <v>8308.039029</v>
      </c>
      <c r="BH19" s="45">
        <v>8336.990072</v>
      </c>
      <c r="BI19" s="45">
        <v>8372.184352</v>
      </c>
      <c r="BJ19" s="45">
        <v>8348.399353</v>
      </c>
      <c r="BK19" s="45">
        <v>8288.176337</v>
      </c>
      <c r="BL19" s="45">
        <v>8363.942159</v>
      </c>
      <c r="BM19" s="45">
        <v>8419.49008</v>
      </c>
      <c r="BN19" s="45">
        <v>8421.393188</v>
      </c>
      <c r="BO19" s="45">
        <v>8444.872888</v>
      </c>
      <c r="BP19" s="45">
        <v>8443.342909</v>
      </c>
      <c r="BQ19" s="45">
        <v>8369.31474</v>
      </c>
      <c r="BR19" s="45">
        <v>8356.80554</v>
      </c>
      <c r="BS19" s="45">
        <v>8258.199433</v>
      </c>
      <c r="BT19" s="45">
        <v>8118.286799</v>
      </c>
      <c r="BU19" s="45">
        <v>7905.711811</v>
      </c>
      <c r="BV19" s="45">
        <v>7749.806357</v>
      </c>
      <c r="BW19" s="45">
        <v>7555.151663</v>
      </c>
      <c r="BX19" s="45">
        <v>7325.100053</v>
      </c>
      <c r="BY19" s="45">
        <v>7028.55268</v>
      </c>
      <c r="BZ19" s="45">
        <v>6537.822748</v>
      </c>
      <c r="CA19" s="45">
        <v>5849.554619</v>
      </c>
      <c r="CB19" s="45">
        <v>4995.591163</v>
      </c>
      <c r="CC19" s="45">
        <v>4038.134448</v>
      </c>
      <c r="CD19" s="45">
        <v>2968.302642</v>
      </c>
      <c r="CE19" s="45">
        <v>1915.672154</v>
      </c>
      <c r="CF19" s="45">
        <v>1015.687825</v>
      </c>
      <c r="CG19" s="45">
        <v>409.488556</v>
      </c>
      <c r="CH19" s="45">
        <v>108.212895</v>
      </c>
      <c r="CI19" s="45">
        <v>12.116568</v>
      </c>
      <c r="CJ19" s="45">
        <v>0.002681</v>
      </c>
      <c r="CK19" s="45">
        <v>0.00379</v>
      </c>
      <c r="CL19" s="45">
        <v>0.002877</v>
      </c>
      <c r="CM19" s="45">
        <v>0.002825</v>
      </c>
      <c r="CN19" s="45">
        <v>0.002819</v>
      </c>
      <c r="CO19" s="45">
        <v>0.003051</v>
      </c>
      <c r="CP19" s="45">
        <v>0.002396</v>
      </c>
      <c r="CQ19" s="45">
        <v>0.002561</v>
      </c>
      <c r="CR19" s="45">
        <v>0.000882</v>
      </c>
      <c r="CS19" s="45">
        <v>0.001501</v>
      </c>
      <c r="CT19" s="45">
        <v>0</v>
      </c>
      <c r="CU19" s="45">
        <v>0.01587</v>
      </c>
      <c r="CV19" s="45">
        <v>0</v>
      </c>
    </row>
    <row r="20" spans="1:100">
      <c r="A20" s="43">
        <v>46236</v>
      </c>
      <c r="B20" s="44" t="s">
        <v>36</v>
      </c>
      <c r="C20" s="44" t="s">
        <v>143</v>
      </c>
      <c r="D20" s="45">
        <v>-34249.079384</v>
      </c>
      <c r="E20" s="45">
        <v>-32.251902</v>
      </c>
      <c r="F20" s="45">
        <v>-48.803231</v>
      </c>
      <c r="G20" s="45">
        <v>-45.16033</v>
      </c>
      <c r="H20" s="45">
        <v>-47.146756</v>
      </c>
      <c r="I20" s="45">
        <v>-41.162461</v>
      </c>
      <c r="J20" s="45">
        <v>-34.796355</v>
      </c>
      <c r="K20" s="45">
        <v>-70.282326</v>
      </c>
      <c r="L20" s="45">
        <v>-136.546681</v>
      </c>
      <c r="M20" s="45">
        <v>-108.595048</v>
      </c>
      <c r="N20" s="45">
        <v>-97.536092</v>
      </c>
      <c r="O20" s="45">
        <v>-139.912455</v>
      </c>
      <c r="P20" s="45">
        <v>-183.522269</v>
      </c>
      <c r="Q20" s="45">
        <v>-176.388764</v>
      </c>
      <c r="R20" s="45">
        <v>-132.492534</v>
      </c>
      <c r="S20" s="45">
        <v>-82.449474</v>
      </c>
      <c r="T20" s="45">
        <v>-100.297936</v>
      </c>
      <c r="U20" s="45">
        <v>-143.333675</v>
      </c>
      <c r="V20" s="45">
        <v>-100.149818</v>
      </c>
      <c r="W20" s="45">
        <v>-138.150837</v>
      </c>
      <c r="X20" s="45">
        <v>-158.817012</v>
      </c>
      <c r="Y20" s="45">
        <v>-114.363442</v>
      </c>
      <c r="Z20" s="45">
        <v>-95.517701</v>
      </c>
      <c r="AA20" s="45">
        <v>-90.758331</v>
      </c>
      <c r="AB20" s="45">
        <v>-94.124313</v>
      </c>
      <c r="AC20" s="45">
        <v>-70.042766</v>
      </c>
      <c r="AD20" s="45">
        <v>-61.642398</v>
      </c>
      <c r="AE20" s="45">
        <v>-82.249808</v>
      </c>
      <c r="AF20" s="45">
        <v>-102.125217</v>
      </c>
      <c r="AG20" s="45">
        <v>-130.446759</v>
      </c>
      <c r="AH20" s="45">
        <v>-305.912562</v>
      </c>
      <c r="AI20" s="45">
        <v>-363.266766</v>
      </c>
      <c r="AJ20" s="45">
        <v>-482.856653</v>
      </c>
      <c r="AK20" s="45">
        <v>-888.860421</v>
      </c>
      <c r="AL20" s="45">
        <v>-1340.458591</v>
      </c>
      <c r="AM20" s="45">
        <v>-1694.730927</v>
      </c>
      <c r="AN20" s="45">
        <v>-2025.785531</v>
      </c>
      <c r="AO20" s="45">
        <v>-2131.427432</v>
      </c>
      <c r="AP20" s="45">
        <v>-2176.91484</v>
      </c>
      <c r="AQ20" s="45">
        <v>-2142.089756</v>
      </c>
      <c r="AR20" s="45">
        <v>-2066.757602</v>
      </c>
      <c r="AS20" s="45">
        <v>-2040.660306</v>
      </c>
      <c r="AT20" s="45">
        <v>-1948.162163</v>
      </c>
      <c r="AU20" s="45">
        <v>-1807.369974</v>
      </c>
      <c r="AV20" s="45">
        <v>-1586.393105</v>
      </c>
      <c r="AW20" s="45">
        <v>-1373.476651</v>
      </c>
      <c r="AX20" s="45">
        <v>-1037.170837</v>
      </c>
      <c r="AY20" s="45">
        <v>-791.400138</v>
      </c>
      <c r="AZ20" s="45">
        <v>-582.338109</v>
      </c>
      <c r="BA20" s="45">
        <v>-351.357517</v>
      </c>
      <c r="BB20" s="45">
        <v>-193.980337</v>
      </c>
      <c r="BC20" s="45">
        <v>-209.031427</v>
      </c>
      <c r="BD20" s="45">
        <v>-170.235149</v>
      </c>
      <c r="BE20" s="45">
        <v>-86.784708</v>
      </c>
      <c r="BF20" s="45">
        <v>-102.110343</v>
      </c>
      <c r="BG20" s="45">
        <v>-93.451638</v>
      </c>
      <c r="BH20" s="45">
        <v>-120.900852</v>
      </c>
      <c r="BI20" s="45">
        <v>-158.806867</v>
      </c>
      <c r="BJ20" s="45">
        <v>-152.319642</v>
      </c>
      <c r="BK20" s="45">
        <v>-186.678093</v>
      </c>
      <c r="BL20" s="45">
        <v>-203.84965</v>
      </c>
      <c r="BM20" s="45">
        <v>-180.408098</v>
      </c>
      <c r="BN20" s="45">
        <v>-165.788553</v>
      </c>
      <c r="BO20" s="45">
        <v>-201.467046</v>
      </c>
      <c r="BP20" s="45">
        <v>-182.579568</v>
      </c>
      <c r="BQ20" s="45">
        <v>-120.040982</v>
      </c>
      <c r="BR20" s="45">
        <v>-99.999029</v>
      </c>
      <c r="BS20" s="45">
        <v>-45.311533</v>
      </c>
      <c r="BT20" s="45">
        <v>-90.635207</v>
      </c>
      <c r="BU20" s="45">
        <v>-123.314358</v>
      </c>
      <c r="BV20" s="45">
        <v>-111.434709</v>
      </c>
      <c r="BW20" s="45">
        <v>-96.278606</v>
      </c>
      <c r="BX20" s="45">
        <v>-114.090182</v>
      </c>
      <c r="BY20" s="45">
        <v>-90.100467</v>
      </c>
      <c r="BZ20" s="45">
        <v>-28.31582</v>
      </c>
      <c r="CA20" s="45">
        <v>-41.015592</v>
      </c>
      <c r="CB20" s="45">
        <v>-34.601734</v>
      </c>
      <c r="CC20" s="45">
        <v>-8.658755</v>
      </c>
      <c r="CD20" s="45">
        <v>-4.998044</v>
      </c>
      <c r="CE20" s="45">
        <v>-3.78761</v>
      </c>
      <c r="CF20" s="45">
        <v>-5.651856</v>
      </c>
      <c r="CG20" s="45">
        <v>-5.232952</v>
      </c>
      <c r="CH20" s="45">
        <v>-7.776011</v>
      </c>
      <c r="CI20" s="45">
        <v>-9.059924</v>
      </c>
      <c r="CJ20" s="45">
        <v>-16.305956</v>
      </c>
      <c r="CK20" s="45">
        <v>-23.906931</v>
      </c>
      <c r="CL20" s="45">
        <v>-21.157841</v>
      </c>
      <c r="CM20" s="45">
        <v>-19.086613</v>
      </c>
      <c r="CN20" s="45">
        <v>-45.799547</v>
      </c>
      <c r="CO20" s="45">
        <v>-42.370543</v>
      </c>
      <c r="CP20" s="45">
        <v>-20.33148</v>
      </c>
      <c r="CQ20" s="45">
        <v>-29.387554</v>
      </c>
      <c r="CR20" s="45">
        <v>-87.355049</v>
      </c>
      <c r="CS20" s="45">
        <v>-55.413132</v>
      </c>
      <c r="CT20" s="45">
        <v>-117.582585</v>
      </c>
      <c r="CU20" s="45">
        <v>-131.599196</v>
      </c>
      <c r="CV20" s="45">
        <v>-193.631044</v>
      </c>
    </row>
    <row r="21" spans="1:100">
      <c r="A21" s="43">
        <v>46236</v>
      </c>
      <c r="B21" s="44" t="s">
        <v>37</v>
      </c>
      <c r="C21" s="44" t="s">
        <v>143</v>
      </c>
      <c r="D21" s="45">
        <v>101695.705184</v>
      </c>
      <c r="E21" s="45">
        <v>1524.073993</v>
      </c>
      <c r="F21" s="45">
        <v>1497.796816</v>
      </c>
      <c r="G21" s="45">
        <v>1467.467115</v>
      </c>
      <c r="H21" s="45">
        <v>1451.443906</v>
      </c>
      <c r="I21" s="45">
        <v>1418.8554</v>
      </c>
      <c r="J21" s="45">
        <v>1355.847868</v>
      </c>
      <c r="K21" s="45">
        <v>1297.172788</v>
      </c>
      <c r="L21" s="45">
        <v>1264.198424</v>
      </c>
      <c r="M21" s="45">
        <v>1191.806832</v>
      </c>
      <c r="N21" s="45">
        <v>1149.340521</v>
      </c>
      <c r="O21" s="45">
        <v>1135.9555</v>
      </c>
      <c r="P21" s="45">
        <v>1108.565343</v>
      </c>
      <c r="Q21" s="45">
        <v>1061.824012</v>
      </c>
      <c r="R21" s="45">
        <v>1004.575518</v>
      </c>
      <c r="S21" s="45">
        <v>926.284377</v>
      </c>
      <c r="T21" s="45">
        <v>845.827283</v>
      </c>
      <c r="U21" s="45">
        <v>810.909288</v>
      </c>
      <c r="V21" s="45">
        <v>784.399478</v>
      </c>
      <c r="W21" s="45">
        <v>744.946654</v>
      </c>
      <c r="X21" s="45">
        <v>712.985133</v>
      </c>
      <c r="Y21" s="45">
        <v>697.797864</v>
      </c>
      <c r="Z21" s="45">
        <v>674.671794</v>
      </c>
      <c r="AA21" s="45">
        <v>642.015175</v>
      </c>
      <c r="AB21" s="45">
        <v>616.25967</v>
      </c>
      <c r="AC21" s="45">
        <v>609.994932</v>
      </c>
      <c r="AD21" s="45">
        <v>610.185176</v>
      </c>
      <c r="AE21" s="45">
        <v>610.424517</v>
      </c>
      <c r="AF21" s="45">
        <v>636.100604</v>
      </c>
      <c r="AG21" s="45">
        <v>616.842243</v>
      </c>
      <c r="AH21" s="45">
        <v>570.537797</v>
      </c>
      <c r="AI21" s="45">
        <v>550.932145</v>
      </c>
      <c r="AJ21" s="45">
        <v>526.284168</v>
      </c>
      <c r="AK21" s="45">
        <v>507.149698</v>
      </c>
      <c r="AL21" s="45">
        <v>449.262763</v>
      </c>
      <c r="AM21" s="45">
        <v>373.317674</v>
      </c>
      <c r="AN21" s="45">
        <v>304.636521</v>
      </c>
      <c r="AO21" s="45">
        <v>277.824659</v>
      </c>
      <c r="AP21" s="45">
        <v>289.398279</v>
      </c>
      <c r="AQ21" s="45">
        <v>353.555331</v>
      </c>
      <c r="AR21" s="45">
        <v>406.101595</v>
      </c>
      <c r="AS21" s="45">
        <v>425.220331</v>
      </c>
      <c r="AT21" s="45">
        <v>435.661914</v>
      </c>
      <c r="AU21" s="45">
        <v>433.272831</v>
      </c>
      <c r="AV21" s="45">
        <v>400.560029</v>
      </c>
      <c r="AW21" s="45">
        <v>323.716021</v>
      </c>
      <c r="AX21" s="45">
        <v>276.602641</v>
      </c>
      <c r="AY21" s="45">
        <v>285.554757</v>
      </c>
      <c r="AZ21" s="45">
        <v>288.658655</v>
      </c>
      <c r="BA21" s="45">
        <v>274.692006</v>
      </c>
      <c r="BB21" s="45">
        <v>247.837144</v>
      </c>
      <c r="BC21" s="45">
        <v>263.758669</v>
      </c>
      <c r="BD21" s="45">
        <v>302.652737</v>
      </c>
      <c r="BE21" s="45">
        <v>342.273519</v>
      </c>
      <c r="BF21" s="45">
        <v>369.0169</v>
      </c>
      <c r="BG21" s="45">
        <v>388.305821</v>
      </c>
      <c r="BH21" s="45">
        <v>410.625911</v>
      </c>
      <c r="BI21" s="45">
        <v>413.039364</v>
      </c>
      <c r="BJ21" s="45">
        <v>457.583244</v>
      </c>
      <c r="BK21" s="45">
        <v>531.884281</v>
      </c>
      <c r="BL21" s="45">
        <v>549.876231</v>
      </c>
      <c r="BM21" s="45">
        <v>565.51966</v>
      </c>
      <c r="BN21" s="45">
        <v>598.168979</v>
      </c>
      <c r="BO21" s="45">
        <v>614.84306</v>
      </c>
      <c r="BP21" s="45">
        <v>625.036122</v>
      </c>
      <c r="BQ21" s="45">
        <v>655.217993</v>
      </c>
      <c r="BR21" s="45">
        <v>694.504189</v>
      </c>
      <c r="BS21" s="45">
        <v>741.728008</v>
      </c>
      <c r="BT21" s="45">
        <v>786.538574</v>
      </c>
      <c r="BU21" s="45">
        <v>830.308455</v>
      </c>
      <c r="BV21" s="45">
        <v>902.669271</v>
      </c>
      <c r="BW21" s="45">
        <v>915.298244</v>
      </c>
      <c r="BX21" s="45">
        <v>948.590904</v>
      </c>
      <c r="BY21" s="45">
        <v>949.563683</v>
      </c>
      <c r="BZ21" s="45">
        <v>902.979225</v>
      </c>
      <c r="CA21" s="45">
        <v>867.900574</v>
      </c>
      <c r="CB21" s="45">
        <v>853.389929</v>
      </c>
      <c r="CC21" s="45">
        <v>814.044711</v>
      </c>
      <c r="CD21" s="45">
        <v>947.872442</v>
      </c>
      <c r="CE21" s="45">
        <v>1206.850178</v>
      </c>
      <c r="CF21" s="45">
        <v>1513.693373</v>
      </c>
      <c r="CG21" s="45">
        <v>1760.870138</v>
      </c>
      <c r="CH21" s="45">
        <v>1900.559484</v>
      </c>
      <c r="CI21" s="45">
        <v>1931.09408</v>
      </c>
      <c r="CJ21" s="45">
        <v>2007.777232</v>
      </c>
      <c r="CK21" s="45">
        <v>2156.100084</v>
      </c>
      <c r="CL21" s="45">
        <v>2320.875258</v>
      </c>
      <c r="CM21" s="45">
        <v>2484.818755</v>
      </c>
      <c r="CN21" s="45">
        <v>2649.389237</v>
      </c>
      <c r="CO21" s="45">
        <v>2834.402147</v>
      </c>
      <c r="CP21" s="45">
        <v>2998.406245</v>
      </c>
      <c r="CQ21" s="45">
        <v>3120.601743</v>
      </c>
      <c r="CR21" s="45">
        <v>3259.560801</v>
      </c>
      <c r="CS21" s="45">
        <v>3485.154014</v>
      </c>
      <c r="CT21" s="45">
        <v>3663.037766</v>
      </c>
      <c r="CU21" s="45">
        <v>3791.768558</v>
      </c>
      <c r="CV21" s="45">
        <v>3898.210209</v>
      </c>
    </row>
    <row r="22" spans="1:100">
      <c r="A22" s="43">
        <v>46237</v>
      </c>
      <c r="B22" s="44" t="s">
        <v>28</v>
      </c>
      <c r="C22" s="44" t="s">
        <v>143</v>
      </c>
      <c r="D22" s="45">
        <v>1485.225323</v>
      </c>
      <c r="E22" s="45">
        <v>15.946465</v>
      </c>
      <c r="F22" s="45">
        <v>15.912534</v>
      </c>
      <c r="G22" s="45">
        <v>15.499953</v>
      </c>
      <c r="H22" s="45">
        <v>15.31388</v>
      </c>
      <c r="I22" s="45">
        <v>15.341803</v>
      </c>
      <c r="J22" s="45">
        <v>15.333289</v>
      </c>
      <c r="K22" s="45">
        <v>15.328419</v>
      </c>
      <c r="L22" s="45">
        <v>15.345466</v>
      </c>
      <c r="M22" s="45">
        <v>15.326811</v>
      </c>
      <c r="N22" s="45">
        <v>15.340436</v>
      </c>
      <c r="O22" s="45">
        <v>15.356575</v>
      </c>
      <c r="P22" s="45">
        <v>15.608404</v>
      </c>
      <c r="Q22" s="45">
        <v>15.618721</v>
      </c>
      <c r="R22" s="45">
        <v>15.611545</v>
      </c>
      <c r="S22" s="45">
        <v>15.625728</v>
      </c>
      <c r="T22" s="45">
        <v>15.627563</v>
      </c>
      <c r="U22" s="45">
        <v>15.631718</v>
      </c>
      <c r="V22" s="45">
        <v>15.641571</v>
      </c>
      <c r="W22" s="45">
        <v>15.640278</v>
      </c>
      <c r="X22" s="45">
        <v>15.627687</v>
      </c>
      <c r="Y22" s="45">
        <v>15.638552</v>
      </c>
      <c r="Z22" s="45">
        <v>15.651145</v>
      </c>
      <c r="AA22" s="45">
        <v>15.659155</v>
      </c>
      <c r="AB22" s="45">
        <v>15.64536</v>
      </c>
      <c r="AC22" s="45">
        <v>15.615543</v>
      </c>
      <c r="AD22" s="45">
        <v>15.590256</v>
      </c>
      <c r="AE22" s="45">
        <v>15.597373</v>
      </c>
      <c r="AF22" s="45">
        <v>15.584553</v>
      </c>
      <c r="AG22" s="45">
        <v>15.602489</v>
      </c>
      <c r="AH22" s="45">
        <v>15.589754</v>
      </c>
      <c r="AI22" s="45">
        <v>15.581434</v>
      </c>
      <c r="AJ22" s="45">
        <v>15.579765</v>
      </c>
      <c r="AK22" s="45">
        <v>15.258428</v>
      </c>
      <c r="AL22" s="45">
        <v>15.208207</v>
      </c>
      <c r="AM22" s="45">
        <v>15.26191</v>
      </c>
      <c r="AN22" s="45">
        <v>15.263335</v>
      </c>
      <c r="AO22" s="45">
        <v>15.241958</v>
      </c>
      <c r="AP22" s="45">
        <v>15.252418</v>
      </c>
      <c r="AQ22" s="45">
        <v>15.390716</v>
      </c>
      <c r="AR22" s="45">
        <v>15.565579</v>
      </c>
      <c r="AS22" s="45">
        <v>15.570933</v>
      </c>
      <c r="AT22" s="45">
        <v>15.570184</v>
      </c>
      <c r="AU22" s="45">
        <v>15.550063</v>
      </c>
      <c r="AV22" s="45">
        <v>15.564934</v>
      </c>
      <c r="AW22" s="45">
        <v>15.575065</v>
      </c>
      <c r="AX22" s="45">
        <v>15.579707</v>
      </c>
      <c r="AY22" s="45">
        <v>15.576671</v>
      </c>
      <c r="AZ22" s="45">
        <v>15.528301</v>
      </c>
      <c r="BA22" s="45">
        <v>15.485928</v>
      </c>
      <c r="BB22" s="45">
        <v>15.446408</v>
      </c>
      <c r="BC22" s="45">
        <v>15.455631</v>
      </c>
      <c r="BD22" s="45">
        <v>15.405982</v>
      </c>
      <c r="BE22" s="45">
        <v>15.403108</v>
      </c>
      <c r="BF22" s="45">
        <v>15.390257</v>
      </c>
      <c r="BG22" s="45">
        <v>15.342086</v>
      </c>
      <c r="BH22" s="45">
        <v>15.372412</v>
      </c>
      <c r="BI22" s="45">
        <v>15.373292</v>
      </c>
      <c r="BJ22" s="45">
        <v>15.373024</v>
      </c>
      <c r="BK22" s="45">
        <v>15.365508</v>
      </c>
      <c r="BL22" s="45">
        <v>15.35804</v>
      </c>
      <c r="BM22" s="45">
        <v>15.353531</v>
      </c>
      <c r="BN22" s="45">
        <v>15.409095</v>
      </c>
      <c r="BO22" s="45">
        <v>15.340662</v>
      </c>
      <c r="BP22" s="45">
        <v>15.168996</v>
      </c>
      <c r="BQ22" s="45">
        <v>15.388758</v>
      </c>
      <c r="BR22" s="45">
        <v>15.41186</v>
      </c>
      <c r="BS22" s="45">
        <v>15.393688</v>
      </c>
      <c r="BT22" s="45">
        <v>15.408161</v>
      </c>
      <c r="BU22" s="45">
        <v>15.403965</v>
      </c>
      <c r="BV22" s="45">
        <v>15.387742</v>
      </c>
      <c r="BW22" s="45">
        <v>15.117894</v>
      </c>
      <c r="BX22" s="45">
        <v>15.174435</v>
      </c>
      <c r="BY22" s="45">
        <v>15.384723</v>
      </c>
      <c r="BZ22" s="45">
        <v>15.368811</v>
      </c>
      <c r="CA22" s="45">
        <v>15.37686</v>
      </c>
      <c r="CB22" s="45">
        <v>15.397774</v>
      </c>
      <c r="CC22" s="45">
        <v>15.414559</v>
      </c>
      <c r="CD22" s="45">
        <v>15.395917</v>
      </c>
      <c r="CE22" s="45">
        <v>15.375287</v>
      </c>
      <c r="CF22" s="45">
        <v>15.391479</v>
      </c>
      <c r="CG22" s="45">
        <v>15.421366</v>
      </c>
      <c r="CH22" s="45">
        <v>15.436975</v>
      </c>
      <c r="CI22" s="45">
        <v>15.436512</v>
      </c>
      <c r="CJ22" s="45">
        <v>15.448528</v>
      </c>
      <c r="CK22" s="45">
        <v>15.518968</v>
      </c>
      <c r="CL22" s="45">
        <v>15.541139</v>
      </c>
      <c r="CM22" s="45">
        <v>15.537724</v>
      </c>
      <c r="CN22" s="45">
        <v>15.552269</v>
      </c>
      <c r="CO22" s="45">
        <v>15.556151</v>
      </c>
      <c r="CP22" s="45">
        <v>15.555526</v>
      </c>
      <c r="CQ22" s="45">
        <v>15.556301</v>
      </c>
      <c r="CR22" s="45">
        <v>15.59192</v>
      </c>
      <c r="CS22" s="45">
        <v>15.554062</v>
      </c>
      <c r="CT22" s="45">
        <v>15.564005</v>
      </c>
      <c r="CU22" s="45">
        <v>15.577118</v>
      </c>
      <c r="CV22" s="45">
        <v>15.568252</v>
      </c>
    </row>
    <row r="23" spans="1:100">
      <c r="A23" s="43">
        <v>46237</v>
      </c>
      <c r="B23" s="44" t="s">
        <v>29</v>
      </c>
      <c r="C23" s="44" t="s">
        <v>143</v>
      </c>
      <c r="D23" s="45">
        <v>202790.799428</v>
      </c>
      <c r="E23" s="45">
        <v>2375.532984</v>
      </c>
      <c r="F23" s="45">
        <v>2432.434752</v>
      </c>
      <c r="G23" s="45">
        <v>2320.840514</v>
      </c>
      <c r="H23" s="45">
        <v>2222.313791</v>
      </c>
      <c r="I23" s="45">
        <v>2088.932249</v>
      </c>
      <c r="J23" s="45">
        <v>2054.188457</v>
      </c>
      <c r="K23" s="45">
        <v>1965.024604</v>
      </c>
      <c r="L23" s="45">
        <v>1900.010932</v>
      </c>
      <c r="M23" s="45">
        <v>1909.101611</v>
      </c>
      <c r="N23" s="45">
        <v>1942.640807</v>
      </c>
      <c r="O23" s="45">
        <v>2006.937286</v>
      </c>
      <c r="P23" s="45">
        <v>1994.096257</v>
      </c>
      <c r="Q23" s="45">
        <v>1954.45522</v>
      </c>
      <c r="R23" s="45">
        <v>1990.035312</v>
      </c>
      <c r="S23" s="45">
        <v>1986.059151</v>
      </c>
      <c r="T23" s="45">
        <v>1994.220459</v>
      </c>
      <c r="U23" s="45">
        <v>2007.219174</v>
      </c>
      <c r="V23" s="45">
        <v>2110.064951</v>
      </c>
      <c r="W23" s="45">
        <v>2224.480698</v>
      </c>
      <c r="X23" s="45">
        <v>2297.652324</v>
      </c>
      <c r="Y23" s="45">
        <v>2355.080296</v>
      </c>
      <c r="Z23" s="45">
        <v>2429.980174</v>
      </c>
      <c r="AA23" s="45">
        <v>2481.606429</v>
      </c>
      <c r="AB23" s="45">
        <v>2515.8862</v>
      </c>
      <c r="AC23" s="45">
        <v>2535.61483</v>
      </c>
      <c r="AD23" s="45">
        <v>2555.611616</v>
      </c>
      <c r="AE23" s="45">
        <v>2580.955528</v>
      </c>
      <c r="AF23" s="45">
        <v>2585.244198</v>
      </c>
      <c r="AG23" s="45">
        <v>2566.639553</v>
      </c>
      <c r="AH23" s="45">
        <v>2509.523379</v>
      </c>
      <c r="AI23" s="45">
        <v>2268.311567</v>
      </c>
      <c r="AJ23" s="45">
        <v>2016.0122</v>
      </c>
      <c r="AK23" s="45">
        <v>1894.070746</v>
      </c>
      <c r="AL23" s="45">
        <v>1745.648122</v>
      </c>
      <c r="AM23" s="45">
        <v>1643.156375</v>
      </c>
      <c r="AN23" s="45">
        <v>1585.03597</v>
      </c>
      <c r="AO23" s="45">
        <v>1604.946923</v>
      </c>
      <c r="AP23" s="45">
        <v>1605.397198</v>
      </c>
      <c r="AQ23" s="45">
        <v>1606.49111</v>
      </c>
      <c r="AR23" s="45">
        <v>1602.390308</v>
      </c>
      <c r="AS23" s="45">
        <v>1611.006994</v>
      </c>
      <c r="AT23" s="45">
        <v>1627.011222</v>
      </c>
      <c r="AU23" s="45">
        <v>1633.315497</v>
      </c>
      <c r="AV23" s="45">
        <v>1640.318589</v>
      </c>
      <c r="AW23" s="45">
        <v>1645.653304</v>
      </c>
      <c r="AX23" s="45">
        <v>1673.582215</v>
      </c>
      <c r="AY23" s="45">
        <v>1704.320734</v>
      </c>
      <c r="AZ23" s="45">
        <v>1771.609322</v>
      </c>
      <c r="BA23" s="45">
        <v>1839.255729</v>
      </c>
      <c r="BB23" s="45">
        <v>1896.368813</v>
      </c>
      <c r="BC23" s="45">
        <v>1950.199728</v>
      </c>
      <c r="BD23" s="45">
        <v>1944.515552</v>
      </c>
      <c r="BE23" s="45">
        <v>1945.694169</v>
      </c>
      <c r="BF23" s="45">
        <v>1969.445627</v>
      </c>
      <c r="BG23" s="45">
        <v>2003.440413</v>
      </c>
      <c r="BH23" s="45">
        <v>2010.13801</v>
      </c>
      <c r="BI23" s="45">
        <v>2013.633289</v>
      </c>
      <c r="BJ23" s="45">
        <v>1991.683205</v>
      </c>
      <c r="BK23" s="45">
        <v>1977.435948</v>
      </c>
      <c r="BL23" s="45">
        <v>1971.291805</v>
      </c>
      <c r="BM23" s="45">
        <v>1938.674892</v>
      </c>
      <c r="BN23" s="45">
        <v>1945.410289</v>
      </c>
      <c r="BO23" s="45">
        <v>1931.185276</v>
      </c>
      <c r="BP23" s="45">
        <v>1927.510083</v>
      </c>
      <c r="BQ23" s="45">
        <v>1921.557126</v>
      </c>
      <c r="BR23" s="45">
        <v>1921.028529</v>
      </c>
      <c r="BS23" s="45">
        <v>1945.00664</v>
      </c>
      <c r="BT23" s="45">
        <v>1938.475424</v>
      </c>
      <c r="BU23" s="45">
        <v>1927.698685</v>
      </c>
      <c r="BV23" s="45">
        <v>1915.711634</v>
      </c>
      <c r="BW23" s="45">
        <v>1897.627509</v>
      </c>
      <c r="BX23" s="45">
        <v>1890.75344</v>
      </c>
      <c r="BY23" s="45">
        <v>1881.118926</v>
      </c>
      <c r="BZ23" s="45">
        <v>1904.577877</v>
      </c>
      <c r="CA23" s="45">
        <v>1997.15637</v>
      </c>
      <c r="CB23" s="45">
        <v>2168.847626</v>
      </c>
      <c r="CC23" s="45">
        <v>2323.019571</v>
      </c>
      <c r="CD23" s="45">
        <v>2466.836243</v>
      </c>
      <c r="CE23" s="45">
        <v>2576.835616</v>
      </c>
      <c r="CF23" s="45">
        <v>2648.769311</v>
      </c>
      <c r="CG23" s="45">
        <v>2699.917761</v>
      </c>
      <c r="CH23" s="45">
        <v>2723.373181</v>
      </c>
      <c r="CI23" s="45">
        <v>2743.473196</v>
      </c>
      <c r="CJ23" s="45">
        <v>2760.769858</v>
      </c>
      <c r="CK23" s="45">
        <v>2751.718323</v>
      </c>
      <c r="CL23" s="45">
        <v>2742.770256</v>
      </c>
      <c r="CM23" s="45">
        <v>2728.301858</v>
      </c>
      <c r="CN23" s="45">
        <v>2678.134494</v>
      </c>
      <c r="CO23" s="45">
        <v>2613.269701</v>
      </c>
      <c r="CP23" s="45">
        <v>2534.050657</v>
      </c>
      <c r="CQ23" s="45">
        <v>2451.806157</v>
      </c>
      <c r="CR23" s="45">
        <v>2355.433243</v>
      </c>
      <c r="CS23" s="45">
        <v>2300.705311</v>
      </c>
      <c r="CT23" s="45">
        <v>2208.845802</v>
      </c>
      <c r="CU23" s="45">
        <v>2113.861215</v>
      </c>
      <c r="CV23" s="45">
        <v>2032.802928</v>
      </c>
    </row>
    <row r="24" spans="1:100">
      <c r="A24" s="43">
        <v>46237</v>
      </c>
      <c r="B24" s="44" t="s">
        <v>30</v>
      </c>
      <c r="C24" s="44" t="s">
        <v>143</v>
      </c>
      <c r="D24" s="45">
        <v>179646.630965</v>
      </c>
      <c r="E24" s="45">
        <v>1936.572364</v>
      </c>
      <c r="F24" s="45">
        <v>1787.154128</v>
      </c>
      <c r="G24" s="45">
        <v>1711.009936</v>
      </c>
      <c r="H24" s="45">
        <v>1630.869811</v>
      </c>
      <c r="I24" s="45">
        <v>1548.929009</v>
      </c>
      <c r="J24" s="45">
        <v>1490.353029</v>
      </c>
      <c r="K24" s="45">
        <v>1439.832234</v>
      </c>
      <c r="L24" s="45">
        <v>1411.022899</v>
      </c>
      <c r="M24" s="45">
        <v>1376.551167</v>
      </c>
      <c r="N24" s="45">
        <v>1305.775164</v>
      </c>
      <c r="O24" s="45">
        <v>1253.717055</v>
      </c>
      <c r="P24" s="45">
        <v>1255.791864</v>
      </c>
      <c r="Q24" s="45">
        <v>1252.824189</v>
      </c>
      <c r="R24" s="45">
        <v>1232.411667</v>
      </c>
      <c r="S24" s="45">
        <v>1239.662873</v>
      </c>
      <c r="T24" s="45">
        <v>1240.609157</v>
      </c>
      <c r="U24" s="45">
        <v>1207.945259</v>
      </c>
      <c r="V24" s="45">
        <v>1196.270996</v>
      </c>
      <c r="W24" s="45">
        <v>1218.318568</v>
      </c>
      <c r="X24" s="45">
        <v>1244.534885</v>
      </c>
      <c r="Y24" s="45">
        <v>1257.409888</v>
      </c>
      <c r="Z24" s="45">
        <v>1272.339627</v>
      </c>
      <c r="AA24" s="45">
        <v>1283.471986</v>
      </c>
      <c r="AB24" s="45">
        <v>1298.082057</v>
      </c>
      <c r="AC24" s="45">
        <v>1307.461136</v>
      </c>
      <c r="AD24" s="45">
        <v>1320.548344</v>
      </c>
      <c r="AE24" s="45">
        <v>1362.576294</v>
      </c>
      <c r="AF24" s="45">
        <v>1394.727628</v>
      </c>
      <c r="AG24" s="45">
        <v>1416.992389</v>
      </c>
      <c r="AH24" s="45">
        <v>1379.443264</v>
      </c>
      <c r="AI24" s="45">
        <v>1287.281093</v>
      </c>
      <c r="AJ24" s="45">
        <v>1175.362303</v>
      </c>
      <c r="AK24" s="45">
        <v>1074.133612</v>
      </c>
      <c r="AL24" s="45">
        <v>994.607223</v>
      </c>
      <c r="AM24" s="45">
        <v>973.209729</v>
      </c>
      <c r="AN24" s="45">
        <v>949.961289</v>
      </c>
      <c r="AO24" s="45">
        <v>943.288304</v>
      </c>
      <c r="AP24" s="45">
        <v>938.897043</v>
      </c>
      <c r="AQ24" s="45">
        <v>932.619748</v>
      </c>
      <c r="AR24" s="45">
        <v>947.816912</v>
      </c>
      <c r="AS24" s="45">
        <v>1024.009408</v>
      </c>
      <c r="AT24" s="45">
        <v>1067.727845</v>
      </c>
      <c r="AU24" s="45">
        <v>1068.075017</v>
      </c>
      <c r="AV24" s="45">
        <v>1047.988848</v>
      </c>
      <c r="AW24" s="45">
        <v>1139.575495</v>
      </c>
      <c r="AX24" s="45">
        <v>1227.116731</v>
      </c>
      <c r="AY24" s="45">
        <v>1338.594445</v>
      </c>
      <c r="AZ24" s="45">
        <v>1425.507409</v>
      </c>
      <c r="BA24" s="45">
        <v>1524.903142</v>
      </c>
      <c r="BB24" s="45">
        <v>1637.035301</v>
      </c>
      <c r="BC24" s="45">
        <v>1731.069324</v>
      </c>
      <c r="BD24" s="45">
        <v>1872.298698</v>
      </c>
      <c r="BE24" s="45">
        <v>1982.057593</v>
      </c>
      <c r="BF24" s="45">
        <v>2038.8271</v>
      </c>
      <c r="BG24" s="45">
        <v>2111.162854</v>
      </c>
      <c r="BH24" s="45">
        <v>2187.274471</v>
      </c>
      <c r="BI24" s="45">
        <v>2308.553339</v>
      </c>
      <c r="BJ24" s="45">
        <v>2416.893137</v>
      </c>
      <c r="BK24" s="45">
        <v>2482.245689</v>
      </c>
      <c r="BL24" s="45">
        <v>2514.412644</v>
      </c>
      <c r="BM24" s="45">
        <v>2468.149103</v>
      </c>
      <c r="BN24" s="45">
        <v>2485.100349</v>
      </c>
      <c r="BO24" s="45">
        <v>2496.575644</v>
      </c>
      <c r="BP24" s="45">
        <v>2518.682265</v>
      </c>
      <c r="BQ24" s="45">
        <v>2497.295226</v>
      </c>
      <c r="BR24" s="45">
        <v>2494.098467</v>
      </c>
      <c r="BS24" s="45">
        <v>2513.664677</v>
      </c>
      <c r="BT24" s="45">
        <v>2504.005151</v>
      </c>
      <c r="BU24" s="45">
        <v>2561.819487</v>
      </c>
      <c r="BV24" s="45">
        <v>2631.979469</v>
      </c>
      <c r="BW24" s="45">
        <v>2689.788925</v>
      </c>
      <c r="BX24" s="45">
        <v>2729.078891</v>
      </c>
      <c r="BY24" s="45">
        <v>2620.466632</v>
      </c>
      <c r="BZ24" s="45">
        <v>2664.960231</v>
      </c>
      <c r="CA24" s="45">
        <v>2802.496002</v>
      </c>
      <c r="CB24" s="45">
        <v>2879.210005</v>
      </c>
      <c r="CC24" s="45">
        <v>2927.757665</v>
      </c>
      <c r="CD24" s="45">
        <v>3041.910667</v>
      </c>
      <c r="CE24" s="45">
        <v>3102.851251</v>
      </c>
      <c r="CF24" s="45">
        <v>3137.082084</v>
      </c>
      <c r="CG24" s="45">
        <v>3157.678865</v>
      </c>
      <c r="CH24" s="45">
        <v>3117.842703</v>
      </c>
      <c r="CI24" s="45">
        <v>3103.027706</v>
      </c>
      <c r="CJ24" s="45">
        <v>3092.473229</v>
      </c>
      <c r="CK24" s="45">
        <v>3009.401458</v>
      </c>
      <c r="CL24" s="45">
        <v>2900.42411</v>
      </c>
      <c r="CM24" s="45">
        <v>2793.551253</v>
      </c>
      <c r="CN24" s="45">
        <v>2592.684588</v>
      </c>
      <c r="CO24" s="45">
        <v>2446.487557</v>
      </c>
      <c r="CP24" s="45">
        <v>2344.549576</v>
      </c>
      <c r="CQ24" s="45">
        <v>2226.506562</v>
      </c>
      <c r="CR24" s="45">
        <v>2149.806829</v>
      </c>
      <c r="CS24" s="45">
        <v>1936.949724</v>
      </c>
      <c r="CT24" s="45">
        <v>1812.695605</v>
      </c>
      <c r="CU24" s="45">
        <v>1797.899991</v>
      </c>
      <c r="CV24" s="45">
        <v>1761.964405</v>
      </c>
    </row>
    <row r="25" spans="1:100">
      <c r="A25" s="43">
        <v>46237</v>
      </c>
      <c r="B25" s="44" t="s">
        <v>31</v>
      </c>
      <c r="C25" s="44" t="s">
        <v>143</v>
      </c>
      <c r="D25" s="45">
        <v>562506.534504</v>
      </c>
      <c r="E25" s="45">
        <v>6364.315288</v>
      </c>
      <c r="F25" s="45">
        <v>6291.19387</v>
      </c>
      <c r="G25" s="45">
        <v>6197.469778</v>
      </c>
      <c r="H25" s="45">
        <v>6135.078263</v>
      </c>
      <c r="I25" s="45">
        <v>6058.358683</v>
      </c>
      <c r="J25" s="45">
        <v>6017.73775</v>
      </c>
      <c r="K25" s="45">
        <v>5982.819369</v>
      </c>
      <c r="L25" s="45">
        <v>5978.035811</v>
      </c>
      <c r="M25" s="45">
        <v>6038.09054</v>
      </c>
      <c r="N25" s="45">
        <v>6050.158867</v>
      </c>
      <c r="O25" s="45">
        <v>6064.739199</v>
      </c>
      <c r="P25" s="45">
        <v>6055.704994</v>
      </c>
      <c r="Q25" s="45">
        <v>6054.989452</v>
      </c>
      <c r="R25" s="45">
        <v>6071.359168</v>
      </c>
      <c r="S25" s="45">
        <v>6041.673615</v>
      </c>
      <c r="T25" s="45">
        <v>6042.749395</v>
      </c>
      <c r="U25" s="45">
        <v>6083.263709</v>
      </c>
      <c r="V25" s="45">
        <v>6154.26006</v>
      </c>
      <c r="W25" s="45">
        <v>6186.873374</v>
      </c>
      <c r="X25" s="45">
        <v>6200.7899</v>
      </c>
      <c r="Y25" s="45">
        <v>6214.492709</v>
      </c>
      <c r="Z25" s="45">
        <v>6260.075232</v>
      </c>
      <c r="AA25" s="45">
        <v>6261.783973</v>
      </c>
      <c r="AB25" s="45">
        <v>6281.238822</v>
      </c>
      <c r="AC25" s="45">
        <v>6287.948263</v>
      </c>
      <c r="AD25" s="45">
        <v>6307.017624</v>
      </c>
      <c r="AE25" s="45">
        <v>6308.971521</v>
      </c>
      <c r="AF25" s="45">
        <v>6308.912616</v>
      </c>
      <c r="AG25" s="45">
        <v>6261.305908</v>
      </c>
      <c r="AH25" s="45">
        <v>6120.526972</v>
      </c>
      <c r="AI25" s="45">
        <v>5931.3783</v>
      </c>
      <c r="AJ25" s="45">
        <v>5622.337769</v>
      </c>
      <c r="AK25" s="45">
        <v>5415.896837</v>
      </c>
      <c r="AL25" s="45">
        <v>5225.950601</v>
      </c>
      <c r="AM25" s="45">
        <v>5053.1068</v>
      </c>
      <c r="AN25" s="45">
        <v>5007.836481</v>
      </c>
      <c r="AO25" s="45">
        <v>5050.970611</v>
      </c>
      <c r="AP25" s="45">
        <v>5150.054643</v>
      </c>
      <c r="AQ25" s="45">
        <v>5111.861438</v>
      </c>
      <c r="AR25" s="45">
        <v>5116.889032</v>
      </c>
      <c r="AS25" s="45">
        <v>5144.594156</v>
      </c>
      <c r="AT25" s="45">
        <v>5111.53736</v>
      </c>
      <c r="AU25" s="45">
        <v>5089.739501</v>
      </c>
      <c r="AV25" s="45">
        <v>4870.468987</v>
      </c>
      <c r="AW25" s="45">
        <v>4769.52704</v>
      </c>
      <c r="AX25" s="45">
        <v>4850.618945</v>
      </c>
      <c r="AY25" s="45">
        <v>4985.772426</v>
      </c>
      <c r="AZ25" s="45">
        <v>5120.592309</v>
      </c>
      <c r="BA25" s="45">
        <v>5190.907512</v>
      </c>
      <c r="BB25" s="45">
        <v>5288.514908</v>
      </c>
      <c r="BC25" s="45">
        <v>5367.309381</v>
      </c>
      <c r="BD25" s="45">
        <v>5542.610558</v>
      </c>
      <c r="BE25" s="45">
        <v>5594.332195</v>
      </c>
      <c r="BF25" s="45">
        <v>5694.35183</v>
      </c>
      <c r="BG25" s="45">
        <v>5687.119834</v>
      </c>
      <c r="BH25" s="45">
        <v>5578.263053</v>
      </c>
      <c r="BI25" s="45">
        <v>5513.488563</v>
      </c>
      <c r="BJ25" s="45">
        <v>5554.816004</v>
      </c>
      <c r="BK25" s="45">
        <v>5639.359159</v>
      </c>
      <c r="BL25" s="45">
        <v>5625.810605</v>
      </c>
      <c r="BM25" s="45">
        <v>5535.428087</v>
      </c>
      <c r="BN25" s="45">
        <v>5500.025429</v>
      </c>
      <c r="BO25" s="45">
        <v>5525.410816</v>
      </c>
      <c r="BP25" s="45">
        <v>5541.47036</v>
      </c>
      <c r="BQ25" s="45">
        <v>5563.433932</v>
      </c>
      <c r="BR25" s="45">
        <v>5543.621251</v>
      </c>
      <c r="BS25" s="45">
        <v>5533.086074</v>
      </c>
      <c r="BT25" s="45">
        <v>5468.174397</v>
      </c>
      <c r="BU25" s="45">
        <v>5515.59761</v>
      </c>
      <c r="BV25" s="45">
        <v>5512.341479</v>
      </c>
      <c r="BW25" s="45">
        <v>5597.375332</v>
      </c>
      <c r="BX25" s="45">
        <v>5616.549684</v>
      </c>
      <c r="BY25" s="45">
        <v>5540.817031</v>
      </c>
      <c r="BZ25" s="45">
        <v>5719.156984</v>
      </c>
      <c r="CA25" s="45">
        <v>5940.165477</v>
      </c>
      <c r="CB25" s="45">
        <v>6310.616207</v>
      </c>
      <c r="CC25" s="45">
        <v>6517.174049</v>
      </c>
      <c r="CD25" s="45">
        <v>6595.022422</v>
      </c>
      <c r="CE25" s="45">
        <v>6637.433562</v>
      </c>
      <c r="CF25" s="45">
        <v>6703.162463</v>
      </c>
      <c r="CG25" s="45">
        <v>6710.591211</v>
      </c>
      <c r="CH25" s="45">
        <v>6702.885974</v>
      </c>
      <c r="CI25" s="45">
        <v>6695.545463</v>
      </c>
      <c r="CJ25" s="45">
        <v>6655.027107</v>
      </c>
      <c r="CK25" s="45">
        <v>6646.000546</v>
      </c>
      <c r="CL25" s="45">
        <v>6633.691254</v>
      </c>
      <c r="CM25" s="45">
        <v>6594.895942</v>
      </c>
      <c r="CN25" s="45">
        <v>6504.495017</v>
      </c>
      <c r="CO25" s="45">
        <v>6413.796368</v>
      </c>
      <c r="CP25" s="45">
        <v>6322.42685</v>
      </c>
      <c r="CQ25" s="45">
        <v>6280.491966</v>
      </c>
      <c r="CR25" s="45">
        <v>6199.853403</v>
      </c>
      <c r="CS25" s="45">
        <v>6158.16877</v>
      </c>
      <c r="CT25" s="45">
        <v>6078.084034</v>
      </c>
      <c r="CU25" s="45">
        <v>5988.06556</v>
      </c>
      <c r="CV25" s="45">
        <v>5918.50083</v>
      </c>
    </row>
    <row r="26" spans="1:100">
      <c r="A26" s="43">
        <v>46237</v>
      </c>
      <c r="B26" s="44" t="s">
        <v>32</v>
      </c>
      <c r="C26" s="44" t="s">
        <v>143</v>
      </c>
      <c r="D26" s="45">
        <v>718.223431</v>
      </c>
      <c r="E26" s="45">
        <v>1.290848</v>
      </c>
      <c r="F26" s="45">
        <v>1.265753</v>
      </c>
      <c r="G26" s="45">
        <v>1.262505</v>
      </c>
      <c r="H26" s="45">
        <v>1.325114</v>
      </c>
      <c r="I26" s="45">
        <v>2.225487</v>
      </c>
      <c r="J26" s="45">
        <v>2.216307</v>
      </c>
      <c r="K26" s="45">
        <v>2.208965</v>
      </c>
      <c r="L26" s="45">
        <v>2.209593</v>
      </c>
      <c r="M26" s="45">
        <v>2.222771</v>
      </c>
      <c r="N26" s="45">
        <v>2.223934</v>
      </c>
      <c r="O26" s="45">
        <v>2.21792</v>
      </c>
      <c r="P26" s="45">
        <v>2.2095</v>
      </c>
      <c r="Q26" s="45">
        <v>2.210167</v>
      </c>
      <c r="R26" s="45">
        <v>2.206757</v>
      </c>
      <c r="S26" s="45">
        <v>2.209819</v>
      </c>
      <c r="T26" s="45">
        <v>2.210205</v>
      </c>
      <c r="U26" s="45">
        <v>2.216707</v>
      </c>
      <c r="V26" s="45">
        <v>2.215584</v>
      </c>
      <c r="W26" s="45">
        <v>2.213437</v>
      </c>
      <c r="X26" s="45">
        <v>2.209806</v>
      </c>
      <c r="Y26" s="45">
        <v>2.213892</v>
      </c>
      <c r="Z26" s="45">
        <v>2.210785</v>
      </c>
      <c r="AA26" s="45">
        <v>2.188307</v>
      </c>
      <c r="AB26" s="45">
        <v>2.181729</v>
      </c>
      <c r="AC26" s="45">
        <v>2.185194</v>
      </c>
      <c r="AD26" s="45">
        <v>2.218004</v>
      </c>
      <c r="AE26" s="45">
        <v>2.222185</v>
      </c>
      <c r="AF26" s="45">
        <v>2.219622</v>
      </c>
      <c r="AG26" s="45">
        <v>2.228473</v>
      </c>
      <c r="AH26" s="45">
        <v>2.222628</v>
      </c>
      <c r="AI26" s="45">
        <v>2.218241</v>
      </c>
      <c r="AJ26" s="45">
        <v>2.216117</v>
      </c>
      <c r="AK26" s="45">
        <v>2.219352</v>
      </c>
      <c r="AL26" s="45">
        <v>2.217877</v>
      </c>
      <c r="AM26" s="45">
        <v>2.226374</v>
      </c>
      <c r="AN26" s="45">
        <v>2.223962</v>
      </c>
      <c r="AO26" s="45">
        <v>1.618702</v>
      </c>
      <c r="AP26" s="45">
        <v>1.57908</v>
      </c>
      <c r="AQ26" s="45">
        <v>1.3153</v>
      </c>
      <c r="AR26" s="45">
        <v>1.560898</v>
      </c>
      <c r="AS26" s="45">
        <v>1.569489</v>
      </c>
      <c r="AT26" s="45">
        <v>1.574061</v>
      </c>
      <c r="AU26" s="45">
        <v>1.55916</v>
      </c>
      <c r="AV26" s="45">
        <v>1.569266</v>
      </c>
      <c r="AW26" s="45">
        <v>1.578309</v>
      </c>
      <c r="AX26" s="45">
        <v>1.574813</v>
      </c>
      <c r="AY26" s="45">
        <v>1.573117</v>
      </c>
      <c r="AZ26" s="45">
        <v>1.578197</v>
      </c>
      <c r="BA26" s="45">
        <v>1.441062</v>
      </c>
      <c r="BB26" s="45">
        <v>1.573727</v>
      </c>
      <c r="BC26" s="45">
        <v>1.585147</v>
      </c>
      <c r="BD26" s="45">
        <v>1.545562</v>
      </c>
      <c r="BE26" s="45">
        <v>0.405479</v>
      </c>
      <c r="BF26" s="45">
        <v>0.406097</v>
      </c>
      <c r="BG26" s="45">
        <v>0.406012</v>
      </c>
      <c r="BH26" s="45">
        <v>0.404962</v>
      </c>
      <c r="BI26" s="45">
        <v>0.40638</v>
      </c>
      <c r="BJ26" s="45">
        <v>0.406493</v>
      </c>
      <c r="BK26" s="45">
        <v>0.406515</v>
      </c>
      <c r="BL26" s="45">
        <v>0.405861</v>
      </c>
      <c r="BM26" s="45">
        <v>0.40556</v>
      </c>
      <c r="BN26" s="45">
        <v>0.387644</v>
      </c>
      <c r="BO26" s="45">
        <v>0.367262</v>
      </c>
      <c r="BP26" s="45">
        <v>0.365616</v>
      </c>
      <c r="BQ26" s="45">
        <v>0.365761</v>
      </c>
      <c r="BR26" s="45">
        <v>0.365827</v>
      </c>
      <c r="BS26" s="45">
        <v>0.365944</v>
      </c>
      <c r="BT26" s="45">
        <v>1.95513</v>
      </c>
      <c r="BU26" s="45">
        <v>9.066774</v>
      </c>
      <c r="BV26" s="45">
        <v>9.08308</v>
      </c>
      <c r="BW26" s="45">
        <v>9.092985</v>
      </c>
      <c r="BX26" s="45">
        <v>9.051028</v>
      </c>
      <c r="BY26" s="45">
        <v>10.652951</v>
      </c>
      <c r="BZ26" s="45">
        <v>13.579442</v>
      </c>
      <c r="CA26" s="45">
        <v>13.590395</v>
      </c>
      <c r="CB26" s="45">
        <v>18.631109</v>
      </c>
      <c r="CC26" s="45">
        <v>48.815288</v>
      </c>
      <c r="CD26" s="45">
        <v>49.299054</v>
      </c>
      <c r="CE26" s="45">
        <v>49.278235</v>
      </c>
      <c r="CF26" s="45">
        <v>49.15681</v>
      </c>
      <c r="CG26" s="45">
        <v>49.147782</v>
      </c>
      <c r="CH26" s="45">
        <v>49.055898</v>
      </c>
      <c r="CI26" s="45">
        <v>48.982176</v>
      </c>
      <c r="CJ26" s="45">
        <v>47.807504</v>
      </c>
      <c r="CK26" s="45">
        <v>17.433456</v>
      </c>
      <c r="CL26" s="45">
        <v>15.600898</v>
      </c>
      <c r="CM26" s="45">
        <v>15.59871</v>
      </c>
      <c r="CN26" s="45">
        <v>15.597034</v>
      </c>
      <c r="CO26" s="45">
        <v>15.265523</v>
      </c>
      <c r="CP26" s="45">
        <v>15.254498</v>
      </c>
      <c r="CQ26" s="45">
        <v>15.214757</v>
      </c>
      <c r="CR26" s="45">
        <v>15.001856</v>
      </c>
      <c r="CS26" s="45">
        <v>0.359834</v>
      </c>
      <c r="CT26" s="45">
        <v>0</v>
      </c>
      <c r="CU26" s="45">
        <v>0</v>
      </c>
      <c r="CV26" s="45">
        <v>0</v>
      </c>
    </row>
    <row r="27" spans="1:100">
      <c r="A27" s="43">
        <v>46237</v>
      </c>
      <c r="B27" s="44" t="s">
        <v>33</v>
      </c>
      <c r="C27" s="44" t="s">
        <v>143</v>
      </c>
      <c r="D27" s="45">
        <v>118616.740136</v>
      </c>
      <c r="E27" s="45">
        <v>1237.564636</v>
      </c>
      <c r="F27" s="45">
        <v>1237.100416</v>
      </c>
      <c r="G27" s="45">
        <v>1237.333087</v>
      </c>
      <c r="H27" s="45">
        <v>1237.166976</v>
      </c>
      <c r="I27" s="45">
        <v>1237.54534</v>
      </c>
      <c r="J27" s="45">
        <v>1237.326825</v>
      </c>
      <c r="K27" s="45">
        <v>1237.213726</v>
      </c>
      <c r="L27" s="45">
        <v>1237.180511</v>
      </c>
      <c r="M27" s="45">
        <v>1237.460048</v>
      </c>
      <c r="N27" s="45">
        <v>1237.525011</v>
      </c>
      <c r="O27" s="45">
        <v>1237.708433</v>
      </c>
      <c r="P27" s="45">
        <v>1237.573712</v>
      </c>
      <c r="Q27" s="45">
        <v>1237.65816</v>
      </c>
      <c r="R27" s="45">
        <v>1237.51495</v>
      </c>
      <c r="S27" s="45">
        <v>1237.490623</v>
      </c>
      <c r="T27" s="45">
        <v>1237.54558</v>
      </c>
      <c r="U27" s="45">
        <v>1237.874207</v>
      </c>
      <c r="V27" s="45">
        <v>1237.861158</v>
      </c>
      <c r="W27" s="45">
        <v>1237.786687</v>
      </c>
      <c r="X27" s="45">
        <v>1237.799392</v>
      </c>
      <c r="Y27" s="45">
        <v>1238.048452</v>
      </c>
      <c r="Z27" s="45">
        <v>1237.862815</v>
      </c>
      <c r="AA27" s="45">
        <v>1237.963998</v>
      </c>
      <c r="AB27" s="45">
        <v>1237.939764</v>
      </c>
      <c r="AC27" s="45">
        <v>1238.108991</v>
      </c>
      <c r="AD27" s="45">
        <v>1238.056258</v>
      </c>
      <c r="AE27" s="45">
        <v>1238.114285</v>
      </c>
      <c r="AF27" s="45">
        <v>1237.922955</v>
      </c>
      <c r="AG27" s="45">
        <v>1238.134907</v>
      </c>
      <c r="AH27" s="45">
        <v>1237.985315</v>
      </c>
      <c r="AI27" s="45">
        <v>1237.987402</v>
      </c>
      <c r="AJ27" s="45">
        <v>1237.946048</v>
      </c>
      <c r="AK27" s="45">
        <v>1238.093528</v>
      </c>
      <c r="AL27" s="45">
        <v>1238.089205</v>
      </c>
      <c r="AM27" s="45">
        <v>1238.249031</v>
      </c>
      <c r="AN27" s="45">
        <v>1238.2701</v>
      </c>
      <c r="AO27" s="45">
        <v>1238.599892</v>
      </c>
      <c r="AP27" s="45">
        <v>1238.36762</v>
      </c>
      <c r="AQ27" s="45">
        <v>1238.288039</v>
      </c>
      <c r="AR27" s="45">
        <v>1238.020269</v>
      </c>
      <c r="AS27" s="45">
        <v>1238.154746</v>
      </c>
      <c r="AT27" s="45">
        <v>1238.148682</v>
      </c>
      <c r="AU27" s="45">
        <v>1237.72019</v>
      </c>
      <c r="AV27" s="45">
        <v>1237.635579</v>
      </c>
      <c r="AW27" s="45">
        <v>1237.932716</v>
      </c>
      <c r="AX27" s="45">
        <v>1237.665721</v>
      </c>
      <c r="AY27" s="45">
        <v>1237.423797</v>
      </c>
      <c r="AZ27" s="45">
        <v>1237.515641</v>
      </c>
      <c r="BA27" s="45">
        <v>1237.203902</v>
      </c>
      <c r="BB27" s="45">
        <v>1236.841927</v>
      </c>
      <c r="BC27" s="45">
        <v>1236.746497</v>
      </c>
      <c r="BD27" s="45">
        <v>1236.215521</v>
      </c>
      <c r="BE27" s="45">
        <v>1236.176791</v>
      </c>
      <c r="BF27" s="45">
        <v>1235.890149</v>
      </c>
      <c r="BG27" s="45">
        <v>1235.406177</v>
      </c>
      <c r="BH27" s="45">
        <v>1235.18041</v>
      </c>
      <c r="BI27" s="45">
        <v>1235.085228</v>
      </c>
      <c r="BJ27" s="45">
        <v>1234.639321</v>
      </c>
      <c r="BK27" s="45">
        <v>1234.627672</v>
      </c>
      <c r="BL27" s="45">
        <v>1234.12548</v>
      </c>
      <c r="BM27" s="45">
        <v>1233.58246</v>
      </c>
      <c r="BN27" s="45">
        <v>1233.638405</v>
      </c>
      <c r="BO27" s="45">
        <v>1233.299986</v>
      </c>
      <c r="BP27" s="45">
        <v>1233.117963</v>
      </c>
      <c r="BQ27" s="45">
        <v>1232.853323</v>
      </c>
      <c r="BR27" s="45">
        <v>1232.89555</v>
      </c>
      <c r="BS27" s="45">
        <v>1232.810741</v>
      </c>
      <c r="BT27" s="45">
        <v>1232.934982</v>
      </c>
      <c r="BU27" s="45">
        <v>1232.781113</v>
      </c>
      <c r="BV27" s="45">
        <v>1232.513011</v>
      </c>
      <c r="BW27" s="45">
        <v>1232.312398</v>
      </c>
      <c r="BX27" s="45">
        <v>1231.888004</v>
      </c>
      <c r="BY27" s="45">
        <v>1232.276356</v>
      </c>
      <c r="BZ27" s="45">
        <v>1232.416218</v>
      </c>
      <c r="CA27" s="45">
        <v>1232.728445</v>
      </c>
      <c r="CB27" s="45">
        <v>1232.478423</v>
      </c>
      <c r="CC27" s="45">
        <v>1232.213156</v>
      </c>
      <c r="CD27" s="45">
        <v>1232.421817</v>
      </c>
      <c r="CE27" s="45">
        <v>1232.324861</v>
      </c>
      <c r="CF27" s="45">
        <v>1232.242216</v>
      </c>
      <c r="CG27" s="45">
        <v>1232.155254</v>
      </c>
      <c r="CH27" s="45">
        <v>1232.279467</v>
      </c>
      <c r="CI27" s="45">
        <v>1232.296717</v>
      </c>
      <c r="CJ27" s="45">
        <v>1232.139902</v>
      </c>
      <c r="CK27" s="45">
        <v>1231.984833</v>
      </c>
      <c r="CL27" s="45">
        <v>1232.169811</v>
      </c>
      <c r="CM27" s="45">
        <v>1232.19357</v>
      </c>
      <c r="CN27" s="45">
        <v>1232.398068</v>
      </c>
      <c r="CO27" s="45">
        <v>1232.538505</v>
      </c>
      <c r="CP27" s="45">
        <v>1232.552649</v>
      </c>
      <c r="CQ27" s="45">
        <v>1232.525582</v>
      </c>
      <c r="CR27" s="45">
        <v>1232.866807</v>
      </c>
      <c r="CS27" s="45">
        <v>1233.091098</v>
      </c>
      <c r="CT27" s="45">
        <v>1232.952429</v>
      </c>
      <c r="CU27" s="45">
        <v>1233.102067</v>
      </c>
      <c r="CV27" s="45">
        <v>1233.14945</v>
      </c>
    </row>
    <row r="28" spans="1:100">
      <c r="A28" s="43">
        <v>46237</v>
      </c>
      <c r="B28" s="44" t="s">
        <v>34</v>
      </c>
      <c r="C28" s="44" t="s">
        <v>143</v>
      </c>
      <c r="D28" s="45">
        <v>27661.078232</v>
      </c>
      <c r="E28" s="45">
        <v>98.906289</v>
      </c>
      <c r="F28" s="45">
        <v>43.236645</v>
      </c>
      <c r="G28" s="45">
        <v>33.162404</v>
      </c>
      <c r="H28" s="45">
        <v>33.706534</v>
      </c>
      <c r="I28" s="45">
        <v>27.226539</v>
      </c>
      <c r="J28" s="45">
        <v>9.695216</v>
      </c>
      <c r="K28" s="45">
        <v>2.86002</v>
      </c>
      <c r="L28" s="45">
        <v>2.391174</v>
      </c>
      <c r="M28" s="45">
        <v>19.704822</v>
      </c>
      <c r="N28" s="45">
        <v>12.040802</v>
      </c>
      <c r="O28" s="45">
        <v>29.509021</v>
      </c>
      <c r="P28" s="45">
        <v>7.901813</v>
      </c>
      <c r="Q28" s="45">
        <v>20.039855</v>
      </c>
      <c r="R28" s="45">
        <v>9.830886</v>
      </c>
      <c r="S28" s="45">
        <v>18.591576</v>
      </c>
      <c r="T28" s="45">
        <v>12.699131</v>
      </c>
      <c r="U28" s="45">
        <v>71.603484</v>
      </c>
      <c r="V28" s="45">
        <v>85.561972</v>
      </c>
      <c r="W28" s="45">
        <v>70.243415</v>
      </c>
      <c r="X28" s="45">
        <v>66.985627</v>
      </c>
      <c r="Y28" s="45">
        <v>98.396035</v>
      </c>
      <c r="Z28" s="45">
        <v>127.035162</v>
      </c>
      <c r="AA28" s="45">
        <v>102.85761</v>
      </c>
      <c r="AB28" s="45">
        <v>140.256467</v>
      </c>
      <c r="AC28" s="45">
        <v>275.859499</v>
      </c>
      <c r="AD28" s="45">
        <v>309.632307</v>
      </c>
      <c r="AE28" s="45">
        <v>254.857434</v>
      </c>
      <c r="AF28" s="45">
        <v>223.727326</v>
      </c>
      <c r="AG28" s="45">
        <v>124.014076</v>
      </c>
      <c r="AH28" s="45">
        <v>51.742277</v>
      </c>
      <c r="AI28" s="45">
        <v>9.702224</v>
      </c>
      <c r="AJ28" s="45">
        <v>0.506257</v>
      </c>
      <c r="AK28" s="45">
        <v>0.547548</v>
      </c>
      <c r="AL28" s="45">
        <v>0.586919</v>
      </c>
      <c r="AM28" s="45">
        <v>3.736863</v>
      </c>
      <c r="AN28" s="45">
        <v>10.752331</v>
      </c>
      <c r="AO28" s="45">
        <v>25.459894</v>
      </c>
      <c r="AP28" s="45">
        <v>44.921424</v>
      </c>
      <c r="AQ28" s="45">
        <v>12.951664</v>
      </c>
      <c r="AR28" s="45">
        <v>32.605369</v>
      </c>
      <c r="AS28" s="45">
        <v>40.13145</v>
      </c>
      <c r="AT28" s="45">
        <v>13.909873</v>
      </c>
      <c r="AU28" s="45">
        <v>2.208891</v>
      </c>
      <c r="AV28" s="45">
        <v>3.593417</v>
      </c>
      <c r="AW28" s="45">
        <v>30.792927</v>
      </c>
      <c r="AX28" s="45">
        <v>15.031233</v>
      </c>
      <c r="AY28" s="45">
        <v>21.675986</v>
      </c>
      <c r="AZ28" s="45">
        <v>68.600159</v>
      </c>
      <c r="BA28" s="45">
        <v>57.124411</v>
      </c>
      <c r="BB28" s="45">
        <v>20.467661</v>
      </c>
      <c r="BC28" s="45">
        <v>102.610556</v>
      </c>
      <c r="BD28" s="45">
        <v>148.018198</v>
      </c>
      <c r="BE28" s="45">
        <v>138.097521</v>
      </c>
      <c r="BF28" s="45">
        <v>242.296196</v>
      </c>
      <c r="BG28" s="45">
        <v>209.278615</v>
      </c>
      <c r="BH28" s="45">
        <v>219.096884</v>
      </c>
      <c r="BI28" s="45">
        <v>163.190025</v>
      </c>
      <c r="BJ28" s="45">
        <v>100.011445</v>
      </c>
      <c r="BK28" s="45">
        <v>21.633726</v>
      </c>
      <c r="BL28" s="45">
        <v>25.461534</v>
      </c>
      <c r="BM28" s="45">
        <v>37.758739</v>
      </c>
      <c r="BN28" s="45">
        <v>69.364422</v>
      </c>
      <c r="BO28" s="45">
        <v>49.562316</v>
      </c>
      <c r="BP28" s="45">
        <v>69.574498</v>
      </c>
      <c r="BQ28" s="45">
        <v>78.494076</v>
      </c>
      <c r="BR28" s="45">
        <v>146.089487</v>
      </c>
      <c r="BS28" s="45">
        <v>113.343833</v>
      </c>
      <c r="BT28" s="45">
        <v>115.79346</v>
      </c>
      <c r="BU28" s="45">
        <v>83.168526</v>
      </c>
      <c r="BV28" s="45">
        <v>71.138738</v>
      </c>
      <c r="BW28" s="45">
        <v>69.366738</v>
      </c>
      <c r="BX28" s="45">
        <v>63.845696</v>
      </c>
      <c r="BY28" s="45">
        <v>121.595428</v>
      </c>
      <c r="BZ28" s="45">
        <v>142.748559</v>
      </c>
      <c r="CA28" s="45">
        <v>268.627221</v>
      </c>
      <c r="CB28" s="45">
        <v>419.351213</v>
      </c>
      <c r="CC28" s="45">
        <v>830.563792</v>
      </c>
      <c r="CD28" s="45">
        <v>1380.493439</v>
      </c>
      <c r="CE28" s="45">
        <v>1879.810939</v>
      </c>
      <c r="CF28" s="45">
        <v>2262.093255</v>
      </c>
      <c r="CG28" s="45">
        <v>2485.006523</v>
      </c>
      <c r="CH28" s="45">
        <v>2483.782559</v>
      </c>
      <c r="CI28" s="45">
        <v>2299.806377</v>
      </c>
      <c r="CJ28" s="45">
        <v>1928.409309</v>
      </c>
      <c r="CK28" s="45">
        <v>1518.992291</v>
      </c>
      <c r="CL28" s="45">
        <v>1177.407833</v>
      </c>
      <c r="CM28" s="45">
        <v>865.002148</v>
      </c>
      <c r="CN28" s="45">
        <v>694.435874</v>
      </c>
      <c r="CO28" s="45">
        <v>511.923687</v>
      </c>
      <c r="CP28" s="45">
        <v>405.60305</v>
      </c>
      <c r="CQ28" s="45">
        <v>309.811644</v>
      </c>
      <c r="CR28" s="45">
        <v>182.299723</v>
      </c>
      <c r="CS28" s="45">
        <v>121.670927</v>
      </c>
      <c r="CT28" s="45">
        <v>117.398676</v>
      </c>
      <c r="CU28" s="45">
        <v>71.079162</v>
      </c>
      <c r="CV28" s="45">
        <v>46.387456</v>
      </c>
    </row>
    <row r="29" spans="1:100">
      <c r="A29" s="43">
        <v>46237</v>
      </c>
      <c r="B29" s="44" t="s">
        <v>35</v>
      </c>
      <c r="C29" s="44" t="s">
        <v>143</v>
      </c>
      <c r="D29" s="45">
        <v>369843.647645</v>
      </c>
      <c r="E29" s="45">
        <v>0.020378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0.007093</v>
      </c>
      <c r="Z29" s="45">
        <v>0.00456</v>
      </c>
      <c r="AA29" s="45">
        <v>0.00293</v>
      </c>
      <c r="AB29" s="45">
        <v>0.002853</v>
      </c>
      <c r="AC29" s="45">
        <v>0.001452</v>
      </c>
      <c r="AD29" s="45">
        <v>0</v>
      </c>
      <c r="AE29" s="45">
        <v>0.894165</v>
      </c>
      <c r="AF29" s="45">
        <v>28.213148</v>
      </c>
      <c r="AG29" s="45">
        <v>216.115494</v>
      </c>
      <c r="AH29" s="45">
        <v>705.553355</v>
      </c>
      <c r="AI29" s="45">
        <v>1567.286592</v>
      </c>
      <c r="AJ29" s="45">
        <v>2700.200884</v>
      </c>
      <c r="AK29" s="45">
        <v>3945.609913</v>
      </c>
      <c r="AL29" s="45">
        <v>5213.176171</v>
      </c>
      <c r="AM29" s="45">
        <v>6316.549011</v>
      </c>
      <c r="AN29" s="45">
        <v>7065.808314</v>
      </c>
      <c r="AO29" s="45">
        <v>7552.11559</v>
      </c>
      <c r="AP29" s="45">
        <v>7898.116067</v>
      </c>
      <c r="AQ29" s="45">
        <v>8207.826615</v>
      </c>
      <c r="AR29" s="45">
        <v>8414.946328</v>
      </c>
      <c r="AS29" s="45">
        <v>8512.340154</v>
      </c>
      <c r="AT29" s="45">
        <v>8607.975877</v>
      </c>
      <c r="AU29" s="45">
        <v>8683.104763</v>
      </c>
      <c r="AV29" s="45">
        <v>8759.238307</v>
      </c>
      <c r="AW29" s="45">
        <v>8783.240304</v>
      </c>
      <c r="AX29" s="45">
        <v>8809.841484</v>
      </c>
      <c r="AY29" s="45">
        <v>8802.842371</v>
      </c>
      <c r="AZ29" s="45">
        <v>8740.119384</v>
      </c>
      <c r="BA29" s="45">
        <v>8697.215098</v>
      </c>
      <c r="BB29" s="45">
        <v>8711.094177</v>
      </c>
      <c r="BC29" s="45">
        <v>8716.869597</v>
      </c>
      <c r="BD29" s="45">
        <v>8733.210524</v>
      </c>
      <c r="BE29" s="45">
        <v>8773.595249</v>
      </c>
      <c r="BF29" s="45">
        <v>8705.248679</v>
      </c>
      <c r="BG29" s="45">
        <v>8658.567586</v>
      </c>
      <c r="BH29" s="45">
        <v>8691.733572</v>
      </c>
      <c r="BI29" s="45">
        <v>8661.175967</v>
      </c>
      <c r="BJ29" s="45">
        <v>8709.296847</v>
      </c>
      <c r="BK29" s="45">
        <v>8679.796941</v>
      </c>
      <c r="BL29" s="45">
        <v>8634.043444</v>
      </c>
      <c r="BM29" s="45">
        <v>8587.118638</v>
      </c>
      <c r="BN29" s="45">
        <v>8536.611852</v>
      </c>
      <c r="BO29" s="45">
        <v>8544.048927</v>
      </c>
      <c r="BP29" s="45">
        <v>8460.764355</v>
      </c>
      <c r="BQ29" s="45">
        <v>8410.410749</v>
      </c>
      <c r="BR29" s="45">
        <v>8348.712042</v>
      </c>
      <c r="BS29" s="45">
        <v>8308.927819</v>
      </c>
      <c r="BT29" s="45">
        <v>8263.142802</v>
      </c>
      <c r="BU29" s="45">
        <v>8110.064158</v>
      </c>
      <c r="BV29" s="45">
        <v>7951.932659</v>
      </c>
      <c r="BW29" s="45">
        <v>7775.424408</v>
      </c>
      <c r="BX29" s="45">
        <v>7587.712463</v>
      </c>
      <c r="BY29" s="45">
        <v>7349.009269</v>
      </c>
      <c r="BZ29" s="45">
        <v>6931.312692</v>
      </c>
      <c r="CA29" s="45">
        <v>6267.191116</v>
      </c>
      <c r="CB29" s="45">
        <v>5350.120688</v>
      </c>
      <c r="CC29" s="45">
        <v>4220.491174</v>
      </c>
      <c r="CD29" s="45">
        <v>3083.959205</v>
      </c>
      <c r="CE29" s="45">
        <v>2047.768231</v>
      </c>
      <c r="CF29" s="45">
        <v>1127.089511</v>
      </c>
      <c r="CG29" s="45">
        <v>488.144479</v>
      </c>
      <c r="CH29" s="45">
        <v>181.506426</v>
      </c>
      <c r="CI29" s="45">
        <v>9.146694</v>
      </c>
      <c r="CJ29" s="45">
        <v>0.00288</v>
      </c>
      <c r="CK29" s="45">
        <v>0.002875</v>
      </c>
      <c r="CL29" s="45">
        <v>0.002814</v>
      </c>
      <c r="CM29" s="45">
        <v>0.002818</v>
      </c>
      <c r="CN29" s="45">
        <v>0.011547</v>
      </c>
      <c r="CO29" s="45">
        <v>0.003338</v>
      </c>
      <c r="CP29" s="45">
        <v>0.000962</v>
      </c>
      <c r="CQ29" s="45">
        <v>0.003084</v>
      </c>
      <c r="CR29" s="45">
        <v>0.002703</v>
      </c>
      <c r="CS29" s="45">
        <v>0</v>
      </c>
      <c r="CT29" s="45">
        <v>0.000935</v>
      </c>
      <c r="CU29" s="45">
        <v>0.002095</v>
      </c>
      <c r="CV29" s="45">
        <v>0</v>
      </c>
    </row>
    <row r="30" spans="1:100">
      <c r="A30" s="43">
        <v>46237</v>
      </c>
      <c r="B30" s="44" t="s">
        <v>36</v>
      </c>
      <c r="C30" s="44" t="s">
        <v>143</v>
      </c>
      <c r="D30" s="45">
        <v>-33844.234466</v>
      </c>
      <c r="E30" s="45">
        <v>-98.629415</v>
      </c>
      <c r="F30" s="45">
        <v>-124.353549</v>
      </c>
      <c r="G30" s="45">
        <v>-100.054848</v>
      </c>
      <c r="H30" s="45">
        <v>-135.408886</v>
      </c>
      <c r="I30" s="45">
        <v>-98.782203</v>
      </c>
      <c r="J30" s="45">
        <v>-102.68349</v>
      </c>
      <c r="K30" s="45">
        <v>-90.058179</v>
      </c>
      <c r="L30" s="45">
        <v>-85.948545</v>
      </c>
      <c r="M30" s="45">
        <v>-147.414822</v>
      </c>
      <c r="N30" s="45">
        <v>-164.306252</v>
      </c>
      <c r="O30" s="45">
        <v>-172.239922</v>
      </c>
      <c r="P30" s="45">
        <v>-183.726575</v>
      </c>
      <c r="Q30" s="45">
        <v>-124.03264</v>
      </c>
      <c r="R30" s="45">
        <v>-141.591339</v>
      </c>
      <c r="S30" s="45">
        <v>-121.833444</v>
      </c>
      <c r="T30" s="45">
        <v>-78.189999</v>
      </c>
      <c r="U30" s="45">
        <v>-45.074494</v>
      </c>
      <c r="V30" s="45">
        <v>-68.491551</v>
      </c>
      <c r="W30" s="45">
        <v>-88.545579</v>
      </c>
      <c r="X30" s="45">
        <v>-77.104384</v>
      </c>
      <c r="Y30" s="45">
        <v>-68.33762</v>
      </c>
      <c r="Z30" s="45">
        <v>-75.048218</v>
      </c>
      <c r="AA30" s="45">
        <v>-48.030081</v>
      </c>
      <c r="AB30" s="45">
        <v>-37.931331</v>
      </c>
      <c r="AC30" s="45">
        <v>-36.572717</v>
      </c>
      <c r="AD30" s="45">
        <v>-30.865447</v>
      </c>
      <c r="AE30" s="45">
        <v>-24.886824</v>
      </c>
      <c r="AF30" s="45">
        <v>-58.91275</v>
      </c>
      <c r="AG30" s="45">
        <v>-57.854211</v>
      </c>
      <c r="AH30" s="45">
        <v>-86.528008</v>
      </c>
      <c r="AI30" s="45">
        <v>-201.930928</v>
      </c>
      <c r="AJ30" s="45">
        <v>-408.065961</v>
      </c>
      <c r="AK30" s="45">
        <v>-851.970127</v>
      </c>
      <c r="AL30" s="45">
        <v>-1269.813432</v>
      </c>
      <c r="AM30" s="45">
        <v>-1565.807351</v>
      </c>
      <c r="AN30" s="45">
        <v>-1681.313307</v>
      </c>
      <c r="AO30" s="45">
        <v>-1748.58902</v>
      </c>
      <c r="AP30" s="45">
        <v>-1854.733325</v>
      </c>
      <c r="AQ30" s="45">
        <v>-1904.978259</v>
      </c>
      <c r="AR30" s="45">
        <v>-1962.386217</v>
      </c>
      <c r="AS30" s="45">
        <v>-2057.541196</v>
      </c>
      <c r="AT30" s="45">
        <v>-1949.13661</v>
      </c>
      <c r="AU30" s="45">
        <v>-1788.417528</v>
      </c>
      <c r="AV30" s="45">
        <v>-1394.227641</v>
      </c>
      <c r="AW30" s="45">
        <v>-1136.635778</v>
      </c>
      <c r="AX30" s="45">
        <v>-891.910154</v>
      </c>
      <c r="AY30" s="45">
        <v>-727.045905</v>
      </c>
      <c r="AZ30" s="45">
        <v>-590.095119</v>
      </c>
      <c r="BA30" s="45">
        <v>-383.724783</v>
      </c>
      <c r="BB30" s="45">
        <v>-284.498314</v>
      </c>
      <c r="BC30" s="45">
        <v>-280.226824</v>
      </c>
      <c r="BD30" s="45">
        <v>-336.426696</v>
      </c>
      <c r="BE30" s="45">
        <v>-282.978638</v>
      </c>
      <c r="BF30" s="45">
        <v>-272.092755</v>
      </c>
      <c r="BG30" s="45">
        <v>-233.761749</v>
      </c>
      <c r="BH30" s="45">
        <v>-206.192535</v>
      </c>
      <c r="BI30" s="45">
        <v>-160.746854</v>
      </c>
      <c r="BJ30" s="45">
        <v>-224.249468</v>
      </c>
      <c r="BK30" s="45">
        <v>-242.325384</v>
      </c>
      <c r="BL30" s="45">
        <v>-238.608139</v>
      </c>
      <c r="BM30" s="45">
        <v>-200.914565</v>
      </c>
      <c r="BN30" s="45">
        <v>-188.076825</v>
      </c>
      <c r="BO30" s="45">
        <v>-213.369264</v>
      </c>
      <c r="BP30" s="45">
        <v>-216.434259</v>
      </c>
      <c r="BQ30" s="45">
        <v>-214.93306</v>
      </c>
      <c r="BR30" s="45">
        <v>-249.436922</v>
      </c>
      <c r="BS30" s="45">
        <v>-266.958176</v>
      </c>
      <c r="BT30" s="45">
        <v>-205.579126</v>
      </c>
      <c r="BU30" s="45">
        <v>-215.560767</v>
      </c>
      <c r="BV30" s="45">
        <v>-187.367566</v>
      </c>
      <c r="BW30" s="45">
        <v>-204.270122</v>
      </c>
      <c r="BX30" s="45">
        <v>-187.689101</v>
      </c>
      <c r="BY30" s="45">
        <v>-83.212787</v>
      </c>
      <c r="BZ30" s="45">
        <v>-50.116726</v>
      </c>
      <c r="CA30" s="45">
        <v>-21.56416</v>
      </c>
      <c r="CB30" s="45">
        <v>-17.167442</v>
      </c>
      <c r="CC30" s="45">
        <v>-12.061952</v>
      </c>
      <c r="CD30" s="45">
        <v>-4.731705</v>
      </c>
      <c r="CE30" s="45">
        <v>-3.722095</v>
      </c>
      <c r="CF30" s="45">
        <v>-4.511385</v>
      </c>
      <c r="CG30" s="45">
        <v>-2.516768</v>
      </c>
      <c r="CH30" s="45">
        <v>-4.417843</v>
      </c>
      <c r="CI30" s="45">
        <v>-34.016503</v>
      </c>
      <c r="CJ30" s="45">
        <v>-67.064982</v>
      </c>
      <c r="CK30" s="45">
        <v>-41.700228</v>
      </c>
      <c r="CL30" s="45">
        <v>-37.342874</v>
      </c>
      <c r="CM30" s="45">
        <v>-52.386836</v>
      </c>
      <c r="CN30" s="45">
        <v>-60.451954</v>
      </c>
      <c r="CO30" s="45">
        <v>-34.025676</v>
      </c>
      <c r="CP30" s="45">
        <v>-30.797174</v>
      </c>
      <c r="CQ30" s="45">
        <v>-65.293311</v>
      </c>
      <c r="CR30" s="45">
        <v>-73.739082</v>
      </c>
      <c r="CS30" s="45">
        <v>-97.484607</v>
      </c>
      <c r="CT30" s="45">
        <v>-135.376632</v>
      </c>
      <c r="CU30" s="45">
        <v>-202.511008</v>
      </c>
      <c r="CV30" s="45">
        <v>-253.563664</v>
      </c>
    </row>
    <row r="31" spans="1:100">
      <c r="A31" s="43">
        <v>46237</v>
      </c>
      <c r="B31" s="44" t="s">
        <v>37</v>
      </c>
      <c r="C31" s="44" t="s">
        <v>143</v>
      </c>
      <c r="D31" s="45">
        <v>282952.59646</v>
      </c>
      <c r="E31" s="45">
        <v>3954.426548</v>
      </c>
      <c r="F31" s="45">
        <v>3968.499203</v>
      </c>
      <c r="G31" s="45">
        <v>4043.260813</v>
      </c>
      <c r="H31" s="45">
        <v>4098.101656</v>
      </c>
      <c r="I31" s="45">
        <v>4117.399063</v>
      </c>
      <c r="J31" s="45">
        <v>4133.669344</v>
      </c>
      <c r="K31" s="45">
        <v>4116.525084</v>
      </c>
      <c r="L31" s="45">
        <v>4059.081738</v>
      </c>
      <c r="M31" s="45">
        <v>3928.575617</v>
      </c>
      <c r="N31" s="45">
        <v>3820.386114</v>
      </c>
      <c r="O31" s="45">
        <v>3711.334788</v>
      </c>
      <c r="P31" s="45">
        <v>3633.487034</v>
      </c>
      <c r="Q31" s="45">
        <v>3545.562032</v>
      </c>
      <c r="R31" s="45">
        <v>3455.630732</v>
      </c>
      <c r="S31" s="45">
        <v>3361.165599</v>
      </c>
      <c r="T31" s="45">
        <v>3219.881214</v>
      </c>
      <c r="U31" s="45">
        <v>3059.342975</v>
      </c>
      <c r="V31" s="45">
        <v>2892.010544</v>
      </c>
      <c r="W31" s="45">
        <v>2739.394831</v>
      </c>
      <c r="X31" s="45">
        <v>2626.051634</v>
      </c>
      <c r="Y31" s="45">
        <v>2561.590934</v>
      </c>
      <c r="Z31" s="45">
        <v>2517.049983</v>
      </c>
      <c r="AA31" s="45">
        <v>2473.810995</v>
      </c>
      <c r="AB31" s="45">
        <v>2413.273415</v>
      </c>
      <c r="AC31" s="45">
        <v>2369.910595</v>
      </c>
      <c r="AD31" s="45">
        <v>2342.939273</v>
      </c>
      <c r="AE31" s="45">
        <v>2342.46313</v>
      </c>
      <c r="AF31" s="45">
        <v>2315.105625</v>
      </c>
      <c r="AG31" s="45">
        <v>2266.87569</v>
      </c>
      <c r="AH31" s="45">
        <v>2214.413647</v>
      </c>
      <c r="AI31" s="45">
        <v>2152.96386</v>
      </c>
      <c r="AJ31" s="45">
        <v>2090.279895</v>
      </c>
      <c r="AK31" s="45">
        <v>1993.652293</v>
      </c>
      <c r="AL31" s="45">
        <v>1807.527613</v>
      </c>
      <c r="AM31" s="45">
        <v>1535.189861</v>
      </c>
      <c r="AN31" s="45">
        <v>1259.291519</v>
      </c>
      <c r="AO31" s="45">
        <v>1111.249506</v>
      </c>
      <c r="AP31" s="45">
        <v>1102.290961</v>
      </c>
      <c r="AQ31" s="45">
        <v>1192.481276</v>
      </c>
      <c r="AR31" s="45">
        <v>1335.474104</v>
      </c>
      <c r="AS31" s="45">
        <v>1503.922872</v>
      </c>
      <c r="AT31" s="45">
        <v>1667.858111</v>
      </c>
      <c r="AU31" s="45">
        <v>1788.610206</v>
      </c>
      <c r="AV31" s="45">
        <v>1850.939862</v>
      </c>
      <c r="AW31" s="45">
        <v>1831.777287</v>
      </c>
      <c r="AX31" s="45">
        <v>1740.314879</v>
      </c>
      <c r="AY31" s="45">
        <v>1642.852064</v>
      </c>
      <c r="AZ31" s="45">
        <v>1512.596208</v>
      </c>
      <c r="BA31" s="45">
        <v>1432.643022</v>
      </c>
      <c r="BB31" s="45">
        <v>1356.123058</v>
      </c>
      <c r="BC31" s="45">
        <v>1289.147776</v>
      </c>
      <c r="BD31" s="45">
        <v>1229.215325</v>
      </c>
      <c r="BE31" s="45">
        <v>1199.818826</v>
      </c>
      <c r="BF31" s="45">
        <v>1214.434458</v>
      </c>
      <c r="BG31" s="45">
        <v>1291.555851</v>
      </c>
      <c r="BH31" s="45">
        <v>1389.88632</v>
      </c>
      <c r="BI31" s="45">
        <v>1502.610348</v>
      </c>
      <c r="BJ31" s="45">
        <v>1619.334589</v>
      </c>
      <c r="BK31" s="45">
        <v>1731.773457</v>
      </c>
      <c r="BL31" s="45">
        <v>1846.549192</v>
      </c>
      <c r="BM31" s="45">
        <v>1941.389937</v>
      </c>
      <c r="BN31" s="45">
        <v>2032.248736</v>
      </c>
      <c r="BO31" s="45">
        <v>2112.775373</v>
      </c>
      <c r="BP31" s="45">
        <v>2177.25335</v>
      </c>
      <c r="BQ31" s="45">
        <v>2266.413341</v>
      </c>
      <c r="BR31" s="45">
        <v>2381.241827</v>
      </c>
      <c r="BS31" s="45">
        <v>2434.428085</v>
      </c>
      <c r="BT31" s="45">
        <v>2486.316676</v>
      </c>
      <c r="BU31" s="45">
        <v>2555.629371</v>
      </c>
      <c r="BV31" s="45">
        <v>2653.67575</v>
      </c>
      <c r="BW31" s="45">
        <v>2700.285344</v>
      </c>
      <c r="BX31" s="45">
        <v>2770.801839</v>
      </c>
      <c r="BY31" s="45">
        <v>2861.555027</v>
      </c>
      <c r="BZ31" s="45">
        <v>2964.971628</v>
      </c>
      <c r="CA31" s="45">
        <v>3023.646916</v>
      </c>
      <c r="CB31" s="45">
        <v>3122.887754</v>
      </c>
      <c r="CC31" s="45">
        <v>3242.498464</v>
      </c>
      <c r="CD31" s="45">
        <v>3367.522319</v>
      </c>
      <c r="CE31" s="45">
        <v>3508.557895</v>
      </c>
      <c r="CF31" s="45">
        <v>3641.302772</v>
      </c>
      <c r="CG31" s="45">
        <v>3776.000178</v>
      </c>
      <c r="CH31" s="45">
        <v>3933.997365</v>
      </c>
      <c r="CI31" s="45">
        <v>4188.143912</v>
      </c>
      <c r="CJ31" s="45">
        <v>4527.234762</v>
      </c>
      <c r="CK31" s="45">
        <v>4877.551948</v>
      </c>
      <c r="CL31" s="45">
        <v>5142.949037</v>
      </c>
      <c r="CM31" s="45">
        <v>5390.105219</v>
      </c>
      <c r="CN31" s="45">
        <v>5628.462845</v>
      </c>
      <c r="CO31" s="45">
        <v>5807.240726</v>
      </c>
      <c r="CP31" s="45">
        <v>5928.028574</v>
      </c>
      <c r="CQ31" s="45">
        <v>6013.969217</v>
      </c>
      <c r="CR31" s="45">
        <v>6096.314617</v>
      </c>
      <c r="CS31" s="45">
        <v>6152.530106</v>
      </c>
      <c r="CT31" s="45">
        <v>6206.971538</v>
      </c>
      <c r="CU31" s="45">
        <v>6245.251561</v>
      </c>
      <c r="CV31" s="45">
        <v>6268.858003</v>
      </c>
    </row>
    <row r="32" spans="1:100">
      <c r="A32" s="43">
        <v>46238</v>
      </c>
      <c r="B32" s="44" t="s">
        <v>28</v>
      </c>
      <c r="C32" s="44" t="s">
        <v>143</v>
      </c>
      <c r="D32" s="45">
        <v>1549.686947</v>
      </c>
      <c r="E32" s="45">
        <v>15.546744</v>
      </c>
      <c r="F32" s="45">
        <v>15.551188</v>
      </c>
      <c r="G32" s="45">
        <v>15.575868</v>
      </c>
      <c r="H32" s="45">
        <v>15.569028</v>
      </c>
      <c r="I32" s="45">
        <v>15.572129</v>
      </c>
      <c r="J32" s="45">
        <v>15.571794</v>
      </c>
      <c r="K32" s="45">
        <v>15.586658</v>
      </c>
      <c r="L32" s="45">
        <v>15.571424</v>
      </c>
      <c r="M32" s="45">
        <v>15.571023</v>
      </c>
      <c r="N32" s="45">
        <v>15.585406</v>
      </c>
      <c r="O32" s="45">
        <v>15.604586</v>
      </c>
      <c r="P32" s="45">
        <v>15.572011</v>
      </c>
      <c r="Q32" s="45">
        <v>15.595186</v>
      </c>
      <c r="R32" s="45">
        <v>15.606482</v>
      </c>
      <c r="S32" s="45">
        <v>15.599361</v>
      </c>
      <c r="T32" s="45">
        <v>15.597632</v>
      </c>
      <c r="U32" s="45">
        <v>15.590959</v>
      </c>
      <c r="V32" s="45">
        <v>15.576209</v>
      </c>
      <c r="W32" s="45">
        <v>15.584306</v>
      </c>
      <c r="X32" s="45">
        <v>15.583192</v>
      </c>
      <c r="Y32" s="45">
        <v>15.568523</v>
      </c>
      <c r="Z32" s="45">
        <v>15.575575</v>
      </c>
      <c r="AA32" s="45">
        <v>15.544663</v>
      </c>
      <c r="AB32" s="45">
        <v>15.303448</v>
      </c>
      <c r="AC32" s="45">
        <v>15.282569</v>
      </c>
      <c r="AD32" s="45">
        <v>15.265602</v>
      </c>
      <c r="AE32" s="45">
        <v>15.282625</v>
      </c>
      <c r="AF32" s="45">
        <v>15.294511</v>
      </c>
      <c r="AG32" s="45">
        <v>15.311393</v>
      </c>
      <c r="AH32" s="45">
        <v>15.287254</v>
      </c>
      <c r="AI32" s="45">
        <v>15.318041</v>
      </c>
      <c r="AJ32" s="45">
        <v>15.300948</v>
      </c>
      <c r="AK32" s="45">
        <v>15.298987</v>
      </c>
      <c r="AL32" s="45">
        <v>15.277267</v>
      </c>
      <c r="AM32" s="45">
        <v>14.951308</v>
      </c>
      <c r="AN32" s="45">
        <v>14.937937</v>
      </c>
      <c r="AO32" s="45">
        <v>14.834572</v>
      </c>
      <c r="AP32" s="45">
        <v>14.24677</v>
      </c>
      <c r="AQ32" s="45">
        <v>14.267435</v>
      </c>
      <c r="AR32" s="45">
        <v>14.386816</v>
      </c>
      <c r="AS32" s="45">
        <v>14.72044</v>
      </c>
      <c r="AT32" s="45">
        <v>14.875276</v>
      </c>
      <c r="AU32" s="45">
        <v>14.886396</v>
      </c>
      <c r="AV32" s="45">
        <v>14.901838</v>
      </c>
      <c r="AW32" s="45">
        <v>15.037118</v>
      </c>
      <c r="AX32" s="45">
        <v>15.036694</v>
      </c>
      <c r="AY32" s="45">
        <v>15.144983</v>
      </c>
      <c r="AZ32" s="45">
        <v>15.588476</v>
      </c>
      <c r="BA32" s="45">
        <v>15.633835</v>
      </c>
      <c r="BB32" s="45">
        <v>15.629483</v>
      </c>
      <c r="BC32" s="45">
        <v>15.605591</v>
      </c>
      <c r="BD32" s="45">
        <v>15.414132</v>
      </c>
      <c r="BE32" s="45">
        <v>15.562142</v>
      </c>
      <c r="BF32" s="45">
        <v>15.473162</v>
      </c>
      <c r="BG32" s="45">
        <v>15.504791</v>
      </c>
      <c r="BH32" s="45">
        <v>15.527902</v>
      </c>
      <c r="BI32" s="45">
        <v>15.453286</v>
      </c>
      <c r="BJ32" s="45">
        <v>15.481712</v>
      </c>
      <c r="BK32" s="45">
        <v>15.53043</v>
      </c>
      <c r="BL32" s="45">
        <v>15.527921</v>
      </c>
      <c r="BM32" s="45">
        <v>15.516956</v>
      </c>
      <c r="BN32" s="45">
        <v>15.574061</v>
      </c>
      <c r="BO32" s="45">
        <v>15.575064</v>
      </c>
      <c r="BP32" s="45">
        <v>15.577735</v>
      </c>
      <c r="BQ32" s="45">
        <v>15.584268</v>
      </c>
      <c r="BR32" s="45">
        <v>15.564229</v>
      </c>
      <c r="BS32" s="45">
        <v>15.588735</v>
      </c>
      <c r="BT32" s="45">
        <v>15.530486</v>
      </c>
      <c r="BU32" s="45">
        <v>15.497615</v>
      </c>
      <c r="BV32" s="45">
        <v>15.552365</v>
      </c>
      <c r="BW32" s="45">
        <v>15.585365</v>
      </c>
      <c r="BX32" s="45">
        <v>15.479527</v>
      </c>
      <c r="BY32" s="45">
        <v>15.544316</v>
      </c>
      <c r="BZ32" s="45">
        <v>15.642681</v>
      </c>
      <c r="CA32" s="45">
        <v>15.450051</v>
      </c>
      <c r="CB32" s="45">
        <v>15.58006</v>
      </c>
      <c r="CC32" s="45">
        <v>15.587881</v>
      </c>
      <c r="CD32" s="45">
        <v>15.599954</v>
      </c>
      <c r="CE32" s="45">
        <v>15.600957</v>
      </c>
      <c r="CF32" s="45">
        <v>16.730856</v>
      </c>
      <c r="CG32" s="45">
        <v>19.354138</v>
      </c>
      <c r="CH32" s="45">
        <v>19.128667</v>
      </c>
      <c r="CI32" s="45">
        <v>21.322079</v>
      </c>
      <c r="CJ32" s="45">
        <v>20.195336</v>
      </c>
      <c r="CK32" s="45">
        <v>21.509931</v>
      </c>
      <c r="CL32" s="45">
        <v>23.886431</v>
      </c>
      <c r="CM32" s="45">
        <v>24.028965</v>
      </c>
      <c r="CN32" s="45">
        <v>23.410571</v>
      </c>
      <c r="CO32" s="45">
        <v>22.55673</v>
      </c>
      <c r="CP32" s="45">
        <v>22.05593</v>
      </c>
      <c r="CQ32" s="45">
        <v>19.348496</v>
      </c>
      <c r="CR32" s="45">
        <v>16.731527</v>
      </c>
      <c r="CS32" s="45">
        <v>15.796776</v>
      </c>
      <c r="CT32" s="45">
        <v>15.775927</v>
      </c>
      <c r="CU32" s="45">
        <v>15.76504</v>
      </c>
      <c r="CV32" s="45">
        <v>15.774203</v>
      </c>
    </row>
    <row r="33" spans="1:100">
      <c r="A33" s="43">
        <v>46238</v>
      </c>
      <c r="B33" s="44" t="s">
        <v>29</v>
      </c>
      <c r="C33" s="44" t="s">
        <v>143</v>
      </c>
      <c r="D33" s="45">
        <v>196002.177345</v>
      </c>
      <c r="E33" s="45">
        <v>1971.119262</v>
      </c>
      <c r="F33" s="45">
        <v>1939.477779</v>
      </c>
      <c r="G33" s="45">
        <v>1899.277155</v>
      </c>
      <c r="H33" s="45">
        <v>1869.753661</v>
      </c>
      <c r="I33" s="45">
        <v>1822.983187</v>
      </c>
      <c r="J33" s="45">
        <v>1793.64631</v>
      </c>
      <c r="K33" s="45">
        <v>1765.692364</v>
      </c>
      <c r="L33" s="45">
        <v>1748.501064</v>
      </c>
      <c r="M33" s="45">
        <v>1733.737506</v>
      </c>
      <c r="N33" s="45">
        <v>1714.157844</v>
      </c>
      <c r="O33" s="45">
        <v>1704.008052</v>
      </c>
      <c r="P33" s="45">
        <v>1687.621437</v>
      </c>
      <c r="Q33" s="45">
        <v>1693.315181</v>
      </c>
      <c r="R33" s="45">
        <v>1705.867339</v>
      </c>
      <c r="S33" s="45">
        <v>1710.993797</v>
      </c>
      <c r="T33" s="45">
        <v>1713.482619</v>
      </c>
      <c r="U33" s="45">
        <v>1708.538961</v>
      </c>
      <c r="V33" s="45">
        <v>1730.730343</v>
      </c>
      <c r="W33" s="45">
        <v>1746.618975</v>
      </c>
      <c r="X33" s="45">
        <v>1748.532883</v>
      </c>
      <c r="Y33" s="45">
        <v>1747.619711</v>
      </c>
      <c r="Z33" s="45">
        <v>1751.669959</v>
      </c>
      <c r="AA33" s="45">
        <v>1765.211512</v>
      </c>
      <c r="AB33" s="45">
        <v>1771.359071</v>
      </c>
      <c r="AC33" s="45">
        <v>1783.618428</v>
      </c>
      <c r="AD33" s="45">
        <v>1794.237821</v>
      </c>
      <c r="AE33" s="45">
        <v>1804.773677</v>
      </c>
      <c r="AF33" s="45">
        <v>1816.010035</v>
      </c>
      <c r="AG33" s="45">
        <v>1869.842504</v>
      </c>
      <c r="AH33" s="45">
        <v>1934.996763</v>
      </c>
      <c r="AI33" s="45">
        <v>1836.671699</v>
      </c>
      <c r="AJ33" s="45">
        <v>1774.952074</v>
      </c>
      <c r="AK33" s="45">
        <v>1717.820349</v>
      </c>
      <c r="AL33" s="45">
        <v>1646.966101</v>
      </c>
      <c r="AM33" s="45">
        <v>1583.828003</v>
      </c>
      <c r="AN33" s="45">
        <v>1535.672492</v>
      </c>
      <c r="AO33" s="45">
        <v>1501.18769</v>
      </c>
      <c r="AP33" s="45">
        <v>1491.852126</v>
      </c>
      <c r="AQ33" s="45">
        <v>1529.296099</v>
      </c>
      <c r="AR33" s="45">
        <v>1545.657716</v>
      </c>
      <c r="AS33" s="45">
        <v>1512.663245</v>
      </c>
      <c r="AT33" s="45">
        <v>1477.647878</v>
      </c>
      <c r="AU33" s="45">
        <v>1537.655192</v>
      </c>
      <c r="AV33" s="45">
        <v>1600.60921</v>
      </c>
      <c r="AW33" s="45">
        <v>1645.217256</v>
      </c>
      <c r="AX33" s="45">
        <v>1682.624738</v>
      </c>
      <c r="AY33" s="45">
        <v>1698.235998</v>
      </c>
      <c r="AZ33" s="45">
        <v>1694.84919</v>
      </c>
      <c r="BA33" s="45">
        <v>1712.37217</v>
      </c>
      <c r="BB33" s="45">
        <v>1731.667809</v>
      </c>
      <c r="BC33" s="45">
        <v>1730.607389</v>
      </c>
      <c r="BD33" s="45">
        <v>1758.939695</v>
      </c>
      <c r="BE33" s="45">
        <v>1801.989327</v>
      </c>
      <c r="BF33" s="45">
        <v>1826.26181</v>
      </c>
      <c r="BG33" s="45">
        <v>1856.409641</v>
      </c>
      <c r="BH33" s="45">
        <v>1910.671584</v>
      </c>
      <c r="BI33" s="45">
        <v>1999.059446</v>
      </c>
      <c r="BJ33" s="45">
        <v>2105.148177</v>
      </c>
      <c r="BK33" s="45">
        <v>2190.61165</v>
      </c>
      <c r="BL33" s="45">
        <v>2264.435652</v>
      </c>
      <c r="BM33" s="45">
        <v>2272.167143</v>
      </c>
      <c r="BN33" s="45">
        <v>2230.159352</v>
      </c>
      <c r="BO33" s="45">
        <v>2245.259072</v>
      </c>
      <c r="BP33" s="45">
        <v>2145.933858</v>
      </c>
      <c r="BQ33" s="45">
        <v>2108.764314</v>
      </c>
      <c r="BR33" s="45">
        <v>2152.725357</v>
      </c>
      <c r="BS33" s="45">
        <v>2186.778474</v>
      </c>
      <c r="BT33" s="45">
        <v>2176.757194</v>
      </c>
      <c r="BU33" s="45">
        <v>2144.565885</v>
      </c>
      <c r="BV33" s="45">
        <v>2175.611574</v>
      </c>
      <c r="BW33" s="45">
        <v>2193.073475</v>
      </c>
      <c r="BX33" s="45">
        <v>2273.115229</v>
      </c>
      <c r="BY33" s="45">
        <v>2367.961595</v>
      </c>
      <c r="BZ33" s="45">
        <v>2463.368269</v>
      </c>
      <c r="CA33" s="45">
        <v>2522.45935</v>
      </c>
      <c r="CB33" s="45">
        <v>2580.630632</v>
      </c>
      <c r="CC33" s="45">
        <v>2622.836017</v>
      </c>
      <c r="CD33" s="45">
        <v>2655.231689</v>
      </c>
      <c r="CE33" s="45">
        <v>2681.989577</v>
      </c>
      <c r="CF33" s="45">
        <v>2704.928405</v>
      </c>
      <c r="CG33" s="45">
        <v>2716.582741</v>
      </c>
      <c r="CH33" s="45">
        <v>2736.567441</v>
      </c>
      <c r="CI33" s="45">
        <v>2744.32279</v>
      </c>
      <c r="CJ33" s="45">
        <v>2741.940455</v>
      </c>
      <c r="CK33" s="45">
        <v>2748.284797</v>
      </c>
      <c r="CL33" s="45">
        <v>2767.337194</v>
      </c>
      <c r="CM33" s="45">
        <v>2778.017408</v>
      </c>
      <c r="CN33" s="45">
        <v>2776.602401</v>
      </c>
      <c r="CO33" s="45">
        <v>2765.447892</v>
      </c>
      <c r="CP33" s="45">
        <v>2744.936833</v>
      </c>
      <c r="CQ33" s="45">
        <v>2735.849033</v>
      </c>
      <c r="CR33" s="45">
        <v>2726.437089</v>
      </c>
      <c r="CS33" s="45">
        <v>2719.236124</v>
      </c>
      <c r="CT33" s="45">
        <v>2705.799986</v>
      </c>
      <c r="CU33" s="45">
        <v>2686.513598</v>
      </c>
      <c r="CV33" s="45">
        <v>2655.008496</v>
      </c>
    </row>
    <row r="34" spans="1:100">
      <c r="A34" s="43">
        <v>46238</v>
      </c>
      <c r="B34" s="44" t="s">
        <v>30</v>
      </c>
      <c r="C34" s="44" t="s">
        <v>143</v>
      </c>
      <c r="D34" s="45">
        <v>156810.731725</v>
      </c>
      <c r="E34" s="45">
        <v>1652.323092</v>
      </c>
      <c r="F34" s="45">
        <v>1576.531193</v>
      </c>
      <c r="G34" s="45">
        <v>1489.478365</v>
      </c>
      <c r="H34" s="45">
        <v>1429.767558</v>
      </c>
      <c r="I34" s="45">
        <v>1364.301557</v>
      </c>
      <c r="J34" s="45">
        <v>1323.941095</v>
      </c>
      <c r="K34" s="45">
        <v>1308.955194</v>
      </c>
      <c r="L34" s="45">
        <v>1312.969539</v>
      </c>
      <c r="M34" s="45">
        <v>1297.678604</v>
      </c>
      <c r="N34" s="45">
        <v>1274.763548</v>
      </c>
      <c r="O34" s="45">
        <v>1257.184294</v>
      </c>
      <c r="P34" s="45">
        <v>1233.02441</v>
      </c>
      <c r="Q34" s="45">
        <v>1231.810263</v>
      </c>
      <c r="R34" s="45">
        <v>1242.556977</v>
      </c>
      <c r="S34" s="45">
        <v>1260.159971</v>
      </c>
      <c r="T34" s="45">
        <v>1264.960845</v>
      </c>
      <c r="U34" s="45">
        <v>1222.233207</v>
      </c>
      <c r="V34" s="45">
        <v>1227.36697</v>
      </c>
      <c r="W34" s="45">
        <v>1223.549616</v>
      </c>
      <c r="X34" s="45">
        <v>1224.75697</v>
      </c>
      <c r="Y34" s="45">
        <v>1226.36949</v>
      </c>
      <c r="Z34" s="45">
        <v>1245.907572</v>
      </c>
      <c r="AA34" s="45">
        <v>1258.034833</v>
      </c>
      <c r="AB34" s="45">
        <v>1261.67481</v>
      </c>
      <c r="AC34" s="45">
        <v>1243.07295</v>
      </c>
      <c r="AD34" s="45">
        <v>1291.282578</v>
      </c>
      <c r="AE34" s="45">
        <v>1294.261072</v>
      </c>
      <c r="AF34" s="45">
        <v>1294.215378</v>
      </c>
      <c r="AG34" s="45">
        <v>1315.336519</v>
      </c>
      <c r="AH34" s="45">
        <v>1331.306501</v>
      </c>
      <c r="AI34" s="45">
        <v>1228.581354</v>
      </c>
      <c r="AJ34" s="45">
        <v>1146.535677</v>
      </c>
      <c r="AK34" s="45">
        <v>1068.091659</v>
      </c>
      <c r="AL34" s="45">
        <v>988.831431</v>
      </c>
      <c r="AM34" s="45">
        <v>916.688432</v>
      </c>
      <c r="AN34" s="45">
        <v>907.066419</v>
      </c>
      <c r="AO34" s="45">
        <v>863.854955</v>
      </c>
      <c r="AP34" s="45">
        <v>843.584055</v>
      </c>
      <c r="AQ34" s="45">
        <v>839.89215</v>
      </c>
      <c r="AR34" s="45">
        <v>827.052861</v>
      </c>
      <c r="AS34" s="45">
        <v>829.83184</v>
      </c>
      <c r="AT34" s="45">
        <v>837.935128</v>
      </c>
      <c r="AU34" s="45">
        <v>866.463605</v>
      </c>
      <c r="AV34" s="45">
        <v>869.545731</v>
      </c>
      <c r="AW34" s="45">
        <v>898.865132</v>
      </c>
      <c r="AX34" s="45">
        <v>934.531529</v>
      </c>
      <c r="AY34" s="45">
        <v>968.438952</v>
      </c>
      <c r="AZ34" s="45">
        <v>1011.190608</v>
      </c>
      <c r="BA34" s="45">
        <v>1061.095141</v>
      </c>
      <c r="BB34" s="45">
        <v>1122.17678</v>
      </c>
      <c r="BC34" s="45">
        <v>1180.264321</v>
      </c>
      <c r="BD34" s="45">
        <v>1259.336744</v>
      </c>
      <c r="BE34" s="45">
        <v>1385.204668</v>
      </c>
      <c r="BF34" s="45">
        <v>1477.743647</v>
      </c>
      <c r="BG34" s="45">
        <v>1531.53553</v>
      </c>
      <c r="BH34" s="45">
        <v>1609.642979</v>
      </c>
      <c r="BI34" s="45">
        <v>1628.584685</v>
      </c>
      <c r="BJ34" s="45">
        <v>1658.054121</v>
      </c>
      <c r="BK34" s="45">
        <v>1688.791412</v>
      </c>
      <c r="BL34" s="45">
        <v>1755.225542</v>
      </c>
      <c r="BM34" s="45">
        <v>1754.492899</v>
      </c>
      <c r="BN34" s="45">
        <v>1779.551841</v>
      </c>
      <c r="BO34" s="45">
        <v>1771.268593</v>
      </c>
      <c r="BP34" s="45">
        <v>1853.866453</v>
      </c>
      <c r="BQ34" s="45">
        <v>1908.343455</v>
      </c>
      <c r="BR34" s="45">
        <v>1883.10365</v>
      </c>
      <c r="BS34" s="45">
        <v>1890.678147</v>
      </c>
      <c r="BT34" s="45">
        <v>1918.438605</v>
      </c>
      <c r="BU34" s="45">
        <v>1898.181392</v>
      </c>
      <c r="BV34" s="45">
        <v>1921.237943</v>
      </c>
      <c r="BW34" s="45">
        <v>1967.775078</v>
      </c>
      <c r="BX34" s="45">
        <v>2038.561187</v>
      </c>
      <c r="BY34" s="45">
        <v>2046.905562</v>
      </c>
      <c r="BZ34" s="45">
        <v>2181.964388</v>
      </c>
      <c r="CA34" s="45">
        <v>2323.981657</v>
      </c>
      <c r="CB34" s="45">
        <v>2494.177468</v>
      </c>
      <c r="CC34" s="45">
        <v>2627.682234</v>
      </c>
      <c r="CD34" s="45">
        <v>2638.871652</v>
      </c>
      <c r="CE34" s="45">
        <v>2660.435395</v>
      </c>
      <c r="CF34" s="45">
        <v>2707.909109</v>
      </c>
      <c r="CG34" s="45">
        <v>2751.476051</v>
      </c>
      <c r="CH34" s="45">
        <v>2770.75885</v>
      </c>
      <c r="CI34" s="45">
        <v>2783.683698</v>
      </c>
      <c r="CJ34" s="45">
        <v>2793.011557</v>
      </c>
      <c r="CK34" s="45">
        <v>2799.911212</v>
      </c>
      <c r="CL34" s="45">
        <v>2821.122631</v>
      </c>
      <c r="CM34" s="45">
        <v>2818.077457</v>
      </c>
      <c r="CN34" s="45">
        <v>2805.607422</v>
      </c>
      <c r="CO34" s="45">
        <v>2783.5525</v>
      </c>
      <c r="CP34" s="45">
        <v>2761.668992</v>
      </c>
      <c r="CQ34" s="45">
        <v>2697.361658</v>
      </c>
      <c r="CR34" s="45">
        <v>2480.53957</v>
      </c>
      <c r="CS34" s="45">
        <v>2294.004561</v>
      </c>
      <c r="CT34" s="45">
        <v>2075.759885</v>
      </c>
      <c r="CU34" s="45">
        <v>1930.570243</v>
      </c>
      <c r="CV34" s="45">
        <v>1791.786671</v>
      </c>
    </row>
    <row r="35" spans="1:100">
      <c r="A35" s="43">
        <v>46238</v>
      </c>
      <c r="B35" s="44" t="s">
        <v>31</v>
      </c>
      <c r="C35" s="44" t="s">
        <v>143</v>
      </c>
      <c r="D35" s="45">
        <v>527225.726342</v>
      </c>
      <c r="E35" s="45">
        <v>5771.772374</v>
      </c>
      <c r="F35" s="45">
        <v>5686.126346</v>
      </c>
      <c r="G35" s="45">
        <v>5597.27384</v>
      </c>
      <c r="H35" s="45">
        <v>5592.12348</v>
      </c>
      <c r="I35" s="45">
        <v>5565.681881</v>
      </c>
      <c r="J35" s="45">
        <v>5509.601491</v>
      </c>
      <c r="K35" s="45">
        <v>5452.390799</v>
      </c>
      <c r="L35" s="45">
        <v>5437.834033</v>
      </c>
      <c r="M35" s="45">
        <v>5485.010662</v>
      </c>
      <c r="N35" s="45">
        <v>5444.535112</v>
      </c>
      <c r="O35" s="45">
        <v>5409.520148</v>
      </c>
      <c r="P35" s="45">
        <v>5374.125032</v>
      </c>
      <c r="Q35" s="45">
        <v>5349.933465</v>
      </c>
      <c r="R35" s="45">
        <v>5342.400558</v>
      </c>
      <c r="S35" s="45">
        <v>5368.661459</v>
      </c>
      <c r="T35" s="45">
        <v>5388.372686</v>
      </c>
      <c r="U35" s="45">
        <v>5354.943582</v>
      </c>
      <c r="V35" s="45">
        <v>5493.191065</v>
      </c>
      <c r="W35" s="45">
        <v>5539.394617</v>
      </c>
      <c r="X35" s="45">
        <v>5556.4074</v>
      </c>
      <c r="Y35" s="45">
        <v>5567.268427</v>
      </c>
      <c r="Z35" s="45">
        <v>5639.754972</v>
      </c>
      <c r="AA35" s="45">
        <v>5693.239446</v>
      </c>
      <c r="AB35" s="45">
        <v>5688.61323</v>
      </c>
      <c r="AC35" s="45">
        <v>5649.135023</v>
      </c>
      <c r="AD35" s="45">
        <v>5735.940214</v>
      </c>
      <c r="AE35" s="45">
        <v>5735.181173</v>
      </c>
      <c r="AF35" s="45">
        <v>5733.099231</v>
      </c>
      <c r="AG35" s="45">
        <v>5634.278424</v>
      </c>
      <c r="AH35" s="45">
        <v>5564.934395</v>
      </c>
      <c r="AI35" s="45">
        <v>5456.650583</v>
      </c>
      <c r="AJ35" s="45">
        <v>5231.95083</v>
      </c>
      <c r="AK35" s="45">
        <v>5105.032449</v>
      </c>
      <c r="AL35" s="45">
        <v>4863.23856</v>
      </c>
      <c r="AM35" s="45">
        <v>4629.959509</v>
      </c>
      <c r="AN35" s="45">
        <v>4472.745439</v>
      </c>
      <c r="AO35" s="45">
        <v>4281.251443</v>
      </c>
      <c r="AP35" s="45">
        <v>4327.194304</v>
      </c>
      <c r="AQ35" s="45">
        <v>4333.912126</v>
      </c>
      <c r="AR35" s="45">
        <v>4309.831498</v>
      </c>
      <c r="AS35" s="45">
        <v>4267.582852</v>
      </c>
      <c r="AT35" s="45">
        <v>4402.272625</v>
      </c>
      <c r="AU35" s="45">
        <v>4488.135549</v>
      </c>
      <c r="AV35" s="45">
        <v>4410.892125</v>
      </c>
      <c r="AW35" s="45">
        <v>4404.568484</v>
      </c>
      <c r="AX35" s="45">
        <v>4502.115798</v>
      </c>
      <c r="AY35" s="45">
        <v>4574.997414</v>
      </c>
      <c r="AZ35" s="45">
        <v>4620.414554</v>
      </c>
      <c r="BA35" s="45">
        <v>4542.490215</v>
      </c>
      <c r="BB35" s="45">
        <v>4560.797324</v>
      </c>
      <c r="BC35" s="45">
        <v>4662.841867</v>
      </c>
      <c r="BD35" s="45">
        <v>4756.71929</v>
      </c>
      <c r="BE35" s="45">
        <v>4834.88142</v>
      </c>
      <c r="BF35" s="45">
        <v>4926.77889</v>
      </c>
      <c r="BG35" s="45">
        <v>5012.090182</v>
      </c>
      <c r="BH35" s="45">
        <v>5131.447593</v>
      </c>
      <c r="BI35" s="45">
        <v>5243.417382</v>
      </c>
      <c r="BJ35" s="45">
        <v>5318.700304</v>
      </c>
      <c r="BK35" s="45">
        <v>5291.678778</v>
      </c>
      <c r="BL35" s="45">
        <v>5344.328117</v>
      </c>
      <c r="BM35" s="45">
        <v>5296.525917</v>
      </c>
      <c r="BN35" s="45">
        <v>5294.386492</v>
      </c>
      <c r="BO35" s="45">
        <v>5270.830083</v>
      </c>
      <c r="BP35" s="45">
        <v>5272.303905</v>
      </c>
      <c r="BQ35" s="45">
        <v>5264.738398</v>
      </c>
      <c r="BR35" s="45">
        <v>5330.228914</v>
      </c>
      <c r="BS35" s="45">
        <v>5339.276891</v>
      </c>
      <c r="BT35" s="45">
        <v>5386.553823</v>
      </c>
      <c r="BU35" s="45">
        <v>5388.073886</v>
      </c>
      <c r="BV35" s="45">
        <v>5392.317484</v>
      </c>
      <c r="BW35" s="45">
        <v>5399.578857</v>
      </c>
      <c r="BX35" s="45">
        <v>5490.037844</v>
      </c>
      <c r="BY35" s="45">
        <v>5577.353103</v>
      </c>
      <c r="BZ35" s="45">
        <v>5754.733781</v>
      </c>
      <c r="CA35" s="45">
        <v>6050.265692</v>
      </c>
      <c r="CB35" s="45">
        <v>6229.596203</v>
      </c>
      <c r="CC35" s="45">
        <v>6272.242909</v>
      </c>
      <c r="CD35" s="45">
        <v>6354.714744</v>
      </c>
      <c r="CE35" s="45">
        <v>6441.359377</v>
      </c>
      <c r="CF35" s="45">
        <v>6504.589988</v>
      </c>
      <c r="CG35" s="45">
        <v>6546.269868</v>
      </c>
      <c r="CH35" s="45">
        <v>6583.658758</v>
      </c>
      <c r="CI35" s="45">
        <v>6621.481366</v>
      </c>
      <c r="CJ35" s="45">
        <v>6642.647866</v>
      </c>
      <c r="CK35" s="45">
        <v>6656.789753</v>
      </c>
      <c r="CL35" s="45">
        <v>6670.969159</v>
      </c>
      <c r="CM35" s="45">
        <v>6690.838716</v>
      </c>
      <c r="CN35" s="45">
        <v>6682.156577</v>
      </c>
      <c r="CO35" s="45">
        <v>6687.883063</v>
      </c>
      <c r="CP35" s="45">
        <v>6692.212527</v>
      </c>
      <c r="CQ35" s="45">
        <v>6604.879994</v>
      </c>
      <c r="CR35" s="45">
        <v>6505.541327</v>
      </c>
      <c r="CS35" s="45">
        <v>6470.057798</v>
      </c>
      <c r="CT35" s="45">
        <v>6429.353932</v>
      </c>
      <c r="CU35" s="45">
        <v>6409.741192</v>
      </c>
      <c r="CV35" s="45">
        <v>6351.874086</v>
      </c>
    </row>
    <row r="36" spans="1:100">
      <c r="A36" s="43">
        <v>46238</v>
      </c>
      <c r="B36" s="44" t="s">
        <v>32</v>
      </c>
      <c r="C36" s="44" t="s">
        <v>143</v>
      </c>
      <c r="D36" s="45">
        <v>505.628368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0.286733</v>
      </c>
      <c r="L36" s="45">
        <v>0.365259</v>
      </c>
      <c r="M36" s="45">
        <v>0.367617</v>
      </c>
      <c r="N36" s="45">
        <v>0.366872</v>
      </c>
      <c r="O36" s="45">
        <v>0.367227</v>
      </c>
      <c r="P36" s="45">
        <v>0.367203</v>
      </c>
      <c r="Q36" s="45">
        <v>0.366296</v>
      </c>
      <c r="R36" s="45">
        <v>0.366702</v>
      </c>
      <c r="S36" s="45">
        <v>0.367247</v>
      </c>
      <c r="T36" s="45">
        <v>0.366556</v>
      </c>
      <c r="U36" s="45">
        <v>0.366412</v>
      </c>
      <c r="V36" s="45">
        <v>0.366512</v>
      </c>
      <c r="W36" s="45">
        <v>0.366502</v>
      </c>
      <c r="X36" s="45">
        <v>0.366357</v>
      </c>
      <c r="Y36" s="45">
        <v>0.366435</v>
      </c>
      <c r="Z36" s="45">
        <v>0.366343</v>
      </c>
      <c r="AA36" s="45">
        <v>0.366584</v>
      </c>
      <c r="AB36" s="45">
        <v>0.366348</v>
      </c>
      <c r="AC36" s="45">
        <v>0.366093</v>
      </c>
      <c r="AD36" s="45">
        <v>0.366335</v>
      </c>
      <c r="AE36" s="45">
        <v>0.366081</v>
      </c>
      <c r="AF36" s="45">
        <v>0.365986</v>
      </c>
      <c r="AG36" s="45">
        <v>0.366111</v>
      </c>
      <c r="AH36" s="45">
        <v>0.365921</v>
      </c>
      <c r="AI36" s="45">
        <v>0.365936</v>
      </c>
      <c r="AJ36" s="45">
        <v>0.365965</v>
      </c>
      <c r="AK36" s="45">
        <v>0.366015</v>
      </c>
      <c r="AL36" s="45">
        <v>0.365907</v>
      </c>
      <c r="AM36" s="45">
        <v>0.365672</v>
      </c>
      <c r="AN36" s="45">
        <v>0.365774</v>
      </c>
      <c r="AO36" s="45">
        <v>0.479274</v>
      </c>
      <c r="AP36" s="45">
        <v>0.403104</v>
      </c>
      <c r="AQ36" s="45">
        <v>0.341903</v>
      </c>
      <c r="AR36" s="45">
        <v>0.340188</v>
      </c>
      <c r="AS36" s="45">
        <v>0.340959</v>
      </c>
      <c r="AT36" s="45">
        <v>0.339999</v>
      </c>
      <c r="AU36" s="45">
        <v>0.525758</v>
      </c>
      <c r="AV36" s="45">
        <v>0.633583</v>
      </c>
      <c r="AW36" s="45">
        <v>0.338182</v>
      </c>
      <c r="AX36" s="45">
        <v>0.361487</v>
      </c>
      <c r="AY36" s="45">
        <v>0.336766</v>
      </c>
      <c r="AZ36" s="45">
        <v>0.336406</v>
      </c>
      <c r="BA36" s="45">
        <v>0.336719</v>
      </c>
      <c r="BB36" s="45">
        <v>0.336479</v>
      </c>
      <c r="BC36" s="45">
        <v>0.336244</v>
      </c>
      <c r="BD36" s="45">
        <v>0.33569</v>
      </c>
      <c r="BE36" s="45">
        <v>0.336188</v>
      </c>
      <c r="BF36" s="45">
        <v>0.336891</v>
      </c>
      <c r="BG36" s="45">
        <v>0.338123</v>
      </c>
      <c r="BH36" s="45">
        <v>0.337689</v>
      </c>
      <c r="BI36" s="45">
        <v>0.336831</v>
      </c>
      <c r="BJ36" s="45">
        <v>0.338683</v>
      </c>
      <c r="BK36" s="45">
        <v>0.336046</v>
      </c>
      <c r="BL36" s="45">
        <v>0.334376</v>
      </c>
      <c r="BM36" s="45">
        <v>0.363338</v>
      </c>
      <c r="BN36" s="45">
        <v>0.334045</v>
      </c>
      <c r="BO36" s="45">
        <v>0.333426</v>
      </c>
      <c r="BP36" s="45">
        <v>0.334396</v>
      </c>
      <c r="BQ36" s="45">
        <v>0.333827</v>
      </c>
      <c r="BR36" s="45">
        <v>0.334011</v>
      </c>
      <c r="BS36" s="45">
        <v>0.3341</v>
      </c>
      <c r="BT36" s="45">
        <v>0.334305</v>
      </c>
      <c r="BU36" s="45">
        <v>0.334051</v>
      </c>
      <c r="BV36" s="45">
        <v>0.333878</v>
      </c>
      <c r="BW36" s="45">
        <v>0.334151</v>
      </c>
      <c r="BX36" s="45">
        <v>0.333667</v>
      </c>
      <c r="BY36" s="45">
        <v>2.494667</v>
      </c>
      <c r="BZ36" s="45">
        <v>4.934645</v>
      </c>
      <c r="CA36" s="45">
        <v>4.871705</v>
      </c>
      <c r="CB36" s="45">
        <v>9.248246</v>
      </c>
      <c r="CC36" s="45">
        <v>41.390199</v>
      </c>
      <c r="CD36" s="45">
        <v>42.377587</v>
      </c>
      <c r="CE36" s="45">
        <v>42.31874</v>
      </c>
      <c r="CF36" s="45">
        <v>42.301158</v>
      </c>
      <c r="CG36" s="45">
        <v>42.255684</v>
      </c>
      <c r="CH36" s="45">
        <v>42.302216</v>
      </c>
      <c r="CI36" s="45">
        <v>42.1628</v>
      </c>
      <c r="CJ36" s="45">
        <v>40.795301</v>
      </c>
      <c r="CK36" s="45">
        <v>16.787698</v>
      </c>
      <c r="CL36" s="45">
        <v>15.437767</v>
      </c>
      <c r="CM36" s="45">
        <v>15.438372</v>
      </c>
      <c r="CN36" s="45">
        <v>15.423375</v>
      </c>
      <c r="CO36" s="45">
        <v>15.524894</v>
      </c>
      <c r="CP36" s="45">
        <v>15.436672</v>
      </c>
      <c r="CQ36" s="45">
        <v>15.414923</v>
      </c>
      <c r="CR36" s="45">
        <v>13.270973</v>
      </c>
      <c r="CS36" s="45">
        <v>0.677193</v>
      </c>
      <c r="CT36" s="45">
        <v>0.332389</v>
      </c>
      <c r="CU36" s="45">
        <v>0.332937</v>
      </c>
      <c r="CV36" s="45">
        <v>0.332463</v>
      </c>
    </row>
    <row r="37" spans="1:100">
      <c r="A37" s="43">
        <v>46238</v>
      </c>
      <c r="B37" s="44" t="s">
        <v>33</v>
      </c>
      <c r="C37" s="44" t="s">
        <v>143</v>
      </c>
      <c r="D37" s="45">
        <v>118474.430905</v>
      </c>
      <c r="E37" s="45">
        <v>1233.341819</v>
      </c>
      <c r="F37" s="45">
        <v>1233.171575</v>
      </c>
      <c r="G37" s="45">
        <v>1233.364277</v>
      </c>
      <c r="H37" s="45">
        <v>1233.427772</v>
      </c>
      <c r="I37" s="45">
        <v>1233.421693</v>
      </c>
      <c r="J37" s="45">
        <v>1233.495605</v>
      </c>
      <c r="K37" s="45">
        <v>1233.637677</v>
      </c>
      <c r="L37" s="45">
        <v>1233.690227</v>
      </c>
      <c r="M37" s="45">
        <v>1233.559219</v>
      </c>
      <c r="N37" s="45">
        <v>1233.723367</v>
      </c>
      <c r="O37" s="45">
        <v>1233.636067</v>
      </c>
      <c r="P37" s="45">
        <v>1233.713617</v>
      </c>
      <c r="Q37" s="45">
        <v>1233.919182</v>
      </c>
      <c r="R37" s="45">
        <v>1234.061332</v>
      </c>
      <c r="S37" s="45">
        <v>1234.032072</v>
      </c>
      <c r="T37" s="45">
        <v>1234.242208</v>
      </c>
      <c r="U37" s="45">
        <v>1234.526882</v>
      </c>
      <c r="V37" s="45">
        <v>1234.534389</v>
      </c>
      <c r="W37" s="45">
        <v>1234.682181</v>
      </c>
      <c r="X37" s="45">
        <v>1234.592039</v>
      </c>
      <c r="Y37" s="45">
        <v>1234.687313</v>
      </c>
      <c r="Z37" s="45">
        <v>1234.772122</v>
      </c>
      <c r="AA37" s="45">
        <v>1234.92323</v>
      </c>
      <c r="AB37" s="45">
        <v>1234.984897</v>
      </c>
      <c r="AC37" s="45">
        <v>1234.838244</v>
      </c>
      <c r="AD37" s="45">
        <v>1234.80637</v>
      </c>
      <c r="AE37" s="45">
        <v>1235.008168</v>
      </c>
      <c r="AF37" s="45">
        <v>1235.026573</v>
      </c>
      <c r="AG37" s="45">
        <v>1235.475999</v>
      </c>
      <c r="AH37" s="45">
        <v>1235.085586</v>
      </c>
      <c r="AI37" s="45">
        <v>1235.183481</v>
      </c>
      <c r="AJ37" s="45">
        <v>1235.06976</v>
      </c>
      <c r="AK37" s="45">
        <v>1235.170822</v>
      </c>
      <c r="AL37" s="45">
        <v>1235.051296</v>
      </c>
      <c r="AM37" s="45">
        <v>1235.058637</v>
      </c>
      <c r="AN37" s="45">
        <v>1235.264378</v>
      </c>
      <c r="AO37" s="45">
        <v>1235.492865</v>
      </c>
      <c r="AP37" s="45">
        <v>1235.658301</v>
      </c>
      <c r="AQ37" s="45">
        <v>1235.568087</v>
      </c>
      <c r="AR37" s="45">
        <v>1235.440073</v>
      </c>
      <c r="AS37" s="45">
        <v>1235.48496</v>
      </c>
      <c r="AT37" s="45">
        <v>1235.475729</v>
      </c>
      <c r="AU37" s="45">
        <v>1235.411919</v>
      </c>
      <c r="AV37" s="45">
        <v>1235.0956</v>
      </c>
      <c r="AW37" s="45">
        <v>1235.334351</v>
      </c>
      <c r="AX37" s="45">
        <v>1235.298009</v>
      </c>
      <c r="AY37" s="45">
        <v>1234.780405</v>
      </c>
      <c r="AZ37" s="45">
        <v>1234.762528</v>
      </c>
      <c r="BA37" s="45">
        <v>1234.642698</v>
      </c>
      <c r="BB37" s="45">
        <v>1234.792279</v>
      </c>
      <c r="BC37" s="45">
        <v>1234.29209</v>
      </c>
      <c r="BD37" s="45">
        <v>1234.441094</v>
      </c>
      <c r="BE37" s="45">
        <v>1233.788104</v>
      </c>
      <c r="BF37" s="45">
        <v>1233.510593</v>
      </c>
      <c r="BG37" s="45">
        <v>1233.531094</v>
      </c>
      <c r="BH37" s="45">
        <v>1233.347288</v>
      </c>
      <c r="BI37" s="45">
        <v>1233.219286</v>
      </c>
      <c r="BJ37" s="45">
        <v>1233.044973</v>
      </c>
      <c r="BK37" s="45">
        <v>1232.873161</v>
      </c>
      <c r="BL37" s="45">
        <v>1232.643369</v>
      </c>
      <c r="BM37" s="45">
        <v>1232.25092</v>
      </c>
      <c r="BN37" s="45">
        <v>1232.655306</v>
      </c>
      <c r="BO37" s="45">
        <v>1232.795665</v>
      </c>
      <c r="BP37" s="45">
        <v>1232.718861</v>
      </c>
      <c r="BQ37" s="45">
        <v>1232.997018</v>
      </c>
      <c r="BR37" s="45">
        <v>1232.788573</v>
      </c>
      <c r="BS37" s="45">
        <v>1232.879093</v>
      </c>
      <c r="BT37" s="45">
        <v>1232.780867</v>
      </c>
      <c r="BU37" s="45">
        <v>1232.93009</v>
      </c>
      <c r="BV37" s="45">
        <v>1232.518877</v>
      </c>
      <c r="BW37" s="45">
        <v>1233.006378</v>
      </c>
      <c r="BX37" s="45">
        <v>1233.059433</v>
      </c>
      <c r="BY37" s="45">
        <v>1233.101045</v>
      </c>
      <c r="BZ37" s="45">
        <v>1233.206293</v>
      </c>
      <c r="CA37" s="45">
        <v>1233.136475</v>
      </c>
      <c r="CB37" s="45">
        <v>1232.972094</v>
      </c>
      <c r="CC37" s="45">
        <v>1233.074213</v>
      </c>
      <c r="CD37" s="45">
        <v>1233.313317</v>
      </c>
      <c r="CE37" s="45">
        <v>1233.281769</v>
      </c>
      <c r="CF37" s="45">
        <v>1233.318831</v>
      </c>
      <c r="CG37" s="45">
        <v>1233.489365</v>
      </c>
      <c r="CH37" s="45">
        <v>1233.736039</v>
      </c>
      <c r="CI37" s="45">
        <v>1233.810846</v>
      </c>
      <c r="CJ37" s="45">
        <v>1234.238077</v>
      </c>
      <c r="CK37" s="45">
        <v>1234.04101</v>
      </c>
      <c r="CL37" s="45">
        <v>1234.20332</v>
      </c>
      <c r="CM37" s="45">
        <v>1234.433956</v>
      </c>
      <c r="CN37" s="45">
        <v>1234.301338</v>
      </c>
      <c r="CO37" s="45">
        <v>1234.673146</v>
      </c>
      <c r="CP37" s="45">
        <v>1234.718074</v>
      </c>
      <c r="CQ37" s="45">
        <v>1234.585294</v>
      </c>
      <c r="CR37" s="45">
        <v>1234.67713</v>
      </c>
      <c r="CS37" s="45">
        <v>1234.918779</v>
      </c>
      <c r="CT37" s="45">
        <v>1234.959735</v>
      </c>
      <c r="CU37" s="45">
        <v>1234.850648</v>
      </c>
      <c r="CV37" s="45">
        <v>1234.900098</v>
      </c>
    </row>
    <row r="38" spans="1:100">
      <c r="A38" s="43">
        <v>46238</v>
      </c>
      <c r="B38" s="44" t="s">
        <v>34</v>
      </c>
      <c r="C38" s="44" t="s">
        <v>143</v>
      </c>
      <c r="D38" s="45">
        <v>33733.752479</v>
      </c>
      <c r="E38" s="45">
        <v>67.226554</v>
      </c>
      <c r="F38" s="45">
        <v>42.202196</v>
      </c>
      <c r="G38" s="45">
        <v>45.497855</v>
      </c>
      <c r="H38" s="45">
        <v>38.245993</v>
      </c>
      <c r="I38" s="45">
        <v>22.536255</v>
      </c>
      <c r="J38" s="45">
        <v>23.624845</v>
      </c>
      <c r="K38" s="45">
        <v>21.880368</v>
      </c>
      <c r="L38" s="45">
        <v>14.344342</v>
      </c>
      <c r="M38" s="45">
        <v>1.335247</v>
      </c>
      <c r="N38" s="45">
        <v>1.318515</v>
      </c>
      <c r="O38" s="45">
        <v>7.004257</v>
      </c>
      <c r="P38" s="45">
        <v>6.641698</v>
      </c>
      <c r="Q38" s="45">
        <v>24.464798</v>
      </c>
      <c r="R38" s="45">
        <v>18.367314</v>
      </c>
      <c r="S38" s="45">
        <v>9.43908</v>
      </c>
      <c r="T38" s="45">
        <v>6.858357</v>
      </c>
      <c r="U38" s="45">
        <v>29.168427</v>
      </c>
      <c r="V38" s="45">
        <v>39.250118</v>
      </c>
      <c r="W38" s="45">
        <v>31.534115</v>
      </c>
      <c r="X38" s="45">
        <v>16.01565</v>
      </c>
      <c r="Y38" s="45">
        <v>60.855973</v>
      </c>
      <c r="Z38" s="45">
        <v>66.387327</v>
      </c>
      <c r="AA38" s="45">
        <v>80.422212</v>
      </c>
      <c r="AB38" s="45">
        <v>69.833536</v>
      </c>
      <c r="AC38" s="45">
        <v>240.386785</v>
      </c>
      <c r="AD38" s="45">
        <v>216.942179</v>
      </c>
      <c r="AE38" s="45">
        <v>221.28937</v>
      </c>
      <c r="AF38" s="45">
        <v>211.850223</v>
      </c>
      <c r="AG38" s="45">
        <v>227.324807</v>
      </c>
      <c r="AH38" s="45">
        <v>78.221852</v>
      </c>
      <c r="AI38" s="45">
        <v>44.085072</v>
      </c>
      <c r="AJ38" s="45">
        <v>35.234418</v>
      </c>
      <c r="AK38" s="45">
        <v>40.721561</v>
      </c>
      <c r="AL38" s="45">
        <v>59.560824</v>
      </c>
      <c r="AM38" s="45">
        <v>72.647661</v>
      </c>
      <c r="AN38" s="45">
        <v>48.981805</v>
      </c>
      <c r="AO38" s="45">
        <v>40.736064</v>
      </c>
      <c r="AP38" s="45">
        <v>13.651409</v>
      </c>
      <c r="AQ38" s="45">
        <v>9.67845</v>
      </c>
      <c r="AR38" s="45">
        <v>4.095278</v>
      </c>
      <c r="AS38" s="45">
        <v>3.41279</v>
      </c>
      <c r="AT38" s="45">
        <v>36.909905</v>
      </c>
      <c r="AU38" s="45">
        <v>21.329466</v>
      </c>
      <c r="AV38" s="45">
        <v>11.091895</v>
      </c>
      <c r="AW38" s="45">
        <v>19.332614</v>
      </c>
      <c r="AX38" s="45">
        <v>19.956934</v>
      </c>
      <c r="AY38" s="45">
        <v>13.161074</v>
      </c>
      <c r="AZ38" s="45">
        <v>35.774826</v>
      </c>
      <c r="BA38" s="45">
        <v>60.374268</v>
      </c>
      <c r="BB38" s="45">
        <v>51.675783</v>
      </c>
      <c r="BC38" s="45">
        <v>101.816548</v>
      </c>
      <c r="BD38" s="45">
        <v>154.897127</v>
      </c>
      <c r="BE38" s="45">
        <v>180.867224</v>
      </c>
      <c r="BF38" s="45">
        <v>78.298945</v>
      </c>
      <c r="BG38" s="45">
        <v>124.770733</v>
      </c>
      <c r="BH38" s="45">
        <v>105.548689</v>
      </c>
      <c r="BI38" s="45">
        <v>150.927983</v>
      </c>
      <c r="BJ38" s="45">
        <v>214.454741</v>
      </c>
      <c r="BK38" s="45">
        <v>207.668581</v>
      </c>
      <c r="BL38" s="45">
        <v>179.898788</v>
      </c>
      <c r="BM38" s="45">
        <v>163.330701</v>
      </c>
      <c r="BN38" s="45">
        <v>141.700038</v>
      </c>
      <c r="BO38" s="45">
        <v>155.320872</v>
      </c>
      <c r="BP38" s="45">
        <v>105.606678</v>
      </c>
      <c r="BQ38" s="45">
        <v>141.443161</v>
      </c>
      <c r="BR38" s="45">
        <v>143.21048</v>
      </c>
      <c r="BS38" s="45">
        <v>143.445361</v>
      </c>
      <c r="BT38" s="45">
        <v>116.586284</v>
      </c>
      <c r="BU38" s="45">
        <v>146.676102</v>
      </c>
      <c r="BV38" s="45">
        <v>172.354038</v>
      </c>
      <c r="BW38" s="45">
        <v>193.028191</v>
      </c>
      <c r="BX38" s="45">
        <v>167.09821</v>
      </c>
      <c r="BY38" s="45">
        <v>197.408441</v>
      </c>
      <c r="BZ38" s="45">
        <v>210.655713</v>
      </c>
      <c r="CA38" s="45">
        <v>233.610381</v>
      </c>
      <c r="CB38" s="45">
        <v>538.240345</v>
      </c>
      <c r="CC38" s="45">
        <v>985.415518</v>
      </c>
      <c r="CD38" s="45">
        <v>1571.481822</v>
      </c>
      <c r="CE38" s="45">
        <v>2079.461542</v>
      </c>
      <c r="CF38" s="45">
        <v>2491.90201</v>
      </c>
      <c r="CG38" s="45">
        <v>2676.678689</v>
      </c>
      <c r="CH38" s="45">
        <v>2815.683869</v>
      </c>
      <c r="CI38" s="45">
        <v>2757.748537</v>
      </c>
      <c r="CJ38" s="45">
        <v>2509.492783</v>
      </c>
      <c r="CK38" s="45">
        <v>2282.954882</v>
      </c>
      <c r="CL38" s="45">
        <v>1906.648453</v>
      </c>
      <c r="CM38" s="45">
        <v>1514.136127</v>
      </c>
      <c r="CN38" s="45">
        <v>1134.694611</v>
      </c>
      <c r="CO38" s="45">
        <v>680.534343</v>
      </c>
      <c r="CP38" s="45">
        <v>384.850705</v>
      </c>
      <c r="CQ38" s="45">
        <v>245.55497</v>
      </c>
      <c r="CR38" s="45">
        <v>242.062436</v>
      </c>
      <c r="CS38" s="45">
        <v>167.517878</v>
      </c>
      <c r="CT38" s="45">
        <v>107.790213</v>
      </c>
      <c r="CU38" s="45">
        <v>53.911249</v>
      </c>
      <c r="CV38" s="45">
        <v>73.485143</v>
      </c>
    </row>
    <row r="39" spans="1:100">
      <c r="A39" s="43">
        <v>46238</v>
      </c>
      <c r="B39" s="44" t="s">
        <v>35</v>
      </c>
      <c r="C39" s="44" t="s">
        <v>143</v>
      </c>
      <c r="D39" s="45">
        <v>329900.182637</v>
      </c>
      <c r="E39" s="45">
        <v>0.009653</v>
      </c>
      <c r="F39" s="45">
        <v>0.006719</v>
      </c>
      <c r="G39" s="45">
        <v>0.009213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0.001714</v>
      </c>
      <c r="V39" s="45">
        <v>0.001726</v>
      </c>
      <c r="W39" s="45">
        <v>0.000199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0.171449</v>
      </c>
      <c r="AF39" s="45">
        <v>19.188006</v>
      </c>
      <c r="AG39" s="45">
        <v>139.003228</v>
      </c>
      <c r="AH39" s="45">
        <v>482.861784</v>
      </c>
      <c r="AI39" s="45">
        <v>1163.457381</v>
      </c>
      <c r="AJ39" s="45">
        <v>2125.202917</v>
      </c>
      <c r="AK39" s="45">
        <v>3238.021449</v>
      </c>
      <c r="AL39" s="45">
        <v>4396.596413</v>
      </c>
      <c r="AM39" s="45">
        <v>5365.544457</v>
      </c>
      <c r="AN39" s="45">
        <v>6075.750671</v>
      </c>
      <c r="AO39" s="45">
        <v>6591.749824</v>
      </c>
      <c r="AP39" s="45">
        <v>6908.116412</v>
      </c>
      <c r="AQ39" s="45">
        <v>7118.403099</v>
      </c>
      <c r="AR39" s="45">
        <v>7406.486151</v>
      </c>
      <c r="AS39" s="45">
        <v>7705.331969</v>
      </c>
      <c r="AT39" s="45">
        <v>7878.822721</v>
      </c>
      <c r="AU39" s="45">
        <v>8005.81832</v>
      </c>
      <c r="AV39" s="45">
        <v>8188.551413</v>
      </c>
      <c r="AW39" s="45">
        <v>8219.016773</v>
      </c>
      <c r="AX39" s="45">
        <v>8255.076555</v>
      </c>
      <c r="AY39" s="45">
        <v>8237.230655</v>
      </c>
      <c r="AZ39" s="45">
        <v>8231.324521</v>
      </c>
      <c r="BA39" s="45">
        <v>8250.107374</v>
      </c>
      <c r="BB39" s="45">
        <v>8272.167952</v>
      </c>
      <c r="BC39" s="45">
        <v>8269.819107</v>
      </c>
      <c r="BD39" s="45">
        <v>8173.634051</v>
      </c>
      <c r="BE39" s="45">
        <v>7977.254569</v>
      </c>
      <c r="BF39" s="45">
        <v>8100.993263</v>
      </c>
      <c r="BG39" s="45">
        <v>7981.582302</v>
      </c>
      <c r="BH39" s="45">
        <v>7957.19124</v>
      </c>
      <c r="BI39" s="45">
        <v>7899.911268</v>
      </c>
      <c r="BJ39" s="45">
        <v>7666.382249</v>
      </c>
      <c r="BK39" s="45">
        <v>7592.971483</v>
      </c>
      <c r="BL39" s="45">
        <v>7492.624023</v>
      </c>
      <c r="BM39" s="45">
        <v>7545.595224</v>
      </c>
      <c r="BN39" s="45">
        <v>7532.798797</v>
      </c>
      <c r="BO39" s="45">
        <v>7630.851583</v>
      </c>
      <c r="BP39" s="45">
        <v>7749.278705</v>
      </c>
      <c r="BQ39" s="45">
        <v>7600.132588</v>
      </c>
      <c r="BR39" s="45">
        <v>7512.619886</v>
      </c>
      <c r="BS39" s="45">
        <v>7358.202841</v>
      </c>
      <c r="BT39" s="45">
        <v>7343.153831</v>
      </c>
      <c r="BU39" s="45">
        <v>7291.971867</v>
      </c>
      <c r="BV39" s="45">
        <v>7250.226526</v>
      </c>
      <c r="BW39" s="45">
        <v>7023.827685</v>
      </c>
      <c r="BX39" s="45">
        <v>6691.11059</v>
      </c>
      <c r="BY39" s="45">
        <v>6360.909422</v>
      </c>
      <c r="BZ39" s="45">
        <v>5812.081865</v>
      </c>
      <c r="CA39" s="45">
        <v>5118.825455</v>
      </c>
      <c r="CB39" s="45">
        <v>4243.276187</v>
      </c>
      <c r="CC39" s="45">
        <v>3289.227901</v>
      </c>
      <c r="CD39" s="45">
        <v>2352.050204</v>
      </c>
      <c r="CE39" s="45">
        <v>1509.214883</v>
      </c>
      <c r="CF39" s="45">
        <v>832.65513</v>
      </c>
      <c r="CG39" s="45">
        <v>357.300811</v>
      </c>
      <c r="CH39" s="45">
        <v>98.536714</v>
      </c>
      <c r="CI39" s="45">
        <v>9.901828</v>
      </c>
      <c r="CJ39" s="45">
        <v>0.013475</v>
      </c>
      <c r="CK39" s="45">
        <v>0.001893</v>
      </c>
      <c r="CL39" s="45">
        <v>0.002773</v>
      </c>
      <c r="CM39" s="45">
        <v>0.001861</v>
      </c>
      <c r="CN39" s="45">
        <v>0.001871</v>
      </c>
      <c r="CO39" s="45">
        <v>0.005848</v>
      </c>
      <c r="CP39" s="45">
        <v>0.001645</v>
      </c>
      <c r="CQ39" s="45">
        <v>0.003526</v>
      </c>
      <c r="CR39" s="45">
        <v>0.001995</v>
      </c>
      <c r="CS39" s="45">
        <v>0</v>
      </c>
      <c r="CT39" s="45">
        <v>0.002094</v>
      </c>
      <c r="CU39" s="45">
        <v>0</v>
      </c>
      <c r="CV39" s="45">
        <v>0.000861</v>
      </c>
    </row>
    <row r="40" spans="1:100">
      <c r="A40" s="43">
        <v>46238</v>
      </c>
      <c r="B40" s="44" t="s">
        <v>36</v>
      </c>
      <c r="C40" s="44" t="s">
        <v>143</v>
      </c>
      <c r="D40" s="45">
        <v>-34187.264398</v>
      </c>
      <c r="E40" s="45">
        <v>-141.949213</v>
      </c>
      <c r="F40" s="45">
        <v>-106.06631</v>
      </c>
      <c r="G40" s="45">
        <v>-99.907295</v>
      </c>
      <c r="H40" s="45">
        <v>-107.580586</v>
      </c>
      <c r="I40" s="45">
        <v>-117.752596</v>
      </c>
      <c r="J40" s="45">
        <v>-78.207051</v>
      </c>
      <c r="K40" s="45">
        <v>-84.987447</v>
      </c>
      <c r="L40" s="45">
        <v>-80.836847</v>
      </c>
      <c r="M40" s="45">
        <v>-158.365199</v>
      </c>
      <c r="N40" s="45">
        <v>-184.236951</v>
      </c>
      <c r="O40" s="45">
        <v>-253.604566</v>
      </c>
      <c r="P40" s="45">
        <v>-206.097309</v>
      </c>
      <c r="Q40" s="45">
        <v>-203.75682</v>
      </c>
      <c r="R40" s="45">
        <v>-213.464899</v>
      </c>
      <c r="S40" s="45">
        <v>-253.225574</v>
      </c>
      <c r="T40" s="45">
        <v>-251.580814</v>
      </c>
      <c r="U40" s="45">
        <v>-200.593154</v>
      </c>
      <c r="V40" s="45">
        <v>-282.57169</v>
      </c>
      <c r="W40" s="45">
        <v>-258.045534</v>
      </c>
      <c r="X40" s="45">
        <v>-184.220556</v>
      </c>
      <c r="Y40" s="45">
        <v>-139.114023</v>
      </c>
      <c r="Z40" s="45">
        <v>-140.881477</v>
      </c>
      <c r="AA40" s="45">
        <v>-164.52171</v>
      </c>
      <c r="AB40" s="45">
        <v>-104.900106</v>
      </c>
      <c r="AC40" s="45">
        <v>-70.887078</v>
      </c>
      <c r="AD40" s="45">
        <v>-99.749852</v>
      </c>
      <c r="AE40" s="45">
        <v>-90.264649</v>
      </c>
      <c r="AF40" s="45">
        <v>-58.978422</v>
      </c>
      <c r="AG40" s="45">
        <v>-57.86145</v>
      </c>
      <c r="AH40" s="45">
        <v>-136.844342</v>
      </c>
      <c r="AI40" s="45">
        <v>-259.104916</v>
      </c>
      <c r="AJ40" s="45">
        <v>-517.980153</v>
      </c>
      <c r="AK40" s="45">
        <v>-838.153927</v>
      </c>
      <c r="AL40" s="45">
        <v>-1041.349234</v>
      </c>
      <c r="AM40" s="45">
        <v>-1178.63142</v>
      </c>
      <c r="AN40" s="45">
        <v>-1350.31875</v>
      </c>
      <c r="AO40" s="45">
        <v>-1371.815376</v>
      </c>
      <c r="AP40" s="45">
        <v>-1464.930943</v>
      </c>
      <c r="AQ40" s="45">
        <v>-1484.373347</v>
      </c>
      <c r="AR40" s="45">
        <v>-1437.510899</v>
      </c>
      <c r="AS40" s="45">
        <v>-1454.126466</v>
      </c>
      <c r="AT40" s="45">
        <v>-1412.260346</v>
      </c>
      <c r="AU40" s="45">
        <v>-1335.035818</v>
      </c>
      <c r="AV40" s="45">
        <v>-1235.484363</v>
      </c>
      <c r="AW40" s="45">
        <v>-1039.780826</v>
      </c>
      <c r="AX40" s="45">
        <v>-889.697247</v>
      </c>
      <c r="AY40" s="45">
        <v>-784.344523</v>
      </c>
      <c r="AZ40" s="45">
        <v>-686.639168</v>
      </c>
      <c r="BA40" s="45">
        <v>-598.884881</v>
      </c>
      <c r="BB40" s="45">
        <v>-505.967173</v>
      </c>
      <c r="BC40" s="45">
        <v>-492.37856</v>
      </c>
      <c r="BD40" s="45">
        <v>-446.166712</v>
      </c>
      <c r="BE40" s="45">
        <v>-333.715384</v>
      </c>
      <c r="BF40" s="45">
        <v>-392.062756</v>
      </c>
      <c r="BG40" s="45">
        <v>-301.811277</v>
      </c>
      <c r="BH40" s="45">
        <v>-290.946872</v>
      </c>
      <c r="BI40" s="45">
        <v>-337.527016</v>
      </c>
      <c r="BJ40" s="45">
        <v>-363.257772</v>
      </c>
      <c r="BK40" s="45">
        <v>-309.865457</v>
      </c>
      <c r="BL40" s="45">
        <v>-325.942154</v>
      </c>
      <c r="BM40" s="45">
        <v>-460.961946</v>
      </c>
      <c r="BN40" s="45">
        <v>-335.095572</v>
      </c>
      <c r="BO40" s="45">
        <v>-388.571774</v>
      </c>
      <c r="BP40" s="45">
        <v>-433.437845</v>
      </c>
      <c r="BQ40" s="45">
        <v>-426.544514</v>
      </c>
      <c r="BR40" s="45">
        <v>-345.918953</v>
      </c>
      <c r="BS40" s="45">
        <v>-261.623864</v>
      </c>
      <c r="BT40" s="45">
        <v>-239.776966</v>
      </c>
      <c r="BU40" s="45">
        <v>-271.839431</v>
      </c>
      <c r="BV40" s="45">
        <v>-296.787813</v>
      </c>
      <c r="BW40" s="45">
        <v>-225.704703</v>
      </c>
      <c r="BX40" s="45">
        <v>-251.947555</v>
      </c>
      <c r="BY40" s="45">
        <v>-183.860576</v>
      </c>
      <c r="BZ40" s="45">
        <v>-89.167207</v>
      </c>
      <c r="CA40" s="45">
        <v>-76.123019</v>
      </c>
      <c r="CB40" s="45">
        <v>-28.188009</v>
      </c>
      <c r="CC40" s="45">
        <v>-45.154245</v>
      </c>
      <c r="CD40" s="45">
        <v>-10.081932</v>
      </c>
      <c r="CE40" s="45">
        <v>-9.784019</v>
      </c>
      <c r="CF40" s="45">
        <v>-7.937286</v>
      </c>
      <c r="CG40" s="45">
        <v>-3.016021</v>
      </c>
      <c r="CH40" s="45">
        <v>-2.856653</v>
      </c>
      <c r="CI40" s="45">
        <v>-12.142805</v>
      </c>
      <c r="CJ40" s="45">
        <v>-15.190993</v>
      </c>
      <c r="CK40" s="45">
        <v>-12.451783</v>
      </c>
      <c r="CL40" s="45">
        <v>-19.28753</v>
      </c>
      <c r="CM40" s="45">
        <v>-12.496782</v>
      </c>
      <c r="CN40" s="45">
        <v>-33.115388</v>
      </c>
      <c r="CO40" s="45">
        <v>-16.267687</v>
      </c>
      <c r="CP40" s="45">
        <v>-91.334615</v>
      </c>
      <c r="CQ40" s="45">
        <v>-116.801013</v>
      </c>
      <c r="CR40" s="45">
        <v>-108.641312</v>
      </c>
      <c r="CS40" s="45">
        <v>-85.683631</v>
      </c>
      <c r="CT40" s="45">
        <v>-55.192237</v>
      </c>
      <c r="CU40" s="45">
        <v>-89.043738</v>
      </c>
      <c r="CV40" s="45">
        <v>-114.117726</v>
      </c>
    </row>
    <row r="41" spans="1:100">
      <c r="A41" s="43">
        <v>46238</v>
      </c>
      <c r="B41" s="44" t="s">
        <v>37</v>
      </c>
      <c r="C41" s="44" t="s">
        <v>143</v>
      </c>
      <c r="D41" s="45">
        <v>415135.704843</v>
      </c>
      <c r="E41" s="45">
        <v>6213.444989</v>
      </c>
      <c r="F41" s="45">
        <v>6166.068509</v>
      </c>
      <c r="G41" s="45">
        <v>6153.300859</v>
      </c>
      <c r="H41" s="45">
        <v>6077.33237</v>
      </c>
      <c r="I41" s="45">
        <v>5970.618537</v>
      </c>
      <c r="J41" s="45">
        <v>5865.770166</v>
      </c>
      <c r="K41" s="45">
        <v>5777.725167</v>
      </c>
      <c r="L41" s="45">
        <v>5666.874629</v>
      </c>
      <c r="M41" s="45">
        <v>5585.28093</v>
      </c>
      <c r="N41" s="45">
        <v>5541.818308</v>
      </c>
      <c r="O41" s="45">
        <v>5496.455488</v>
      </c>
      <c r="P41" s="45">
        <v>5443.867272</v>
      </c>
      <c r="Q41" s="45">
        <v>5388.401622</v>
      </c>
      <c r="R41" s="45">
        <v>5306.340157</v>
      </c>
      <c r="S41" s="45">
        <v>5218.271234</v>
      </c>
      <c r="T41" s="45">
        <v>5157.872213</v>
      </c>
      <c r="U41" s="45">
        <v>5111.43835</v>
      </c>
      <c r="V41" s="45">
        <v>5036.203352</v>
      </c>
      <c r="W41" s="45">
        <v>4918.676995</v>
      </c>
      <c r="X41" s="45">
        <v>4810.752648</v>
      </c>
      <c r="Y41" s="45">
        <v>4722.026029</v>
      </c>
      <c r="Z41" s="45">
        <v>4687.3724</v>
      </c>
      <c r="AA41" s="45">
        <v>4668.419253</v>
      </c>
      <c r="AB41" s="45">
        <v>4649.747729</v>
      </c>
      <c r="AC41" s="45">
        <v>4627.168981</v>
      </c>
      <c r="AD41" s="45">
        <v>4606.18347</v>
      </c>
      <c r="AE41" s="45">
        <v>4590.349835</v>
      </c>
      <c r="AF41" s="45">
        <v>4513.876789</v>
      </c>
      <c r="AG41" s="45">
        <v>4413.108079</v>
      </c>
      <c r="AH41" s="45">
        <v>4339.583051</v>
      </c>
      <c r="AI41" s="45">
        <v>4212.413164</v>
      </c>
      <c r="AJ41" s="45">
        <v>4021.508223</v>
      </c>
      <c r="AK41" s="45">
        <v>3781.30612</v>
      </c>
      <c r="AL41" s="45">
        <v>3406.322273</v>
      </c>
      <c r="AM41" s="45">
        <v>3095.170438</v>
      </c>
      <c r="AN41" s="45">
        <v>3004.314485</v>
      </c>
      <c r="AO41" s="45">
        <v>3062.568258</v>
      </c>
      <c r="AP41" s="45">
        <v>3133.372571</v>
      </c>
      <c r="AQ41" s="45">
        <v>3158.749554</v>
      </c>
      <c r="AR41" s="45">
        <v>3181.15706</v>
      </c>
      <c r="AS41" s="45">
        <v>3239.065024</v>
      </c>
      <c r="AT41" s="45">
        <v>3251.016216</v>
      </c>
      <c r="AU41" s="45">
        <v>3261.767957</v>
      </c>
      <c r="AV41" s="45">
        <v>3263.815218</v>
      </c>
      <c r="AW41" s="45">
        <v>3284.527709</v>
      </c>
      <c r="AX41" s="45">
        <v>3290.897712</v>
      </c>
      <c r="AY41" s="45">
        <v>3342.868909</v>
      </c>
      <c r="AZ41" s="45">
        <v>3452.803494</v>
      </c>
      <c r="BA41" s="45">
        <v>3598.043416</v>
      </c>
      <c r="BB41" s="45">
        <v>3654.130182</v>
      </c>
      <c r="BC41" s="45">
        <v>3645.704731</v>
      </c>
      <c r="BD41" s="45">
        <v>3651.803323</v>
      </c>
      <c r="BE41" s="45">
        <v>3714.854465</v>
      </c>
      <c r="BF41" s="45">
        <v>3763.946473</v>
      </c>
      <c r="BG41" s="45">
        <v>3786.504877</v>
      </c>
      <c r="BH41" s="45">
        <v>3764.062686</v>
      </c>
      <c r="BI41" s="45">
        <v>3742.764858</v>
      </c>
      <c r="BJ41" s="45">
        <v>3739.741393</v>
      </c>
      <c r="BK41" s="45">
        <v>3763.722138</v>
      </c>
      <c r="BL41" s="45">
        <v>3727.422097</v>
      </c>
      <c r="BM41" s="45">
        <v>3733.123794</v>
      </c>
      <c r="BN41" s="45">
        <v>3771.133491</v>
      </c>
      <c r="BO41" s="45">
        <v>3819.523387</v>
      </c>
      <c r="BP41" s="45">
        <v>3876.487575</v>
      </c>
      <c r="BQ41" s="45">
        <v>3943.970009</v>
      </c>
      <c r="BR41" s="45">
        <v>3895.517434</v>
      </c>
      <c r="BS41" s="45">
        <v>3891.143169</v>
      </c>
      <c r="BT41" s="45">
        <v>3857.549187</v>
      </c>
      <c r="BU41" s="45">
        <v>3875.873114</v>
      </c>
      <c r="BV41" s="45">
        <v>3854.148369</v>
      </c>
      <c r="BW41" s="45">
        <v>3872.461436</v>
      </c>
      <c r="BX41" s="45">
        <v>3957.270417</v>
      </c>
      <c r="BY41" s="45">
        <v>3970.491346</v>
      </c>
      <c r="BZ41" s="45">
        <v>4028.456395</v>
      </c>
      <c r="CA41" s="45">
        <v>4081.514718</v>
      </c>
      <c r="CB41" s="45">
        <v>4107.682585</v>
      </c>
      <c r="CC41" s="45">
        <v>4174.861262</v>
      </c>
      <c r="CD41" s="45">
        <v>4233.787756</v>
      </c>
      <c r="CE41" s="45">
        <v>4254.631138</v>
      </c>
      <c r="CF41" s="45">
        <v>4196.93692</v>
      </c>
      <c r="CG41" s="45">
        <v>4136.517268</v>
      </c>
      <c r="CH41" s="45">
        <v>4069.721821</v>
      </c>
      <c r="CI41" s="45">
        <v>4030.08615</v>
      </c>
      <c r="CJ41" s="45">
        <v>4084.944174</v>
      </c>
      <c r="CK41" s="45">
        <v>4148.359887</v>
      </c>
      <c r="CL41" s="45">
        <v>4270.609616</v>
      </c>
      <c r="CM41" s="45">
        <v>4407.877606</v>
      </c>
      <c r="CN41" s="45">
        <v>4570.352065</v>
      </c>
      <c r="CO41" s="45">
        <v>4745.958728</v>
      </c>
      <c r="CP41" s="45">
        <v>4901.983639</v>
      </c>
      <c r="CQ41" s="45">
        <v>4984.830139</v>
      </c>
      <c r="CR41" s="45">
        <v>5037.867136</v>
      </c>
      <c r="CS41" s="45">
        <v>5099.076599</v>
      </c>
      <c r="CT41" s="45">
        <v>5154.734528</v>
      </c>
      <c r="CU41" s="45">
        <v>5189.37933</v>
      </c>
      <c r="CV41" s="45">
        <v>5186.148221</v>
      </c>
    </row>
    <row r="42" spans="1:100">
      <c r="A42" s="43">
        <v>46239</v>
      </c>
      <c r="B42" s="44" t="s">
        <v>28</v>
      </c>
      <c r="C42" s="44" t="s">
        <v>143</v>
      </c>
      <c r="D42" s="45">
        <v>1519.963438</v>
      </c>
      <c r="E42" s="45">
        <v>15.475226</v>
      </c>
      <c r="F42" s="45">
        <v>15.476397</v>
      </c>
      <c r="G42" s="45">
        <v>15.443906</v>
      </c>
      <c r="H42" s="45">
        <v>15.453523</v>
      </c>
      <c r="I42" s="45">
        <v>15.455831</v>
      </c>
      <c r="J42" s="45">
        <v>15.452809</v>
      </c>
      <c r="K42" s="45">
        <v>15.454917</v>
      </c>
      <c r="L42" s="45">
        <v>15.472417</v>
      </c>
      <c r="M42" s="45">
        <v>15.465661</v>
      </c>
      <c r="N42" s="45">
        <v>15.435045</v>
      </c>
      <c r="O42" s="45">
        <v>15.444958</v>
      </c>
      <c r="P42" s="45">
        <v>15.439922</v>
      </c>
      <c r="Q42" s="45">
        <v>15.43436</v>
      </c>
      <c r="R42" s="45">
        <v>15.443882</v>
      </c>
      <c r="S42" s="45">
        <v>15.425667</v>
      </c>
      <c r="T42" s="45">
        <v>15.436191</v>
      </c>
      <c r="U42" s="45">
        <v>15.453165</v>
      </c>
      <c r="V42" s="45">
        <v>15.435202</v>
      </c>
      <c r="W42" s="45">
        <v>15.434684</v>
      </c>
      <c r="X42" s="45">
        <v>15.443211</v>
      </c>
      <c r="Y42" s="45">
        <v>15.436299</v>
      </c>
      <c r="Z42" s="45">
        <v>15.430378</v>
      </c>
      <c r="AA42" s="45">
        <v>15.437809</v>
      </c>
      <c r="AB42" s="45">
        <v>15.453746</v>
      </c>
      <c r="AC42" s="45">
        <v>15.452361</v>
      </c>
      <c r="AD42" s="45">
        <v>15.444546</v>
      </c>
      <c r="AE42" s="45">
        <v>15.452429</v>
      </c>
      <c r="AF42" s="45">
        <v>15.426147</v>
      </c>
      <c r="AG42" s="45">
        <v>15.446008</v>
      </c>
      <c r="AH42" s="45">
        <v>15.466126</v>
      </c>
      <c r="AI42" s="45">
        <v>15.432595</v>
      </c>
      <c r="AJ42" s="45">
        <v>15.434099</v>
      </c>
      <c r="AK42" s="45">
        <v>15.104667</v>
      </c>
      <c r="AL42" s="45">
        <v>14.748807</v>
      </c>
      <c r="AM42" s="45">
        <v>14.987383</v>
      </c>
      <c r="AN42" s="45">
        <v>15.042813</v>
      </c>
      <c r="AO42" s="45">
        <v>15.04204</v>
      </c>
      <c r="AP42" s="45">
        <v>15.059826</v>
      </c>
      <c r="AQ42" s="45">
        <v>15.069899</v>
      </c>
      <c r="AR42" s="45">
        <v>14.816077</v>
      </c>
      <c r="AS42" s="45">
        <v>14.468298</v>
      </c>
      <c r="AT42" s="45">
        <v>14.738284</v>
      </c>
      <c r="AU42" s="45">
        <v>14.731861</v>
      </c>
      <c r="AV42" s="45">
        <v>14.741044</v>
      </c>
      <c r="AW42" s="45">
        <v>14.775343</v>
      </c>
      <c r="AX42" s="45">
        <v>14.758799</v>
      </c>
      <c r="AY42" s="45">
        <v>14.738778</v>
      </c>
      <c r="AZ42" s="45">
        <v>14.693086</v>
      </c>
      <c r="BA42" s="45">
        <v>14.686496</v>
      </c>
      <c r="BB42" s="45">
        <v>14.642715</v>
      </c>
      <c r="BC42" s="45">
        <v>14.631459</v>
      </c>
      <c r="BD42" s="45">
        <v>14.623527</v>
      </c>
      <c r="BE42" s="45">
        <v>14.609843</v>
      </c>
      <c r="BF42" s="45">
        <v>14.672707</v>
      </c>
      <c r="BG42" s="45">
        <v>14.918126</v>
      </c>
      <c r="BH42" s="45">
        <v>15.007983</v>
      </c>
      <c r="BI42" s="45">
        <v>15.271043</v>
      </c>
      <c r="BJ42" s="45">
        <v>15.262852</v>
      </c>
      <c r="BK42" s="45">
        <v>15.274443</v>
      </c>
      <c r="BL42" s="45">
        <v>15.245495</v>
      </c>
      <c r="BM42" s="45">
        <v>15.263546</v>
      </c>
      <c r="BN42" s="45">
        <v>15.242875</v>
      </c>
      <c r="BO42" s="45">
        <v>15.256002</v>
      </c>
      <c r="BP42" s="45">
        <v>15.244516</v>
      </c>
      <c r="BQ42" s="45">
        <v>15.26638</v>
      </c>
      <c r="BR42" s="45">
        <v>15.282745</v>
      </c>
      <c r="BS42" s="45">
        <v>15.273015</v>
      </c>
      <c r="BT42" s="45">
        <v>15.278876</v>
      </c>
      <c r="BU42" s="45">
        <v>15.298764</v>
      </c>
      <c r="BV42" s="45">
        <v>15.298311</v>
      </c>
      <c r="BW42" s="45">
        <v>15.285555</v>
      </c>
      <c r="BX42" s="45">
        <v>15.271566</v>
      </c>
      <c r="BY42" s="45">
        <v>15.275225</v>
      </c>
      <c r="BZ42" s="45">
        <v>15.295512</v>
      </c>
      <c r="CA42" s="45">
        <v>15.304456</v>
      </c>
      <c r="CB42" s="45">
        <v>15.226693</v>
      </c>
      <c r="CC42" s="45">
        <v>15.203883</v>
      </c>
      <c r="CD42" s="45">
        <v>15.200689</v>
      </c>
      <c r="CE42" s="45">
        <v>15.184326</v>
      </c>
      <c r="CF42" s="45">
        <v>15.185956</v>
      </c>
      <c r="CG42" s="45">
        <v>15.203406</v>
      </c>
      <c r="CH42" s="45">
        <v>15.22013</v>
      </c>
      <c r="CI42" s="45">
        <v>15.311475</v>
      </c>
      <c r="CJ42" s="45">
        <v>17.260054</v>
      </c>
      <c r="CK42" s="45">
        <v>20.103762</v>
      </c>
      <c r="CL42" s="45">
        <v>22.90294</v>
      </c>
      <c r="CM42" s="45">
        <v>24.824963</v>
      </c>
      <c r="CN42" s="45">
        <v>24.114997</v>
      </c>
      <c r="CO42" s="45">
        <v>24.301659</v>
      </c>
      <c r="CP42" s="45">
        <v>23.399792</v>
      </c>
      <c r="CQ42" s="45">
        <v>21.075939</v>
      </c>
      <c r="CR42" s="45">
        <v>18.21522</v>
      </c>
      <c r="CS42" s="45">
        <v>15.818335</v>
      </c>
      <c r="CT42" s="45">
        <v>15.485788</v>
      </c>
      <c r="CU42" s="45">
        <v>15.511818</v>
      </c>
      <c r="CV42" s="45">
        <v>15.421058</v>
      </c>
    </row>
    <row r="43" spans="1:100">
      <c r="A43" s="43">
        <v>46239</v>
      </c>
      <c r="B43" s="44" t="s">
        <v>29</v>
      </c>
      <c r="C43" s="44" t="s">
        <v>143</v>
      </c>
      <c r="D43" s="45">
        <v>222480.900133</v>
      </c>
      <c r="E43" s="45">
        <v>2656.038417</v>
      </c>
      <c r="F43" s="45">
        <v>2667.566049</v>
      </c>
      <c r="G43" s="45">
        <v>2661.347114</v>
      </c>
      <c r="H43" s="45">
        <v>2630.713934</v>
      </c>
      <c r="I43" s="45">
        <v>2600.30551</v>
      </c>
      <c r="J43" s="45">
        <v>2563.831744</v>
      </c>
      <c r="K43" s="45">
        <v>2579.545115</v>
      </c>
      <c r="L43" s="45">
        <v>2574.34412</v>
      </c>
      <c r="M43" s="45">
        <v>2543.403908</v>
      </c>
      <c r="N43" s="45">
        <v>2544.112131</v>
      </c>
      <c r="O43" s="45">
        <v>2578.470384</v>
      </c>
      <c r="P43" s="45">
        <v>2599.461026</v>
      </c>
      <c r="Q43" s="45">
        <v>2567.487127</v>
      </c>
      <c r="R43" s="45">
        <v>2519.314381</v>
      </c>
      <c r="S43" s="45">
        <v>2478.368035</v>
      </c>
      <c r="T43" s="45">
        <v>2408.934501</v>
      </c>
      <c r="U43" s="45">
        <v>2412.935362</v>
      </c>
      <c r="V43" s="45">
        <v>2471.062904</v>
      </c>
      <c r="W43" s="45">
        <v>2505.956691</v>
      </c>
      <c r="X43" s="45">
        <v>2533.800156</v>
      </c>
      <c r="Y43" s="45">
        <v>2534.688339</v>
      </c>
      <c r="Z43" s="45">
        <v>2578.410728</v>
      </c>
      <c r="AA43" s="45">
        <v>2632.011877</v>
      </c>
      <c r="AB43" s="45">
        <v>2667.889494</v>
      </c>
      <c r="AC43" s="45">
        <v>2688.196114</v>
      </c>
      <c r="AD43" s="45">
        <v>2694.482826</v>
      </c>
      <c r="AE43" s="45">
        <v>2704.749296</v>
      </c>
      <c r="AF43" s="45">
        <v>2715.106816</v>
      </c>
      <c r="AG43" s="45">
        <v>2719.882174</v>
      </c>
      <c r="AH43" s="45">
        <v>2720.203045</v>
      </c>
      <c r="AI43" s="45">
        <v>2689.102917</v>
      </c>
      <c r="AJ43" s="45">
        <v>2512.794305</v>
      </c>
      <c r="AK43" s="45">
        <v>2361.44305</v>
      </c>
      <c r="AL43" s="45">
        <v>2207.444139</v>
      </c>
      <c r="AM43" s="45">
        <v>2027.394148</v>
      </c>
      <c r="AN43" s="45">
        <v>1898.457179</v>
      </c>
      <c r="AO43" s="45">
        <v>1845.264987</v>
      </c>
      <c r="AP43" s="45">
        <v>1768.938433</v>
      </c>
      <c r="AQ43" s="45">
        <v>1670.38715</v>
      </c>
      <c r="AR43" s="45">
        <v>1621.178571</v>
      </c>
      <c r="AS43" s="45">
        <v>1632.162881</v>
      </c>
      <c r="AT43" s="45">
        <v>1679.382045</v>
      </c>
      <c r="AU43" s="45">
        <v>1704.798929</v>
      </c>
      <c r="AV43" s="45">
        <v>1709.269759</v>
      </c>
      <c r="AW43" s="45">
        <v>1677.872365</v>
      </c>
      <c r="AX43" s="45">
        <v>1717.018008</v>
      </c>
      <c r="AY43" s="45">
        <v>1735.769753</v>
      </c>
      <c r="AZ43" s="45">
        <v>1754.462131</v>
      </c>
      <c r="BA43" s="45">
        <v>1767.086292</v>
      </c>
      <c r="BB43" s="45">
        <v>1761.584817</v>
      </c>
      <c r="BC43" s="45">
        <v>1762.727914</v>
      </c>
      <c r="BD43" s="45">
        <v>1774.24438</v>
      </c>
      <c r="BE43" s="45">
        <v>1777.54991</v>
      </c>
      <c r="BF43" s="45">
        <v>1755.281494</v>
      </c>
      <c r="BG43" s="45">
        <v>1750.820013</v>
      </c>
      <c r="BH43" s="45">
        <v>1795.267164</v>
      </c>
      <c r="BI43" s="45">
        <v>1860.104516</v>
      </c>
      <c r="BJ43" s="45">
        <v>1942.761125</v>
      </c>
      <c r="BK43" s="45">
        <v>2020.774573</v>
      </c>
      <c r="BL43" s="45">
        <v>2009.509681</v>
      </c>
      <c r="BM43" s="45">
        <v>1928.185387</v>
      </c>
      <c r="BN43" s="45">
        <v>1862.660099</v>
      </c>
      <c r="BO43" s="45">
        <v>1849.431287</v>
      </c>
      <c r="BP43" s="45">
        <v>1898.870987</v>
      </c>
      <c r="BQ43" s="45">
        <v>1919.820812</v>
      </c>
      <c r="BR43" s="45">
        <v>1886.079053</v>
      </c>
      <c r="BS43" s="45">
        <v>1913.521987</v>
      </c>
      <c r="BT43" s="45">
        <v>1938.954881</v>
      </c>
      <c r="BU43" s="45">
        <v>1986.52266</v>
      </c>
      <c r="BV43" s="45">
        <v>2041.453198</v>
      </c>
      <c r="BW43" s="45">
        <v>2129.058979</v>
      </c>
      <c r="BX43" s="45">
        <v>2240.931055</v>
      </c>
      <c r="BY43" s="45">
        <v>2383.696611</v>
      </c>
      <c r="BZ43" s="45">
        <v>2483.801313</v>
      </c>
      <c r="CA43" s="45">
        <v>2544.984906</v>
      </c>
      <c r="CB43" s="45">
        <v>2605.507535</v>
      </c>
      <c r="CC43" s="45">
        <v>2667.580686</v>
      </c>
      <c r="CD43" s="45">
        <v>2704.885338</v>
      </c>
      <c r="CE43" s="45">
        <v>2727.65739</v>
      </c>
      <c r="CF43" s="45">
        <v>2749.756712</v>
      </c>
      <c r="CG43" s="45">
        <v>2767.347185</v>
      </c>
      <c r="CH43" s="45">
        <v>2772.757683</v>
      </c>
      <c r="CI43" s="45">
        <v>2769.813916</v>
      </c>
      <c r="CJ43" s="45">
        <v>2770.772255</v>
      </c>
      <c r="CK43" s="45">
        <v>2774.06932</v>
      </c>
      <c r="CL43" s="45">
        <v>2774.567944</v>
      </c>
      <c r="CM43" s="45">
        <v>2771.968078</v>
      </c>
      <c r="CN43" s="45">
        <v>2777.274063</v>
      </c>
      <c r="CO43" s="45">
        <v>2780.203982</v>
      </c>
      <c r="CP43" s="45">
        <v>2775.838867</v>
      </c>
      <c r="CQ43" s="45">
        <v>2771.83865</v>
      </c>
      <c r="CR43" s="45">
        <v>2740.599273</v>
      </c>
      <c r="CS43" s="45">
        <v>2725.761127</v>
      </c>
      <c r="CT43" s="45">
        <v>2719.151899</v>
      </c>
      <c r="CU43" s="45">
        <v>2699.752247</v>
      </c>
      <c r="CV43" s="45">
        <v>2682.350821</v>
      </c>
    </row>
    <row r="44" spans="1:100">
      <c r="A44" s="43">
        <v>46239</v>
      </c>
      <c r="B44" s="44" t="s">
        <v>30</v>
      </c>
      <c r="C44" s="44" t="s">
        <v>143</v>
      </c>
      <c r="D44" s="45">
        <v>151693.643474</v>
      </c>
      <c r="E44" s="45">
        <v>1636.876056</v>
      </c>
      <c r="F44" s="45">
        <v>1566.02442</v>
      </c>
      <c r="G44" s="45">
        <v>1541.689379</v>
      </c>
      <c r="H44" s="45">
        <v>1517.180382</v>
      </c>
      <c r="I44" s="45">
        <v>1486.862755</v>
      </c>
      <c r="J44" s="45">
        <v>1426.106798</v>
      </c>
      <c r="K44" s="45">
        <v>1351.890776</v>
      </c>
      <c r="L44" s="45">
        <v>1307.519237</v>
      </c>
      <c r="M44" s="45">
        <v>1272.293633</v>
      </c>
      <c r="N44" s="45">
        <v>1229.422654</v>
      </c>
      <c r="O44" s="45">
        <v>1207.04829</v>
      </c>
      <c r="P44" s="45">
        <v>1222.193632</v>
      </c>
      <c r="Q44" s="45">
        <v>1221.596197</v>
      </c>
      <c r="R44" s="45">
        <v>1196.637984</v>
      </c>
      <c r="S44" s="45">
        <v>1163.841796</v>
      </c>
      <c r="T44" s="45">
        <v>1152.720145</v>
      </c>
      <c r="U44" s="45">
        <v>1145.618241</v>
      </c>
      <c r="V44" s="45">
        <v>1145.541936</v>
      </c>
      <c r="W44" s="45">
        <v>1141.857915</v>
      </c>
      <c r="X44" s="45">
        <v>1154.080863</v>
      </c>
      <c r="Y44" s="45">
        <v>1162.239225</v>
      </c>
      <c r="Z44" s="45">
        <v>1199.886988</v>
      </c>
      <c r="AA44" s="45">
        <v>1249.842291</v>
      </c>
      <c r="AB44" s="45">
        <v>1275.963028</v>
      </c>
      <c r="AC44" s="45">
        <v>1282.713531</v>
      </c>
      <c r="AD44" s="45">
        <v>1303.840879</v>
      </c>
      <c r="AE44" s="45">
        <v>1346.417052</v>
      </c>
      <c r="AF44" s="45">
        <v>1412.346104</v>
      </c>
      <c r="AG44" s="45">
        <v>1462.314386</v>
      </c>
      <c r="AH44" s="45">
        <v>1505.998865</v>
      </c>
      <c r="AI44" s="45">
        <v>1472.858112</v>
      </c>
      <c r="AJ44" s="45">
        <v>1385.506616</v>
      </c>
      <c r="AK44" s="45">
        <v>1313.411223</v>
      </c>
      <c r="AL44" s="45">
        <v>1258.464571</v>
      </c>
      <c r="AM44" s="45">
        <v>1163.09543</v>
      </c>
      <c r="AN44" s="45">
        <v>1054.219631</v>
      </c>
      <c r="AO44" s="45">
        <v>909.922157</v>
      </c>
      <c r="AP44" s="45">
        <v>810.519029</v>
      </c>
      <c r="AQ44" s="45">
        <v>746.543875</v>
      </c>
      <c r="AR44" s="45">
        <v>685.025586</v>
      </c>
      <c r="AS44" s="45">
        <v>675.024407</v>
      </c>
      <c r="AT44" s="45">
        <v>704.436247</v>
      </c>
      <c r="AU44" s="45">
        <v>768.735215</v>
      </c>
      <c r="AV44" s="45">
        <v>796.137652</v>
      </c>
      <c r="AW44" s="45">
        <v>813.226492</v>
      </c>
      <c r="AX44" s="45">
        <v>829.744787</v>
      </c>
      <c r="AY44" s="45">
        <v>862.950638</v>
      </c>
      <c r="AZ44" s="45">
        <v>901.082404</v>
      </c>
      <c r="BA44" s="45">
        <v>928.905751</v>
      </c>
      <c r="BB44" s="45">
        <v>962.385401</v>
      </c>
      <c r="BC44" s="45">
        <v>1007.34235</v>
      </c>
      <c r="BD44" s="45">
        <v>1044.736792</v>
      </c>
      <c r="BE44" s="45">
        <v>1119.410202</v>
      </c>
      <c r="BF44" s="45">
        <v>1168.661466</v>
      </c>
      <c r="BG44" s="45">
        <v>1235.046413</v>
      </c>
      <c r="BH44" s="45">
        <v>1300.954156</v>
      </c>
      <c r="BI44" s="45">
        <v>1365.707368</v>
      </c>
      <c r="BJ44" s="45">
        <v>1455.27203</v>
      </c>
      <c r="BK44" s="45">
        <v>1511.588286</v>
      </c>
      <c r="BL44" s="45">
        <v>1561.004273</v>
      </c>
      <c r="BM44" s="45">
        <v>1627.962779</v>
      </c>
      <c r="BN44" s="45">
        <v>1747.595381</v>
      </c>
      <c r="BO44" s="45">
        <v>1884.25888</v>
      </c>
      <c r="BP44" s="45">
        <v>1943.722914</v>
      </c>
      <c r="BQ44" s="45">
        <v>1958.251369</v>
      </c>
      <c r="BR44" s="45">
        <v>1978.274072</v>
      </c>
      <c r="BS44" s="45">
        <v>1965.855167</v>
      </c>
      <c r="BT44" s="45">
        <v>1955.980095</v>
      </c>
      <c r="BU44" s="45">
        <v>1915.965631</v>
      </c>
      <c r="BV44" s="45">
        <v>1923.943681</v>
      </c>
      <c r="BW44" s="45">
        <v>1934.077828</v>
      </c>
      <c r="BX44" s="45">
        <v>1931.460138</v>
      </c>
      <c r="BY44" s="45">
        <v>1914.666717</v>
      </c>
      <c r="BZ44" s="45">
        <v>1973.638006</v>
      </c>
      <c r="CA44" s="45">
        <v>2098.495111</v>
      </c>
      <c r="CB44" s="45">
        <v>2272.860725</v>
      </c>
      <c r="CC44" s="45">
        <v>2399.218897</v>
      </c>
      <c r="CD44" s="45">
        <v>2455.860758</v>
      </c>
      <c r="CE44" s="45">
        <v>2485.871841</v>
      </c>
      <c r="CF44" s="45">
        <v>2572.594865</v>
      </c>
      <c r="CG44" s="45">
        <v>2599.977361</v>
      </c>
      <c r="CH44" s="45">
        <v>2569.892502</v>
      </c>
      <c r="CI44" s="45">
        <v>2569.497042</v>
      </c>
      <c r="CJ44" s="45">
        <v>2595.234782</v>
      </c>
      <c r="CK44" s="45">
        <v>2666.483872</v>
      </c>
      <c r="CL44" s="45">
        <v>2679.679836</v>
      </c>
      <c r="CM44" s="45">
        <v>2701.754769</v>
      </c>
      <c r="CN44" s="45">
        <v>2692.563563</v>
      </c>
      <c r="CO44" s="45">
        <v>2688.24627</v>
      </c>
      <c r="CP44" s="45">
        <v>2657.964033</v>
      </c>
      <c r="CQ44" s="45">
        <v>2500.012387</v>
      </c>
      <c r="CR44" s="45">
        <v>2428.05008</v>
      </c>
      <c r="CS44" s="45">
        <v>2320.594736</v>
      </c>
      <c r="CT44" s="45">
        <v>2144.67241</v>
      </c>
      <c r="CU44" s="45">
        <v>1984.417712</v>
      </c>
      <c r="CV44" s="45">
        <v>1853.563266</v>
      </c>
    </row>
    <row r="45" spans="1:100">
      <c r="A45" s="43">
        <v>46239</v>
      </c>
      <c r="B45" s="44" t="s">
        <v>31</v>
      </c>
      <c r="C45" s="44" t="s">
        <v>143</v>
      </c>
      <c r="D45" s="45">
        <v>563447.836436</v>
      </c>
      <c r="E45" s="45">
        <v>6260.258066</v>
      </c>
      <c r="F45" s="45">
        <v>6199.818793</v>
      </c>
      <c r="G45" s="45">
        <v>6143.311866</v>
      </c>
      <c r="H45" s="45">
        <v>6113.809778</v>
      </c>
      <c r="I45" s="45">
        <v>6103.876931</v>
      </c>
      <c r="J45" s="45">
        <v>6070.708113</v>
      </c>
      <c r="K45" s="45">
        <v>6070.138983</v>
      </c>
      <c r="L45" s="45">
        <v>6067.216859</v>
      </c>
      <c r="M45" s="45">
        <v>6029.703292</v>
      </c>
      <c r="N45" s="45">
        <v>6001.973758</v>
      </c>
      <c r="O45" s="45">
        <v>5968.191061</v>
      </c>
      <c r="P45" s="45">
        <v>5951.924821</v>
      </c>
      <c r="Q45" s="45">
        <v>5946.822968</v>
      </c>
      <c r="R45" s="45">
        <v>5936.540702</v>
      </c>
      <c r="S45" s="45">
        <v>5928.541646</v>
      </c>
      <c r="T45" s="45">
        <v>5910.323231</v>
      </c>
      <c r="U45" s="45">
        <v>5928.720844</v>
      </c>
      <c r="V45" s="45">
        <v>5966.434743</v>
      </c>
      <c r="W45" s="45">
        <v>5974.905886</v>
      </c>
      <c r="X45" s="45">
        <v>6007.817755</v>
      </c>
      <c r="Y45" s="45">
        <v>6037.700594</v>
      </c>
      <c r="Z45" s="45">
        <v>6059.100466</v>
      </c>
      <c r="AA45" s="45">
        <v>6096.951607</v>
      </c>
      <c r="AB45" s="45">
        <v>6133.709952</v>
      </c>
      <c r="AC45" s="45">
        <v>6150.865201</v>
      </c>
      <c r="AD45" s="45">
        <v>6164.798671</v>
      </c>
      <c r="AE45" s="45">
        <v>6172.999118</v>
      </c>
      <c r="AF45" s="45">
        <v>6181.243876</v>
      </c>
      <c r="AG45" s="45">
        <v>6154.293914</v>
      </c>
      <c r="AH45" s="45">
        <v>6132.834614</v>
      </c>
      <c r="AI45" s="45">
        <v>6085.999498</v>
      </c>
      <c r="AJ45" s="45">
        <v>5922.612871</v>
      </c>
      <c r="AK45" s="45">
        <v>5797.987203</v>
      </c>
      <c r="AL45" s="45">
        <v>5703.718614</v>
      </c>
      <c r="AM45" s="45">
        <v>5617.468534</v>
      </c>
      <c r="AN45" s="45">
        <v>5443.671617</v>
      </c>
      <c r="AO45" s="45">
        <v>5374.813428</v>
      </c>
      <c r="AP45" s="45">
        <v>5307.593743</v>
      </c>
      <c r="AQ45" s="45">
        <v>5167.457507</v>
      </c>
      <c r="AR45" s="45">
        <v>5141.908287</v>
      </c>
      <c r="AS45" s="45">
        <v>5166.922554</v>
      </c>
      <c r="AT45" s="45">
        <v>5139.623194</v>
      </c>
      <c r="AU45" s="45">
        <v>5121.584709</v>
      </c>
      <c r="AV45" s="45">
        <v>5078.52338</v>
      </c>
      <c r="AW45" s="45">
        <v>5079.967975</v>
      </c>
      <c r="AX45" s="45">
        <v>5061.847911</v>
      </c>
      <c r="AY45" s="45">
        <v>5045.717329</v>
      </c>
      <c r="AZ45" s="45">
        <v>5037.71388</v>
      </c>
      <c r="BA45" s="45">
        <v>4932.350479</v>
      </c>
      <c r="BB45" s="45">
        <v>4881.589395</v>
      </c>
      <c r="BC45" s="45">
        <v>4980.005804</v>
      </c>
      <c r="BD45" s="45">
        <v>5073.909564</v>
      </c>
      <c r="BE45" s="45">
        <v>5041.671557</v>
      </c>
      <c r="BF45" s="45">
        <v>5070.555293</v>
      </c>
      <c r="BG45" s="45">
        <v>5258.933177</v>
      </c>
      <c r="BH45" s="45">
        <v>5354.403494</v>
      </c>
      <c r="BI45" s="45">
        <v>5427.977538</v>
      </c>
      <c r="BJ45" s="45">
        <v>5504.752599</v>
      </c>
      <c r="BK45" s="45">
        <v>5515.596328</v>
      </c>
      <c r="BL45" s="45">
        <v>5493.054477</v>
      </c>
      <c r="BM45" s="45">
        <v>5463.126778</v>
      </c>
      <c r="BN45" s="45">
        <v>5497.479165</v>
      </c>
      <c r="BO45" s="45">
        <v>5482.91457</v>
      </c>
      <c r="BP45" s="45">
        <v>5473.692024</v>
      </c>
      <c r="BQ45" s="45">
        <v>5453.602639</v>
      </c>
      <c r="BR45" s="45">
        <v>5451.654993</v>
      </c>
      <c r="BS45" s="45">
        <v>5478.761544</v>
      </c>
      <c r="BT45" s="45">
        <v>5539.091569</v>
      </c>
      <c r="BU45" s="45">
        <v>5558.81717</v>
      </c>
      <c r="BV45" s="45">
        <v>5642.280473</v>
      </c>
      <c r="BW45" s="45">
        <v>5655.266615</v>
      </c>
      <c r="BX45" s="45">
        <v>5682.299386</v>
      </c>
      <c r="BY45" s="45">
        <v>5746.260659</v>
      </c>
      <c r="BZ45" s="45">
        <v>5949.62312</v>
      </c>
      <c r="CA45" s="45">
        <v>6208.970384</v>
      </c>
      <c r="CB45" s="45">
        <v>6353.459547</v>
      </c>
      <c r="CC45" s="45">
        <v>6507.317245</v>
      </c>
      <c r="CD45" s="45">
        <v>6594.14953</v>
      </c>
      <c r="CE45" s="45">
        <v>6629.788473</v>
      </c>
      <c r="CF45" s="45">
        <v>6637.273467</v>
      </c>
      <c r="CG45" s="45">
        <v>6656.605615</v>
      </c>
      <c r="CH45" s="45">
        <v>6671.507661</v>
      </c>
      <c r="CI45" s="45">
        <v>6685.388302</v>
      </c>
      <c r="CJ45" s="45">
        <v>6677.216443</v>
      </c>
      <c r="CK45" s="45">
        <v>6697.959701</v>
      </c>
      <c r="CL45" s="45">
        <v>6714.257212</v>
      </c>
      <c r="CM45" s="45">
        <v>6744.170455</v>
      </c>
      <c r="CN45" s="45">
        <v>6733.66274</v>
      </c>
      <c r="CO45" s="45">
        <v>6739.665623</v>
      </c>
      <c r="CP45" s="45">
        <v>6715.517591</v>
      </c>
      <c r="CQ45" s="45">
        <v>6572.714705</v>
      </c>
      <c r="CR45" s="45">
        <v>6460.62829</v>
      </c>
      <c r="CS45" s="45">
        <v>6437.609374</v>
      </c>
      <c r="CT45" s="45">
        <v>6430.045488</v>
      </c>
      <c r="CU45" s="45">
        <v>6416.712584</v>
      </c>
      <c r="CV45" s="45">
        <v>6392.875253</v>
      </c>
    </row>
    <row r="46" spans="1:100">
      <c r="A46" s="43">
        <v>46239</v>
      </c>
      <c r="B46" s="44" t="s">
        <v>32</v>
      </c>
      <c r="C46" s="44" t="s">
        <v>143</v>
      </c>
      <c r="D46" s="45">
        <v>613.676131</v>
      </c>
      <c r="E46" s="45">
        <v>0.333186</v>
      </c>
      <c r="F46" s="45">
        <v>0.332802</v>
      </c>
      <c r="G46" s="45">
        <v>0.332779</v>
      </c>
      <c r="H46" s="45">
        <v>0.332685</v>
      </c>
      <c r="I46" s="45">
        <v>0.332851</v>
      </c>
      <c r="J46" s="45">
        <v>0.332641</v>
      </c>
      <c r="K46" s="45">
        <v>0.332836</v>
      </c>
      <c r="L46" s="45">
        <v>0.33233</v>
      </c>
      <c r="M46" s="45">
        <v>4.614276</v>
      </c>
      <c r="N46" s="45">
        <v>4.858619</v>
      </c>
      <c r="O46" s="45">
        <v>4.859135</v>
      </c>
      <c r="P46" s="45">
        <v>4.812144</v>
      </c>
      <c r="Q46" s="45">
        <v>4.799491</v>
      </c>
      <c r="R46" s="45">
        <v>4.799459</v>
      </c>
      <c r="S46" s="45">
        <v>4.772942</v>
      </c>
      <c r="T46" s="45">
        <v>4.793104</v>
      </c>
      <c r="U46" s="45">
        <v>4.80668</v>
      </c>
      <c r="V46" s="45">
        <v>4.807257</v>
      </c>
      <c r="W46" s="45">
        <v>4.797231</v>
      </c>
      <c r="X46" s="45">
        <v>4.797542</v>
      </c>
      <c r="Y46" s="45">
        <v>4.812982</v>
      </c>
      <c r="Z46" s="45">
        <v>4.821976</v>
      </c>
      <c r="AA46" s="45">
        <v>4.806884</v>
      </c>
      <c r="AB46" s="45">
        <v>3.67945</v>
      </c>
      <c r="AC46" s="45">
        <v>0.035206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0.272041</v>
      </c>
      <c r="AR46" s="45">
        <v>0.370559</v>
      </c>
      <c r="AS46" s="45">
        <v>0.37293</v>
      </c>
      <c r="AT46" s="45">
        <v>0.372333</v>
      </c>
      <c r="AU46" s="45">
        <v>0.372791</v>
      </c>
      <c r="AV46" s="45">
        <v>0.6584</v>
      </c>
      <c r="AW46" s="45">
        <v>4.629602</v>
      </c>
      <c r="AX46" s="45">
        <v>0.837021</v>
      </c>
      <c r="AY46" s="45">
        <v>1.534614</v>
      </c>
      <c r="AZ46" s="45">
        <v>4.768227</v>
      </c>
      <c r="BA46" s="45">
        <v>4.844199</v>
      </c>
      <c r="BB46" s="45">
        <v>0.89075</v>
      </c>
      <c r="BC46" s="45">
        <v>0.372115</v>
      </c>
      <c r="BD46" s="45">
        <v>0.37196</v>
      </c>
      <c r="BE46" s="45">
        <v>1.891094</v>
      </c>
      <c r="BF46" s="45">
        <v>1.815691</v>
      </c>
      <c r="BG46" s="45">
        <v>1.732471</v>
      </c>
      <c r="BH46" s="45">
        <v>1.739413</v>
      </c>
      <c r="BI46" s="45">
        <v>1.734247</v>
      </c>
      <c r="BJ46" s="45">
        <v>1.730732</v>
      </c>
      <c r="BK46" s="45">
        <v>1.732351</v>
      </c>
      <c r="BL46" s="45">
        <v>1.733899</v>
      </c>
      <c r="BM46" s="45">
        <v>1.743985</v>
      </c>
      <c r="BN46" s="45">
        <v>1.744155</v>
      </c>
      <c r="BO46" s="45">
        <v>1.750836</v>
      </c>
      <c r="BP46" s="45">
        <v>1.740021</v>
      </c>
      <c r="BQ46" s="45">
        <v>1.739389</v>
      </c>
      <c r="BR46" s="45">
        <v>1.747523</v>
      </c>
      <c r="BS46" s="45">
        <v>1.742771</v>
      </c>
      <c r="BT46" s="45">
        <v>1.74403</v>
      </c>
      <c r="BU46" s="45">
        <v>1.747218</v>
      </c>
      <c r="BV46" s="45">
        <v>1.745252</v>
      </c>
      <c r="BW46" s="45">
        <v>1.744341</v>
      </c>
      <c r="BX46" s="45">
        <v>1.746007</v>
      </c>
      <c r="BY46" s="45">
        <v>1.754331</v>
      </c>
      <c r="BZ46" s="45">
        <v>1.752656</v>
      </c>
      <c r="CA46" s="45">
        <v>1.753795</v>
      </c>
      <c r="CB46" s="45">
        <v>8.002769</v>
      </c>
      <c r="CC46" s="45">
        <v>44.572211</v>
      </c>
      <c r="CD46" s="45">
        <v>45.603943</v>
      </c>
      <c r="CE46" s="45">
        <v>45.566692</v>
      </c>
      <c r="CF46" s="45">
        <v>45.594018</v>
      </c>
      <c r="CG46" s="45">
        <v>45.478167</v>
      </c>
      <c r="CH46" s="45">
        <v>45.418271</v>
      </c>
      <c r="CI46" s="45">
        <v>45.448841</v>
      </c>
      <c r="CJ46" s="45">
        <v>44.270651</v>
      </c>
      <c r="CK46" s="45">
        <v>13.705587</v>
      </c>
      <c r="CL46" s="45">
        <v>11.721121</v>
      </c>
      <c r="CM46" s="45">
        <v>11.708537</v>
      </c>
      <c r="CN46" s="45">
        <v>11.751519</v>
      </c>
      <c r="CO46" s="45">
        <v>11.73903</v>
      </c>
      <c r="CP46" s="45">
        <v>11.707392</v>
      </c>
      <c r="CQ46" s="45">
        <v>11.757656</v>
      </c>
      <c r="CR46" s="45">
        <v>11.726285</v>
      </c>
      <c r="CS46" s="45">
        <v>3.302366</v>
      </c>
      <c r="CT46" s="45">
        <v>3.062762</v>
      </c>
      <c r="CU46" s="45">
        <v>1.151278</v>
      </c>
      <c r="CV46" s="45">
        <v>1.076797</v>
      </c>
    </row>
    <row r="47" spans="1:100">
      <c r="A47" s="43">
        <v>46239</v>
      </c>
      <c r="B47" s="44" t="s">
        <v>33</v>
      </c>
      <c r="C47" s="44" t="s">
        <v>143</v>
      </c>
      <c r="D47" s="45">
        <v>118692.954744</v>
      </c>
      <c r="E47" s="45">
        <v>1234.998706</v>
      </c>
      <c r="F47" s="45">
        <v>1234.820847</v>
      </c>
      <c r="G47" s="45">
        <v>1234.770977</v>
      </c>
      <c r="H47" s="45">
        <v>1235.756092</v>
      </c>
      <c r="I47" s="45">
        <v>1236.604096</v>
      </c>
      <c r="J47" s="45">
        <v>1236.671393</v>
      </c>
      <c r="K47" s="45">
        <v>1237.00925</v>
      </c>
      <c r="L47" s="45">
        <v>1237.00992</v>
      </c>
      <c r="M47" s="45">
        <v>1237.105243</v>
      </c>
      <c r="N47" s="45">
        <v>1237.380543</v>
      </c>
      <c r="O47" s="45">
        <v>1237.694605</v>
      </c>
      <c r="P47" s="45">
        <v>1237.64969</v>
      </c>
      <c r="Q47" s="45">
        <v>1237.519418</v>
      </c>
      <c r="R47" s="45">
        <v>1237.685872</v>
      </c>
      <c r="S47" s="45">
        <v>1237.719264</v>
      </c>
      <c r="T47" s="45">
        <v>1237.86608</v>
      </c>
      <c r="U47" s="45">
        <v>1237.780981</v>
      </c>
      <c r="V47" s="45">
        <v>1237.860165</v>
      </c>
      <c r="W47" s="45">
        <v>1237.71721</v>
      </c>
      <c r="X47" s="45">
        <v>1237.721686</v>
      </c>
      <c r="Y47" s="45">
        <v>1237.931194</v>
      </c>
      <c r="Z47" s="45">
        <v>1238.066507</v>
      </c>
      <c r="AA47" s="45">
        <v>1237.905731</v>
      </c>
      <c r="AB47" s="45">
        <v>1238.055326</v>
      </c>
      <c r="AC47" s="45">
        <v>1238.150585</v>
      </c>
      <c r="AD47" s="45">
        <v>1238.042023</v>
      </c>
      <c r="AE47" s="45">
        <v>1238.208791</v>
      </c>
      <c r="AF47" s="45">
        <v>1238.304877</v>
      </c>
      <c r="AG47" s="45">
        <v>1238.432926</v>
      </c>
      <c r="AH47" s="45">
        <v>1238.578296</v>
      </c>
      <c r="AI47" s="45">
        <v>1238.218131</v>
      </c>
      <c r="AJ47" s="45">
        <v>1238.417039</v>
      </c>
      <c r="AK47" s="45">
        <v>1238.269791</v>
      </c>
      <c r="AL47" s="45">
        <v>1238.287384</v>
      </c>
      <c r="AM47" s="45">
        <v>1238.101845</v>
      </c>
      <c r="AN47" s="45">
        <v>1238.234737</v>
      </c>
      <c r="AO47" s="45">
        <v>1238.138865</v>
      </c>
      <c r="AP47" s="45">
        <v>1238.348294</v>
      </c>
      <c r="AQ47" s="45">
        <v>1238.367971</v>
      </c>
      <c r="AR47" s="45">
        <v>1238.629528</v>
      </c>
      <c r="AS47" s="45">
        <v>1238.427027</v>
      </c>
      <c r="AT47" s="45">
        <v>1238.34548</v>
      </c>
      <c r="AU47" s="45">
        <v>1238.198589</v>
      </c>
      <c r="AV47" s="45">
        <v>1236.811674</v>
      </c>
      <c r="AW47" s="45">
        <v>1236.825012</v>
      </c>
      <c r="AX47" s="45">
        <v>1236.686988</v>
      </c>
      <c r="AY47" s="45">
        <v>1236.697862</v>
      </c>
      <c r="AZ47" s="45">
        <v>1236.37276</v>
      </c>
      <c r="BA47" s="45">
        <v>1236.305494</v>
      </c>
      <c r="BB47" s="45">
        <v>1236.345261</v>
      </c>
      <c r="BC47" s="45">
        <v>1236.439928</v>
      </c>
      <c r="BD47" s="45">
        <v>1236.225442</v>
      </c>
      <c r="BE47" s="45">
        <v>1236.106888</v>
      </c>
      <c r="BF47" s="45">
        <v>1236.3708</v>
      </c>
      <c r="BG47" s="45">
        <v>1235.998988</v>
      </c>
      <c r="BH47" s="45">
        <v>1235.958304</v>
      </c>
      <c r="BI47" s="45">
        <v>1235.78884</v>
      </c>
      <c r="BJ47" s="45">
        <v>1235.498958</v>
      </c>
      <c r="BK47" s="45">
        <v>1235.680185</v>
      </c>
      <c r="BL47" s="45">
        <v>1235.330482</v>
      </c>
      <c r="BM47" s="45">
        <v>1235.52704</v>
      </c>
      <c r="BN47" s="45">
        <v>1235.349664</v>
      </c>
      <c r="BO47" s="45">
        <v>1235.306342</v>
      </c>
      <c r="BP47" s="45">
        <v>1234.853621</v>
      </c>
      <c r="BQ47" s="45">
        <v>1234.824241</v>
      </c>
      <c r="BR47" s="45">
        <v>1234.781624</v>
      </c>
      <c r="BS47" s="45">
        <v>1234.431302</v>
      </c>
      <c r="BT47" s="45">
        <v>1234.634127</v>
      </c>
      <c r="BU47" s="45">
        <v>1234.651648</v>
      </c>
      <c r="BV47" s="45">
        <v>1234.755901</v>
      </c>
      <c r="BW47" s="45">
        <v>1234.370843</v>
      </c>
      <c r="BX47" s="45">
        <v>1234.16814</v>
      </c>
      <c r="BY47" s="45">
        <v>1234.44846</v>
      </c>
      <c r="BZ47" s="45">
        <v>1234.673628</v>
      </c>
      <c r="CA47" s="45">
        <v>1234.792426</v>
      </c>
      <c r="CB47" s="45">
        <v>1234.715632</v>
      </c>
      <c r="CC47" s="45">
        <v>1234.803972</v>
      </c>
      <c r="CD47" s="45">
        <v>1234.886078</v>
      </c>
      <c r="CE47" s="45">
        <v>1234.766002</v>
      </c>
      <c r="CF47" s="45">
        <v>1234.879754</v>
      </c>
      <c r="CG47" s="45">
        <v>1234.714164</v>
      </c>
      <c r="CH47" s="45">
        <v>1234.630713</v>
      </c>
      <c r="CI47" s="45">
        <v>1234.995103</v>
      </c>
      <c r="CJ47" s="45">
        <v>1235.005473</v>
      </c>
      <c r="CK47" s="45">
        <v>1235.14048</v>
      </c>
      <c r="CL47" s="45">
        <v>1235.132064</v>
      </c>
      <c r="CM47" s="45">
        <v>1234.973018</v>
      </c>
      <c r="CN47" s="45">
        <v>1235.223808</v>
      </c>
      <c r="CO47" s="45">
        <v>1235.336662</v>
      </c>
      <c r="CP47" s="45">
        <v>1235.183318</v>
      </c>
      <c r="CQ47" s="45">
        <v>1235.413057</v>
      </c>
      <c r="CR47" s="45">
        <v>1235.337236</v>
      </c>
      <c r="CS47" s="45">
        <v>1235.479099</v>
      </c>
      <c r="CT47" s="45">
        <v>1235.52773</v>
      </c>
      <c r="CU47" s="45">
        <v>1235.399985</v>
      </c>
      <c r="CV47" s="45">
        <v>1235.395548</v>
      </c>
    </row>
    <row r="48" spans="1:100">
      <c r="A48" s="43">
        <v>46239</v>
      </c>
      <c r="B48" s="44" t="s">
        <v>34</v>
      </c>
      <c r="C48" s="44" t="s">
        <v>143</v>
      </c>
      <c r="D48" s="45">
        <v>32353.285342</v>
      </c>
      <c r="E48" s="45">
        <v>135.311421</v>
      </c>
      <c r="F48" s="45">
        <v>58.788258</v>
      </c>
      <c r="G48" s="45">
        <v>26.308164</v>
      </c>
      <c r="H48" s="45">
        <v>28.245062</v>
      </c>
      <c r="I48" s="45">
        <v>24.123084</v>
      </c>
      <c r="J48" s="45">
        <v>20.866471</v>
      </c>
      <c r="K48" s="45">
        <v>23.019423</v>
      </c>
      <c r="L48" s="45">
        <v>7.311003</v>
      </c>
      <c r="M48" s="45">
        <v>29.932605</v>
      </c>
      <c r="N48" s="45">
        <v>46.225013</v>
      </c>
      <c r="O48" s="45">
        <v>65.868031</v>
      </c>
      <c r="P48" s="45">
        <v>24.141056</v>
      </c>
      <c r="Q48" s="45">
        <v>8.641289</v>
      </c>
      <c r="R48" s="45">
        <v>8.539943</v>
      </c>
      <c r="S48" s="45">
        <v>14.174185</v>
      </c>
      <c r="T48" s="45">
        <v>16.939728</v>
      </c>
      <c r="U48" s="45">
        <v>34.242728</v>
      </c>
      <c r="V48" s="45">
        <v>50.110848</v>
      </c>
      <c r="W48" s="45">
        <v>60.267405</v>
      </c>
      <c r="X48" s="45">
        <v>44.42622</v>
      </c>
      <c r="Y48" s="45">
        <v>52.154614</v>
      </c>
      <c r="Z48" s="45">
        <v>99.710338</v>
      </c>
      <c r="AA48" s="45">
        <v>83.590358</v>
      </c>
      <c r="AB48" s="45">
        <v>89.067875</v>
      </c>
      <c r="AC48" s="45">
        <v>242.516993</v>
      </c>
      <c r="AD48" s="45">
        <v>338.042374</v>
      </c>
      <c r="AE48" s="45">
        <v>281.960134</v>
      </c>
      <c r="AF48" s="45">
        <v>236.631657</v>
      </c>
      <c r="AG48" s="45">
        <v>160.892576</v>
      </c>
      <c r="AH48" s="45">
        <v>104.810913</v>
      </c>
      <c r="AI48" s="45">
        <v>43.993867</v>
      </c>
      <c r="AJ48" s="45">
        <v>24.838704</v>
      </c>
      <c r="AK48" s="45">
        <v>64.868716</v>
      </c>
      <c r="AL48" s="45">
        <v>31.268358</v>
      </c>
      <c r="AM48" s="45">
        <v>15.617769</v>
      </c>
      <c r="AN48" s="45">
        <v>16.27327</v>
      </c>
      <c r="AO48" s="45">
        <v>11.76716</v>
      </c>
      <c r="AP48" s="45">
        <v>0.430349</v>
      </c>
      <c r="AQ48" s="45">
        <v>0.594323</v>
      </c>
      <c r="AR48" s="45">
        <v>1.474214</v>
      </c>
      <c r="AS48" s="45">
        <v>1.504289</v>
      </c>
      <c r="AT48" s="45">
        <v>2.384648</v>
      </c>
      <c r="AU48" s="45">
        <v>9.332375</v>
      </c>
      <c r="AV48" s="45">
        <v>11.318891</v>
      </c>
      <c r="AW48" s="45">
        <v>16.921595</v>
      </c>
      <c r="AX48" s="45">
        <v>6.467305</v>
      </c>
      <c r="AY48" s="45">
        <v>29.047305</v>
      </c>
      <c r="AZ48" s="45">
        <v>5.051854</v>
      </c>
      <c r="BA48" s="45">
        <v>21.331544</v>
      </c>
      <c r="BB48" s="45">
        <v>33.898832</v>
      </c>
      <c r="BC48" s="45">
        <v>93.795384</v>
      </c>
      <c r="BD48" s="45">
        <v>89.298455</v>
      </c>
      <c r="BE48" s="45">
        <v>82.223897</v>
      </c>
      <c r="BF48" s="45">
        <v>116.140686</v>
      </c>
      <c r="BG48" s="45">
        <v>95.72187</v>
      </c>
      <c r="BH48" s="45">
        <v>106.987681</v>
      </c>
      <c r="BI48" s="45">
        <v>116.472323</v>
      </c>
      <c r="BJ48" s="45">
        <v>103.585161</v>
      </c>
      <c r="BK48" s="45">
        <v>37.994152</v>
      </c>
      <c r="BL48" s="45">
        <v>31.511038</v>
      </c>
      <c r="BM48" s="45">
        <v>67.275629</v>
      </c>
      <c r="BN48" s="45">
        <v>103.464875</v>
      </c>
      <c r="BO48" s="45">
        <v>83.437885</v>
      </c>
      <c r="BP48" s="45">
        <v>78.256806</v>
      </c>
      <c r="BQ48" s="45">
        <v>58.825727</v>
      </c>
      <c r="BR48" s="45">
        <v>90.163728</v>
      </c>
      <c r="BS48" s="45">
        <v>96.273911</v>
      </c>
      <c r="BT48" s="45">
        <v>109.593136</v>
      </c>
      <c r="BU48" s="45">
        <v>92.250224</v>
      </c>
      <c r="BV48" s="45">
        <v>90.183723</v>
      </c>
      <c r="BW48" s="45">
        <v>85.413762</v>
      </c>
      <c r="BX48" s="45">
        <v>73.817392</v>
      </c>
      <c r="BY48" s="45">
        <v>111.687276</v>
      </c>
      <c r="BZ48" s="45">
        <v>152.442258</v>
      </c>
      <c r="CA48" s="45">
        <v>289.679314</v>
      </c>
      <c r="CB48" s="45">
        <v>640.963824</v>
      </c>
      <c r="CC48" s="45">
        <v>986.729273</v>
      </c>
      <c r="CD48" s="45">
        <v>1616.762605</v>
      </c>
      <c r="CE48" s="45">
        <v>2199.547779</v>
      </c>
      <c r="CF48" s="45">
        <v>2578.742059</v>
      </c>
      <c r="CG48" s="45">
        <v>2819.975501</v>
      </c>
      <c r="CH48" s="45">
        <v>2835.503367</v>
      </c>
      <c r="CI48" s="45">
        <v>2689.629186</v>
      </c>
      <c r="CJ48" s="45">
        <v>2457.130719</v>
      </c>
      <c r="CK48" s="45">
        <v>2066.569719</v>
      </c>
      <c r="CL48" s="45">
        <v>1721.803649</v>
      </c>
      <c r="CM48" s="45">
        <v>1269.123177</v>
      </c>
      <c r="CN48" s="45">
        <v>899.233459</v>
      </c>
      <c r="CO48" s="45">
        <v>586.456248</v>
      </c>
      <c r="CP48" s="45">
        <v>351.081494</v>
      </c>
      <c r="CQ48" s="45">
        <v>331.714338</v>
      </c>
      <c r="CR48" s="45">
        <v>321.499514</v>
      </c>
      <c r="CS48" s="45">
        <v>248.226452</v>
      </c>
      <c r="CT48" s="45">
        <v>215.125701</v>
      </c>
      <c r="CU48" s="45">
        <v>167.274135</v>
      </c>
      <c r="CV48" s="45">
        <v>128.451714</v>
      </c>
    </row>
    <row r="49" spans="1:100">
      <c r="A49" s="43">
        <v>46239</v>
      </c>
      <c r="B49" s="44" t="s">
        <v>35</v>
      </c>
      <c r="C49" s="44" t="s">
        <v>143</v>
      </c>
      <c r="D49" s="45">
        <v>332037.573925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0.003506</v>
      </c>
      <c r="L49" s="45">
        <v>0.005576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0.002667</v>
      </c>
      <c r="Z49" s="45">
        <v>0.007784</v>
      </c>
      <c r="AA49" s="45">
        <v>0.003629</v>
      </c>
      <c r="AB49" s="45">
        <v>0</v>
      </c>
      <c r="AC49" s="45">
        <v>0.001044</v>
      </c>
      <c r="AD49" s="45">
        <v>0.001093</v>
      </c>
      <c r="AE49" s="45">
        <v>0.195719</v>
      </c>
      <c r="AF49" s="45">
        <v>16.944497</v>
      </c>
      <c r="AG49" s="45">
        <v>135.462529</v>
      </c>
      <c r="AH49" s="45">
        <v>434.148787</v>
      </c>
      <c r="AI49" s="45">
        <v>996.624996</v>
      </c>
      <c r="AJ49" s="45">
        <v>1808.265705</v>
      </c>
      <c r="AK49" s="45">
        <v>2783.893214</v>
      </c>
      <c r="AL49" s="45">
        <v>3763.245803</v>
      </c>
      <c r="AM49" s="45">
        <v>4518.713988</v>
      </c>
      <c r="AN49" s="45">
        <v>5184.702985</v>
      </c>
      <c r="AO49" s="45">
        <v>5875.230653</v>
      </c>
      <c r="AP49" s="45">
        <v>6425.42156</v>
      </c>
      <c r="AQ49" s="45">
        <v>6889.356358</v>
      </c>
      <c r="AR49" s="45">
        <v>7226.114732</v>
      </c>
      <c r="AS49" s="45">
        <v>7520.873971</v>
      </c>
      <c r="AT49" s="45">
        <v>7777.980173</v>
      </c>
      <c r="AU49" s="45">
        <v>7998.828833</v>
      </c>
      <c r="AV49" s="45">
        <v>8133.750916</v>
      </c>
      <c r="AW49" s="45">
        <v>8201.984004</v>
      </c>
      <c r="AX49" s="45">
        <v>8365.449484</v>
      </c>
      <c r="AY49" s="45">
        <v>8271.548282</v>
      </c>
      <c r="AZ49" s="45">
        <v>8372.449756</v>
      </c>
      <c r="BA49" s="45">
        <v>8343.071756</v>
      </c>
      <c r="BB49" s="45">
        <v>8312.05885</v>
      </c>
      <c r="BC49" s="45">
        <v>8284.451959</v>
      </c>
      <c r="BD49" s="45">
        <v>8284.396587</v>
      </c>
      <c r="BE49" s="45">
        <v>8314.464637</v>
      </c>
      <c r="BF49" s="45">
        <v>8321.447196</v>
      </c>
      <c r="BG49" s="45">
        <v>8212.215211</v>
      </c>
      <c r="BH49" s="45">
        <v>8147.752894</v>
      </c>
      <c r="BI49" s="45">
        <v>8209.740544</v>
      </c>
      <c r="BJ49" s="45">
        <v>8025.422561</v>
      </c>
      <c r="BK49" s="45">
        <v>8015.187629</v>
      </c>
      <c r="BL49" s="45">
        <v>8045.698075</v>
      </c>
      <c r="BM49" s="45">
        <v>7974.676242</v>
      </c>
      <c r="BN49" s="45">
        <v>7880.374834</v>
      </c>
      <c r="BO49" s="45">
        <v>7914.665848</v>
      </c>
      <c r="BP49" s="45">
        <v>7789.251476</v>
      </c>
      <c r="BQ49" s="45">
        <v>7778.866303</v>
      </c>
      <c r="BR49" s="45">
        <v>7768.66907</v>
      </c>
      <c r="BS49" s="45">
        <v>7743.497659</v>
      </c>
      <c r="BT49" s="45">
        <v>7637.73919</v>
      </c>
      <c r="BU49" s="45">
        <v>7548.415536</v>
      </c>
      <c r="BV49" s="45">
        <v>7369.033252</v>
      </c>
      <c r="BW49" s="45">
        <v>7159.34327</v>
      </c>
      <c r="BX49" s="45">
        <v>6950.111052</v>
      </c>
      <c r="BY49" s="45">
        <v>6633.96448</v>
      </c>
      <c r="BZ49" s="45">
        <v>6110.946123</v>
      </c>
      <c r="CA49" s="45">
        <v>5378.088106</v>
      </c>
      <c r="CB49" s="45">
        <v>4433.337817</v>
      </c>
      <c r="CC49" s="45">
        <v>3486.184386</v>
      </c>
      <c r="CD49" s="45">
        <v>2500.16207</v>
      </c>
      <c r="CE49" s="45">
        <v>1592.95236</v>
      </c>
      <c r="CF49" s="45">
        <v>814.6651</v>
      </c>
      <c r="CG49" s="45">
        <v>293.527798</v>
      </c>
      <c r="CH49" s="45">
        <v>58.984928</v>
      </c>
      <c r="CI49" s="45">
        <v>2.957115</v>
      </c>
      <c r="CJ49" s="45">
        <v>0.003902</v>
      </c>
      <c r="CK49" s="45">
        <v>0.00368</v>
      </c>
      <c r="CL49" s="45">
        <v>0.005197</v>
      </c>
      <c r="CM49" s="45">
        <v>0.003454</v>
      </c>
      <c r="CN49" s="45">
        <v>0.000766</v>
      </c>
      <c r="CO49" s="45">
        <v>0.008813</v>
      </c>
      <c r="CP49" s="45">
        <v>0</v>
      </c>
      <c r="CQ49" s="45">
        <v>0.005279</v>
      </c>
      <c r="CR49" s="45">
        <v>0.002354</v>
      </c>
      <c r="CS49" s="45">
        <v>0.006323</v>
      </c>
      <c r="CT49" s="45">
        <v>0</v>
      </c>
      <c r="CU49" s="45">
        <v>0</v>
      </c>
      <c r="CV49" s="45">
        <v>0</v>
      </c>
    </row>
    <row r="50" spans="1:100">
      <c r="A50" s="43">
        <v>46239</v>
      </c>
      <c r="B50" s="44" t="s">
        <v>36</v>
      </c>
      <c r="C50" s="44" t="s">
        <v>143</v>
      </c>
      <c r="D50" s="45">
        <v>-38444.566566</v>
      </c>
      <c r="E50" s="45">
        <v>-112.718707</v>
      </c>
      <c r="F50" s="45">
        <v>-85.543249</v>
      </c>
      <c r="G50" s="45">
        <v>-165.435908</v>
      </c>
      <c r="H50" s="45">
        <v>-172.423258</v>
      </c>
      <c r="I50" s="45">
        <v>-182.149575</v>
      </c>
      <c r="J50" s="45">
        <v>-155.830264</v>
      </c>
      <c r="K50" s="45">
        <v>-186.074452</v>
      </c>
      <c r="L50" s="45">
        <v>-227.314664</v>
      </c>
      <c r="M50" s="45">
        <v>-232.545982</v>
      </c>
      <c r="N50" s="45">
        <v>-178.704757</v>
      </c>
      <c r="O50" s="45">
        <v>-133.654882</v>
      </c>
      <c r="P50" s="45">
        <v>-193.329056</v>
      </c>
      <c r="Q50" s="45">
        <v>-223.067482</v>
      </c>
      <c r="R50" s="45">
        <v>-217.961406</v>
      </c>
      <c r="S50" s="45">
        <v>-229.195543</v>
      </c>
      <c r="T50" s="45">
        <v>-254.456806</v>
      </c>
      <c r="U50" s="45">
        <v>-244.345714</v>
      </c>
      <c r="V50" s="45">
        <v>-259.846163</v>
      </c>
      <c r="W50" s="45">
        <v>-228.323359</v>
      </c>
      <c r="X50" s="45">
        <v>-269.478598</v>
      </c>
      <c r="Y50" s="45">
        <v>-157.080853</v>
      </c>
      <c r="Z50" s="45">
        <v>-100.828527</v>
      </c>
      <c r="AA50" s="45">
        <v>-70.71647</v>
      </c>
      <c r="AB50" s="45">
        <v>-108.00151</v>
      </c>
      <c r="AC50" s="45">
        <v>-62.135799</v>
      </c>
      <c r="AD50" s="45">
        <v>-48.025622</v>
      </c>
      <c r="AE50" s="45">
        <v>-29.741649</v>
      </c>
      <c r="AF50" s="45">
        <v>-57.85769</v>
      </c>
      <c r="AG50" s="45">
        <v>-33.963621</v>
      </c>
      <c r="AH50" s="45">
        <v>-138.580555</v>
      </c>
      <c r="AI50" s="45">
        <v>-365.451073</v>
      </c>
      <c r="AJ50" s="45">
        <v>-413.445661</v>
      </c>
      <c r="AK50" s="45">
        <v>-650.042824</v>
      </c>
      <c r="AL50" s="45">
        <v>-881.678547</v>
      </c>
      <c r="AM50" s="45">
        <v>-1036.539391</v>
      </c>
      <c r="AN50" s="45">
        <v>-1109.526522</v>
      </c>
      <c r="AO50" s="45">
        <v>-1404.573589</v>
      </c>
      <c r="AP50" s="45">
        <v>-1577.866895</v>
      </c>
      <c r="AQ50" s="45">
        <v>-1582.957332</v>
      </c>
      <c r="AR50" s="45">
        <v>-1508.598322</v>
      </c>
      <c r="AS50" s="45">
        <v>-1443.08121</v>
      </c>
      <c r="AT50" s="45">
        <v>-1429.233677</v>
      </c>
      <c r="AU50" s="45">
        <v>-1470.208126</v>
      </c>
      <c r="AV50" s="45">
        <v>-1374.049997</v>
      </c>
      <c r="AW50" s="45">
        <v>-1250.656587</v>
      </c>
      <c r="AX50" s="45">
        <v>-1212.896142</v>
      </c>
      <c r="AY50" s="45">
        <v>-1056.169595</v>
      </c>
      <c r="AZ50" s="45">
        <v>-1060.914004</v>
      </c>
      <c r="BA50" s="45">
        <v>-889.442754</v>
      </c>
      <c r="BB50" s="45">
        <v>-711.19645</v>
      </c>
      <c r="BC50" s="45">
        <v>-761.31763</v>
      </c>
      <c r="BD50" s="45">
        <v>-693.954158</v>
      </c>
      <c r="BE50" s="45">
        <v>-656.718288</v>
      </c>
      <c r="BF50" s="45">
        <v>-584.340344</v>
      </c>
      <c r="BG50" s="45">
        <v>-510.770266</v>
      </c>
      <c r="BH50" s="45">
        <v>-435.688919</v>
      </c>
      <c r="BI50" s="45">
        <v>-584.140722</v>
      </c>
      <c r="BJ50" s="45">
        <v>-512.57743</v>
      </c>
      <c r="BK50" s="45">
        <v>-596.756306</v>
      </c>
      <c r="BL50" s="45">
        <v>-543.053628</v>
      </c>
      <c r="BM50" s="45">
        <v>-551.343257</v>
      </c>
      <c r="BN50" s="45">
        <v>-495.409956</v>
      </c>
      <c r="BO50" s="45">
        <v>-516.181629</v>
      </c>
      <c r="BP50" s="45">
        <v>-467.243545</v>
      </c>
      <c r="BQ50" s="45">
        <v>-451.053297</v>
      </c>
      <c r="BR50" s="45">
        <v>-363.522363</v>
      </c>
      <c r="BS50" s="45">
        <v>-373.419205</v>
      </c>
      <c r="BT50" s="45">
        <v>-265.351233</v>
      </c>
      <c r="BU50" s="45">
        <v>-294.422904</v>
      </c>
      <c r="BV50" s="45">
        <v>-225.929438</v>
      </c>
      <c r="BW50" s="45">
        <v>-197.640631</v>
      </c>
      <c r="BX50" s="45">
        <v>-165.789819</v>
      </c>
      <c r="BY50" s="45">
        <v>-146.581134</v>
      </c>
      <c r="BZ50" s="45">
        <v>-91.566545</v>
      </c>
      <c r="CA50" s="45">
        <v>-85.553391</v>
      </c>
      <c r="CB50" s="45">
        <v>-74.528571</v>
      </c>
      <c r="CC50" s="45">
        <v>-30.226992</v>
      </c>
      <c r="CD50" s="45">
        <v>-7.171775</v>
      </c>
      <c r="CE50" s="45">
        <v>-6.161036</v>
      </c>
      <c r="CF50" s="45">
        <v>-10.731862</v>
      </c>
      <c r="CG50" s="45">
        <v>-9.947835</v>
      </c>
      <c r="CH50" s="45">
        <v>-7.24225</v>
      </c>
      <c r="CI50" s="45">
        <v>-6.2984</v>
      </c>
      <c r="CJ50" s="45">
        <v>-19.553325</v>
      </c>
      <c r="CK50" s="45">
        <v>-16.89393</v>
      </c>
      <c r="CL50" s="45">
        <v>-13.176655</v>
      </c>
      <c r="CM50" s="45">
        <v>-39.740527</v>
      </c>
      <c r="CN50" s="45">
        <v>-19.579049</v>
      </c>
      <c r="CO50" s="45">
        <v>-35.14171</v>
      </c>
      <c r="CP50" s="45">
        <v>-53.959392</v>
      </c>
      <c r="CQ50" s="45">
        <v>-49.050284</v>
      </c>
      <c r="CR50" s="45">
        <v>-63.404366</v>
      </c>
      <c r="CS50" s="45">
        <v>-29.358706</v>
      </c>
      <c r="CT50" s="45">
        <v>-56.976955</v>
      </c>
      <c r="CU50" s="45">
        <v>-57.980325</v>
      </c>
      <c r="CV50" s="45">
        <v>-79.255765</v>
      </c>
    </row>
    <row r="51" spans="1:100">
      <c r="A51" s="43">
        <v>46239</v>
      </c>
      <c r="B51" s="44" t="s">
        <v>37</v>
      </c>
      <c r="C51" s="44" t="s">
        <v>143</v>
      </c>
      <c r="D51" s="45">
        <v>378953.178086</v>
      </c>
      <c r="E51" s="45">
        <v>5142.05133</v>
      </c>
      <c r="F51" s="45">
        <v>5096.449048</v>
      </c>
      <c r="G51" s="45">
        <v>5025.603687</v>
      </c>
      <c r="H51" s="45">
        <v>4960.656451</v>
      </c>
      <c r="I51" s="45">
        <v>4867.981808</v>
      </c>
      <c r="J51" s="45">
        <v>4790.539674</v>
      </c>
      <c r="K51" s="45">
        <v>4708.167727</v>
      </c>
      <c r="L51" s="45">
        <v>4627.788221</v>
      </c>
      <c r="M51" s="45">
        <v>4548.647034</v>
      </c>
      <c r="N51" s="45">
        <v>4434.209679</v>
      </c>
      <c r="O51" s="45">
        <v>4302.119149</v>
      </c>
      <c r="P51" s="45">
        <v>4267.585531</v>
      </c>
      <c r="Q51" s="45">
        <v>4254.874315</v>
      </c>
      <c r="R51" s="45">
        <v>4269.010347</v>
      </c>
      <c r="S51" s="45">
        <v>4301.95173</v>
      </c>
      <c r="T51" s="45">
        <v>4318.399084</v>
      </c>
      <c r="U51" s="45">
        <v>4259.294425</v>
      </c>
      <c r="V51" s="45">
        <v>4185.424209</v>
      </c>
      <c r="W51" s="45">
        <v>4113.71484</v>
      </c>
      <c r="X51" s="45">
        <v>4035.053705</v>
      </c>
      <c r="Y51" s="45">
        <v>3955.955684</v>
      </c>
      <c r="Z51" s="45">
        <v>3846.816132</v>
      </c>
      <c r="AA51" s="45">
        <v>3750.102099</v>
      </c>
      <c r="AB51" s="45">
        <v>3686.544218</v>
      </c>
      <c r="AC51" s="45">
        <v>3592.223471</v>
      </c>
      <c r="AD51" s="45">
        <v>3530.254797</v>
      </c>
      <c r="AE51" s="45">
        <v>3482.155738</v>
      </c>
      <c r="AF51" s="45">
        <v>3412.566308</v>
      </c>
      <c r="AG51" s="45">
        <v>3343.849705</v>
      </c>
      <c r="AH51" s="45">
        <v>3230.123401</v>
      </c>
      <c r="AI51" s="45">
        <v>3099.708955</v>
      </c>
      <c r="AJ51" s="45">
        <v>2926.111506</v>
      </c>
      <c r="AK51" s="45">
        <v>2723.853184</v>
      </c>
      <c r="AL51" s="45">
        <v>2532.364333</v>
      </c>
      <c r="AM51" s="45">
        <v>2475.546789</v>
      </c>
      <c r="AN51" s="45">
        <v>2552.725966</v>
      </c>
      <c r="AO51" s="45">
        <v>2709.572623</v>
      </c>
      <c r="AP51" s="45">
        <v>2874.90931</v>
      </c>
      <c r="AQ51" s="45">
        <v>2984.589369</v>
      </c>
      <c r="AR51" s="45">
        <v>2938.409828</v>
      </c>
      <c r="AS51" s="45">
        <v>2842.26861</v>
      </c>
      <c r="AT51" s="45">
        <v>2801.903986</v>
      </c>
      <c r="AU51" s="45">
        <v>2847.54497</v>
      </c>
      <c r="AV51" s="45">
        <v>2948.15725</v>
      </c>
      <c r="AW51" s="45">
        <v>3052.584389</v>
      </c>
      <c r="AX51" s="45">
        <v>3135.260799</v>
      </c>
      <c r="AY51" s="45">
        <v>3278.469642</v>
      </c>
      <c r="AZ51" s="45">
        <v>3403.996715</v>
      </c>
      <c r="BA51" s="45">
        <v>3555.426898</v>
      </c>
      <c r="BB51" s="45">
        <v>3734.525159</v>
      </c>
      <c r="BC51" s="45">
        <v>3830.47801</v>
      </c>
      <c r="BD51" s="45">
        <v>3927.810038</v>
      </c>
      <c r="BE51" s="45">
        <v>3994.168485</v>
      </c>
      <c r="BF51" s="45">
        <v>4013.855171</v>
      </c>
      <c r="BG51" s="45">
        <v>4036.519867</v>
      </c>
      <c r="BH51" s="45">
        <v>3986.237815</v>
      </c>
      <c r="BI51" s="45">
        <v>3996.063847</v>
      </c>
      <c r="BJ51" s="45">
        <v>3980.118686</v>
      </c>
      <c r="BK51" s="45">
        <v>4030.401201</v>
      </c>
      <c r="BL51" s="45">
        <v>3997.961172</v>
      </c>
      <c r="BM51" s="45">
        <v>3964.493429</v>
      </c>
      <c r="BN51" s="45">
        <v>3913.7754</v>
      </c>
      <c r="BO51" s="45">
        <v>3872.564648</v>
      </c>
      <c r="BP51" s="45">
        <v>3859.952706</v>
      </c>
      <c r="BQ51" s="45">
        <v>3830.299395</v>
      </c>
      <c r="BR51" s="45">
        <v>3780.881564</v>
      </c>
      <c r="BS51" s="45">
        <v>3717.552128</v>
      </c>
      <c r="BT51" s="45">
        <v>3654.009861</v>
      </c>
      <c r="BU51" s="45">
        <v>3658.031107</v>
      </c>
      <c r="BV51" s="45">
        <v>3652.176607</v>
      </c>
      <c r="BW51" s="45">
        <v>3661.705397</v>
      </c>
      <c r="BX51" s="45">
        <v>3707.795428</v>
      </c>
      <c r="BY51" s="45">
        <v>3771.357632</v>
      </c>
      <c r="BZ51" s="45">
        <v>3854.958847</v>
      </c>
      <c r="CA51" s="45">
        <v>3927.018807</v>
      </c>
      <c r="CB51" s="45">
        <v>3992.939221</v>
      </c>
      <c r="CC51" s="45">
        <v>4095.215351</v>
      </c>
      <c r="CD51" s="45">
        <v>4144.949667</v>
      </c>
      <c r="CE51" s="45">
        <v>4183.159412</v>
      </c>
      <c r="CF51" s="45">
        <v>4207.501495</v>
      </c>
      <c r="CG51" s="45">
        <v>4233.474259</v>
      </c>
      <c r="CH51" s="45">
        <v>4279.868841</v>
      </c>
      <c r="CI51" s="45">
        <v>4322.214272</v>
      </c>
      <c r="CJ51" s="45">
        <v>4401.802542</v>
      </c>
      <c r="CK51" s="45">
        <v>4529.181496</v>
      </c>
      <c r="CL51" s="45">
        <v>4676.103586</v>
      </c>
      <c r="CM51" s="45">
        <v>4818.743123</v>
      </c>
      <c r="CN51" s="45">
        <v>4902.957604</v>
      </c>
      <c r="CO51" s="45">
        <v>4945.730625</v>
      </c>
      <c r="CP51" s="45">
        <v>4980.308553</v>
      </c>
      <c r="CQ51" s="45">
        <v>5000.637657</v>
      </c>
      <c r="CR51" s="45">
        <v>5010.726199</v>
      </c>
      <c r="CS51" s="45">
        <v>4998.114463</v>
      </c>
      <c r="CT51" s="45">
        <v>4969.567134</v>
      </c>
      <c r="CU51" s="45">
        <v>4943.104415</v>
      </c>
      <c r="CV51" s="45">
        <v>4938.647096</v>
      </c>
    </row>
    <row r="52" spans="1:100">
      <c r="A52" s="43">
        <v>46240</v>
      </c>
      <c r="B52" s="44" t="s">
        <v>28</v>
      </c>
      <c r="C52" s="44" t="s">
        <v>143</v>
      </c>
      <c r="D52" s="45">
        <v>1709.799299</v>
      </c>
      <c r="E52" s="45">
        <v>15.983681</v>
      </c>
      <c r="F52" s="45">
        <v>15.981011</v>
      </c>
      <c r="G52" s="45">
        <v>15.976039</v>
      </c>
      <c r="H52" s="45">
        <v>15.981355</v>
      </c>
      <c r="I52" s="45">
        <v>15.950538</v>
      </c>
      <c r="J52" s="45">
        <v>15.95554</v>
      </c>
      <c r="K52" s="45">
        <v>15.97094</v>
      </c>
      <c r="L52" s="45">
        <v>15.991353</v>
      </c>
      <c r="M52" s="45">
        <v>15.980437</v>
      </c>
      <c r="N52" s="45">
        <v>15.967198</v>
      </c>
      <c r="O52" s="45">
        <v>15.982943</v>
      </c>
      <c r="P52" s="45">
        <v>15.998516</v>
      </c>
      <c r="Q52" s="45">
        <v>15.973534</v>
      </c>
      <c r="R52" s="45">
        <v>15.985239</v>
      </c>
      <c r="S52" s="45">
        <v>15.995435</v>
      </c>
      <c r="T52" s="45">
        <v>16.0005</v>
      </c>
      <c r="U52" s="45">
        <v>15.992775</v>
      </c>
      <c r="V52" s="45">
        <v>15.985565</v>
      </c>
      <c r="W52" s="45">
        <v>16.008563</v>
      </c>
      <c r="X52" s="45">
        <v>15.996047</v>
      </c>
      <c r="Y52" s="45">
        <v>16.000908</v>
      </c>
      <c r="Z52" s="45">
        <v>15.999498</v>
      </c>
      <c r="AA52" s="45">
        <v>15.990964</v>
      </c>
      <c r="AB52" s="45">
        <v>15.987538</v>
      </c>
      <c r="AC52" s="45">
        <v>15.984423</v>
      </c>
      <c r="AD52" s="45">
        <v>15.990322</v>
      </c>
      <c r="AE52" s="45">
        <v>15.999467</v>
      </c>
      <c r="AF52" s="45">
        <v>15.981666</v>
      </c>
      <c r="AG52" s="45">
        <v>15.993975</v>
      </c>
      <c r="AH52" s="45">
        <v>15.981306</v>
      </c>
      <c r="AI52" s="45">
        <v>15.979115</v>
      </c>
      <c r="AJ52" s="45">
        <v>15.98115</v>
      </c>
      <c r="AK52" s="45">
        <v>16.036152</v>
      </c>
      <c r="AL52" s="45">
        <v>16.014244</v>
      </c>
      <c r="AM52" s="45">
        <v>15.34264</v>
      </c>
      <c r="AN52" s="45">
        <v>15.307757</v>
      </c>
      <c r="AO52" s="45">
        <v>15.349258</v>
      </c>
      <c r="AP52" s="45">
        <v>15.336642</v>
      </c>
      <c r="AQ52" s="45">
        <v>15.373551</v>
      </c>
      <c r="AR52" s="45">
        <v>15.383666</v>
      </c>
      <c r="AS52" s="45">
        <v>15.393747</v>
      </c>
      <c r="AT52" s="45">
        <v>15.694319</v>
      </c>
      <c r="AU52" s="45">
        <v>15.694742</v>
      </c>
      <c r="AV52" s="45">
        <v>15.668126</v>
      </c>
      <c r="AW52" s="45">
        <v>15.691203</v>
      </c>
      <c r="AX52" s="45">
        <v>15.677418</v>
      </c>
      <c r="AY52" s="45">
        <v>15.670323</v>
      </c>
      <c r="AZ52" s="45">
        <v>15.626969</v>
      </c>
      <c r="BA52" s="45">
        <v>15.610727</v>
      </c>
      <c r="BB52" s="45">
        <v>15.593181</v>
      </c>
      <c r="BC52" s="45">
        <v>15.55797</v>
      </c>
      <c r="BD52" s="45">
        <v>15.534586</v>
      </c>
      <c r="BE52" s="45">
        <v>15.780314</v>
      </c>
      <c r="BF52" s="45">
        <v>15.815839</v>
      </c>
      <c r="BG52" s="45">
        <v>15.702614</v>
      </c>
      <c r="BH52" s="45">
        <v>15.531716</v>
      </c>
      <c r="BI52" s="45">
        <v>15.50894</v>
      </c>
      <c r="BJ52" s="45">
        <v>15.507135</v>
      </c>
      <c r="BK52" s="45">
        <v>15.503634</v>
      </c>
      <c r="BL52" s="45">
        <v>15.50422</v>
      </c>
      <c r="BM52" s="45">
        <v>15.673704</v>
      </c>
      <c r="BN52" s="45">
        <v>15.809991</v>
      </c>
      <c r="BO52" s="45">
        <v>15.804793</v>
      </c>
      <c r="BP52" s="45">
        <v>15.80648</v>
      </c>
      <c r="BQ52" s="45">
        <v>15.817308</v>
      </c>
      <c r="BR52" s="45">
        <v>15.843587</v>
      </c>
      <c r="BS52" s="45">
        <v>15.681185</v>
      </c>
      <c r="BT52" s="45">
        <v>15.688127</v>
      </c>
      <c r="BU52" s="45">
        <v>15.700866</v>
      </c>
      <c r="BV52" s="45">
        <v>15.704468</v>
      </c>
      <c r="BW52" s="45">
        <v>15.713918</v>
      </c>
      <c r="BX52" s="45">
        <v>15.722871</v>
      </c>
      <c r="BY52" s="45">
        <v>15.83395</v>
      </c>
      <c r="BZ52" s="45">
        <v>15.816363</v>
      </c>
      <c r="CA52" s="45">
        <v>15.903069</v>
      </c>
      <c r="CB52" s="45">
        <v>18.01536</v>
      </c>
      <c r="CC52" s="45">
        <v>18.625434</v>
      </c>
      <c r="CD52" s="45">
        <v>19.961525</v>
      </c>
      <c r="CE52" s="45">
        <v>22.664892</v>
      </c>
      <c r="CF52" s="45">
        <v>24.72955</v>
      </c>
      <c r="CG52" s="45">
        <v>26.468721</v>
      </c>
      <c r="CH52" s="45">
        <v>28.311439</v>
      </c>
      <c r="CI52" s="45">
        <v>29.392327</v>
      </c>
      <c r="CJ52" s="45">
        <v>29.454235</v>
      </c>
      <c r="CK52" s="45">
        <v>29.478853</v>
      </c>
      <c r="CL52" s="45">
        <v>29.48271</v>
      </c>
      <c r="CM52" s="45">
        <v>29.510801</v>
      </c>
      <c r="CN52" s="45">
        <v>29.54455</v>
      </c>
      <c r="CO52" s="45">
        <v>29.626394</v>
      </c>
      <c r="CP52" s="45">
        <v>28.893454</v>
      </c>
      <c r="CQ52" s="45">
        <v>27.142926</v>
      </c>
      <c r="CR52" s="45">
        <v>25.379583</v>
      </c>
      <c r="CS52" s="45">
        <v>23.5119</v>
      </c>
      <c r="CT52" s="45">
        <v>20.87888</v>
      </c>
      <c r="CU52" s="45">
        <v>18.09574</v>
      </c>
      <c r="CV52" s="45">
        <v>16.170171</v>
      </c>
    </row>
    <row r="53" spans="1:100">
      <c r="A53" s="43">
        <v>46240</v>
      </c>
      <c r="B53" s="44" t="s">
        <v>29</v>
      </c>
      <c r="C53" s="44" t="s">
        <v>143</v>
      </c>
      <c r="D53" s="45">
        <v>220634.775861</v>
      </c>
      <c r="E53" s="45">
        <v>2660.718839</v>
      </c>
      <c r="F53" s="45">
        <v>2642.60081</v>
      </c>
      <c r="G53" s="45">
        <v>2615.194384</v>
      </c>
      <c r="H53" s="45">
        <v>2582.774398</v>
      </c>
      <c r="I53" s="45">
        <v>2530.969349</v>
      </c>
      <c r="J53" s="45">
        <v>2473.706203</v>
      </c>
      <c r="K53" s="45">
        <v>2413.362509</v>
      </c>
      <c r="L53" s="45">
        <v>2377.633589</v>
      </c>
      <c r="M53" s="45">
        <v>2361.489437</v>
      </c>
      <c r="N53" s="45">
        <v>2350.46601</v>
      </c>
      <c r="O53" s="45">
        <v>2341.903638</v>
      </c>
      <c r="P53" s="45">
        <v>2346.737583</v>
      </c>
      <c r="Q53" s="45">
        <v>2341.799704</v>
      </c>
      <c r="R53" s="45">
        <v>2372.03691</v>
      </c>
      <c r="S53" s="45">
        <v>2391.141542</v>
      </c>
      <c r="T53" s="45">
        <v>2401.595538</v>
      </c>
      <c r="U53" s="45">
        <v>2419.760668</v>
      </c>
      <c r="V53" s="45">
        <v>2458.472472</v>
      </c>
      <c r="W53" s="45">
        <v>2446.16604</v>
      </c>
      <c r="X53" s="45">
        <v>2462.343419</v>
      </c>
      <c r="Y53" s="45">
        <v>2456.583206</v>
      </c>
      <c r="Z53" s="45">
        <v>2478.195104</v>
      </c>
      <c r="AA53" s="45">
        <v>2509.138759</v>
      </c>
      <c r="AB53" s="45">
        <v>2528.458298</v>
      </c>
      <c r="AC53" s="45">
        <v>2538.17138</v>
      </c>
      <c r="AD53" s="45">
        <v>2526.39865</v>
      </c>
      <c r="AE53" s="45">
        <v>2532.00314</v>
      </c>
      <c r="AF53" s="45">
        <v>2537.273981</v>
      </c>
      <c r="AG53" s="45">
        <v>2551.91497</v>
      </c>
      <c r="AH53" s="45">
        <v>2556.753964</v>
      </c>
      <c r="AI53" s="45">
        <v>2514.008345</v>
      </c>
      <c r="AJ53" s="45">
        <v>2338.772703</v>
      </c>
      <c r="AK53" s="45">
        <v>2176.925132</v>
      </c>
      <c r="AL53" s="45">
        <v>2017.690188</v>
      </c>
      <c r="AM53" s="45">
        <v>1857.198007</v>
      </c>
      <c r="AN53" s="45">
        <v>1750.712973</v>
      </c>
      <c r="AO53" s="45">
        <v>1671.271204</v>
      </c>
      <c r="AP53" s="45">
        <v>1604.758992</v>
      </c>
      <c r="AQ53" s="45">
        <v>1549.719043</v>
      </c>
      <c r="AR53" s="45">
        <v>1507.048366</v>
      </c>
      <c r="AS53" s="45">
        <v>1474.099788</v>
      </c>
      <c r="AT53" s="45">
        <v>1493.498564</v>
      </c>
      <c r="AU53" s="45">
        <v>1524.782063</v>
      </c>
      <c r="AV53" s="45">
        <v>1537.467642</v>
      </c>
      <c r="AW53" s="45">
        <v>1565.161181</v>
      </c>
      <c r="AX53" s="45">
        <v>1569.013991</v>
      </c>
      <c r="AY53" s="45">
        <v>1567.222141</v>
      </c>
      <c r="AZ53" s="45">
        <v>1582.68999</v>
      </c>
      <c r="BA53" s="45">
        <v>1582.750904</v>
      </c>
      <c r="BB53" s="45">
        <v>1643.638908</v>
      </c>
      <c r="BC53" s="45">
        <v>1757.206458</v>
      </c>
      <c r="BD53" s="45">
        <v>1937.229497</v>
      </c>
      <c r="BE53" s="45">
        <v>2070.068144</v>
      </c>
      <c r="BF53" s="45">
        <v>2148.395608</v>
      </c>
      <c r="BG53" s="45">
        <v>2204.791997</v>
      </c>
      <c r="BH53" s="45">
        <v>2240.878782</v>
      </c>
      <c r="BI53" s="45">
        <v>2281.208962</v>
      </c>
      <c r="BJ53" s="45">
        <v>2289.469998</v>
      </c>
      <c r="BK53" s="45">
        <v>2302.859252</v>
      </c>
      <c r="BL53" s="45">
        <v>2311.54358</v>
      </c>
      <c r="BM53" s="45">
        <v>2363.626952</v>
      </c>
      <c r="BN53" s="45">
        <v>2435.017249</v>
      </c>
      <c r="BO53" s="45">
        <v>2479.101869</v>
      </c>
      <c r="BP53" s="45">
        <v>2492.410317</v>
      </c>
      <c r="BQ53" s="45">
        <v>2488.12323</v>
      </c>
      <c r="BR53" s="45">
        <v>2481.784712</v>
      </c>
      <c r="BS53" s="45">
        <v>2470.632817</v>
      </c>
      <c r="BT53" s="45">
        <v>2448.040372</v>
      </c>
      <c r="BU53" s="45">
        <v>2436.91688</v>
      </c>
      <c r="BV53" s="45">
        <v>2434.71511</v>
      </c>
      <c r="BW53" s="45">
        <v>2431.980323</v>
      </c>
      <c r="BX53" s="45">
        <v>2437.130451</v>
      </c>
      <c r="BY53" s="45">
        <v>2430.896688</v>
      </c>
      <c r="BZ53" s="45">
        <v>2442.840504</v>
      </c>
      <c r="CA53" s="45">
        <v>2439.007974</v>
      </c>
      <c r="CB53" s="45">
        <v>2431.675252</v>
      </c>
      <c r="CC53" s="45">
        <v>2436.982962</v>
      </c>
      <c r="CD53" s="45">
        <v>2438.987131</v>
      </c>
      <c r="CE53" s="45">
        <v>2454.756482</v>
      </c>
      <c r="CF53" s="45">
        <v>2480.896925</v>
      </c>
      <c r="CG53" s="45">
        <v>2510.662943</v>
      </c>
      <c r="CH53" s="45">
        <v>2548.261426</v>
      </c>
      <c r="CI53" s="45">
        <v>2562.371579</v>
      </c>
      <c r="CJ53" s="45">
        <v>2579.990243</v>
      </c>
      <c r="CK53" s="45">
        <v>2584.597699</v>
      </c>
      <c r="CL53" s="45">
        <v>2590.755296</v>
      </c>
      <c r="CM53" s="45">
        <v>2609.320274</v>
      </c>
      <c r="CN53" s="45">
        <v>2612.340124</v>
      </c>
      <c r="CO53" s="45">
        <v>2619.303065</v>
      </c>
      <c r="CP53" s="45">
        <v>2623.103342</v>
      </c>
      <c r="CQ53" s="45">
        <v>2615.321647</v>
      </c>
      <c r="CR53" s="45">
        <v>2603.7552</v>
      </c>
      <c r="CS53" s="45">
        <v>2603.055076</v>
      </c>
      <c r="CT53" s="45">
        <v>2600.724005</v>
      </c>
      <c r="CU53" s="45">
        <v>2573.582604</v>
      </c>
      <c r="CV53" s="45">
        <v>2564.260241</v>
      </c>
    </row>
    <row r="54" spans="1:100">
      <c r="A54" s="43">
        <v>46240</v>
      </c>
      <c r="B54" s="44" t="s">
        <v>30</v>
      </c>
      <c r="C54" s="44" t="s">
        <v>143</v>
      </c>
      <c r="D54" s="45">
        <v>154193.788298</v>
      </c>
      <c r="E54" s="45">
        <v>1672.626004</v>
      </c>
      <c r="F54" s="45">
        <v>1543.033499</v>
      </c>
      <c r="G54" s="45">
        <v>1441.719673</v>
      </c>
      <c r="H54" s="45">
        <v>1390.038503</v>
      </c>
      <c r="I54" s="45">
        <v>1332.621777</v>
      </c>
      <c r="J54" s="45">
        <v>1272.872565</v>
      </c>
      <c r="K54" s="45">
        <v>1227.050221</v>
      </c>
      <c r="L54" s="45">
        <v>1184.788395</v>
      </c>
      <c r="M54" s="45">
        <v>1136.872353</v>
      </c>
      <c r="N54" s="45">
        <v>1093.31124</v>
      </c>
      <c r="O54" s="45">
        <v>1063.777428</v>
      </c>
      <c r="P54" s="45">
        <v>1048.307041</v>
      </c>
      <c r="Q54" s="45">
        <v>1035.967832</v>
      </c>
      <c r="R54" s="45">
        <v>1044.073334</v>
      </c>
      <c r="S54" s="45">
        <v>1061.726278</v>
      </c>
      <c r="T54" s="45">
        <v>1060.907826</v>
      </c>
      <c r="U54" s="45">
        <v>1069.21945</v>
      </c>
      <c r="V54" s="45">
        <v>1072.422686</v>
      </c>
      <c r="W54" s="45">
        <v>1076.048862</v>
      </c>
      <c r="X54" s="45">
        <v>1083.471024</v>
      </c>
      <c r="Y54" s="45">
        <v>1094.313987</v>
      </c>
      <c r="Z54" s="45">
        <v>1113.113761</v>
      </c>
      <c r="AA54" s="45">
        <v>1131.802338</v>
      </c>
      <c r="AB54" s="45">
        <v>1175.271675</v>
      </c>
      <c r="AC54" s="45">
        <v>1220.53295</v>
      </c>
      <c r="AD54" s="45">
        <v>1279.736143</v>
      </c>
      <c r="AE54" s="45">
        <v>1326.730579</v>
      </c>
      <c r="AF54" s="45">
        <v>1348.016073</v>
      </c>
      <c r="AG54" s="45">
        <v>1357.207212</v>
      </c>
      <c r="AH54" s="45">
        <v>1377.568438</v>
      </c>
      <c r="AI54" s="45">
        <v>1350.402651</v>
      </c>
      <c r="AJ54" s="45">
        <v>1303.056894</v>
      </c>
      <c r="AK54" s="45">
        <v>1257.857241</v>
      </c>
      <c r="AL54" s="45">
        <v>1219.089289</v>
      </c>
      <c r="AM54" s="45">
        <v>1102.994695</v>
      </c>
      <c r="AN54" s="45">
        <v>985.438712</v>
      </c>
      <c r="AO54" s="45">
        <v>941.056566</v>
      </c>
      <c r="AP54" s="45">
        <v>978.065123</v>
      </c>
      <c r="AQ54" s="45">
        <v>977.05126</v>
      </c>
      <c r="AR54" s="45">
        <v>980.308414</v>
      </c>
      <c r="AS54" s="45">
        <v>981.849683</v>
      </c>
      <c r="AT54" s="45">
        <v>975.224191</v>
      </c>
      <c r="AU54" s="45">
        <v>964.083867</v>
      </c>
      <c r="AV54" s="45">
        <v>973.915277</v>
      </c>
      <c r="AW54" s="45">
        <v>1034.469635</v>
      </c>
      <c r="AX54" s="45">
        <v>1070.016506</v>
      </c>
      <c r="AY54" s="45">
        <v>1115.062057</v>
      </c>
      <c r="AZ54" s="45">
        <v>1192.678233</v>
      </c>
      <c r="BA54" s="45">
        <v>1255.883224</v>
      </c>
      <c r="BB54" s="45">
        <v>1330.943137</v>
      </c>
      <c r="BC54" s="45">
        <v>1380.702372</v>
      </c>
      <c r="BD54" s="45">
        <v>1499.601582</v>
      </c>
      <c r="BE54" s="45">
        <v>1558.435003</v>
      </c>
      <c r="BF54" s="45">
        <v>1587.084947</v>
      </c>
      <c r="BG54" s="45">
        <v>1572.75673</v>
      </c>
      <c r="BH54" s="45">
        <v>1581.410143</v>
      </c>
      <c r="BI54" s="45">
        <v>1577.384816</v>
      </c>
      <c r="BJ54" s="45">
        <v>1549.0789</v>
      </c>
      <c r="BK54" s="45">
        <v>1541.163579</v>
      </c>
      <c r="BL54" s="45">
        <v>1530.085446</v>
      </c>
      <c r="BM54" s="45">
        <v>1539.831696</v>
      </c>
      <c r="BN54" s="45">
        <v>1615.969425</v>
      </c>
      <c r="BO54" s="45">
        <v>1688.696162</v>
      </c>
      <c r="BP54" s="45">
        <v>1702.09593</v>
      </c>
      <c r="BQ54" s="45">
        <v>1729.802242</v>
      </c>
      <c r="BR54" s="45">
        <v>1764.736477</v>
      </c>
      <c r="BS54" s="45">
        <v>1810.205507</v>
      </c>
      <c r="BT54" s="45">
        <v>1877.209501</v>
      </c>
      <c r="BU54" s="45">
        <v>1903.500143</v>
      </c>
      <c r="BV54" s="45">
        <v>1948.622075</v>
      </c>
      <c r="BW54" s="45">
        <v>1982.175494</v>
      </c>
      <c r="BX54" s="45">
        <v>2022.196082</v>
      </c>
      <c r="BY54" s="45">
        <v>2029.517089</v>
      </c>
      <c r="BZ54" s="45">
        <v>2057.225166</v>
      </c>
      <c r="CA54" s="45">
        <v>2110.957188</v>
      </c>
      <c r="CB54" s="45">
        <v>2217.93105</v>
      </c>
      <c r="CC54" s="45">
        <v>2276.763751</v>
      </c>
      <c r="CD54" s="45">
        <v>2288.550119</v>
      </c>
      <c r="CE54" s="45">
        <v>2382.580074</v>
      </c>
      <c r="CF54" s="45">
        <v>2530.677273</v>
      </c>
      <c r="CG54" s="45">
        <v>2710.924216</v>
      </c>
      <c r="CH54" s="45">
        <v>2756.058579</v>
      </c>
      <c r="CI54" s="45">
        <v>2795.695061</v>
      </c>
      <c r="CJ54" s="45">
        <v>2819.893277</v>
      </c>
      <c r="CK54" s="45">
        <v>2829.738232</v>
      </c>
      <c r="CL54" s="45">
        <v>2840.409467</v>
      </c>
      <c r="CM54" s="45">
        <v>2832.040593</v>
      </c>
      <c r="CN54" s="45">
        <v>2820.11306</v>
      </c>
      <c r="CO54" s="45">
        <v>2809.04061</v>
      </c>
      <c r="CP54" s="45">
        <v>2770.182533</v>
      </c>
      <c r="CQ54" s="45">
        <v>2681.336088</v>
      </c>
      <c r="CR54" s="45">
        <v>2489.990753</v>
      </c>
      <c r="CS54" s="45">
        <v>2236.819701</v>
      </c>
      <c r="CT54" s="45">
        <v>2105.076382</v>
      </c>
      <c r="CU54" s="45">
        <v>1903.051024</v>
      </c>
      <c r="CV54" s="45">
        <v>1611.876958</v>
      </c>
    </row>
    <row r="55" spans="1:100">
      <c r="A55" s="43">
        <v>46240</v>
      </c>
      <c r="B55" s="44" t="s">
        <v>31</v>
      </c>
      <c r="C55" s="44" t="s">
        <v>143</v>
      </c>
      <c r="D55" s="45">
        <v>582058.13483</v>
      </c>
      <c r="E55" s="45">
        <v>6355.11673</v>
      </c>
      <c r="F55" s="45">
        <v>6280.963738</v>
      </c>
      <c r="G55" s="45">
        <v>6250.736074</v>
      </c>
      <c r="H55" s="45">
        <v>6222.621668</v>
      </c>
      <c r="I55" s="45">
        <v>6182.158836</v>
      </c>
      <c r="J55" s="45">
        <v>6152.302527</v>
      </c>
      <c r="K55" s="45">
        <v>6118.576757</v>
      </c>
      <c r="L55" s="45">
        <v>6109.096177</v>
      </c>
      <c r="M55" s="45">
        <v>6139.600772</v>
      </c>
      <c r="N55" s="45">
        <v>6135.442327</v>
      </c>
      <c r="O55" s="45">
        <v>6136.010465</v>
      </c>
      <c r="P55" s="45">
        <v>6142.157308</v>
      </c>
      <c r="Q55" s="45">
        <v>6140.640667</v>
      </c>
      <c r="R55" s="45">
        <v>6152.460433</v>
      </c>
      <c r="S55" s="45">
        <v>6160.582262</v>
      </c>
      <c r="T55" s="45">
        <v>6157.354183</v>
      </c>
      <c r="U55" s="45">
        <v>6177.053581</v>
      </c>
      <c r="V55" s="45">
        <v>6186.472963</v>
      </c>
      <c r="W55" s="45">
        <v>6170.226801</v>
      </c>
      <c r="X55" s="45">
        <v>6170.634267</v>
      </c>
      <c r="Y55" s="45">
        <v>6180.17427</v>
      </c>
      <c r="Z55" s="45">
        <v>6202.412408</v>
      </c>
      <c r="AA55" s="45">
        <v>6212.231196</v>
      </c>
      <c r="AB55" s="45">
        <v>6237.268395</v>
      </c>
      <c r="AC55" s="45">
        <v>6256.539084</v>
      </c>
      <c r="AD55" s="45">
        <v>6268.640937</v>
      </c>
      <c r="AE55" s="45">
        <v>6275.140473</v>
      </c>
      <c r="AF55" s="45">
        <v>6277.630966</v>
      </c>
      <c r="AG55" s="45">
        <v>6278.485402</v>
      </c>
      <c r="AH55" s="45">
        <v>6271.173252</v>
      </c>
      <c r="AI55" s="45">
        <v>6205.574335</v>
      </c>
      <c r="AJ55" s="45">
        <v>6032.247458</v>
      </c>
      <c r="AK55" s="45">
        <v>5902.73875</v>
      </c>
      <c r="AL55" s="45">
        <v>5701.928665</v>
      </c>
      <c r="AM55" s="45">
        <v>5391.431439</v>
      </c>
      <c r="AN55" s="45">
        <v>5100.484061</v>
      </c>
      <c r="AO55" s="45">
        <v>5066.58951</v>
      </c>
      <c r="AP55" s="45">
        <v>4981.969286</v>
      </c>
      <c r="AQ55" s="45">
        <v>4806.406356</v>
      </c>
      <c r="AR55" s="45">
        <v>4751.324964</v>
      </c>
      <c r="AS55" s="45">
        <v>4746.634679</v>
      </c>
      <c r="AT55" s="45">
        <v>4799.004585</v>
      </c>
      <c r="AU55" s="45">
        <v>4867.086597</v>
      </c>
      <c r="AV55" s="45">
        <v>5000.203474</v>
      </c>
      <c r="AW55" s="45">
        <v>5026.119001</v>
      </c>
      <c r="AX55" s="45">
        <v>5044.725819</v>
      </c>
      <c r="AY55" s="45">
        <v>5137.568484</v>
      </c>
      <c r="AZ55" s="45">
        <v>5224.912241</v>
      </c>
      <c r="BA55" s="45">
        <v>5292.863298</v>
      </c>
      <c r="BB55" s="45">
        <v>5394.229265</v>
      </c>
      <c r="BC55" s="45">
        <v>5557.298965</v>
      </c>
      <c r="BD55" s="45">
        <v>5578.323073</v>
      </c>
      <c r="BE55" s="45">
        <v>5550.713506</v>
      </c>
      <c r="BF55" s="45">
        <v>5705.273198</v>
      </c>
      <c r="BG55" s="45">
        <v>5797.30125</v>
      </c>
      <c r="BH55" s="45">
        <v>5945.755939</v>
      </c>
      <c r="BI55" s="45">
        <v>6002.192026</v>
      </c>
      <c r="BJ55" s="45">
        <v>6055.029765</v>
      </c>
      <c r="BK55" s="45">
        <v>6090.047959</v>
      </c>
      <c r="BL55" s="45">
        <v>6097.707727</v>
      </c>
      <c r="BM55" s="45">
        <v>6202.339553</v>
      </c>
      <c r="BN55" s="45">
        <v>6225.916664</v>
      </c>
      <c r="BO55" s="45">
        <v>6256.958452</v>
      </c>
      <c r="BP55" s="45">
        <v>6277.448803</v>
      </c>
      <c r="BQ55" s="45">
        <v>6271.538635</v>
      </c>
      <c r="BR55" s="45">
        <v>6268.356791</v>
      </c>
      <c r="BS55" s="45">
        <v>6335.175116</v>
      </c>
      <c r="BT55" s="45">
        <v>6357.079765</v>
      </c>
      <c r="BU55" s="45">
        <v>6291.426292</v>
      </c>
      <c r="BV55" s="45">
        <v>6259.430571</v>
      </c>
      <c r="BW55" s="45">
        <v>6252.132387</v>
      </c>
      <c r="BX55" s="45">
        <v>6295.238386</v>
      </c>
      <c r="BY55" s="45">
        <v>6297.226727</v>
      </c>
      <c r="BZ55" s="45">
        <v>6354.737637</v>
      </c>
      <c r="CA55" s="45">
        <v>6398.464763</v>
      </c>
      <c r="CB55" s="45">
        <v>6416.488908</v>
      </c>
      <c r="CC55" s="45">
        <v>6509.843653</v>
      </c>
      <c r="CD55" s="45">
        <v>6581.974242</v>
      </c>
      <c r="CE55" s="45">
        <v>6599.764711</v>
      </c>
      <c r="CF55" s="45">
        <v>6620.689414</v>
      </c>
      <c r="CG55" s="45">
        <v>6658.63264</v>
      </c>
      <c r="CH55" s="45">
        <v>6661.807682</v>
      </c>
      <c r="CI55" s="45">
        <v>6678.808087</v>
      </c>
      <c r="CJ55" s="45">
        <v>6667.53295</v>
      </c>
      <c r="CK55" s="45">
        <v>6662.422628</v>
      </c>
      <c r="CL55" s="45">
        <v>6685.693631</v>
      </c>
      <c r="CM55" s="45">
        <v>6689.863016</v>
      </c>
      <c r="CN55" s="45">
        <v>6744.894517</v>
      </c>
      <c r="CO55" s="45">
        <v>6732.52342</v>
      </c>
      <c r="CP55" s="45">
        <v>6695.779595</v>
      </c>
      <c r="CQ55" s="45">
        <v>6657.939691</v>
      </c>
      <c r="CR55" s="45">
        <v>6557.851366</v>
      </c>
      <c r="CS55" s="45">
        <v>6554.446412</v>
      </c>
      <c r="CT55" s="45">
        <v>6530.214964</v>
      </c>
      <c r="CU55" s="45">
        <v>6490.458105</v>
      </c>
      <c r="CV55" s="45">
        <v>6463.444062</v>
      </c>
    </row>
    <row r="56" spans="1:100">
      <c r="A56" s="43">
        <v>46240</v>
      </c>
      <c r="B56" s="44" t="s">
        <v>32</v>
      </c>
      <c r="C56" s="44" t="s">
        <v>143</v>
      </c>
      <c r="D56" s="45">
        <v>704.030766</v>
      </c>
      <c r="E56" s="45">
        <v>1.083555</v>
      </c>
      <c r="F56" s="45">
        <v>1.079324</v>
      </c>
      <c r="G56" s="45">
        <v>1.074487</v>
      </c>
      <c r="H56" s="45">
        <v>1.081115</v>
      </c>
      <c r="I56" s="45">
        <v>1.091977</v>
      </c>
      <c r="J56" s="45">
        <v>1.091452</v>
      </c>
      <c r="K56" s="45">
        <v>1.093537</v>
      </c>
      <c r="L56" s="45">
        <v>1.094248</v>
      </c>
      <c r="M56" s="45">
        <v>4.509303</v>
      </c>
      <c r="N56" s="45">
        <v>4.240226</v>
      </c>
      <c r="O56" s="45">
        <v>5.818379</v>
      </c>
      <c r="P56" s="45">
        <v>3.90239</v>
      </c>
      <c r="Q56" s="45">
        <v>4.8213</v>
      </c>
      <c r="R56" s="45">
        <v>4.477783</v>
      </c>
      <c r="S56" s="45">
        <v>5.790472</v>
      </c>
      <c r="T56" s="45">
        <v>5.778739</v>
      </c>
      <c r="U56" s="45">
        <v>5.791461</v>
      </c>
      <c r="V56" s="45">
        <v>5.755122</v>
      </c>
      <c r="W56" s="45">
        <v>5.777419</v>
      </c>
      <c r="X56" s="45">
        <v>5.759494</v>
      </c>
      <c r="Y56" s="45">
        <v>5.777683</v>
      </c>
      <c r="Z56" s="45">
        <v>5.759536</v>
      </c>
      <c r="AA56" s="45">
        <v>5.772795</v>
      </c>
      <c r="AB56" s="45">
        <v>5.542684</v>
      </c>
      <c r="AC56" s="45">
        <v>2.303258</v>
      </c>
      <c r="AD56" s="45">
        <v>1.074815</v>
      </c>
      <c r="AE56" s="45">
        <v>0.761857</v>
      </c>
      <c r="AF56" s="45">
        <v>0.712679</v>
      </c>
      <c r="AG56" s="45">
        <v>0.717964</v>
      </c>
      <c r="AH56" s="45">
        <v>0.715065</v>
      </c>
      <c r="AI56" s="45">
        <v>0.709974</v>
      </c>
      <c r="AJ56" s="45">
        <v>0.699592</v>
      </c>
      <c r="AK56" s="45">
        <v>0.703854</v>
      </c>
      <c r="AL56" s="45">
        <v>0.701657</v>
      </c>
      <c r="AM56" s="45">
        <v>0.701655</v>
      </c>
      <c r="AN56" s="45">
        <v>0.699194</v>
      </c>
      <c r="AO56" s="45">
        <v>0.698588</v>
      </c>
      <c r="AP56" s="45">
        <v>0.698688</v>
      </c>
      <c r="AQ56" s="45">
        <v>0.708294</v>
      </c>
      <c r="AR56" s="45">
        <v>0.711361</v>
      </c>
      <c r="AS56" s="45">
        <v>0.742372</v>
      </c>
      <c r="AT56" s="45">
        <v>1.05424</v>
      </c>
      <c r="AU56" s="45">
        <v>1.056591</v>
      </c>
      <c r="AV56" s="45">
        <v>1.069124</v>
      </c>
      <c r="AW56" s="45">
        <v>5.460406</v>
      </c>
      <c r="AX56" s="45">
        <v>5.519298</v>
      </c>
      <c r="AY56" s="45">
        <v>5.481203</v>
      </c>
      <c r="AZ56" s="45">
        <v>4.414463</v>
      </c>
      <c r="BA56" s="45">
        <v>1.17479</v>
      </c>
      <c r="BB56" s="45">
        <v>1.202208</v>
      </c>
      <c r="BC56" s="45">
        <v>1.197189</v>
      </c>
      <c r="BD56" s="45">
        <v>1.17451</v>
      </c>
      <c r="BE56" s="45">
        <v>1.176487</v>
      </c>
      <c r="BF56" s="45">
        <v>1.167661</v>
      </c>
      <c r="BG56" s="45">
        <v>1.171842</v>
      </c>
      <c r="BH56" s="45">
        <v>1.173139</v>
      </c>
      <c r="BI56" s="45">
        <v>1.169085</v>
      </c>
      <c r="BJ56" s="45">
        <v>1.173954</v>
      </c>
      <c r="BK56" s="45">
        <v>1.166713</v>
      </c>
      <c r="BL56" s="45">
        <v>1.202111</v>
      </c>
      <c r="BM56" s="45">
        <v>1.210121</v>
      </c>
      <c r="BN56" s="45">
        <v>1.207255</v>
      </c>
      <c r="BO56" s="45">
        <v>1.204728</v>
      </c>
      <c r="BP56" s="45">
        <v>1.204547</v>
      </c>
      <c r="BQ56" s="45">
        <v>1.206884</v>
      </c>
      <c r="BR56" s="45">
        <v>1.209983</v>
      </c>
      <c r="BS56" s="45">
        <v>1.197203</v>
      </c>
      <c r="BT56" s="45">
        <v>2.913984</v>
      </c>
      <c r="BU56" s="45">
        <v>9.909183</v>
      </c>
      <c r="BV56" s="45">
        <v>9.895621</v>
      </c>
      <c r="BW56" s="45">
        <v>9.882732</v>
      </c>
      <c r="BX56" s="45">
        <v>9.891213</v>
      </c>
      <c r="BY56" s="45">
        <v>9.910108</v>
      </c>
      <c r="BZ56" s="45">
        <v>9.908211</v>
      </c>
      <c r="CA56" s="45">
        <v>9.910384</v>
      </c>
      <c r="CB56" s="45">
        <v>13.886418</v>
      </c>
      <c r="CC56" s="45">
        <v>44.928244</v>
      </c>
      <c r="CD56" s="45">
        <v>45.462397</v>
      </c>
      <c r="CE56" s="45">
        <v>45.510266</v>
      </c>
      <c r="CF56" s="45">
        <v>45.493919</v>
      </c>
      <c r="CG56" s="45">
        <v>45.478896</v>
      </c>
      <c r="CH56" s="45">
        <v>45.452862</v>
      </c>
      <c r="CI56" s="45">
        <v>45.391257</v>
      </c>
      <c r="CJ56" s="45">
        <v>43.990644</v>
      </c>
      <c r="CK56" s="45">
        <v>13.466502</v>
      </c>
      <c r="CL56" s="45">
        <v>11.797001</v>
      </c>
      <c r="CM56" s="45">
        <v>11.875477</v>
      </c>
      <c r="CN56" s="45">
        <v>11.84912</v>
      </c>
      <c r="CO56" s="45">
        <v>11.856134</v>
      </c>
      <c r="CP56" s="45">
        <v>11.862285</v>
      </c>
      <c r="CQ56" s="45">
        <v>11.855013</v>
      </c>
      <c r="CR56" s="45">
        <v>11.872659</v>
      </c>
      <c r="CS56" s="45">
        <v>1.522522</v>
      </c>
      <c r="CT56" s="45">
        <v>1.195855</v>
      </c>
      <c r="CU56" s="45">
        <v>1.194284</v>
      </c>
      <c r="CV56" s="45">
        <v>1.196492</v>
      </c>
    </row>
    <row r="57" spans="1:100">
      <c r="A57" s="43">
        <v>46240</v>
      </c>
      <c r="B57" s="44" t="s">
        <v>33</v>
      </c>
      <c r="C57" s="44" t="s">
        <v>143</v>
      </c>
      <c r="D57" s="45">
        <v>118583.109279</v>
      </c>
      <c r="E57" s="45">
        <v>1235.66501</v>
      </c>
      <c r="F57" s="45">
        <v>1235.382597</v>
      </c>
      <c r="G57" s="45">
        <v>1235.380651</v>
      </c>
      <c r="H57" s="45">
        <v>1235.438905</v>
      </c>
      <c r="I57" s="45">
        <v>1235.54693</v>
      </c>
      <c r="J57" s="45">
        <v>1235.38899</v>
      </c>
      <c r="K57" s="45">
        <v>1235.616354</v>
      </c>
      <c r="L57" s="45">
        <v>1235.60339</v>
      </c>
      <c r="M57" s="45">
        <v>1235.695007</v>
      </c>
      <c r="N57" s="45">
        <v>1235.709799</v>
      </c>
      <c r="O57" s="45">
        <v>1235.857145</v>
      </c>
      <c r="P57" s="45">
        <v>1236.143214</v>
      </c>
      <c r="Q57" s="45">
        <v>1236.048516</v>
      </c>
      <c r="R57" s="45">
        <v>1235.891902</v>
      </c>
      <c r="S57" s="45">
        <v>1236.063338</v>
      </c>
      <c r="T57" s="45">
        <v>1236.046215</v>
      </c>
      <c r="U57" s="45">
        <v>1236.163305</v>
      </c>
      <c r="V57" s="45">
        <v>1235.928027</v>
      </c>
      <c r="W57" s="45">
        <v>1236.296614</v>
      </c>
      <c r="X57" s="45">
        <v>1236.119896</v>
      </c>
      <c r="Y57" s="45">
        <v>1236.247111</v>
      </c>
      <c r="Z57" s="45">
        <v>1236.28022</v>
      </c>
      <c r="AA57" s="45">
        <v>1236.362876</v>
      </c>
      <c r="AB57" s="45">
        <v>1236.371889</v>
      </c>
      <c r="AC57" s="45">
        <v>1236.237876</v>
      </c>
      <c r="AD57" s="45">
        <v>1236.357314</v>
      </c>
      <c r="AE57" s="45">
        <v>1236.287329</v>
      </c>
      <c r="AF57" s="45">
        <v>1236.649883</v>
      </c>
      <c r="AG57" s="45">
        <v>1236.508904</v>
      </c>
      <c r="AH57" s="45">
        <v>1236.582294</v>
      </c>
      <c r="AI57" s="45">
        <v>1236.297759</v>
      </c>
      <c r="AJ57" s="45">
        <v>1236.092791</v>
      </c>
      <c r="AK57" s="45">
        <v>1236.191146</v>
      </c>
      <c r="AL57" s="45">
        <v>1236.157794</v>
      </c>
      <c r="AM57" s="45">
        <v>1236.213453</v>
      </c>
      <c r="AN57" s="45">
        <v>1236.149595</v>
      </c>
      <c r="AO57" s="45">
        <v>1236.407971</v>
      </c>
      <c r="AP57" s="45">
        <v>1236.125332</v>
      </c>
      <c r="AQ57" s="45">
        <v>1236.593261</v>
      </c>
      <c r="AR57" s="45">
        <v>1236.643063</v>
      </c>
      <c r="AS57" s="45">
        <v>1236.695394</v>
      </c>
      <c r="AT57" s="45">
        <v>1236.572009</v>
      </c>
      <c r="AU57" s="45">
        <v>1236.548139</v>
      </c>
      <c r="AV57" s="45">
        <v>1236.383492</v>
      </c>
      <c r="AW57" s="45">
        <v>1236.589318</v>
      </c>
      <c r="AX57" s="45">
        <v>1236.405154</v>
      </c>
      <c r="AY57" s="45">
        <v>1236.145608</v>
      </c>
      <c r="AZ57" s="45">
        <v>1236.226188</v>
      </c>
      <c r="BA57" s="45">
        <v>1235.986164</v>
      </c>
      <c r="BB57" s="45">
        <v>1236.118871</v>
      </c>
      <c r="BC57" s="45">
        <v>1235.713331</v>
      </c>
      <c r="BD57" s="45">
        <v>1235.290622</v>
      </c>
      <c r="BE57" s="45">
        <v>1235.318038</v>
      </c>
      <c r="BF57" s="45">
        <v>1234.951188</v>
      </c>
      <c r="BG57" s="45">
        <v>1235.024198</v>
      </c>
      <c r="BH57" s="45">
        <v>1234.90035</v>
      </c>
      <c r="BI57" s="45">
        <v>1234.755393</v>
      </c>
      <c r="BJ57" s="45">
        <v>1234.533954</v>
      </c>
      <c r="BK57" s="45">
        <v>1234.353335</v>
      </c>
      <c r="BL57" s="45">
        <v>1234.44</v>
      </c>
      <c r="BM57" s="45">
        <v>1234.420377</v>
      </c>
      <c r="BN57" s="45">
        <v>1234.439804</v>
      </c>
      <c r="BO57" s="45">
        <v>1234.002958</v>
      </c>
      <c r="BP57" s="45">
        <v>1233.966539</v>
      </c>
      <c r="BQ57" s="45">
        <v>1233.822399</v>
      </c>
      <c r="BR57" s="45">
        <v>1233.92507</v>
      </c>
      <c r="BS57" s="45">
        <v>1233.375904</v>
      </c>
      <c r="BT57" s="45">
        <v>1233.668107</v>
      </c>
      <c r="BU57" s="45">
        <v>1233.696662</v>
      </c>
      <c r="BV57" s="45">
        <v>1233.492528</v>
      </c>
      <c r="BW57" s="45">
        <v>1233.367954</v>
      </c>
      <c r="BX57" s="45">
        <v>1233.325216</v>
      </c>
      <c r="BY57" s="45">
        <v>1233.573117</v>
      </c>
      <c r="BZ57" s="45">
        <v>1233.645436</v>
      </c>
      <c r="CA57" s="45">
        <v>1233.574822</v>
      </c>
      <c r="CB57" s="45">
        <v>1233.568662</v>
      </c>
      <c r="CC57" s="45">
        <v>1233.854552</v>
      </c>
      <c r="CD57" s="45">
        <v>1233.805325</v>
      </c>
      <c r="CE57" s="45">
        <v>1233.95425</v>
      </c>
      <c r="CF57" s="45">
        <v>1233.8707</v>
      </c>
      <c r="CG57" s="45">
        <v>1233.926933</v>
      </c>
      <c r="CH57" s="45">
        <v>1233.932261</v>
      </c>
      <c r="CI57" s="45">
        <v>1233.963542</v>
      </c>
      <c r="CJ57" s="45">
        <v>1234.077646</v>
      </c>
      <c r="CK57" s="45">
        <v>1234.277729</v>
      </c>
      <c r="CL57" s="45">
        <v>1234.109374</v>
      </c>
      <c r="CM57" s="45">
        <v>1234.401192</v>
      </c>
      <c r="CN57" s="45">
        <v>1234.65892</v>
      </c>
      <c r="CO57" s="45">
        <v>1234.604098</v>
      </c>
      <c r="CP57" s="45">
        <v>1234.724633</v>
      </c>
      <c r="CQ57" s="45">
        <v>1234.681062</v>
      </c>
      <c r="CR57" s="45">
        <v>1234.846072</v>
      </c>
      <c r="CS57" s="45">
        <v>1234.960007</v>
      </c>
      <c r="CT57" s="45">
        <v>1234.95291</v>
      </c>
      <c r="CU57" s="45">
        <v>1234.950581</v>
      </c>
      <c r="CV57" s="45">
        <v>1234.997525</v>
      </c>
    </row>
    <row r="58" spans="1:100">
      <c r="A58" s="43">
        <v>46240</v>
      </c>
      <c r="B58" s="44" t="s">
        <v>34</v>
      </c>
      <c r="C58" s="44" t="s">
        <v>143</v>
      </c>
      <c r="D58" s="45">
        <v>29261.560073</v>
      </c>
      <c r="E58" s="45">
        <v>109.196424</v>
      </c>
      <c r="F58" s="45">
        <v>93.193037</v>
      </c>
      <c r="G58" s="45">
        <v>43.399508</v>
      </c>
      <c r="H58" s="45">
        <v>17.805397</v>
      </c>
      <c r="I58" s="45">
        <v>6.731382</v>
      </c>
      <c r="J58" s="45">
        <v>2.332703</v>
      </c>
      <c r="K58" s="45">
        <v>2.607227</v>
      </c>
      <c r="L58" s="45">
        <v>3.934769</v>
      </c>
      <c r="M58" s="45">
        <v>12.8851</v>
      </c>
      <c r="N58" s="45">
        <v>2.362943</v>
      </c>
      <c r="O58" s="45">
        <v>10.279998</v>
      </c>
      <c r="P58" s="45">
        <v>7.236018</v>
      </c>
      <c r="Q58" s="45">
        <v>7.626397</v>
      </c>
      <c r="R58" s="45">
        <v>8.351966</v>
      </c>
      <c r="S58" s="45">
        <v>14.093785</v>
      </c>
      <c r="T58" s="45">
        <v>10.943606</v>
      </c>
      <c r="U58" s="45">
        <v>32.943784</v>
      </c>
      <c r="V58" s="45">
        <v>3.982774</v>
      </c>
      <c r="W58" s="45">
        <v>7.106762</v>
      </c>
      <c r="X58" s="45">
        <v>1.64419</v>
      </c>
      <c r="Y58" s="45">
        <v>19.745194</v>
      </c>
      <c r="Z58" s="45">
        <v>17.748174</v>
      </c>
      <c r="AA58" s="45">
        <v>14.910842</v>
      </c>
      <c r="AB58" s="45">
        <v>19.423824</v>
      </c>
      <c r="AC58" s="45">
        <v>88.232211</v>
      </c>
      <c r="AD58" s="45">
        <v>128.12217</v>
      </c>
      <c r="AE58" s="45">
        <v>159.97127</v>
      </c>
      <c r="AF58" s="45">
        <v>135.191095</v>
      </c>
      <c r="AG58" s="45">
        <v>127.444942</v>
      </c>
      <c r="AH58" s="45">
        <v>68.17776</v>
      </c>
      <c r="AI58" s="45">
        <v>7.793003</v>
      </c>
      <c r="AJ58" s="45">
        <v>1.993083</v>
      </c>
      <c r="AK58" s="45">
        <v>2.765375</v>
      </c>
      <c r="AL58" s="45">
        <v>2.264598</v>
      </c>
      <c r="AM58" s="45">
        <v>1.357582</v>
      </c>
      <c r="AN58" s="45">
        <v>0.882688</v>
      </c>
      <c r="AO58" s="45">
        <v>2.066107</v>
      </c>
      <c r="AP58" s="45">
        <v>7.360443</v>
      </c>
      <c r="AQ58" s="45">
        <v>6.971686</v>
      </c>
      <c r="AR58" s="45">
        <v>12.602683</v>
      </c>
      <c r="AS58" s="45">
        <v>16.757364</v>
      </c>
      <c r="AT58" s="45">
        <v>15.30411</v>
      </c>
      <c r="AU58" s="45">
        <v>34.940467</v>
      </c>
      <c r="AV58" s="45">
        <v>21.83125</v>
      </c>
      <c r="AW58" s="45">
        <v>22.361332</v>
      </c>
      <c r="AX58" s="45">
        <v>13.749247</v>
      </c>
      <c r="AY58" s="45">
        <v>29.008071</v>
      </c>
      <c r="AZ58" s="45">
        <v>32.099133</v>
      </c>
      <c r="BA58" s="45">
        <v>26.823237</v>
      </c>
      <c r="BB58" s="45">
        <v>87.149967</v>
      </c>
      <c r="BC58" s="45">
        <v>44.156943</v>
      </c>
      <c r="BD58" s="45">
        <v>25.852914</v>
      </c>
      <c r="BE58" s="45">
        <v>101.33144</v>
      </c>
      <c r="BF58" s="45">
        <v>46.411171</v>
      </c>
      <c r="BG58" s="45">
        <v>63.067822</v>
      </c>
      <c r="BH58" s="45">
        <v>89.580463</v>
      </c>
      <c r="BI58" s="45">
        <v>96.542991</v>
      </c>
      <c r="BJ58" s="45">
        <v>121.071489</v>
      </c>
      <c r="BK58" s="45">
        <v>81.404909</v>
      </c>
      <c r="BL58" s="45">
        <v>101.971943</v>
      </c>
      <c r="BM58" s="45">
        <v>156.279595</v>
      </c>
      <c r="BN58" s="45">
        <v>139.628725</v>
      </c>
      <c r="BO58" s="45">
        <v>124.010911</v>
      </c>
      <c r="BP58" s="45">
        <v>85.011221</v>
      </c>
      <c r="BQ58" s="45">
        <v>51.090292</v>
      </c>
      <c r="BR58" s="45">
        <v>93.240943</v>
      </c>
      <c r="BS58" s="45">
        <v>142.016114</v>
      </c>
      <c r="BT58" s="45">
        <v>72.178904</v>
      </c>
      <c r="BU58" s="45">
        <v>99.395349</v>
      </c>
      <c r="BV58" s="45">
        <v>90.219961</v>
      </c>
      <c r="BW58" s="45">
        <v>72.195962</v>
      </c>
      <c r="BX58" s="45">
        <v>77.791026</v>
      </c>
      <c r="BY58" s="45">
        <v>123.517601</v>
      </c>
      <c r="BZ58" s="45">
        <v>126.654483</v>
      </c>
      <c r="CA58" s="45">
        <v>474.157931</v>
      </c>
      <c r="CB58" s="45">
        <v>866.572407</v>
      </c>
      <c r="CC58" s="45">
        <v>1311.45507</v>
      </c>
      <c r="CD58" s="45">
        <v>1859.249861</v>
      </c>
      <c r="CE58" s="45">
        <v>2312.402265</v>
      </c>
      <c r="CF58" s="45">
        <v>2604.5892</v>
      </c>
      <c r="CG58" s="45">
        <v>2604.017717</v>
      </c>
      <c r="CH58" s="45">
        <v>2584.548468</v>
      </c>
      <c r="CI58" s="45">
        <v>2409.674183</v>
      </c>
      <c r="CJ58" s="45">
        <v>2155.603601</v>
      </c>
      <c r="CK58" s="45">
        <v>1837.196213</v>
      </c>
      <c r="CL58" s="45">
        <v>1410.230982</v>
      </c>
      <c r="CM58" s="45">
        <v>1089.946235</v>
      </c>
      <c r="CN58" s="45">
        <v>755.309119</v>
      </c>
      <c r="CO58" s="45">
        <v>400.339552</v>
      </c>
      <c r="CP58" s="45">
        <v>219.476204</v>
      </c>
      <c r="CQ58" s="45">
        <v>151.381123</v>
      </c>
      <c r="CR58" s="45">
        <v>169.400307</v>
      </c>
      <c r="CS58" s="45">
        <v>154.436675</v>
      </c>
      <c r="CT58" s="45">
        <v>62.484405</v>
      </c>
      <c r="CU58" s="45">
        <v>45.077204</v>
      </c>
      <c r="CV58" s="45">
        <v>35.681502</v>
      </c>
    </row>
    <row r="59" spans="1:100">
      <c r="A59" s="43">
        <v>46240</v>
      </c>
      <c r="B59" s="44" t="s">
        <v>35</v>
      </c>
      <c r="C59" s="44" t="s">
        <v>143</v>
      </c>
      <c r="D59" s="45">
        <v>319689.873689</v>
      </c>
      <c r="E59" s="45">
        <v>0.013801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0.00234</v>
      </c>
      <c r="O59" s="45">
        <v>0.00255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0.012618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0.218954</v>
      </c>
      <c r="AF59" s="45">
        <v>12.114809</v>
      </c>
      <c r="AG59" s="45">
        <v>117.670382</v>
      </c>
      <c r="AH59" s="45">
        <v>439.992909</v>
      </c>
      <c r="AI59" s="45">
        <v>1069.716748</v>
      </c>
      <c r="AJ59" s="45">
        <v>1933.48552</v>
      </c>
      <c r="AK59" s="45">
        <v>3032.417353</v>
      </c>
      <c r="AL59" s="45">
        <v>4119.246301</v>
      </c>
      <c r="AM59" s="45">
        <v>5027.465733</v>
      </c>
      <c r="AN59" s="45">
        <v>5614.962243</v>
      </c>
      <c r="AO59" s="45">
        <v>6137.433472</v>
      </c>
      <c r="AP59" s="45">
        <v>6599.402236</v>
      </c>
      <c r="AQ59" s="45">
        <v>6991.828778</v>
      </c>
      <c r="AR59" s="45">
        <v>7257.142688</v>
      </c>
      <c r="AS59" s="45">
        <v>7565.244028</v>
      </c>
      <c r="AT59" s="45">
        <v>7744.664417</v>
      </c>
      <c r="AU59" s="45">
        <v>7965.721894</v>
      </c>
      <c r="AV59" s="45">
        <v>8069.780438</v>
      </c>
      <c r="AW59" s="45">
        <v>8148.158788</v>
      </c>
      <c r="AX59" s="45">
        <v>8198.126948</v>
      </c>
      <c r="AY59" s="45">
        <v>8255.948496</v>
      </c>
      <c r="AZ59" s="45">
        <v>8293.186699</v>
      </c>
      <c r="BA59" s="45">
        <v>8275.544732</v>
      </c>
      <c r="BB59" s="45">
        <v>8193.801591</v>
      </c>
      <c r="BC59" s="45">
        <v>8190.463782</v>
      </c>
      <c r="BD59" s="45">
        <v>8192.325442</v>
      </c>
      <c r="BE59" s="45">
        <v>8149.222845</v>
      </c>
      <c r="BF59" s="45">
        <v>8117.772849</v>
      </c>
      <c r="BG59" s="45">
        <v>8165.805024</v>
      </c>
      <c r="BH59" s="45">
        <v>8017.700642</v>
      </c>
      <c r="BI59" s="45">
        <v>7930.8199</v>
      </c>
      <c r="BJ59" s="45">
        <v>7764.767672</v>
      </c>
      <c r="BK59" s="45">
        <v>7750.438945</v>
      </c>
      <c r="BL59" s="45">
        <v>7608.972874</v>
      </c>
      <c r="BM59" s="45">
        <v>7387.693697</v>
      </c>
      <c r="BN59" s="45">
        <v>7293.617431</v>
      </c>
      <c r="BO59" s="45">
        <v>7161.889438</v>
      </c>
      <c r="BP59" s="45">
        <v>7084.86124</v>
      </c>
      <c r="BQ59" s="45">
        <v>6998.334394</v>
      </c>
      <c r="BR59" s="45">
        <v>6977.559672</v>
      </c>
      <c r="BS59" s="45">
        <v>6930.966277</v>
      </c>
      <c r="BT59" s="45">
        <v>6974.023451</v>
      </c>
      <c r="BU59" s="45">
        <v>6786.231045</v>
      </c>
      <c r="BV59" s="45">
        <v>6616.370532</v>
      </c>
      <c r="BW59" s="45">
        <v>6443.167488</v>
      </c>
      <c r="BX59" s="45">
        <v>6165.623643</v>
      </c>
      <c r="BY59" s="45">
        <v>5810.014196</v>
      </c>
      <c r="BZ59" s="45">
        <v>5350.127257</v>
      </c>
      <c r="CA59" s="45">
        <v>4741.107319</v>
      </c>
      <c r="CB59" s="45">
        <v>4039.530727</v>
      </c>
      <c r="CC59" s="45">
        <v>3172.049984</v>
      </c>
      <c r="CD59" s="45">
        <v>2315.989068</v>
      </c>
      <c r="CE59" s="45">
        <v>1469.172736</v>
      </c>
      <c r="CF59" s="45">
        <v>735.897496</v>
      </c>
      <c r="CG59" s="45">
        <v>243.106216</v>
      </c>
      <c r="CH59" s="45">
        <v>40.2193</v>
      </c>
      <c r="CI59" s="45">
        <v>0.685652</v>
      </c>
      <c r="CJ59" s="45">
        <v>0.000172</v>
      </c>
      <c r="CK59" s="45">
        <v>0.001727</v>
      </c>
      <c r="CL59" s="45">
        <v>0.002427</v>
      </c>
      <c r="CM59" s="45">
        <v>0.000189</v>
      </c>
      <c r="CN59" s="45">
        <v>0.000189</v>
      </c>
      <c r="CO59" s="45">
        <v>0.005461</v>
      </c>
      <c r="CP59" s="45">
        <v>0.006734</v>
      </c>
      <c r="CQ59" s="45">
        <v>0.000171</v>
      </c>
      <c r="CR59" s="45">
        <v>0.002688</v>
      </c>
      <c r="CS59" s="45">
        <v>0.009171</v>
      </c>
      <c r="CT59" s="45">
        <v>0.000157</v>
      </c>
      <c r="CU59" s="45">
        <v>0.000161</v>
      </c>
      <c r="CV59" s="45">
        <v>0.008743</v>
      </c>
    </row>
    <row r="60" spans="1:100">
      <c r="A60" s="43">
        <v>46240</v>
      </c>
      <c r="B60" s="44" t="s">
        <v>36</v>
      </c>
      <c r="C60" s="44" t="s">
        <v>143</v>
      </c>
      <c r="D60" s="45">
        <v>-36060.475159</v>
      </c>
      <c r="E60" s="45">
        <v>-35.599908</v>
      </c>
      <c r="F60" s="45">
        <v>-44.823693</v>
      </c>
      <c r="G60" s="45">
        <v>-89.041343</v>
      </c>
      <c r="H60" s="45">
        <v>-129.998672</v>
      </c>
      <c r="I60" s="45">
        <v>-183.875133</v>
      </c>
      <c r="J60" s="45">
        <v>-151.525482</v>
      </c>
      <c r="K60" s="45">
        <v>-152.471353</v>
      </c>
      <c r="L60" s="45">
        <v>-114.411846</v>
      </c>
      <c r="M60" s="45">
        <v>-200.830309</v>
      </c>
      <c r="N60" s="45">
        <v>-203.435176</v>
      </c>
      <c r="O60" s="45">
        <v>-181.281712</v>
      </c>
      <c r="P60" s="45">
        <v>-188.414289</v>
      </c>
      <c r="Q60" s="45">
        <v>-196.685179</v>
      </c>
      <c r="R60" s="45">
        <v>-199.345404</v>
      </c>
      <c r="S60" s="45">
        <v>-210.814423</v>
      </c>
      <c r="T60" s="45">
        <v>-186.111157</v>
      </c>
      <c r="U60" s="45">
        <v>-163.531211</v>
      </c>
      <c r="V60" s="45">
        <v>-221.498673</v>
      </c>
      <c r="W60" s="45">
        <v>-215.072107</v>
      </c>
      <c r="X60" s="45">
        <v>-202.386271</v>
      </c>
      <c r="Y60" s="45">
        <v>-115.955814</v>
      </c>
      <c r="Z60" s="45">
        <v>-86.362889</v>
      </c>
      <c r="AA60" s="45">
        <v>-64.287535</v>
      </c>
      <c r="AB60" s="45">
        <v>-53.180957</v>
      </c>
      <c r="AC60" s="45">
        <v>-58.191785</v>
      </c>
      <c r="AD60" s="45">
        <v>-31.609663</v>
      </c>
      <c r="AE60" s="45">
        <v>-44.291038</v>
      </c>
      <c r="AF60" s="45">
        <v>-52.642659</v>
      </c>
      <c r="AG60" s="45">
        <v>-45.892291</v>
      </c>
      <c r="AH60" s="45">
        <v>-145.14665</v>
      </c>
      <c r="AI60" s="45">
        <v>-295.628178</v>
      </c>
      <c r="AJ60" s="45">
        <v>-428.019489</v>
      </c>
      <c r="AK60" s="45">
        <v>-765.494113</v>
      </c>
      <c r="AL60" s="45">
        <v>-978.281526</v>
      </c>
      <c r="AM60" s="45">
        <v>-1124.774297</v>
      </c>
      <c r="AN60" s="45">
        <v>-1213.110926</v>
      </c>
      <c r="AO60" s="45">
        <v>-1606.123139</v>
      </c>
      <c r="AP60" s="45">
        <v>-1958.557256</v>
      </c>
      <c r="AQ60" s="45">
        <v>-2035.377493</v>
      </c>
      <c r="AR60" s="45">
        <v>-1933.695545</v>
      </c>
      <c r="AS60" s="45">
        <v>-1848.333789</v>
      </c>
      <c r="AT60" s="45">
        <v>-1709.345729</v>
      </c>
      <c r="AU60" s="45">
        <v>-1574.672853</v>
      </c>
      <c r="AV60" s="45">
        <v>-1333.100984</v>
      </c>
      <c r="AW60" s="45">
        <v>-1181.899344</v>
      </c>
      <c r="AX60" s="45">
        <v>-885.944915</v>
      </c>
      <c r="AY60" s="45">
        <v>-739.278232</v>
      </c>
      <c r="AZ60" s="45">
        <v>-593.53336</v>
      </c>
      <c r="BA60" s="45">
        <v>-389.697244</v>
      </c>
      <c r="BB60" s="45">
        <v>-256.183903</v>
      </c>
      <c r="BC60" s="45">
        <v>-220.740038</v>
      </c>
      <c r="BD60" s="45">
        <v>-256.031257</v>
      </c>
      <c r="BE60" s="45">
        <v>-236.719909</v>
      </c>
      <c r="BF60" s="45">
        <v>-239.336248</v>
      </c>
      <c r="BG60" s="45">
        <v>-295.511843</v>
      </c>
      <c r="BH60" s="45">
        <v>-289.976592</v>
      </c>
      <c r="BI60" s="45">
        <v>-310.652289</v>
      </c>
      <c r="BJ60" s="45">
        <v>-224.869053</v>
      </c>
      <c r="BK60" s="45">
        <v>-232.401892</v>
      </c>
      <c r="BL60" s="45">
        <v>-216.480456</v>
      </c>
      <c r="BM60" s="45">
        <v>-315.438781</v>
      </c>
      <c r="BN60" s="45">
        <v>-353.504052</v>
      </c>
      <c r="BO60" s="45">
        <v>-351.518823</v>
      </c>
      <c r="BP60" s="45">
        <v>-340.423328</v>
      </c>
      <c r="BQ60" s="45">
        <v>-410.150416</v>
      </c>
      <c r="BR60" s="45">
        <v>-429.627833</v>
      </c>
      <c r="BS60" s="45">
        <v>-449.436291</v>
      </c>
      <c r="BT60" s="45">
        <v>-638.908681</v>
      </c>
      <c r="BU60" s="45">
        <v>-567.572301</v>
      </c>
      <c r="BV60" s="45">
        <v>-461.539141</v>
      </c>
      <c r="BW60" s="45">
        <v>-402.642722</v>
      </c>
      <c r="BX60" s="45">
        <v>-343.731345</v>
      </c>
      <c r="BY60" s="45">
        <v>-285.759607</v>
      </c>
      <c r="BZ60" s="45">
        <v>-121.436662</v>
      </c>
      <c r="CA60" s="45">
        <v>-55.995364</v>
      </c>
      <c r="CB60" s="45">
        <v>-48.9132</v>
      </c>
      <c r="CC60" s="45">
        <v>-19.414775</v>
      </c>
      <c r="CD60" s="45">
        <v>-13.533741</v>
      </c>
      <c r="CE60" s="45">
        <v>-19.183326</v>
      </c>
      <c r="CF60" s="45">
        <v>-12.862131</v>
      </c>
      <c r="CG60" s="45">
        <v>-9.921801</v>
      </c>
      <c r="CH60" s="45">
        <v>-11.319772</v>
      </c>
      <c r="CI60" s="45">
        <v>-25.805088</v>
      </c>
      <c r="CJ60" s="45">
        <v>-21.260148</v>
      </c>
      <c r="CK60" s="45">
        <v>-15.199081</v>
      </c>
      <c r="CL60" s="45">
        <v>-27.700989</v>
      </c>
      <c r="CM60" s="45">
        <v>-19.670416</v>
      </c>
      <c r="CN60" s="45">
        <v>-31.730031</v>
      </c>
      <c r="CO60" s="45">
        <v>-35.15556</v>
      </c>
      <c r="CP60" s="45">
        <v>-79.147445</v>
      </c>
      <c r="CQ60" s="45">
        <v>-94.459824</v>
      </c>
      <c r="CR60" s="45">
        <v>-82.78724</v>
      </c>
      <c r="CS60" s="45">
        <v>-86.743041</v>
      </c>
      <c r="CT60" s="45">
        <v>-141.734365</v>
      </c>
      <c r="CU60" s="45">
        <v>-192.478039</v>
      </c>
      <c r="CV60" s="45">
        <v>-201.283286</v>
      </c>
    </row>
    <row r="61" spans="1:100">
      <c r="A61" s="43">
        <v>46240</v>
      </c>
      <c r="B61" s="44" t="s">
        <v>37</v>
      </c>
      <c r="C61" s="44" t="s">
        <v>143</v>
      </c>
      <c r="D61" s="45">
        <v>368474.399361</v>
      </c>
      <c r="E61" s="45">
        <v>4931.24768</v>
      </c>
      <c r="F61" s="45">
        <v>4982.343911</v>
      </c>
      <c r="G61" s="45">
        <v>5034.526183</v>
      </c>
      <c r="H61" s="45">
        <v>5041.901518</v>
      </c>
      <c r="I61" s="45">
        <v>5025.464196</v>
      </c>
      <c r="J61" s="45">
        <v>4979.564546</v>
      </c>
      <c r="K61" s="45">
        <v>4911.437799</v>
      </c>
      <c r="L61" s="45">
        <v>4854.52811</v>
      </c>
      <c r="M61" s="45">
        <v>4802.209409</v>
      </c>
      <c r="N61" s="45">
        <v>4713.49979</v>
      </c>
      <c r="O61" s="45">
        <v>4650.544354</v>
      </c>
      <c r="P61" s="45">
        <v>4572.956704</v>
      </c>
      <c r="Q61" s="45">
        <v>4473.167269</v>
      </c>
      <c r="R61" s="45">
        <v>4336.748026</v>
      </c>
      <c r="S61" s="45">
        <v>4231.76211</v>
      </c>
      <c r="T61" s="45">
        <v>4166.987515</v>
      </c>
      <c r="U61" s="45">
        <v>4120.957661</v>
      </c>
      <c r="V61" s="45">
        <v>4130.404051</v>
      </c>
      <c r="W61" s="45">
        <v>4116.994955</v>
      </c>
      <c r="X61" s="45">
        <v>4104.407943</v>
      </c>
      <c r="Y61" s="45">
        <v>4053.512557</v>
      </c>
      <c r="Z61" s="45">
        <v>3977.401135</v>
      </c>
      <c r="AA61" s="45">
        <v>3936.677637</v>
      </c>
      <c r="AB61" s="45">
        <v>3910.618974</v>
      </c>
      <c r="AC61" s="45">
        <v>3867.959073</v>
      </c>
      <c r="AD61" s="45">
        <v>3823.717349</v>
      </c>
      <c r="AE61" s="45">
        <v>3774.176805</v>
      </c>
      <c r="AF61" s="45">
        <v>3721.906286</v>
      </c>
      <c r="AG61" s="45">
        <v>3620.623521</v>
      </c>
      <c r="AH61" s="45">
        <v>3506.723385</v>
      </c>
      <c r="AI61" s="45">
        <v>3292.826368</v>
      </c>
      <c r="AJ61" s="45">
        <v>3047.632752</v>
      </c>
      <c r="AK61" s="45">
        <v>2816.586794</v>
      </c>
      <c r="AL61" s="45">
        <v>2649.477524</v>
      </c>
      <c r="AM61" s="45">
        <v>2754.009504</v>
      </c>
      <c r="AN61" s="45">
        <v>2954.057362</v>
      </c>
      <c r="AO61" s="45">
        <v>3260.839005</v>
      </c>
      <c r="AP61" s="45">
        <v>3523.026637</v>
      </c>
      <c r="AQ61" s="45">
        <v>3696.563616</v>
      </c>
      <c r="AR61" s="45">
        <v>3680.055645</v>
      </c>
      <c r="AS61" s="45">
        <v>3598.507669</v>
      </c>
      <c r="AT61" s="45">
        <v>3486.563208</v>
      </c>
      <c r="AU61" s="45">
        <v>3354.481023</v>
      </c>
      <c r="AV61" s="45">
        <v>3192.942849</v>
      </c>
      <c r="AW61" s="45">
        <v>3097.825173</v>
      </c>
      <c r="AX61" s="45">
        <v>2998.485583</v>
      </c>
      <c r="AY61" s="45">
        <v>2901.708671</v>
      </c>
      <c r="AZ61" s="45">
        <v>2789.568207</v>
      </c>
      <c r="BA61" s="45">
        <v>2715.228687</v>
      </c>
      <c r="BB61" s="45">
        <v>2652.716427</v>
      </c>
      <c r="BC61" s="45">
        <v>2575.692077</v>
      </c>
      <c r="BD61" s="45">
        <v>2535.826067</v>
      </c>
      <c r="BE61" s="45">
        <v>2506.681995</v>
      </c>
      <c r="BF61" s="45">
        <v>2511.28239</v>
      </c>
      <c r="BG61" s="45">
        <v>2562.956916</v>
      </c>
      <c r="BH61" s="45">
        <v>2618.106589</v>
      </c>
      <c r="BI61" s="45">
        <v>2712.161343</v>
      </c>
      <c r="BJ61" s="45">
        <v>2789.230765</v>
      </c>
      <c r="BK61" s="45">
        <v>2830.492916</v>
      </c>
      <c r="BL61" s="45">
        <v>2895.254897</v>
      </c>
      <c r="BM61" s="45">
        <v>2991.496923</v>
      </c>
      <c r="BN61" s="45">
        <v>3029.936809</v>
      </c>
      <c r="BO61" s="45">
        <v>3038.15181</v>
      </c>
      <c r="BP61" s="45">
        <v>3130.699221</v>
      </c>
      <c r="BQ61" s="45">
        <v>3180.419356</v>
      </c>
      <c r="BR61" s="45">
        <v>3241.077025</v>
      </c>
      <c r="BS61" s="45">
        <v>3287.195531</v>
      </c>
      <c r="BT61" s="45">
        <v>3410.305481</v>
      </c>
      <c r="BU61" s="45">
        <v>3468.524636</v>
      </c>
      <c r="BV61" s="45">
        <v>3508.60548</v>
      </c>
      <c r="BW61" s="45">
        <v>3590.585606</v>
      </c>
      <c r="BX61" s="45">
        <v>3645.475607</v>
      </c>
      <c r="BY61" s="45">
        <v>3756.453842</v>
      </c>
      <c r="BZ61" s="45">
        <v>3874.949835</v>
      </c>
      <c r="CA61" s="45">
        <v>3913.174448</v>
      </c>
      <c r="CB61" s="45">
        <v>3933.592602</v>
      </c>
      <c r="CC61" s="45">
        <v>4014.927265</v>
      </c>
      <c r="CD61" s="45">
        <v>4104.933335</v>
      </c>
      <c r="CE61" s="45">
        <v>4156.555272</v>
      </c>
      <c r="CF61" s="45">
        <v>4191.972043</v>
      </c>
      <c r="CG61" s="45">
        <v>4248.078102</v>
      </c>
      <c r="CH61" s="45">
        <v>4263.888723</v>
      </c>
      <c r="CI61" s="45">
        <v>4325.753821</v>
      </c>
      <c r="CJ61" s="45">
        <v>4430.028048</v>
      </c>
      <c r="CK61" s="45">
        <v>4576.400657</v>
      </c>
      <c r="CL61" s="45">
        <v>4716.92726</v>
      </c>
      <c r="CM61" s="45">
        <v>4840.68473</v>
      </c>
      <c r="CN61" s="45">
        <v>4908.25163</v>
      </c>
      <c r="CO61" s="45">
        <v>4983.039426</v>
      </c>
      <c r="CP61" s="45">
        <v>5058.674688</v>
      </c>
      <c r="CQ61" s="45">
        <v>5068.412146</v>
      </c>
      <c r="CR61" s="45">
        <v>5113.714565</v>
      </c>
      <c r="CS61" s="45">
        <v>5145.476184</v>
      </c>
      <c r="CT61" s="45">
        <v>5197.844419</v>
      </c>
      <c r="CU61" s="45">
        <v>5315.678889</v>
      </c>
      <c r="CV61" s="45">
        <v>5436.754836</v>
      </c>
    </row>
    <row r="62" spans="1:100">
      <c r="A62" s="43">
        <v>46241</v>
      </c>
      <c r="B62" s="44" t="s">
        <v>28</v>
      </c>
      <c r="C62" s="44" t="s">
        <v>143</v>
      </c>
      <c r="D62" s="45">
        <v>1924.039838</v>
      </c>
      <c r="E62" s="45">
        <v>16.104906</v>
      </c>
      <c r="F62" s="45">
        <v>16.105541</v>
      </c>
      <c r="G62" s="45">
        <v>16.112874</v>
      </c>
      <c r="H62" s="45">
        <v>16.109506</v>
      </c>
      <c r="I62" s="45">
        <v>16.11154</v>
      </c>
      <c r="J62" s="45">
        <v>16.122658</v>
      </c>
      <c r="K62" s="45">
        <v>16.106353</v>
      </c>
      <c r="L62" s="45">
        <v>16.1195</v>
      </c>
      <c r="M62" s="45">
        <v>16.125704</v>
      </c>
      <c r="N62" s="45">
        <v>16.12815</v>
      </c>
      <c r="O62" s="45">
        <v>16.112003</v>
      </c>
      <c r="P62" s="45">
        <v>16.094733</v>
      </c>
      <c r="Q62" s="45">
        <v>15.995422</v>
      </c>
      <c r="R62" s="45">
        <v>15.979836</v>
      </c>
      <c r="S62" s="45">
        <v>15.967355</v>
      </c>
      <c r="T62" s="45">
        <v>15.962354</v>
      </c>
      <c r="U62" s="45">
        <v>15.993541</v>
      </c>
      <c r="V62" s="45">
        <v>16.006116</v>
      </c>
      <c r="W62" s="45">
        <v>15.999119</v>
      </c>
      <c r="X62" s="45">
        <v>16.019712</v>
      </c>
      <c r="Y62" s="45">
        <v>16.013347</v>
      </c>
      <c r="Z62" s="45">
        <v>15.999815</v>
      </c>
      <c r="AA62" s="45">
        <v>15.993657</v>
      </c>
      <c r="AB62" s="45">
        <v>16.014617</v>
      </c>
      <c r="AC62" s="45">
        <v>15.983406</v>
      </c>
      <c r="AD62" s="45">
        <v>15.992916</v>
      </c>
      <c r="AE62" s="45">
        <v>15.987123</v>
      </c>
      <c r="AF62" s="45">
        <v>15.996612</v>
      </c>
      <c r="AG62" s="45">
        <v>15.999881</v>
      </c>
      <c r="AH62" s="45">
        <v>15.981455</v>
      </c>
      <c r="AI62" s="45">
        <v>15.981367</v>
      </c>
      <c r="AJ62" s="45">
        <v>15.950849</v>
      </c>
      <c r="AK62" s="45">
        <v>15.984029</v>
      </c>
      <c r="AL62" s="45">
        <v>15.975616</v>
      </c>
      <c r="AM62" s="45">
        <v>15.938946</v>
      </c>
      <c r="AN62" s="45">
        <v>15.976729</v>
      </c>
      <c r="AO62" s="45">
        <v>15.973916</v>
      </c>
      <c r="AP62" s="45">
        <v>15.995381</v>
      </c>
      <c r="AQ62" s="45">
        <v>16.000062</v>
      </c>
      <c r="AR62" s="45">
        <v>16.052083</v>
      </c>
      <c r="AS62" s="45">
        <v>16.067543</v>
      </c>
      <c r="AT62" s="45">
        <v>16.055523</v>
      </c>
      <c r="AU62" s="45">
        <v>16.023123</v>
      </c>
      <c r="AV62" s="45">
        <v>16.01677</v>
      </c>
      <c r="AW62" s="45">
        <v>15.995132</v>
      </c>
      <c r="AX62" s="45">
        <v>16.019237</v>
      </c>
      <c r="AY62" s="45">
        <v>16.013183</v>
      </c>
      <c r="AZ62" s="45">
        <v>15.943792</v>
      </c>
      <c r="BA62" s="45">
        <v>15.959711</v>
      </c>
      <c r="BB62" s="45">
        <v>15.919063</v>
      </c>
      <c r="BC62" s="45">
        <v>15.893789</v>
      </c>
      <c r="BD62" s="45">
        <v>15.857485</v>
      </c>
      <c r="BE62" s="45">
        <v>15.956625</v>
      </c>
      <c r="BF62" s="45">
        <v>16.340758</v>
      </c>
      <c r="BG62" s="45">
        <v>17.066387</v>
      </c>
      <c r="BH62" s="45">
        <v>17.549467</v>
      </c>
      <c r="BI62" s="45">
        <v>20.283662</v>
      </c>
      <c r="BJ62" s="45">
        <v>22.945677</v>
      </c>
      <c r="BK62" s="45">
        <v>25.014921</v>
      </c>
      <c r="BL62" s="45">
        <v>26.805735</v>
      </c>
      <c r="BM62" s="45">
        <v>28.599436</v>
      </c>
      <c r="BN62" s="45">
        <v>29.500477</v>
      </c>
      <c r="BO62" s="45">
        <v>29.54388</v>
      </c>
      <c r="BP62" s="45">
        <v>29.550772</v>
      </c>
      <c r="BQ62" s="45">
        <v>29.542625</v>
      </c>
      <c r="BR62" s="45">
        <v>29.557302</v>
      </c>
      <c r="BS62" s="45">
        <v>29.516819</v>
      </c>
      <c r="BT62" s="45">
        <v>29.547302</v>
      </c>
      <c r="BU62" s="45">
        <v>29.545844</v>
      </c>
      <c r="BV62" s="45">
        <v>29.576574</v>
      </c>
      <c r="BW62" s="45">
        <v>29.5531</v>
      </c>
      <c r="BX62" s="45">
        <v>29.543963</v>
      </c>
      <c r="BY62" s="45">
        <v>29.540795</v>
      </c>
      <c r="BZ62" s="45">
        <v>29.537698</v>
      </c>
      <c r="CA62" s="45">
        <v>29.529833</v>
      </c>
      <c r="CB62" s="45">
        <v>29.539104</v>
      </c>
      <c r="CC62" s="45">
        <v>29.54713</v>
      </c>
      <c r="CD62" s="45">
        <v>29.551812</v>
      </c>
      <c r="CE62" s="45">
        <v>29.553616</v>
      </c>
      <c r="CF62" s="45">
        <v>29.551145</v>
      </c>
      <c r="CG62" s="45">
        <v>29.555059</v>
      </c>
      <c r="CH62" s="45">
        <v>29.58785</v>
      </c>
      <c r="CI62" s="45">
        <v>29.55135</v>
      </c>
      <c r="CJ62" s="45">
        <v>28.263033</v>
      </c>
      <c r="CK62" s="45">
        <v>26.525735</v>
      </c>
      <c r="CL62" s="45">
        <v>24.769343</v>
      </c>
      <c r="CM62" s="45">
        <v>22.754786</v>
      </c>
      <c r="CN62" s="45">
        <v>20.07907</v>
      </c>
      <c r="CO62" s="45">
        <v>17.276227</v>
      </c>
      <c r="CP62" s="45">
        <v>16.128469</v>
      </c>
      <c r="CQ62" s="45">
        <v>16.09494</v>
      </c>
      <c r="CR62" s="45">
        <v>15.936617</v>
      </c>
      <c r="CS62" s="45">
        <v>15.718443</v>
      </c>
      <c r="CT62" s="45">
        <v>15.688023</v>
      </c>
      <c r="CU62" s="45">
        <v>15.709572</v>
      </c>
      <c r="CV62" s="45">
        <v>15.675781</v>
      </c>
    </row>
    <row r="63" spans="1:100">
      <c r="A63" s="43">
        <v>46241</v>
      </c>
      <c r="B63" s="44" t="s">
        <v>29</v>
      </c>
      <c r="C63" s="44" t="s">
        <v>143</v>
      </c>
      <c r="D63" s="45">
        <v>224026.63003</v>
      </c>
      <c r="E63" s="45">
        <v>2542.618656</v>
      </c>
      <c r="F63" s="45">
        <v>2492.536366</v>
      </c>
      <c r="G63" s="45">
        <v>2427.603312</v>
      </c>
      <c r="H63" s="45">
        <v>2419.755674</v>
      </c>
      <c r="I63" s="45">
        <v>2424.737459</v>
      </c>
      <c r="J63" s="45">
        <v>2430.278479</v>
      </c>
      <c r="K63" s="45">
        <v>2434.820332</v>
      </c>
      <c r="L63" s="45">
        <v>2459.766571</v>
      </c>
      <c r="M63" s="45">
        <v>2495.685713</v>
      </c>
      <c r="N63" s="45">
        <v>2528.013674</v>
      </c>
      <c r="O63" s="45">
        <v>2538.210967</v>
      </c>
      <c r="P63" s="45">
        <v>2529.60173</v>
      </c>
      <c r="Q63" s="45">
        <v>2506.528095</v>
      </c>
      <c r="R63" s="45">
        <v>2468.83489</v>
      </c>
      <c r="S63" s="45">
        <v>2430.140183</v>
      </c>
      <c r="T63" s="45">
        <v>2406.228619</v>
      </c>
      <c r="U63" s="45">
        <v>2354.43807</v>
      </c>
      <c r="V63" s="45">
        <v>2388.598011</v>
      </c>
      <c r="W63" s="45">
        <v>2430.520664</v>
      </c>
      <c r="X63" s="45">
        <v>2478.981623</v>
      </c>
      <c r="Y63" s="45">
        <v>2527.004719</v>
      </c>
      <c r="Z63" s="45">
        <v>2547.048511</v>
      </c>
      <c r="AA63" s="45">
        <v>2566.060328</v>
      </c>
      <c r="AB63" s="45">
        <v>2589.47189</v>
      </c>
      <c r="AC63" s="45">
        <v>2598.380227</v>
      </c>
      <c r="AD63" s="45">
        <v>2604.898305</v>
      </c>
      <c r="AE63" s="45">
        <v>2610.074242</v>
      </c>
      <c r="AF63" s="45">
        <v>2600.802584</v>
      </c>
      <c r="AG63" s="45">
        <v>2586.054258</v>
      </c>
      <c r="AH63" s="45">
        <v>2522.951799</v>
      </c>
      <c r="AI63" s="45">
        <v>2342.821346</v>
      </c>
      <c r="AJ63" s="45">
        <v>2147.817593</v>
      </c>
      <c r="AK63" s="45">
        <v>2040.15454</v>
      </c>
      <c r="AL63" s="45">
        <v>1914.166134</v>
      </c>
      <c r="AM63" s="45">
        <v>1797.502711</v>
      </c>
      <c r="AN63" s="45">
        <v>1716.873429</v>
      </c>
      <c r="AO63" s="45">
        <v>1670.307759</v>
      </c>
      <c r="AP63" s="45">
        <v>1638.609214</v>
      </c>
      <c r="AQ63" s="45">
        <v>1599.834442</v>
      </c>
      <c r="AR63" s="45">
        <v>1558.093376</v>
      </c>
      <c r="AS63" s="45">
        <v>1542.77278</v>
      </c>
      <c r="AT63" s="45">
        <v>1531.245828</v>
      </c>
      <c r="AU63" s="45">
        <v>1531.320062</v>
      </c>
      <c r="AV63" s="45">
        <v>1577.309081</v>
      </c>
      <c r="AW63" s="45">
        <v>1614.482468</v>
      </c>
      <c r="AX63" s="45">
        <v>1686.281167</v>
      </c>
      <c r="AY63" s="45">
        <v>1745.768241</v>
      </c>
      <c r="AZ63" s="45">
        <v>1796.919357</v>
      </c>
      <c r="BA63" s="45">
        <v>1837.733842</v>
      </c>
      <c r="BB63" s="45">
        <v>1902.16162</v>
      </c>
      <c r="BC63" s="45">
        <v>2050.269231</v>
      </c>
      <c r="BD63" s="45">
        <v>2233.420577</v>
      </c>
      <c r="BE63" s="45">
        <v>2393.70478</v>
      </c>
      <c r="BF63" s="45">
        <v>2330.429808</v>
      </c>
      <c r="BG63" s="45">
        <v>2383.963282</v>
      </c>
      <c r="BH63" s="45">
        <v>2446.580555</v>
      </c>
      <c r="BI63" s="45">
        <v>2481.565323</v>
      </c>
      <c r="BJ63" s="45">
        <v>2490.277084</v>
      </c>
      <c r="BK63" s="45">
        <v>2491.941884</v>
      </c>
      <c r="BL63" s="45">
        <v>2491.265392</v>
      </c>
      <c r="BM63" s="45">
        <v>2487.034425</v>
      </c>
      <c r="BN63" s="45">
        <v>2483.075483</v>
      </c>
      <c r="BO63" s="45">
        <v>2496.944168</v>
      </c>
      <c r="BP63" s="45">
        <v>2504.375503</v>
      </c>
      <c r="BQ63" s="45">
        <v>2506.431889</v>
      </c>
      <c r="BR63" s="45">
        <v>2533.812566</v>
      </c>
      <c r="BS63" s="45">
        <v>2532.825007</v>
      </c>
      <c r="BT63" s="45">
        <v>2530.650037</v>
      </c>
      <c r="BU63" s="45">
        <v>2522.946847</v>
      </c>
      <c r="BV63" s="45">
        <v>2504.110212</v>
      </c>
      <c r="BW63" s="45">
        <v>2481.586108</v>
      </c>
      <c r="BX63" s="45">
        <v>2458.581185</v>
      </c>
      <c r="BY63" s="45">
        <v>2449.21229</v>
      </c>
      <c r="BZ63" s="45">
        <v>2429.597957</v>
      </c>
      <c r="CA63" s="45">
        <v>2431.768231</v>
      </c>
      <c r="CB63" s="45">
        <v>2454.184296</v>
      </c>
      <c r="CC63" s="45">
        <v>2472.502554</v>
      </c>
      <c r="CD63" s="45">
        <v>2472.141729</v>
      </c>
      <c r="CE63" s="45">
        <v>2484.604041</v>
      </c>
      <c r="CF63" s="45">
        <v>2504.636029</v>
      </c>
      <c r="CG63" s="45">
        <v>2513.363471</v>
      </c>
      <c r="CH63" s="45">
        <v>2522.359008</v>
      </c>
      <c r="CI63" s="45">
        <v>2522.545899</v>
      </c>
      <c r="CJ63" s="45">
        <v>2531.31019</v>
      </c>
      <c r="CK63" s="45">
        <v>2533.550569</v>
      </c>
      <c r="CL63" s="45">
        <v>2533.958605</v>
      </c>
      <c r="CM63" s="45">
        <v>2546.319905</v>
      </c>
      <c r="CN63" s="45">
        <v>2549.170322</v>
      </c>
      <c r="CO63" s="45">
        <v>2535.668418</v>
      </c>
      <c r="CP63" s="45">
        <v>2515.143147</v>
      </c>
      <c r="CQ63" s="45">
        <v>2511.319606</v>
      </c>
      <c r="CR63" s="45">
        <v>2506.058972</v>
      </c>
      <c r="CS63" s="45">
        <v>2515.688762</v>
      </c>
      <c r="CT63" s="45">
        <v>2509.032859</v>
      </c>
      <c r="CU63" s="45">
        <v>2509.121397</v>
      </c>
      <c r="CV63" s="45">
        <v>2504.759486</v>
      </c>
    </row>
    <row r="64" spans="1:100">
      <c r="A64" s="43">
        <v>46241</v>
      </c>
      <c r="B64" s="44" t="s">
        <v>30</v>
      </c>
      <c r="C64" s="44" t="s">
        <v>143</v>
      </c>
      <c r="D64" s="45">
        <v>164296.116234</v>
      </c>
      <c r="E64" s="45">
        <v>1407.207753</v>
      </c>
      <c r="F64" s="45">
        <v>1309.613317</v>
      </c>
      <c r="G64" s="45">
        <v>1270.889212</v>
      </c>
      <c r="H64" s="45">
        <v>1240.712456</v>
      </c>
      <c r="I64" s="45">
        <v>1215.375197</v>
      </c>
      <c r="J64" s="45">
        <v>1196.464588</v>
      </c>
      <c r="K64" s="45">
        <v>1169.459186</v>
      </c>
      <c r="L64" s="45">
        <v>1158.709001</v>
      </c>
      <c r="M64" s="45">
        <v>1179.506961</v>
      </c>
      <c r="N64" s="45">
        <v>1233.705074</v>
      </c>
      <c r="O64" s="45">
        <v>1265.53579</v>
      </c>
      <c r="P64" s="45">
        <v>1263.610622</v>
      </c>
      <c r="Q64" s="45">
        <v>1224.219112</v>
      </c>
      <c r="R64" s="45">
        <v>1196.440769</v>
      </c>
      <c r="S64" s="45">
        <v>1158.395706</v>
      </c>
      <c r="T64" s="45">
        <v>1125.331629</v>
      </c>
      <c r="U64" s="45">
        <v>1099.061498</v>
      </c>
      <c r="V64" s="45">
        <v>1087.106692</v>
      </c>
      <c r="W64" s="45">
        <v>1095.712767</v>
      </c>
      <c r="X64" s="45">
        <v>1130.921572</v>
      </c>
      <c r="Y64" s="45">
        <v>1159.4474</v>
      </c>
      <c r="Z64" s="45">
        <v>1224.391976</v>
      </c>
      <c r="AA64" s="45">
        <v>1291.132798</v>
      </c>
      <c r="AB64" s="45">
        <v>1334.557611</v>
      </c>
      <c r="AC64" s="45">
        <v>1341.599934</v>
      </c>
      <c r="AD64" s="45">
        <v>1330.889884</v>
      </c>
      <c r="AE64" s="45">
        <v>1311.696095</v>
      </c>
      <c r="AF64" s="45">
        <v>1299.243066</v>
      </c>
      <c r="AG64" s="45">
        <v>1259.665404</v>
      </c>
      <c r="AH64" s="45">
        <v>1212.03828</v>
      </c>
      <c r="AI64" s="45">
        <v>1171.331781</v>
      </c>
      <c r="AJ64" s="45">
        <v>1126.842402</v>
      </c>
      <c r="AK64" s="45">
        <v>1075.598219</v>
      </c>
      <c r="AL64" s="45">
        <v>1033.164869</v>
      </c>
      <c r="AM64" s="45">
        <v>970.83207</v>
      </c>
      <c r="AN64" s="45">
        <v>959.996687</v>
      </c>
      <c r="AO64" s="45">
        <v>945.254463</v>
      </c>
      <c r="AP64" s="45">
        <v>915.630277</v>
      </c>
      <c r="AQ64" s="45">
        <v>850.009923</v>
      </c>
      <c r="AR64" s="45">
        <v>846.467183</v>
      </c>
      <c r="AS64" s="45">
        <v>844.520643</v>
      </c>
      <c r="AT64" s="45">
        <v>841.121199</v>
      </c>
      <c r="AU64" s="45">
        <v>863.110557</v>
      </c>
      <c r="AV64" s="45">
        <v>868.967358</v>
      </c>
      <c r="AW64" s="45">
        <v>895.034117</v>
      </c>
      <c r="AX64" s="45">
        <v>924.374766</v>
      </c>
      <c r="AY64" s="45">
        <v>925.72074</v>
      </c>
      <c r="AZ64" s="45">
        <v>943.720277</v>
      </c>
      <c r="BA64" s="45">
        <v>1010.528361</v>
      </c>
      <c r="BB64" s="45">
        <v>1047.640546</v>
      </c>
      <c r="BC64" s="45">
        <v>1104.827036</v>
      </c>
      <c r="BD64" s="45">
        <v>1134.672552</v>
      </c>
      <c r="BE64" s="45">
        <v>1157.104026</v>
      </c>
      <c r="BF64" s="45">
        <v>1224.220722</v>
      </c>
      <c r="BG64" s="45">
        <v>1311.434445</v>
      </c>
      <c r="BH64" s="45">
        <v>1446.552852</v>
      </c>
      <c r="BI64" s="45">
        <v>1619.137908</v>
      </c>
      <c r="BJ64" s="45">
        <v>1722.833496</v>
      </c>
      <c r="BK64" s="45">
        <v>1772.097778</v>
      </c>
      <c r="BL64" s="45">
        <v>1814.541246</v>
      </c>
      <c r="BM64" s="45">
        <v>1848.947359</v>
      </c>
      <c r="BN64" s="45">
        <v>1975.141412</v>
      </c>
      <c r="BO64" s="45">
        <v>2066.911628</v>
      </c>
      <c r="BP64" s="45">
        <v>2087.35784</v>
      </c>
      <c r="BQ64" s="45">
        <v>2090.555964</v>
      </c>
      <c r="BR64" s="45">
        <v>2232.572428</v>
      </c>
      <c r="BS64" s="45">
        <v>2351.373582</v>
      </c>
      <c r="BT64" s="45">
        <v>2366.980759</v>
      </c>
      <c r="BU64" s="45">
        <v>2397.716275</v>
      </c>
      <c r="BV64" s="45">
        <v>2496.108725</v>
      </c>
      <c r="BW64" s="45">
        <v>2555.395026</v>
      </c>
      <c r="BX64" s="45">
        <v>2641.174649</v>
      </c>
      <c r="BY64" s="45">
        <v>2780.768175</v>
      </c>
      <c r="BZ64" s="45">
        <v>2916.683919</v>
      </c>
      <c r="CA64" s="45">
        <v>2987.498717</v>
      </c>
      <c r="CB64" s="45">
        <v>3041.71236</v>
      </c>
      <c r="CC64" s="45">
        <v>3097.950726</v>
      </c>
      <c r="CD64" s="45">
        <v>3077.413098</v>
      </c>
      <c r="CE64" s="45">
        <v>3059.771038</v>
      </c>
      <c r="CF64" s="45">
        <v>3070.184719</v>
      </c>
      <c r="CG64" s="45">
        <v>3088.719787</v>
      </c>
      <c r="CH64" s="45">
        <v>3102.721229</v>
      </c>
      <c r="CI64" s="45">
        <v>3107.822164</v>
      </c>
      <c r="CJ64" s="45">
        <v>3031.281515</v>
      </c>
      <c r="CK64" s="45">
        <v>3017.623756</v>
      </c>
      <c r="CL64" s="45">
        <v>2984.174645</v>
      </c>
      <c r="CM64" s="45">
        <v>2886.167566</v>
      </c>
      <c r="CN64" s="45">
        <v>2848.38802</v>
      </c>
      <c r="CO64" s="45">
        <v>2808.890907</v>
      </c>
      <c r="CP64" s="45">
        <v>2722.212704</v>
      </c>
      <c r="CQ64" s="45">
        <v>2626.604101</v>
      </c>
      <c r="CR64" s="45">
        <v>2456.944935</v>
      </c>
      <c r="CS64" s="45">
        <v>2291.490025</v>
      </c>
      <c r="CT64" s="45">
        <v>2153.10666</v>
      </c>
      <c r="CU64" s="45">
        <v>1996.156299</v>
      </c>
      <c r="CV64" s="45">
        <v>1871.663673</v>
      </c>
    </row>
    <row r="65" spans="1:100">
      <c r="A65" s="43">
        <v>46241</v>
      </c>
      <c r="B65" s="44" t="s">
        <v>31</v>
      </c>
      <c r="C65" s="44" t="s">
        <v>143</v>
      </c>
      <c r="D65" s="45">
        <v>599636.732651</v>
      </c>
      <c r="E65" s="45">
        <v>6399.249135</v>
      </c>
      <c r="F65" s="45">
        <v>6346.552873</v>
      </c>
      <c r="G65" s="45">
        <v>6285.573451</v>
      </c>
      <c r="H65" s="45">
        <v>6281.295535</v>
      </c>
      <c r="I65" s="45">
        <v>6289.464549</v>
      </c>
      <c r="J65" s="45">
        <v>6291.084943</v>
      </c>
      <c r="K65" s="45">
        <v>6293.524571</v>
      </c>
      <c r="L65" s="45">
        <v>6308.98092</v>
      </c>
      <c r="M65" s="45">
        <v>6329.590644</v>
      </c>
      <c r="N65" s="45">
        <v>6314.78207</v>
      </c>
      <c r="O65" s="45">
        <v>6319.436033</v>
      </c>
      <c r="P65" s="45">
        <v>6310.567391</v>
      </c>
      <c r="Q65" s="45">
        <v>6262.574779</v>
      </c>
      <c r="R65" s="45">
        <v>6252.323183</v>
      </c>
      <c r="S65" s="45">
        <v>6218.348171</v>
      </c>
      <c r="T65" s="45">
        <v>6185.798931</v>
      </c>
      <c r="U65" s="45">
        <v>6161.440654</v>
      </c>
      <c r="V65" s="45">
        <v>6220.026734</v>
      </c>
      <c r="W65" s="45">
        <v>6244.261814</v>
      </c>
      <c r="X65" s="45">
        <v>6279.103116</v>
      </c>
      <c r="Y65" s="45">
        <v>6305.416666</v>
      </c>
      <c r="Z65" s="45">
        <v>6369.429942</v>
      </c>
      <c r="AA65" s="45">
        <v>6421.662912</v>
      </c>
      <c r="AB65" s="45">
        <v>6429.753352</v>
      </c>
      <c r="AC65" s="45">
        <v>6410.770801</v>
      </c>
      <c r="AD65" s="45">
        <v>6400.478526</v>
      </c>
      <c r="AE65" s="45">
        <v>6378.34683</v>
      </c>
      <c r="AF65" s="45">
        <v>6335.669725</v>
      </c>
      <c r="AG65" s="45">
        <v>6276.019958</v>
      </c>
      <c r="AH65" s="45">
        <v>6194.738119</v>
      </c>
      <c r="AI65" s="45">
        <v>6043.440143</v>
      </c>
      <c r="AJ65" s="45">
        <v>5936.7615</v>
      </c>
      <c r="AK65" s="45">
        <v>5910.237879</v>
      </c>
      <c r="AL65" s="45">
        <v>5744.910155</v>
      </c>
      <c r="AM65" s="45">
        <v>5431.173577</v>
      </c>
      <c r="AN65" s="45">
        <v>5224.816189</v>
      </c>
      <c r="AO65" s="45">
        <v>5310.725642</v>
      </c>
      <c r="AP65" s="45">
        <v>5225.9424</v>
      </c>
      <c r="AQ65" s="45">
        <v>5080.275989</v>
      </c>
      <c r="AR65" s="45">
        <v>4917.946682</v>
      </c>
      <c r="AS65" s="45">
        <v>5001.715496</v>
      </c>
      <c r="AT65" s="45">
        <v>5059.555856</v>
      </c>
      <c r="AU65" s="45">
        <v>5145.011478</v>
      </c>
      <c r="AV65" s="45">
        <v>5174.602146</v>
      </c>
      <c r="AW65" s="45">
        <v>5026.450609</v>
      </c>
      <c r="AX65" s="45">
        <v>5146.026226</v>
      </c>
      <c r="AY65" s="45">
        <v>5352.326617</v>
      </c>
      <c r="AZ65" s="45">
        <v>5471.029437</v>
      </c>
      <c r="BA65" s="45">
        <v>5579.203606</v>
      </c>
      <c r="BB65" s="45">
        <v>5712.25641</v>
      </c>
      <c r="BC65" s="45">
        <v>5956.297146</v>
      </c>
      <c r="BD65" s="45">
        <v>6100.404845</v>
      </c>
      <c r="BE65" s="45">
        <v>6271.382324</v>
      </c>
      <c r="BF65" s="45">
        <v>6346.251209</v>
      </c>
      <c r="BG65" s="45">
        <v>6403.468696</v>
      </c>
      <c r="BH65" s="45">
        <v>6483.874056</v>
      </c>
      <c r="BI65" s="45">
        <v>6509.220829</v>
      </c>
      <c r="BJ65" s="45">
        <v>6534.384486</v>
      </c>
      <c r="BK65" s="45">
        <v>6563.274039</v>
      </c>
      <c r="BL65" s="45">
        <v>6559.940778</v>
      </c>
      <c r="BM65" s="45">
        <v>6561.356803</v>
      </c>
      <c r="BN65" s="45">
        <v>6507.482921</v>
      </c>
      <c r="BO65" s="45">
        <v>6467.206802</v>
      </c>
      <c r="BP65" s="45">
        <v>6510.250911</v>
      </c>
      <c r="BQ65" s="45">
        <v>6464.76499</v>
      </c>
      <c r="BR65" s="45">
        <v>6419.655356</v>
      </c>
      <c r="BS65" s="45">
        <v>6373.728979</v>
      </c>
      <c r="BT65" s="45">
        <v>6350.427119</v>
      </c>
      <c r="BU65" s="45">
        <v>6380.163324</v>
      </c>
      <c r="BV65" s="45">
        <v>6358.778924</v>
      </c>
      <c r="BW65" s="45">
        <v>6390.42469</v>
      </c>
      <c r="BX65" s="45">
        <v>6426.430897</v>
      </c>
      <c r="BY65" s="45">
        <v>6462.732495</v>
      </c>
      <c r="BZ65" s="45">
        <v>6514.421523</v>
      </c>
      <c r="CA65" s="45">
        <v>6542.154809</v>
      </c>
      <c r="CB65" s="45">
        <v>6600.539165</v>
      </c>
      <c r="CC65" s="45">
        <v>6625.357239</v>
      </c>
      <c r="CD65" s="45">
        <v>6722.28881</v>
      </c>
      <c r="CE65" s="45">
        <v>6781.828298</v>
      </c>
      <c r="CF65" s="45">
        <v>6880.080121</v>
      </c>
      <c r="CG65" s="45">
        <v>6955.893386</v>
      </c>
      <c r="CH65" s="45">
        <v>6983.470744</v>
      </c>
      <c r="CI65" s="45">
        <v>7009.07714</v>
      </c>
      <c r="CJ65" s="45">
        <v>7005.223813</v>
      </c>
      <c r="CK65" s="45">
        <v>6970.173578</v>
      </c>
      <c r="CL65" s="45">
        <v>6926.928507</v>
      </c>
      <c r="CM65" s="45">
        <v>6880.459452</v>
      </c>
      <c r="CN65" s="45">
        <v>6831.347983</v>
      </c>
      <c r="CO65" s="45">
        <v>6775.737275</v>
      </c>
      <c r="CP65" s="45">
        <v>6709.5644</v>
      </c>
      <c r="CQ65" s="45">
        <v>6668.870665</v>
      </c>
      <c r="CR65" s="45">
        <v>6638.695453</v>
      </c>
      <c r="CS65" s="45">
        <v>6664.005244</v>
      </c>
      <c r="CT65" s="45">
        <v>6655.178963</v>
      </c>
      <c r="CU65" s="45">
        <v>6647.218564</v>
      </c>
      <c r="CV65" s="45">
        <v>6635.640535</v>
      </c>
    </row>
    <row r="66" spans="1:100">
      <c r="A66" s="43">
        <v>46241</v>
      </c>
      <c r="B66" s="44" t="s">
        <v>32</v>
      </c>
      <c r="C66" s="44" t="s">
        <v>143</v>
      </c>
      <c r="D66" s="45">
        <v>697.128401</v>
      </c>
      <c r="E66" s="45">
        <v>1.192128</v>
      </c>
      <c r="F66" s="45">
        <v>1.189448</v>
      </c>
      <c r="G66" s="45">
        <v>1.19557</v>
      </c>
      <c r="H66" s="45">
        <v>0.953434</v>
      </c>
      <c r="I66" s="45">
        <v>0.441931</v>
      </c>
      <c r="J66" s="45">
        <v>0.441888</v>
      </c>
      <c r="K66" s="45">
        <v>0.44179</v>
      </c>
      <c r="L66" s="45">
        <v>0.512975</v>
      </c>
      <c r="M66" s="45">
        <v>4.962667</v>
      </c>
      <c r="N66" s="45">
        <v>4.946676</v>
      </c>
      <c r="O66" s="45">
        <v>4.920806</v>
      </c>
      <c r="P66" s="45">
        <v>4.871075</v>
      </c>
      <c r="Q66" s="45">
        <v>4.878301</v>
      </c>
      <c r="R66" s="45">
        <v>4.774585</v>
      </c>
      <c r="S66" s="45">
        <v>4.678839</v>
      </c>
      <c r="T66" s="45">
        <v>4.655425</v>
      </c>
      <c r="U66" s="45">
        <v>4.693955</v>
      </c>
      <c r="V66" s="45">
        <v>4.709854</v>
      </c>
      <c r="W66" s="45">
        <v>4.718763</v>
      </c>
      <c r="X66" s="45">
        <v>4.713759</v>
      </c>
      <c r="Y66" s="45">
        <v>4.735709</v>
      </c>
      <c r="Z66" s="45">
        <v>4.730686</v>
      </c>
      <c r="AA66" s="45">
        <v>4.694503</v>
      </c>
      <c r="AB66" s="45">
        <v>4.21928</v>
      </c>
      <c r="AC66" s="45">
        <v>0.441551</v>
      </c>
      <c r="AD66" s="45">
        <v>0.441596</v>
      </c>
      <c r="AE66" s="45">
        <v>0.44136</v>
      </c>
      <c r="AF66" s="45">
        <v>0.441764</v>
      </c>
      <c r="AG66" s="45">
        <v>0.441614</v>
      </c>
      <c r="AH66" s="45">
        <v>0.441389</v>
      </c>
      <c r="AI66" s="45">
        <v>0.441915</v>
      </c>
      <c r="AJ66" s="45">
        <v>0.441247</v>
      </c>
      <c r="AK66" s="45">
        <v>0.44</v>
      </c>
      <c r="AL66" s="45">
        <v>0.44007</v>
      </c>
      <c r="AM66" s="45">
        <v>0.440515</v>
      </c>
      <c r="AN66" s="45">
        <v>0.439658</v>
      </c>
      <c r="AO66" s="45">
        <v>0.440349</v>
      </c>
      <c r="AP66" s="45">
        <v>0.439713</v>
      </c>
      <c r="AQ66" s="45">
        <v>0.44072</v>
      </c>
      <c r="AR66" s="45">
        <v>0.440511</v>
      </c>
      <c r="AS66" s="45">
        <v>0.440491</v>
      </c>
      <c r="AT66" s="45">
        <v>0.440608</v>
      </c>
      <c r="AU66" s="45">
        <v>0.440489</v>
      </c>
      <c r="AV66" s="45">
        <v>0.967048</v>
      </c>
      <c r="AW66" s="45">
        <v>4.733528</v>
      </c>
      <c r="AX66" s="45">
        <v>4.744446</v>
      </c>
      <c r="AY66" s="45">
        <v>4.704985</v>
      </c>
      <c r="AZ66" s="45">
        <v>4.07409</v>
      </c>
      <c r="BA66" s="45">
        <v>0.419173</v>
      </c>
      <c r="BB66" s="45">
        <v>0.429516</v>
      </c>
      <c r="BC66" s="45">
        <v>0.430266</v>
      </c>
      <c r="BD66" s="45">
        <v>0.442007</v>
      </c>
      <c r="BE66" s="45">
        <v>1.43588</v>
      </c>
      <c r="BF66" s="45">
        <v>1.43605</v>
      </c>
      <c r="BG66" s="45">
        <v>1.437262</v>
      </c>
      <c r="BH66" s="45">
        <v>1.42783</v>
      </c>
      <c r="BI66" s="45">
        <v>1.427574</v>
      </c>
      <c r="BJ66" s="45">
        <v>1.395296</v>
      </c>
      <c r="BK66" s="45">
        <v>1.382846</v>
      </c>
      <c r="BL66" s="45">
        <v>1.37952</v>
      </c>
      <c r="BM66" s="45">
        <v>1.372911</v>
      </c>
      <c r="BN66" s="45">
        <v>1.364362</v>
      </c>
      <c r="BO66" s="45">
        <v>1.376021</v>
      </c>
      <c r="BP66" s="45">
        <v>1.3812</v>
      </c>
      <c r="BQ66" s="45">
        <v>1.366138</v>
      </c>
      <c r="BR66" s="45">
        <v>1.369943</v>
      </c>
      <c r="BS66" s="45">
        <v>1.363745</v>
      </c>
      <c r="BT66" s="45">
        <v>2.870373</v>
      </c>
      <c r="BU66" s="45">
        <v>10.059232</v>
      </c>
      <c r="BV66" s="45">
        <v>10.078307</v>
      </c>
      <c r="BW66" s="45">
        <v>10.083641</v>
      </c>
      <c r="BX66" s="45">
        <v>10.053682</v>
      </c>
      <c r="BY66" s="45">
        <v>11.630215</v>
      </c>
      <c r="BZ66" s="45">
        <v>12.063655</v>
      </c>
      <c r="CA66" s="45">
        <v>12.021624</v>
      </c>
      <c r="CB66" s="45">
        <v>16.55523</v>
      </c>
      <c r="CC66" s="45">
        <v>45.549775</v>
      </c>
      <c r="CD66" s="45">
        <v>45.878303</v>
      </c>
      <c r="CE66" s="45">
        <v>45.936533</v>
      </c>
      <c r="CF66" s="45">
        <v>45.9045</v>
      </c>
      <c r="CG66" s="45">
        <v>45.900794</v>
      </c>
      <c r="CH66" s="45">
        <v>45.96882</v>
      </c>
      <c r="CI66" s="45">
        <v>45.808216</v>
      </c>
      <c r="CJ66" s="45">
        <v>44.029525</v>
      </c>
      <c r="CK66" s="45">
        <v>13.50079</v>
      </c>
      <c r="CL66" s="45">
        <v>12.092637</v>
      </c>
      <c r="CM66" s="45">
        <v>12.090604</v>
      </c>
      <c r="CN66" s="45">
        <v>12.075341</v>
      </c>
      <c r="CO66" s="45">
        <v>12.05415</v>
      </c>
      <c r="CP66" s="45">
        <v>12.094491</v>
      </c>
      <c r="CQ66" s="45">
        <v>12.101309</v>
      </c>
      <c r="CR66" s="45">
        <v>12.087216</v>
      </c>
      <c r="CS66" s="45">
        <v>1.801227</v>
      </c>
      <c r="CT66" s="45">
        <v>1.44127</v>
      </c>
      <c r="CU66" s="45">
        <v>1.440405</v>
      </c>
      <c r="CV66" s="45">
        <v>1.445292</v>
      </c>
    </row>
    <row r="67" spans="1:100">
      <c r="A67" s="43">
        <v>46241</v>
      </c>
      <c r="B67" s="44" t="s">
        <v>33</v>
      </c>
      <c r="C67" s="44" t="s">
        <v>143</v>
      </c>
      <c r="D67" s="45">
        <v>118512.080801</v>
      </c>
      <c r="E67" s="45">
        <v>1235.116667</v>
      </c>
      <c r="F67" s="45">
        <v>1235.181927</v>
      </c>
      <c r="G67" s="45">
        <v>1235.236508</v>
      </c>
      <c r="H67" s="45">
        <v>1235.239166</v>
      </c>
      <c r="I67" s="45">
        <v>1235.302607</v>
      </c>
      <c r="J67" s="45">
        <v>1235.260629</v>
      </c>
      <c r="K67" s="45">
        <v>1235.439799</v>
      </c>
      <c r="L67" s="45">
        <v>1235.424346</v>
      </c>
      <c r="M67" s="45">
        <v>1235.463545</v>
      </c>
      <c r="N67" s="45">
        <v>1235.613831</v>
      </c>
      <c r="O67" s="45">
        <v>1235.587288</v>
      </c>
      <c r="P67" s="45">
        <v>1235.524186</v>
      </c>
      <c r="Q67" s="45">
        <v>1235.558504</v>
      </c>
      <c r="R67" s="45">
        <v>1235.640727</v>
      </c>
      <c r="S67" s="45">
        <v>1235.680349</v>
      </c>
      <c r="T67" s="45">
        <v>1235.639527</v>
      </c>
      <c r="U67" s="45">
        <v>1235.853876</v>
      </c>
      <c r="V67" s="45">
        <v>1236.026303</v>
      </c>
      <c r="W67" s="45">
        <v>1236.107296</v>
      </c>
      <c r="X67" s="45">
        <v>1236.073774</v>
      </c>
      <c r="Y67" s="45">
        <v>1236.292206</v>
      </c>
      <c r="Z67" s="45">
        <v>1236.25867</v>
      </c>
      <c r="AA67" s="45">
        <v>1236.123083</v>
      </c>
      <c r="AB67" s="45">
        <v>1236.368087</v>
      </c>
      <c r="AC67" s="45">
        <v>1236.145821</v>
      </c>
      <c r="AD67" s="45">
        <v>1236.119641</v>
      </c>
      <c r="AE67" s="45">
        <v>1236.303611</v>
      </c>
      <c r="AF67" s="45">
        <v>1236.362785</v>
      </c>
      <c r="AG67" s="45">
        <v>1236.47796</v>
      </c>
      <c r="AH67" s="45">
        <v>1236.373882</v>
      </c>
      <c r="AI67" s="45">
        <v>1236.356651</v>
      </c>
      <c r="AJ67" s="45">
        <v>1236.257149</v>
      </c>
      <c r="AK67" s="45">
        <v>1236.100422</v>
      </c>
      <c r="AL67" s="45">
        <v>1236.060455</v>
      </c>
      <c r="AM67" s="45">
        <v>1236.076209</v>
      </c>
      <c r="AN67" s="45">
        <v>1235.977947</v>
      </c>
      <c r="AO67" s="45">
        <v>1236.12305</v>
      </c>
      <c r="AP67" s="45">
        <v>1236.286793</v>
      </c>
      <c r="AQ67" s="45">
        <v>1236.222355</v>
      </c>
      <c r="AR67" s="45">
        <v>1236.570875</v>
      </c>
      <c r="AS67" s="45">
        <v>1236.293171</v>
      </c>
      <c r="AT67" s="45">
        <v>1236.410891</v>
      </c>
      <c r="AU67" s="45">
        <v>1236.314818</v>
      </c>
      <c r="AV67" s="45">
        <v>1236.113131</v>
      </c>
      <c r="AW67" s="45">
        <v>1235.768455</v>
      </c>
      <c r="AX67" s="45">
        <v>1236.061635</v>
      </c>
      <c r="AY67" s="45">
        <v>1235.940427</v>
      </c>
      <c r="AZ67" s="45">
        <v>1235.456833</v>
      </c>
      <c r="BA67" s="45">
        <v>1235.402252</v>
      </c>
      <c r="BB67" s="45">
        <v>1235.316465</v>
      </c>
      <c r="BC67" s="45">
        <v>1235.075478</v>
      </c>
      <c r="BD67" s="45">
        <v>1234.693825</v>
      </c>
      <c r="BE67" s="45">
        <v>1234.395567</v>
      </c>
      <c r="BF67" s="45">
        <v>1234.184112</v>
      </c>
      <c r="BG67" s="45">
        <v>1234.103879</v>
      </c>
      <c r="BH67" s="45">
        <v>1233.641963</v>
      </c>
      <c r="BI67" s="45">
        <v>1233.419689</v>
      </c>
      <c r="BJ67" s="45">
        <v>1233.050972</v>
      </c>
      <c r="BK67" s="45">
        <v>1233.158435</v>
      </c>
      <c r="BL67" s="45">
        <v>1232.848168</v>
      </c>
      <c r="BM67" s="45">
        <v>1232.776875</v>
      </c>
      <c r="BN67" s="45">
        <v>1232.397251</v>
      </c>
      <c r="BO67" s="45">
        <v>1232.593496</v>
      </c>
      <c r="BP67" s="45">
        <v>1232.542057</v>
      </c>
      <c r="BQ67" s="45">
        <v>1232.225729</v>
      </c>
      <c r="BR67" s="45">
        <v>1232.302973</v>
      </c>
      <c r="BS67" s="45">
        <v>1232.088233</v>
      </c>
      <c r="BT67" s="45">
        <v>1231.957101</v>
      </c>
      <c r="BU67" s="45">
        <v>1231.872723</v>
      </c>
      <c r="BV67" s="45">
        <v>1232.098922</v>
      </c>
      <c r="BW67" s="45">
        <v>1232.204773</v>
      </c>
      <c r="BX67" s="45">
        <v>1232.013294</v>
      </c>
      <c r="BY67" s="45">
        <v>1231.974961</v>
      </c>
      <c r="BZ67" s="45">
        <v>1232.131302</v>
      </c>
      <c r="CA67" s="45">
        <v>1231.965866</v>
      </c>
      <c r="CB67" s="45">
        <v>1232.020318</v>
      </c>
      <c r="CC67" s="45">
        <v>1232.019342</v>
      </c>
      <c r="CD67" s="45">
        <v>1232.15406</v>
      </c>
      <c r="CE67" s="45">
        <v>1232.393407</v>
      </c>
      <c r="CF67" s="45">
        <v>1232.545651</v>
      </c>
      <c r="CG67" s="45">
        <v>1232.696101</v>
      </c>
      <c r="CH67" s="45">
        <v>1232.779384</v>
      </c>
      <c r="CI67" s="45">
        <v>1232.62326</v>
      </c>
      <c r="CJ67" s="45">
        <v>1232.940081</v>
      </c>
      <c r="CK67" s="45">
        <v>1233.049682</v>
      </c>
      <c r="CL67" s="45">
        <v>1233.077549</v>
      </c>
      <c r="CM67" s="45">
        <v>1233.326769</v>
      </c>
      <c r="CN67" s="45">
        <v>1233.21694</v>
      </c>
      <c r="CO67" s="45">
        <v>1233.283914</v>
      </c>
      <c r="CP67" s="45">
        <v>1233.555131</v>
      </c>
      <c r="CQ67" s="45">
        <v>1233.809013</v>
      </c>
      <c r="CR67" s="45">
        <v>1233.744752</v>
      </c>
      <c r="CS67" s="45">
        <v>1234.094272</v>
      </c>
      <c r="CT67" s="45">
        <v>1233.984935</v>
      </c>
      <c r="CU67" s="45">
        <v>1234.069593</v>
      </c>
      <c r="CV67" s="45">
        <v>1234.072418</v>
      </c>
    </row>
    <row r="68" spans="1:100">
      <c r="A68" s="43">
        <v>46241</v>
      </c>
      <c r="B68" s="44" t="s">
        <v>34</v>
      </c>
      <c r="C68" s="44" t="s">
        <v>143</v>
      </c>
      <c r="D68" s="45">
        <v>31580.035483</v>
      </c>
      <c r="E68" s="45">
        <v>22.748145</v>
      </c>
      <c r="F68" s="45">
        <v>14.169107</v>
      </c>
      <c r="G68" s="45">
        <v>10.764419</v>
      </c>
      <c r="H68" s="45">
        <v>14.336405</v>
      </c>
      <c r="I68" s="45">
        <v>13.822357</v>
      </c>
      <c r="J68" s="45">
        <v>4.032006</v>
      </c>
      <c r="K68" s="45">
        <v>24.946819</v>
      </c>
      <c r="L68" s="45">
        <v>19.005857</v>
      </c>
      <c r="M68" s="45">
        <v>91.093031</v>
      </c>
      <c r="N68" s="45">
        <v>53.422147</v>
      </c>
      <c r="O68" s="45">
        <v>41.198752</v>
      </c>
      <c r="P68" s="45">
        <v>24.031638</v>
      </c>
      <c r="Q68" s="45">
        <v>20.659138</v>
      </c>
      <c r="R68" s="45">
        <v>27.473298</v>
      </c>
      <c r="S68" s="45">
        <v>41.037974</v>
      </c>
      <c r="T68" s="45">
        <v>45.363551</v>
      </c>
      <c r="U68" s="45">
        <v>50.498</v>
      </c>
      <c r="V68" s="45">
        <v>58.634799</v>
      </c>
      <c r="W68" s="45">
        <v>66.212687</v>
      </c>
      <c r="X68" s="45">
        <v>59.338302</v>
      </c>
      <c r="Y68" s="45">
        <v>87.096628</v>
      </c>
      <c r="Z68" s="45">
        <v>161.007747</v>
      </c>
      <c r="AA68" s="45">
        <v>129.130858</v>
      </c>
      <c r="AB68" s="45">
        <v>112.231279</v>
      </c>
      <c r="AC68" s="45">
        <v>254.258278</v>
      </c>
      <c r="AD68" s="45">
        <v>219.546607</v>
      </c>
      <c r="AE68" s="45">
        <v>144.215538</v>
      </c>
      <c r="AF68" s="45">
        <v>65.836482</v>
      </c>
      <c r="AG68" s="45">
        <v>81.607529</v>
      </c>
      <c r="AH68" s="45">
        <v>49.415902</v>
      </c>
      <c r="AI68" s="45">
        <v>22.490857</v>
      </c>
      <c r="AJ68" s="45">
        <v>13.679368</v>
      </c>
      <c r="AK68" s="45">
        <v>11.431934</v>
      </c>
      <c r="AL68" s="45">
        <v>8.95609</v>
      </c>
      <c r="AM68" s="45">
        <v>8.516992</v>
      </c>
      <c r="AN68" s="45">
        <v>9.450189</v>
      </c>
      <c r="AO68" s="45">
        <v>10.452965</v>
      </c>
      <c r="AP68" s="45">
        <v>10.962624</v>
      </c>
      <c r="AQ68" s="45">
        <v>11.400146</v>
      </c>
      <c r="AR68" s="45">
        <v>69.314192</v>
      </c>
      <c r="AS68" s="45">
        <v>27.929884</v>
      </c>
      <c r="AT68" s="45">
        <v>23.976053</v>
      </c>
      <c r="AU68" s="45">
        <v>46.26632</v>
      </c>
      <c r="AV68" s="45">
        <v>29.960948</v>
      </c>
      <c r="AW68" s="45">
        <v>91.911786</v>
      </c>
      <c r="AX68" s="45">
        <v>54.373507</v>
      </c>
      <c r="AY68" s="45">
        <v>13.725828</v>
      </c>
      <c r="AZ68" s="45">
        <v>50.388986</v>
      </c>
      <c r="BA68" s="45">
        <v>102.863552</v>
      </c>
      <c r="BB68" s="45">
        <v>78.281587</v>
      </c>
      <c r="BC68" s="45">
        <v>101.51658</v>
      </c>
      <c r="BD68" s="45">
        <v>91.487505</v>
      </c>
      <c r="BE68" s="45">
        <v>33.720901</v>
      </c>
      <c r="BF68" s="45">
        <v>192.260062</v>
      </c>
      <c r="BG68" s="45">
        <v>294.292339</v>
      </c>
      <c r="BH68" s="45">
        <v>413.620007</v>
      </c>
      <c r="BI68" s="45">
        <v>452.11491</v>
      </c>
      <c r="BJ68" s="45">
        <v>527.905338</v>
      </c>
      <c r="BK68" s="45">
        <v>456.943233</v>
      </c>
      <c r="BL68" s="45">
        <v>634.763064</v>
      </c>
      <c r="BM68" s="45">
        <v>438.549851</v>
      </c>
      <c r="BN68" s="45">
        <v>269.761939</v>
      </c>
      <c r="BO68" s="45">
        <v>294.408104</v>
      </c>
      <c r="BP68" s="45">
        <v>347.805619</v>
      </c>
      <c r="BQ68" s="45">
        <v>333.49207</v>
      </c>
      <c r="BR68" s="45">
        <v>358.704044</v>
      </c>
      <c r="BS68" s="45">
        <v>316.96826</v>
      </c>
      <c r="BT68" s="45">
        <v>227.495749</v>
      </c>
      <c r="BU68" s="45">
        <v>233.791576</v>
      </c>
      <c r="BV68" s="45">
        <v>235.836696</v>
      </c>
      <c r="BW68" s="45">
        <v>471.601131</v>
      </c>
      <c r="BX68" s="45">
        <v>446.601175</v>
      </c>
      <c r="BY68" s="45">
        <v>423.494231</v>
      </c>
      <c r="BZ68" s="45">
        <v>430.701256</v>
      </c>
      <c r="CA68" s="45">
        <v>643.420645</v>
      </c>
      <c r="CB68" s="45">
        <v>965.412747</v>
      </c>
      <c r="CC68" s="45">
        <v>1230.340552</v>
      </c>
      <c r="CD68" s="45">
        <v>1430.422011</v>
      </c>
      <c r="CE68" s="45">
        <v>1619.417341</v>
      </c>
      <c r="CF68" s="45">
        <v>1799.964027</v>
      </c>
      <c r="CG68" s="45">
        <v>1945.270551</v>
      </c>
      <c r="CH68" s="45">
        <v>1927.910266</v>
      </c>
      <c r="CI68" s="45">
        <v>1720.005015</v>
      </c>
      <c r="CJ68" s="45">
        <v>1497.943656</v>
      </c>
      <c r="CK68" s="45">
        <v>1260.094778</v>
      </c>
      <c r="CL68" s="45">
        <v>1052.130957</v>
      </c>
      <c r="CM68" s="45">
        <v>919.992756</v>
      </c>
      <c r="CN68" s="45">
        <v>744.343992</v>
      </c>
      <c r="CO68" s="45">
        <v>568.076939</v>
      </c>
      <c r="CP68" s="45">
        <v>383.58766</v>
      </c>
      <c r="CQ68" s="45">
        <v>293.19199</v>
      </c>
      <c r="CR68" s="45">
        <v>239.081853</v>
      </c>
      <c r="CS68" s="45">
        <v>234.759749</v>
      </c>
      <c r="CT68" s="45">
        <v>161.736015</v>
      </c>
      <c r="CU68" s="45">
        <v>120.06872</v>
      </c>
      <c r="CV68" s="45">
        <v>91.558536</v>
      </c>
    </row>
    <row r="69" spans="1:100">
      <c r="A69" s="43">
        <v>46241</v>
      </c>
      <c r="B69" s="44" t="s">
        <v>35</v>
      </c>
      <c r="C69" s="44" t="s">
        <v>143</v>
      </c>
      <c r="D69" s="45">
        <v>319794.859972</v>
      </c>
      <c r="E69" s="45">
        <v>0.007041</v>
      </c>
      <c r="F69" s="45">
        <v>0.008363</v>
      </c>
      <c r="G69" s="45">
        <v>0.000125</v>
      </c>
      <c r="H69" s="45">
        <v>0.000129</v>
      </c>
      <c r="I69" s="45">
        <v>0.000133</v>
      </c>
      <c r="J69" s="45">
        <v>0.000135</v>
      </c>
      <c r="K69" s="45">
        <v>0.000148</v>
      </c>
      <c r="L69" s="45">
        <v>0.000166</v>
      </c>
      <c r="M69" s="45">
        <v>0.000176</v>
      </c>
      <c r="N69" s="45">
        <v>0.000166</v>
      </c>
      <c r="O69" s="45">
        <v>0.000152</v>
      </c>
      <c r="P69" s="45">
        <v>0.000138</v>
      </c>
      <c r="Q69" s="45">
        <v>0.000139</v>
      </c>
      <c r="R69" s="45">
        <v>0.000108</v>
      </c>
      <c r="S69" s="45">
        <v>7.5e-05</v>
      </c>
      <c r="T69" s="45">
        <v>6e-05</v>
      </c>
      <c r="U69" s="45">
        <v>4.9e-05</v>
      </c>
      <c r="V69" s="45">
        <v>3.7e-05</v>
      </c>
      <c r="W69" s="45">
        <v>3.7e-05</v>
      </c>
      <c r="X69" s="45">
        <v>3.7e-05</v>
      </c>
      <c r="Y69" s="45">
        <v>0.020897</v>
      </c>
      <c r="Z69" s="45">
        <v>1e-05</v>
      </c>
      <c r="AA69" s="45">
        <v>0</v>
      </c>
      <c r="AB69" s="45">
        <v>0</v>
      </c>
      <c r="AC69" s="45">
        <v>0</v>
      </c>
      <c r="AD69" s="45">
        <v>0</v>
      </c>
      <c r="AE69" s="45">
        <v>0.108441</v>
      </c>
      <c r="AF69" s="45">
        <v>12.633387</v>
      </c>
      <c r="AG69" s="45">
        <v>123.684886</v>
      </c>
      <c r="AH69" s="45">
        <v>467.565474</v>
      </c>
      <c r="AI69" s="45">
        <v>1097.565079</v>
      </c>
      <c r="AJ69" s="45">
        <v>2005.059402</v>
      </c>
      <c r="AK69" s="45">
        <v>3083.884821</v>
      </c>
      <c r="AL69" s="45">
        <v>4192.846997</v>
      </c>
      <c r="AM69" s="45">
        <v>5121.516011</v>
      </c>
      <c r="AN69" s="45">
        <v>5821.217796</v>
      </c>
      <c r="AO69" s="45">
        <v>6305.761182</v>
      </c>
      <c r="AP69" s="45">
        <v>6804.275595</v>
      </c>
      <c r="AQ69" s="45">
        <v>7181.914383</v>
      </c>
      <c r="AR69" s="45">
        <v>7405.548225</v>
      </c>
      <c r="AS69" s="45">
        <v>7679.389072</v>
      </c>
      <c r="AT69" s="45">
        <v>7872.036278</v>
      </c>
      <c r="AU69" s="45">
        <v>8014.434791</v>
      </c>
      <c r="AV69" s="45">
        <v>8057.498427</v>
      </c>
      <c r="AW69" s="45">
        <v>8160.515431</v>
      </c>
      <c r="AX69" s="45">
        <v>8220.187399</v>
      </c>
      <c r="AY69" s="45">
        <v>8250.809643</v>
      </c>
      <c r="AZ69" s="45">
        <v>8254.11834</v>
      </c>
      <c r="BA69" s="45">
        <v>8252.190355</v>
      </c>
      <c r="BB69" s="45">
        <v>8355.135464</v>
      </c>
      <c r="BC69" s="45">
        <v>8315.257409</v>
      </c>
      <c r="BD69" s="45">
        <v>8337.838666</v>
      </c>
      <c r="BE69" s="45">
        <v>8275.971579</v>
      </c>
      <c r="BF69" s="45">
        <v>8179.081476</v>
      </c>
      <c r="BG69" s="45">
        <v>8130.307819</v>
      </c>
      <c r="BH69" s="45">
        <v>7917.727455</v>
      </c>
      <c r="BI69" s="45">
        <v>7778.952067</v>
      </c>
      <c r="BJ69" s="45">
        <v>7587.461321</v>
      </c>
      <c r="BK69" s="45">
        <v>7585.610677</v>
      </c>
      <c r="BL69" s="45">
        <v>7418.660321</v>
      </c>
      <c r="BM69" s="45">
        <v>7461.059585</v>
      </c>
      <c r="BN69" s="45">
        <v>7445.03393</v>
      </c>
      <c r="BO69" s="45">
        <v>7452.670773</v>
      </c>
      <c r="BP69" s="45">
        <v>7298.692316</v>
      </c>
      <c r="BQ69" s="45">
        <v>7245.224802</v>
      </c>
      <c r="BR69" s="45">
        <v>7085.993706</v>
      </c>
      <c r="BS69" s="45">
        <v>6987.528033</v>
      </c>
      <c r="BT69" s="45">
        <v>6896.224162</v>
      </c>
      <c r="BU69" s="45">
        <v>6654.109743</v>
      </c>
      <c r="BV69" s="45">
        <v>6468.086846</v>
      </c>
      <c r="BW69" s="45">
        <v>6139.361171</v>
      </c>
      <c r="BX69" s="45">
        <v>5808.208308</v>
      </c>
      <c r="BY69" s="45">
        <v>5452.078262</v>
      </c>
      <c r="BZ69" s="45">
        <v>5128.945458</v>
      </c>
      <c r="CA69" s="45">
        <v>4553.860515</v>
      </c>
      <c r="CB69" s="45">
        <v>3777.614594</v>
      </c>
      <c r="CC69" s="45">
        <v>2948.057942</v>
      </c>
      <c r="CD69" s="45">
        <v>2156.336663</v>
      </c>
      <c r="CE69" s="45">
        <v>1441.779303</v>
      </c>
      <c r="CF69" s="45">
        <v>800.427764</v>
      </c>
      <c r="CG69" s="45">
        <v>272.273723</v>
      </c>
      <c r="CH69" s="45">
        <v>53.739309</v>
      </c>
      <c r="CI69" s="45">
        <v>0.721777</v>
      </c>
      <c r="CJ69" s="45">
        <v>0.003708</v>
      </c>
      <c r="CK69" s="45">
        <v>0.001932</v>
      </c>
      <c r="CL69" s="45">
        <v>0</v>
      </c>
      <c r="CM69" s="45">
        <v>0.000851</v>
      </c>
      <c r="CN69" s="45">
        <v>0.003872</v>
      </c>
      <c r="CO69" s="45">
        <v>0.000806</v>
      </c>
      <c r="CP69" s="45">
        <v>4e-06</v>
      </c>
      <c r="CQ69" s="45">
        <v>4e-06</v>
      </c>
      <c r="CR69" s="45">
        <v>0.000765</v>
      </c>
      <c r="CS69" s="45">
        <v>0.015342</v>
      </c>
      <c r="CT69" s="45">
        <v>4e-06</v>
      </c>
      <c r="CU69" s="45">
        <v>4e-06</v>
      </c>
      <c r="CV69" s="45">
        <v>6e-06</v>
      </c>
    </row>
    <row r="70" spans="1:100">
      <c r="A70" s="43">
        <v>46241</v>
      </c>
      <c r="B70" s="44" t="s">
        <v>36</v>
      </c>
      <c r="C70" s="44" t="s">
        <v>143</v>
      </c>
      <c r="D70" s="45">
        <v>-37296.348129</v>
      </c>
      <c r="E70" s="45">
        <v>-152.628562</v>
      </c>
      <c r="F70" s="45">
        <v>-133.665831</v>
      </c>
      <c r="G70" s="45">
        <v>-94.299749</v>
      </c>
      <c r="H70" s="45">
        <v>-93.653601</v>
      </c>
      <c r="I70" s="45">
        <v>-87.715041</v>
      </c>
      <c r="J70" s="45">
        <v>-72.145608</v>
      </c>
      <c r="K70" s="45">
        <v>-61.862688</v>
      </c>
      <c r="L70" s="45">
        <v>-35.679743</v>
      </c>
      <c r="M70" s="45">
        <v>-149.368247</v>
      </c>
      <c r="N70" s="45">
        <v>-188.717604</v>
      </c>
      <c r="O70" s="45">
        <v>-195.366936</v>
      </c>
      <c r="P70" s="45">
        <v>-236.126367</v>
      </c>
      <c r="Q70" s="45">
        <v>-210.986115</v>
      </c>
      <c r="R70" s="45">
        <v>-250.66804</v>
      </c>
      <c r="S70" s="45">
        <v>-254.232675</v>
      </c>
      <c r="T70" s="45">
        <v>-257.92429</v>
      </c>
      <c r="U70" s="45">
        <v>-196.576381</v>
      </c>
      <c r="V70" s="45">
        <v>-221.339756</v>
      </c>
      <c r="W70" s="45">
        <v>-179.497209</v>
      </c>
      <c r="X70" s="45">
        <v>-128.210225</v>
      </c>
      <c r="Y70" s="45">
        <v>-83.136904</v>
      </c>
      <c r="Z70" s="45">
        <v>-46.84857</v>
      </c>
      <c r="AA70" s="45">
        <v>-68.68707</v>
      </c>
      <c r="AB70" s="45">
        <v>-65.913737</v>
      </c>
      <c r="AC70" s="45">
        <v>-55.523227</v>
      </c>
      <c r="AD70" s="45">
        <v>-52.016437</v>
      </c>
      <c r="AE70" s="45">
        <v>-75.665449</v>
      </c>
      <c r="AF70" s="45">
        <v>-91.683217</v>
      </c>
      <c r="AG70" s="45">
        <v>-114.727589</v>
      </c>
      <c r="AH70" s="45">
        <v>-163.676818</v>
      </c>
      <c r="AI70" s="45">
        <v>-250.279203</v>
      </c>
      <c r="AJ70" s="45">
        <v>-471.575268</v>
      </c>
      <c r="AK70" s="45">
        <v>-932.839757</v>
      </c>
      <c r="AL70" s="45">
        <v>-1298.212181</v>
      </c>
      <c r="AM70" s="45">
        <v>-1536.688488</v>
      </c>
      <c r="AN70" s="45">
        <v>-1862.645063</v>
      </c>
      <c r="AO70" s="45">
        <v>-2378.729509</v>
      </c>
      <c r="AP70" s="45">
        <v>-2706.834434</v>
      </c>
      <c r="AQ70" s="45">
        <v>-2600.656727</v>
      </c>
      <c r="AR70" s="45">
        <v>-2250.382919</v>
      </c>
      <c r="AS70" s="45">
        <v>-2069.411521</v>
      </c>
      <c r="AT70" s="45">
        <v>-1900.622054</v>
      </c>
      <c r="AU70" s="45">
        <v>-1793.740545</v>
      </c>
      <c r="AV70" s="45">
        <v>-1531.47965</v>
      </c>
      <c r="AW70" s="45">
        <v>-1222.999203</v>
      </c>
      <c r="AX70" s="45">
        <v>-1021.637517</v>
      </c>
      <c r="AY70" s="45">
        <v>-771.174802</v>
      </c>
      <c r="AZ70" s="45">
        <v>-564.057212</v>
      </c>
      <c r="BA70" s="45">
        <v>-411.263638</v>
      </c>
      <c r="BB70" s="45">
        <v>-281.737301</v>
      </c>
      <c r="BC70" s="45">
        <v>-226.460658</v>
      </c>
      <c r="BD70" s="45">
        <v>-241.641556</v>
      </c>
      <c r="BE70" s="45">
        <v>-202.863284</v>
      </c>
      <c r="BF70" s="45">
        <v>-106.088713</v>
      </c>
      <c r="BG70" s="45">
        <v>-134.917921</v>
      </c>
      <c r="BH70" s="45">
        <v>-79.681478</v>
      </c>
      <c r="BI70" s="45">
        <v>-71.659996</v>
      </c>
      <c r="BJ70" s="45">
        <v>-90.17455</v>
      </c>
      <c r="BK70" s="45">
        <v>-64.658527</v>
      </c>
      <c r="BL70" s="45">
        <v>-104.693109</v>
      </c>
      <c r="BM70" s="45">
        <v>-139.066861</v>
      </c>
      <c r="BN70" s="45">
        <v>-137.436229</v>
      </c>
      <c r="BO70" s="45">
        <v>-187.184551</v>
      </c>
      <c r="BP70" s="45">
        <v>-159.716757</v>
      </c>
      <c r="BQ70" s="45">
        <v>-181.288088</v>
      </c>
      <c r="BR70" s="45">
        <v>-176.605078</v>
      </c>
      <c r="BS70" s="45">
        <v>-211.1812</v>
      </c>
      <c r="BT70" s="45">
        <v>-215.900492</v>
      </c>
      <c r="BU70" s="45">
        <v>-198.659004</v>
      </c>
      <c r="BV70" s="45">
        <v>-217.383091</v>
      </c>
      <c r="BW70" s="45">
        <v>-212.009398</v>
      </c>
      <c r="BX70" s="45">
        <v>-236.052277</v>
      </c>
      <c r="BY70" s="45">
        <v>-198.083975</v>
      </c>
      <c r="BZ70" s="45">
        <v>-180.993307</v>
      </c>
      <c r="CA70" s="45">
        <v>-204.932688</v>
      </c>
      <c r="CB70" s="45">
        <v>-227.236034</v>
      </c>
      <c r="CC70" s="45">
        <v>-209.200323</v>
      </c>
      <c r="CD70" s="45">
        <v>-98.385994</v>
      </c>
      <c r="CE70" s="45">
        <v>-29.548985</v>
      </c>
      <c r="CF70" s="45">
        <v>-18.17963</v>
      </c>
      <c r="CG70" s="45">
        <v>-36.628631</v>
      </c>
      <c r="CH70" s="45">
        <v>-10.917624</v>
      </c>
      <c r="CI70" s="45">
        <v>-34.293312</v>
      </c>
      <c r="CJ70" s="45">
        <v>-15.182202</v>
      </c>
      <c r="CK70" s="45">
        <v>-10.722474</v>
      </c>
      <c r="CL70" s="45">
        <v>-18.863339</v>
      </c>
      <c r="CM70" s="45">
        <v>-68.577833</v>
      </c>
      <c r="CN70" s="45">
        <v>-60.608941</v>
      </c>
      <c r="CO70" s="45">
        <v>-51.747995</v>
      </c>
      <c r="CP70" s="45">
        <v>-36.098015</v>
      </c>
      <c r="CQ70" s="45">
        <v>-27.671885</v>
      </c>
      <c r="CR70" s="45">
        <v>-37.062767</v>
      </c>
      <c r="CS70" s="45">
        <v>-51.163007</v>
      </c>
      <c r="CT70" s="45">
        <v>-53.026222</v>
      </c>
      <c r="CU70" s="45">
        <v>-64.877935</v>
      </c>
      <c r="CV70" s="45">
        <v>-81.511516</v>
      </c>
    </row>
    <row r="71" spans="1:100">
      <c r="A71" s="43">
        <v>46241</v>
      </c>
      <c r="B71" s="44" t="s">
        <v>37</v>
      </c>
      <c r="C71" s="44" t="s">
        <v>143</v>
      </c>
      <c r="D71" s="45">
        <v>322815.59478</v>
      </c>
      <c r="E71" s="45">
        <v>5481.85727</v>
      </c>
      <c r="F71" s="45">
        <v>5487.327513</v>
      </c>
      <c r="G71" s="45">
        <v>5415.450954</v>
      </c>
      <c r="H71" s="45">
        <v>5273.254187</v>
      </c>
      <c r="I71" s="45">
        <v>5112.272998</v>
      </c>
      <c r="J71" s="45">
        <v>4965.157304</v>
      </c>
      <c r="K71" s="45">
        <v>4766.025634</v>
      </c>
      <c r="L71" s="45">
        <v>4587.120707</v>
      </c>
      <c r="M71" s="45">
        <v>4379.164869</v>
      </c>
      <c r="N71" s="45">
        <v>4216.702011</v>
      </c>
      <c r="O71" s="45">
        <v>4101.986303</v>
      </c>
      <c r="P71" s="45">
        <v>4088.582648</v>
      </c>
      <c r="Q71" s="45">
        <v>4056.878397</v>
      </c>
      <c r="R71" s="45">
        <v>4086.505205</v>
      </c>
      <c r="S71" s="45">
        <v>4117.357733</v>
      </c>
      <c r="T71" s="45">
        <v>4111.613209</v>
      </c>
      <c r="U71" s="45">
        <v>4131.821694</v>
      </c>
      <c r="V71" s="45">
        <v>4049.139918</v>
      </c>
      <c r="W71" s="45">
        <v>3854.135975</v>
      </c>
      <c r="X71" s="45">
        <v>3707.528355</v>
      </c>
      <c r="Y71" s="45">
        <v>3615.532662</v>
      </c>
      <c r="Z71" s="45">
        <v>3466.641075</v>
      </c>
      <c r="AA71" s="45">
        <v>3361.368994</v>
      </c>
      <c r="AB71" s="45">
        <v>3288.224033</v>
      </c>
      <c r="AC71" s="45">
        <v>3292.253188</v>
      </c>
      <c r="AD71" s="45">
        <v>3410.179898</v>
      </c>
      <c r="AE71" s="45">
        <v>3498.141836</v>
      </c>
      <c r="AF71" s="45">
        <v>3606.573432</v>
      </c>
      <c r="AG71" s="45">
        <v>3675.956277</v>
      </c>
      <c r="AH71" s="45">
        <v>3649.564485</v>
      </c>
      <c r="AI71" s="45">
        <v>3565.463292</v>
      </c>
      <c r="AJ71" s="45">
        <v>3366.94655</v>
      </c>
      <c r="AK71" s="45">
        <v>3160.040427</v>
      </c>
      <c r="AL71" s="45">
        <v>3043.455076</v>
      </c>
      <c r="AM71" s="45">
        <v>3079.531738</v>
      </c>
      <c r="AN71" s="45">
        <v>3284.822965</v>
      </c>
      <c r="AO71" s="45">
        <v>3566.228874</v>
      </c>
      <c r="AP71" s="45">
        <v>3805.938294</v>
      </c>
      <c r="AQ71" s="45">
        <v>3818.907912</v>
      </c>
      <c r="AR71" s="45">
        <v>3706.001807</v>
      </c>
      <c r="AS71" s="45">
        <v>3520.875232</v>
      </c>
      <c r="AT71" s="45">
        <v>3405.690734</v>
      </c>
      <c r="AU71" s="45">
        <v>3290.972638</v>
      </c>
      <c r="AV71" s="45">
        <v>3163.077037</v>
      </c>
      <c r="AW71" s="45">
        <v>3032.387718</v>
      </c>
      <c r="AX71" s="45">
        <v>2884.356242</v>
      </c>
      <c r="AY71" s="45">
        <v>2666.194496</v>
      </c>
      <c r="AZ71" s="45">
        <v>2488.209842</v>
      </c>
      <c r="BA71" s="45">
        <v>2339.054878</v>
      </c>
      <c r="BB71" s="45">
        <v>2158.731727</v>
      </c>
      <c r="BC71" s="45">
        <v>1975.415255</v>
      </c>
      <c r="BD71" s="45">
        <v>1868.385141</v>
      </c>
      <c r="BE71" s="45">
        <v>1825.633978</v>
      </c>
      <c r="BF71" s="45">
        <v>1797.94037</v>
      </c>
      <c r="BG71" s="45">
        <v>1765.356416</v>
      </c>
      <c r="BH71" s="45">
        <v>1700.293869</v>
      </c>
      <c r="BI71" s="45">
        <v>1698.412978</v>
      </c>
      <c r="BJ71" s="45">
        <v>1734.571752</v>
      </c>
      <c r="BK71" s="45">
        <v>1763.239518</v>
      </c>
      <c r="BL71" s="45">
        <v>1774.142862</v>
      </c>
      <c r="BM71" s="45">
        <v>1816.041622</v>
      </c>
      <c r="BN71" s="45">
        <v>1869.362829</v>
      </c>
      <c r="BO71" s="45">
        <v>1851.063266</v>
      </c>
      <c r="BP71" s="45">
        <v>1856.94862</v>
      </c>
      <c r="BQ71" s="45">
        <v>1868.363277</v>
      </c>
      <c r="BR71" s="45">
        <v>1904.036725</v>
      </c>
      <c r="BS71" s="45">
        <v>1999.986722</v>
      </c>
      <c r="BT71" s="45">
        <v>2127.087092</v>
      </c>
      <c r="BU71" s="45">
        <v>2144.965174</v>
      </c>
      <c r="BV71" s="45">
        <v>2195.065895</v>
      </c>
      <c r="BW71" s="45">
        <v>2239.881221</v>
      </c>
      <c r="BX71" s="45">
        <v>2401.640258</v>
      </c>
      <c r="BY71" s="45">
        <v>2428.839897</v>
      </c>
      <c r="BZ71" s="45">
        <v>2491.209248</v>
      </c>
      <c r="CA71" s="45">
        <v>2607.622879</v>
      </c>
      <c r="CB71" s="45">
        <v>2743.152988</v>
      </c>
      <c r="CC71" s="45">
        <v>2933.044111</v>
      </c>
      <c r="CD71" s="45">
        <v>3140.85761</v>
      </c>
      <c r="CE71" s="45">
        <v>3321.89477</v>
      </c>
      <c r="CF71" s="45">
        <v>3472.419939</v>
      </c>
      <c r="CG71" s="45">
        <v>3579.418757</v>
      </c>
      <c r="CH71" s="45">
        <v>3647.642748</v>
      </c>
      <c r="CI71" s="45">
        <v>3792.445278</v>
      </c>
      <c r="CJ71" s="45">
        <v>3954.88479</v>
      </c>
      <c r="CK71" s="45">
        <v>4123.036277</v>
      </c>
      <c r="CL71" s="45">
        <v>4267.758476</v>
      </c>
      <c r="CM71" s="45">
        <v>4400.400291</v>
      </c>
      <c r="CN71" s="45">
        <v>4480.233564</v>
      </c>
      <c r="CO71" s="45">
        <v>4551.948011</v>
      </c>
      <c r="CP71" s="45">
        <v>4609.111395</v>
      </c>
      <c r="CQ71" s="45">
        <v>4628.975687</v>
      </c>
      <c r="CR71" s="45">
        <v>4679.370763</v>
      </c>
      <c r="CS71" s="45">
        <v>4663.258466</v>
      </c>
      <c r="CT71" s="45">
        <v>4677.987112</v>
      </c>
      <c r="CU71" s="45">
        <v>4633.012855</v>
      </c>
      <c r="CV71" s="45">
        <v>4608.027786</v>
      </c>
    </row>
    <row r="72" spans="1:100">
      <c r="A72" s="43">
        <v>46242</v>
      </c>
      <c r="B72" s="44" t="s">
        <v>28</v>
      </c>
      <c r="C72" s="44" t="s">
        <v>143</v>
      </c>
      <c r="D72" s="45">
        <v>1813.15393</v>
      </c>
      <c r="E72" s="45">
        <v>15.578045</v>
      </c>
      <c r="F72" s="45">
        <v>15.545603</v>
      </c>
      <c r="G72" s="45">
        <v>15.692751</v>
      </c>
      <c r="H72" s="45">
        <v>15.607317</v>
      </c>
      <c r="I72" s="45">
        <v>15.928577</v>
      </c>
      <c r="J72" s="45">
        <v>15.932574</v>
      </c>
      <c r="K72" s="45">
        <v>15.7919</v>
      </c>
      <c r="L72" s="45">
        <v>15.557437</v>
      </c>
      <c r="M72" s="45">
        <v>15.538969</v>
      </c>
      <c r="N72" s="45">
        <v>15.566351</v>
      </c>
      <c r="O72" s="45">
        <v>15.565282</v>
      </c>
      <c r="P72" s="45">
        <v>15.558597</v>
      </c>
      <c r="Q72" s="45">
        <v>15.541069</v>
      </c>
      <c r="R72" s="45">
        <v>15.540922</v>
      </c>
      <c r="S72" s="45">
        <v>15.540713</v>
      </c>
      <c r="T72" s="45">
        <v>15.519602</v>
      </c>
      <c r="U72" s="45">
        <v>15.521742</v>
      </c>
      <c r="V72" s="45">
        <v>15.529206</v>
      </c>
      <c r="W72" s="45">
        <v>15.530416</v>
      </c>
      <c r="X72" s="45">
        <v>15.503621</v>
      </c>
      <c r="Y72" s="45">
        <v>15.49879</v>
      </c>
      <c r="Z72" s="45">
        <v>15.498598</v>
      </c>
      <c r="AA72" s="45">
        <v>15.500196</v>
      </c>
      <c r="AB72" s="45">
        <v>15.462036</v>
      </c>
      <c r="AC72" s="45">
        <v>15.474415</v>
      </c>
      <c r="AD72" s="45">
        <v>15.48175</v>
      </c>
      <c r="AE72" s="45">
        <v>15.574471</v>
      </c>
      <c r="AF72" s="45">
        <v>15.592832</v>
      </c>
      <c r="AG72" s="45">
        <v>15.58639</v>
      </c>
      <c r="AH72" s="45">
        <v>15.579847</v>
      </c>
      <c r="AI72" s="45">
        <v>15.553583</v>
      </c>
      <c r="AJ72" s="45">
        <v>15.559337</v>
      </c>
      <c r="AK72" s="45">
        <v>15.586373</v>
      </c>
      <c r="AL72" s="45">
        <v>15.609252</v>
      </c>
      <c r="AM72" s="45">
        <v>15.57105</v>
      </c>
      <c r="AN72" s="45">
        <v>15.565221</v>
      </c>
      <c r="AO72" s="45">
        <v>15.605078</v>
      </c>
      <c r="AP72" s="45">
        <v>15.612057</v>
      </c>
      <c r="AQ72" s="45">
        <v>15.605858</v>
      </c>
      <c r="AR72" s="45">
        <v>15.625578</v>
      </c>
      <c r="AS72" s="45">
        <v>15.619597</v>
      </c>
      <c r="AT72" s="45">
        <v>15.612762</v>
      </c>
      <c r="AU72" s="45">
        <v>15.596694</v>
      </c>
      <c r="AV72" s="45">
        <v>15.620948</v>
      </c>
      <c r="AW72" s="45">
        <v>15.623729</v>
      </c>
      <c r="AX72" s="45">
        <v>15.597569</v>
      </c>
      <c r="AY72" s="45">
        <v>15.620875</v>
      </c>
      <c r="AZ72" s="45">
        <v>15.615367</v>
      </c>
      <c r="BA72" s="45">
        <v>15.580238</v>
      </c>
      <c r="BB72" s="45">
        <v>15.561256</v>
      </c>
      <c r="BC72" s="45">
        <v>15.542199</v>
      </c>
      <c r="BD72" s="45">
        <v>15.546441</v>
      </c>
      <c r="BE72" s="45">
        <v>15.530877</v>
      </c>
      <c r="BF72" s="45">
        <v>15.517934</v>
      </c>
      <c r="BG72" s="45">
        <v>15.50451</v>
      </c>
      <c r="BH72" s="45">
        <v>15.508222</v>
      </c>
      <c r="BI72" s="45">
        <v>15.913468</v>
      </c>
      <c r="BJ72" s="45">
        <v>15.641067</v>
      </c>
      <c r="BK72" s="45">
        <v>16.703142</v>
      </c>
      <c r="BL72" s="45">
        <v>16.092297</v>
      </c>
      <c r="BM72" s="45">
        <v>18.626175</v>
      </c>
      <c r="BN72" s="45">
        <v>21.453344</v>
      </c>
      <c r="BO72" s="45">
        <v>23.9627</v>
      </c>
      <c r="BP72" s="45">
        <v>25.795745</v>
      </c>
      <c r="BQ72" s="45">
        <v>27.553664</v>
      </c>
      <c r="BR72" s="45">
        <v>28.982097</v>
      </c>
      <c r="BS72" s="45">
        <v>29.125074</v>
      </c>
      <c r="BT72" s="45">
        <v>28.807861</v>
      </c>
      <c r="BU72" s="45">
        <v>28.807892</v>
      </c>
      <c r="BV72" s="45">
        <v>28.813359</v>
      </c>
      <c r="BW72" s="45">
        <v>28.823662</v>
      </c>
      <c r="BX72" s="45">
        <v>28.79491</v>
      </c>
      <c r="BY72" s="45">
        <v>28.751167</v>
      </c>
      <c r="BZ72" s="45">
        <v>27.480935</v>
      </c>
      <c r="CA72" s="45">
        <v>27.209208</v>
      </c>
      <c r="CB72" s="45">
        <v>28.5982</v>
      </c>
      <c r="CC72" s="45">
        <v>28.107513</v>
      </c>
      <c r="CD72" s="45">
        <v>27.837701</v>
      </c>
      <c r="CE72" s="45">
        <v>29.09913</v>
      </c>
      <c r="CF72" s="45">
        <v>29.128507</v>
      </c>
      <c r="CG72" s="45">
        <v>29.143493</v>
      </c>
      <c r="CH72" s="45">
        <v>28.447035</v>
      </c>
      <c r="CI72" s="45">
        <v>26.682514</v>
      </c>
      <c r="CJ72" s="45">
        <v>24.85621</v>
      </c>
      <c r="CK72" s="45">
        <v>24.451567</v>
      </c>
      <c r="CL72" s="45">
        <v>24.682611</v>
      </c>
      <c r="CM72" s="45">
        <v>23.359149</v>
      </c>
      <c r="CN72" s="45">
        <v>21.052547</v>
      </c>
      <c r="CO72" s="45">
        <v>18.253902</v>
      </c>
      <c r="CP72" s="45">
        <v>15.925191</v>
      </c>
      <c r="CQ72" s="45">
        <v>15.661759</v>
      </c>
      <c r="CR72" s="45">
        <v>15.64696</v>
      </c>
      <c r="CS72" s="45">
        <v>15.659558</v>
      </c>
      <c r="CT72" s="45">
        <v>15.659976</v>
      </c>
      <c r="CU72" s="45">
        <v>15.597667</v>
      </c>
      <c r="CV72" s="45">
        <v>15.532349</v>
      </c>
    </row>
    <row r="73" spans="1:100">
      <c r="A73" s="43">
        <v>46242</v>
      </c>
      <c r="B73" s="44" t="s">
        <v>29</v>
      </c>
      <c r="C73" s="44" t="s">
        <v>143</v>
      </c>
      <c r="D73" s="45">
        <v>225630.882105</v>
      </c>
      <c r="E73" s="45">
        <v>2511.986051</v>
      </c>
      <c r="F73" s="45">
        <v>2487.583061</v>
      </c>
      <c r="G73" s="45">
        <v>2450.865999</v>
      </c>
      <c r="H73" s="45">
        <v>2424.193166</v>
      </c>
      <c r="I73" s="45">
        <v>2393.615737</v>
      </c>
      <c r="J73" s="45">
        <v>2369.681082</v>
      </c>
      <c r="K73" s="45">
        <v>2355.36587</v>
      </c>
      <c r="L73" s="45">
        <v>2320.454777</v>
      </c>
      <c r="M73" s="45">
        <v>2268.988723</v>
      </c>
      <c r="N73" s="45">
        <v>2195.19272</v>
      </c>
      <c r="O73" s="45">
        <v>2128.303204</v>
      </c>
      <c r="P73" s="45">
        <v>2124.005676</v>
      </c>
      <c r="Q73" s="45">
        <v>2094.982209</v>
      </c>
      <c r="R73" s="45">
        <v>2095.732306</v>
      </c>
      <c r="S73" s="45">
        <v>2128.256071</v>
      </c>
      <c r="T73" s="45">
        <v>2127.408206</v>
      </c>
      <c r="U73" s="45">
        <v>2117.747614</v>
      </c>
      <c r="V73" s="45">
        <v>2150.6859</v>
      </c>
      <c r="W73" s="45">
        <v>2180.623202</v>
      </c>
      <c r="X73" s="45">
        <v>2174.072995</v>
      </c>
      <c r="Y73" s="45">
        <v>2205.245501</v>
      </c>
      <c r="Z73" s="45">
        <v>2250.779828</v>
      </c>
      <c r="AA73" s="45">
        <v>2284.283387</v>
      </c>
      <c r="AB73" s="45">
        <v>2306.293901</v>
      </c>
      <c r="AC73" s="45">
        <v>2323.62542</v>
      </c>
      <c r="AD73" s="45">
        <v>2354.145609</v>
      </c>
      <c r="AE73" s="45">
        <v>2367.824053</v>
      </c>
      <c r="AF73" s="45">
        <v>2375.004875</v>
      </c>
      <c r="AG73" s="45">
        <v>2374.23096</v>
      </c>
      <c r="AH73" s="45">
        <v>2371.212152</v>
      </c>
      <c r="AI73" s="45">
        <v>2310.98865</v>
      </c>
      <c r="AJ73" s="45">
        <v>2161.059176</v>
      </c>
      <c r="AK73" s="45">
        <v>2041.889354</v>
      </c>
      <c r="AL73" s="45">
        <v>1944.155775</v>
      </c>
      <c r="AM73" s="45">
        <v>1845.679761</v>
      </c>
      <c r="AN73" s="45">
        <v>1757.093422</v>
      </c>
      <c r="AO73" s="45">
        <v>1746.280971</v>
      </c>
      <c r="AP73" s="45">
        <v>1757.179704</v>
      </c>
      <c r="AQ73" s="45">
        <v>1817.34342</v>
      </c>
      <c r="AR73" s="45">
        <v>1876.43153</v>
      </c>
      <c r="AS73" s="45">
        <v>1948.189849</v>
      </c>
      <c r="AT73" s="45">
        <v>2038.963708</v>
      </c>
      <c r="AU73" s="45">
        <v>2131.616877</v>
      </c>
      <c r="AV73" s="45">
        <v>2192.91294</v>
      </c>
      <c r="AW73" s="45">
        <v>2171.770493</v>
      </c>
      <c r="AX73" s="45">
        <v>2169.396405</v>
      </c>
      <c r="AY73" s="45">
        <v>2188.442066</v>
      </c>
      <c r="AZ73" s="45">
        <v>2247.413866</v>
      </c>
      <c r="BA73" s="45">
        <v>2302.914344</v>
      </c>
      <c r="BB73" s="45">
        <v>2363.631343</v>
      </c>
      <c r="BC73" s="45">
        <v>2419.450596</v>
      </c>
      <c r="BD73" s="45">
        <v>2449.770509</v>
      </c>
      <c r="BE73" s="45">
        <v>2463.774876</v>
      </c>
      <c r="BF73" s="45">
        <v>2477.639807</v>
      </c>
      <c r="BG73" s="45">
        <v>2500.900617</v>
      </c>
      <c r="BH73" s="45">
        <v>2506.900386</v>
      </c>
      <c r="BI73" s="45">
        <v>2508.616447</v>
      </c>
      <c r="BJ73" s="45">
        <v>2509.888912</v>
      </c>
      <c r="BK73" s="45">
        <v>2521.45674</v>
      </c>
      <c r="BL73" s="45">
        <v>2533.345169</v>
      </c>
      <c r="BM73" s="45">
        <v>2537.875965</v>
      </c>
      <c r="BN73" s="45">
        <v>2540.524341</v>
      </c>
      <c r="BO73" s="45">
        <v>2540.510931</v>
      </c>
      <c r="BP73" s="45">
        <v>2537.546478</v>
      </c>
      <c r="BQ73" s="45">
        <v>2512.298626</v>
      </c>
      <c r="BR73" s="45">
        <v>2527.828113</v>
      </c>
      <c r="BS73" s="45">
        <v>2542.082195</v>
      </c>
      <c r="BT73" s="45">
        <v>2547.898159</v>
      </c>
      <c r="BU73" s="45">
        <v>2551.590901</v>
      </c>
      <c r="BV73" s="45">
        <v>2552.17194</v>
      </c>
      <c r="BW73" s="45">
        <v>2545.582359</v>
      </c>
      <c r="BX73" s="45">
        <v>2531.968558</v>
      </c>
      <c r="BY73" s="45">
        <v>2535.767688</v>
      </c>
      <c r="BZ73" s="45">
        <v>2554.148338</v>
      </c>
      <c r="CA73" s="45">
        <v>2546.805018</v>
      </c>
      <c r="CB73" s="45">
        <v>2543.185262</v>
      </c>
      <c r="CC73" s="45">
        <v>2564.257077</v>
      </c>
      <c r="CD73" s="45">
        <v>2579.929691</v>
      </c>
      <c r="CE73" s="45">
        <v>2589.458803</v>
      </c>
      <c r="CF73" s="45">
        <v>2589.293037</v>
      </c>
      <c r="CG73" s="45">
        <v>2582.985765</v>
      </c>
      <c r="CH73" s="45">
        <v>2586.127612</v>
      </c>
      <c r="CI73" s="45">
        <v>2587.86311</v>
      </c>
      <c r="CJ73" s="45">
        <v>2592.421441</v>
      </c>
      <c r="CK73" s="45">
        <v>2593.476261</v>
      </c>
      <c r="CL73" s="45">
        <v>2595.202685</v>
      </c>
      <c r="CM73" s="45">
        <v>2590.03243</v>
      </c>
      <c r="CN73" s="45">
        <v>2586.732051</v>
      </c>
      <c r="CO73" s="45">
        <v>2581.415547</v>
      </c>
      <c r="CP73" s="45">
        <v>2571.899972</v>
      </c>
      <c r="CQ73" s="45">
        <v>2529.186716</v>
      </c>
      <c r="CR73" s="45">
        <v>2483.740627</v>
      </c>
      <c r="CS73" s="45">
        <v>2449.371117</v>
      </c>
      <c r="CT73" s="45">
        <v>2401.679021</v>
      </c>
      <c r="CU73" s="45">
        <v>2358.358139</v>
      </c>
      <c r="CV73" s="45">
        <v>2352.178163</v>
      </c>
    </row>
    <row r="74" spans="1:100">
      <c r="A74" s="43">
        <v>46242</v>
      </c>
      <c r="B74" s="44" t="s">
        <v>30</v>
      </c>
      <c r="C74" s="44" t="s">
        <v>143</v>
      </c>
      <c r="D74" s="45">
        <v>163146.741094</v>
      </c>
      <c r="E74" s="45">
        <v>1688.410948</v>
      </c>
      <c r="F74" s="45">
        <v>1602.091539</v>
      </c>
      <c r="G74" s="45">
        <v>1551.956686</v>
      </c>
      <c r="H74" s="45">
        <v>1506.387766</v>
      </c>
      <c r="I74" s="45">
        <v>1454.635473</v>
      </c>
      <c r="J74" s="45">
        <v>1408.171362</v>
      </c>
      <c r="K74" s="45">
        <v>1405.392089</v>
      </c>
      <c r="L74" s="45">
        <v>1393.149993</v>
      </c>
      <c r="M74" s="45">
        <v>1334.082468</v>
      </c>
      <c r="N74" s="45">
        <v>1283.130291</v>
      </c>
      <c r="O74" s="45">
        <v>1239.429502</v>
      </c>
      <c r="P74" s="45">
        <v>1176.044483</v>
      </c>
      <c r="Q74" s="45">
        <v>1135.658664</v>
      </c>
      <c r="R74" s="45">
        <v>1110.883048</v>
      </c>
      <c r="S74" s="45">
        <v>1081.40605</v>
      </c>
      <c r="T74" s="45">
        <v>1064.261232</v>
      </c>
      <c r="U74" s="45">
        <v>1047.785048</v>
      </c>
      <c r="V74" s="45">
        <v>1054.779971</v>
      </c>
      <c r="W74" s="45">
        <v>1067.264235</v>
      </c>
      <c r="X74" s="45">
        <v>1077.323918</v>
      </c>
      <c r="Y74" s="45">
        <v>1085.502119</v>
      </c>
      <c r="Z74" s="45">
        <v>1094.207888</v>
      </c>
      <c r="AA74" s="45">
        <v>1102.330157</v>
      </c>
      <c r="AB74" s="45">
        <v>1150.616034</v>
      </c>
      <c r="AC74" s="45">
        <v>1236.23323</v>
      </c>
      <c r="AD74" s="45">
        <v>1291.323928</v>
      </c>
      <c r="AE74" s="45">
        <v>1347.778593</v>
      </c>
      <c r="AF74" s="45">
        <v>1388.161188</v>
      </c>
      <c r="AG74" s="45">
        <v>1401.658862</v>
      </c>
      <c r="AH74" s="45">
        <v>1405.231227</v>
      </c>
      <c r="AI74" s="45">
        <v>1379.725698</v>
      </c>
      <c r="AJ74" s="45">
        <v>1326.738708</v>
      </c>
      <c r="AK74" s="45">
        <v>1276.289824</v>
      </c>
      <c r="AL74" s="45">
        <v>1232.296855</v>
      </c>
      <c r="AM74" s="45">
        <v>1173.725156</v>
      </c>
      <c r="AN74" s="45">
        <v>1073.217904</v>
      </c>
      <c r="AO74" s="45">
        <v>1032.097816</v>
      </c>
      <c r="AP74" s="45">
        <v>980.08847</v>
      </c>
      <c r="AQ74" s="45">
        <v>949.350517</v>
      </c>
      <c r="AR74" s="45">
        <v>923.331421</v>
      </c>
      <c r="AS74" s="45">
        <v>925.775091</v>
      </c>
      <c r="AT74" s="45">
        <v>949.539037</v>
      </c>
      <c r="AU74" s="45">
        <v>968.379274</v>
      </c>
      <c r="AV74" s="45">
        <v>989.237611</v>
      </c>
      <c r="AW74" s="45">
        <v>1001.178269</v>
      </c>
      <c r="AX74" s="45">
        <v>995.161546</v>
      </c>
      <c r="AY74" s="45">
        <v>993.566667</v>
      </c>
      <c r="AZ74" s="45">
        <v>1020.620701</v>
      </c>
      <c r="BA74" s="45">
        <v>1042.021926</v>
      </c>
      <c r="BB74" s="45">
        <v>1062.10187</v>
      </c>
      <c r="BC74" s="45">
        <v>1089.76303</v>
      </c>
      <c r="BD74" s="45">
        <v>1161.681904</v>
      </c>
      <c r="BE74" s="45">
        <v>1352.143382</v>
      </c>
      <c r="BF74" s="45">
        <v>1491.746298</v>
      </c>
      <c r="BG74" s="45">
        <v>1593.641394</v>
      </c>
      <c r="BH74" s="45">
        <v>1653.727109</v>
      </c>
      <c r="BI74" s="45">
        <v>1675.064035</v>
      </c>
      <c r="BJ74" s="45">
        <v>1705.405025</v>
      </c>
      <c r="BK74" s="45">
        <v>1729.484691</v>
      </c>
      <c r="BL74" s="45">
        <v>1766.215732</v>
      </c>
      <c r="BM74" s="45">
        <v>1856.664718</v>
      </c>
      <c r="BN74" s="45">
        <v>2010.811808</v>
      </c>
      <c r="BO74" s="45">
        <v>2112.723425</v>
      </c>
      <c r="BP74" s="45">
        <v>2155.206563</v>
      </c>
      <c r="BQ74" s="45">
        <v>2209.297069</v>
      </c>
      <c r="BR74" s="45">
        <v>2346.990992</v>
      </c>
      <c r="BS74" s="45">
        <v>2398.783716</v>
      </c>
      <c r="BT74" s="45">
        <v>2415.560304</v>
      </c>
      <c r="BU74" s="45">
        <v>2447.875248</v>
      </c>
      <c r="BV74" s="45">
        <v>2490.257988</v>
      </c>
      <c r="BW74" s="45">
        <v>2508.75878</v>
      </c>
      <c r="BX74" s="45">
        <v>2508.671053</v>
      </c>
      <c r="BY74" s="45">
        <v>2543.390347</v>
      </c>
      <c r="BZ74" s="45">
        <v>2592.253389</v>
      </c>
      <c r="CA74" s="45">
        <v>2646.457242</v>
      </c>
      <c r="CB74" s="45">
        <v>2690.111675</v>
      </c>
      <c r="CC74" s="45">
        <v>2704.610923</v>
      </c>
      <c r="CD74" s="45">
        <v>2711.679358</v>
      </c>
      <c r="CE74" s="45">
        <v>2703.653167</v>
      </c>
      <c r="CF74" s="45">
        <v>2726.545483</v>
      </c>
      <c r="CG74" s="45">
        <v>2725.26336</v>
      </c>
      <c r="CH74" s="45">
        <v>2733.563727</v>
      </c>
      <c r="CI74" s="45">
        <v>2748.499396</v>
      </c>
      <c r="CJ74" s="45">
        <v>2753.098394</v>
      </c>
      <c r="CK74" s="45">
        <v>2761.716001</v>
      </c>
      <c r="CL74" s="45">
        <v>2770.663848</v>
      </c>
      <c r="CM74" s="45">
        <v>2749.322153</v>
      </c>
      <c r="CN74" s="45">
        <v>2654.437155</v>
      </c>
      <c r="CO74" s="45">
        <v>2592.385903</v>
      </c>
      <c r="CP74" s="45">
        <v>2476.509459</v>
      </c>
      <c r="CQ74" s="45">
        <v>2371.201715</v>
      </c>
      <c r="CR74" s="45">
        <v>2309.67246</v>
      </c>
      <c r="CS74" s="45">
        <v>2177.677606</v>
      </c>
      <c r="CT74" s="45">
        <v>2051.968905</v>
      </c>
      <c r="CU74" s="45">
        <v>1943.050233</v>
      </c>
      <c r="CV74" s="45">
        <v>1848.802578</v>
      </c>
    </row>
    <row r="75" spans="1:100">
      <c r="A75" s="43">
        <v>46242</v>
      </c>
      <c r="B75" s="44" t="s">
        <v>31</v>
      </c>
      <c r="C75" s="44" t="s">
        <v>143</v>
      </c>
      <c r="D75" s="45">
        <v>617777.945352</v>
      </c>
      <c r="E75" s="45">
        <v>6556.521095</v>
      </c>
      <c r="F75" s="45">
        <v>6469.112614</v>
      </c>
      <c r="G75" s="45">
        <v>6465.605434</v>
      </c>
      <c r="H75" s="45">
        <v>6458.105073</v>
      </c>
      <c r="I75" s="45">
        <v>6436.865142</v>
      </c>
      <c r="J75" s="45">
        <v>6408.0621</v>
      </c>
      <c r="K75" s="45">
        <v>6384.348099</v>
      </c>
      <c r="L75" s="45">
        <v>6342.807174</v>
      </c>
      <c r="M75" s="45">
        <v>6313.212626</v>
      </c>
      <c r="N75" s="45">
        <v>6318.35067</v>
      </c>
      <c r="O75" s="45">
        <v>6306.063314</v>
      </c>
      <c r="P75" s="45">
        <v>6295.720993</v>
      </c>
      <c r="Q75" s="45">
        <v>6305.620846</v>
      </c>
      <c r="R75" s="45">
        <v>6319.62649</v>
      </c>
      <c r="S75" s="45">
        <v>6331.508506</v>
      </c>
      <c r="T75" s="45">
        <v>6318.017573</v>
      </c>
      <c r="U75" s="45">
        <v>6325.089558</v>
      </c>
      <c r="V75" s="45">
        <v>6349.108805</v>
      </c>
      <c r="W75" s="45">
        <v>6361.792888</v>
      </c>
      <c r="X75" s="45">
        <v>6344.619689</v>
      </c>
      <c r="Y75" s="45">
        <v>6372.431404</v>
      </c>
      <c r="Z75" s="45">
        <v>6413.024256</v>
      </c>
      <c r="AA75" s="45">
        <v>6407.019542</v>
      </c>
      <c r="AB75" s="45">
        <v>6418.64968</v>
      </c>
      <c r="AC75" s="45">
        <v>6390.083955</v>
      </c>
      <c r="AD75" s="45">
        <v>6427.067538</v>
      </c>
      <c r="AE75" s="45">
        <v>6440.161342</v>
      </c>
      <c r="AF75" s="45">
        <v>6480.221785</v>
      </c>
      <c r="AG75" s="45">
        <v>6499.073511</v>
      </c>
      <c r="AH75" s="45">
        <v>6464.805915</v>
      </c>
      <c r="AI75" s="45">
        <v>6297.241365</v>
      </c>
      <c r="AJ75" s="45">
        <v>6075.571419</v>
      </c>
      <c r="AK75" s="45">
        <v>6130.713454</v>
      </c>
      <c r="AL75" s="45">
        <v>6084.037969</v>
      </c>
      <c r="AM75" s="45">
        <v>6013.093011</v>
      </c>
      <c r="AN75" s="45">
        <v>5964.151689</v>
      </c>
      <c r="AO75" s="45">
        <v>6019.624442</v>
      </c>
      <c r="AP75" s="45">
        <v>6038.996404</v>
      </c>
      <c r="AQ75" s="45">
        <v>6105.357053</v>
      </c>
      <c r="AR75" s="45">
        <v>6120.251987</v>
      </c>
      <c r="AS75" s="45">
        <v>6175.524131</v>
      </c>
      <c r="AT75" s="45">
        <v>6222.495538</v>
      </c>
      <c r="AU75" s="45">
        <v>6237.009412</v>
      </c>
      <c r="AV75" s="45">
        <v>6237.29885</v>
      </c>
      <c r="AW75" s="45">
        <v>6210.523552</v>
      </c>
      <c r="AX75" s="45">
        <v>6223.729249</v>
      </c>
      <c r="AY75" s="45">
        <v>6242.206116</v>
      </c>
      <c r="AZ75" s="45">
        <v>6264.450951</v>
      </c>
      <c r="BA75" s="45">
        <v>6292.883577</v>
      </c>
      <c r="BB75" s="45">
        <v>6349.306677</v>
      </c>
      <c r="BC75" s="45">
        <v>6437.246338</v>
      </c>
      <c r="BD75" s="45">
        <v>6504.617974</v>
      </c>
      <c r="BE75" s="45">
        <v>6505.444522</v>
      </c>
      <c r="BF75" s="45">
        <v>6455.838059</v>
      </c>
      <c r="BG75" s="45">
        <v>6445.793886</v>
      </c>
      <c r="BH75" s="45">
        <v>6408.491059</v>
      </c>
      <c r="BI75" s="45">
        <v>6446.839452</v>
      </c>
      <c r="BJ75" s="45">
        <v>6451.385896</v>
      </c>
      <c r="BK75" s="45">
        <v>6466.403648</v>
      </c>
      <c r="BL75" s="45">
        <v>6469.230144</v>
      </c>
      <c r="BM75" s="45">
        <v>6503.985336</v>
      </c>
      <c r="BN75" s="45">
        <v>6524.387074</v>
      </c>
      <c r="BO75" s="45">
        <v>6564.343165</v>
      </c>
      <c r="BP75" s="45">
        <v>6594.362574</v>
      </c>
      <c r="BQ75" s="45">
        <v>6601.313046</v>
      </c>
      <c r="BR75" s="45">
        <v>6575.463364</v>
      </c>
      <c r="BS75" s="45">
        <v>6537.370501</v>
      </c>
      <c r="BT75" s="45">
        <v>6522.112593</v>
      </c>
      <c r="BU75" s="45">
        <v>6570.351739</v>
      </c>
      <c r="BV75" s="45">
        <v>6551.152263</v>
      </c>
      <c r="BW75" s="45">
        <v>6491.693808</v>
      </c>
      <c r="BX75" s="45">
        <v>6478.425408</v>
      </c>
      <c r="BY75" s="45">
        <v>6435.802048</v>
      </c>
      <c r="BZ75" s="45">
        <v>6390.631294</v>
      </c>
      <c r="CA75" s="45">
        <v>6402.187488</v>
      </c>
      <c r="CB75" s="45">
        <v>6462.505454</v>
      </c>
      <c r="CC75" s="45">
        <v>6492.692695</v>
      </c>
      <c r="CD75" s="45">
        <v>6572.22013</v>
      </c>
      <c r="CE75" s="45">
        <v>6681.934345</v>
      </c>
      <c r="CF75" s="45">
        <v>6768.061924</v>
      </c>
      <c r="CG75" s="45">
        <v>6803.115896</v>
      </c>
      <c r="CH75" s="45">
        <v>6825.658404</v>
      </c>
      <c r="CI75" s="45">
        <v>6856.92522</v>
      </c>
      <c r="CJ75" s="45">
        <v>6876.718664</v>
      </c>
      <c r="CK75" s="45">
        <v>6879.362068</v>
      </c>
      <c r="CL75" s="45">
        <v>6879.737345</v>
      </c>
      <c r="CM75" s="45">
        <v>6867.560416</v>
      </c>
      <c r="CN75" s="45">
        <v>6808.192548</v>
      </c>
      <c r="CO75" s="45">
        <v>6716.385047</v>
      </c>
      <c r="CP75" s="45">
        <v>6657.911012</v>
      </c>
      <c r="CQ75" s="45">
        <v>6616.794117</v>
      </c>
      <c r="CR75" s="45">
        <v>6609.027883</v>
      </c>
      <c r="CS75" s="45">
        <v>6531.747388</v>
      </c>
      <c r="CT75" s="45">
        <v>6513.450321</v>
      </c>
      <c r="CU75" s="45">
        <v>6505.810387</v>
      </c>
      <c r="CV75" s="45">
        <v>6490.096946</v>
      </c>
    </row>
    <row r="76" spans="1:100">
      <c r="A76" s="43">
        <v>46242</v>
      </c>
      <c r="B76" s="44" t="s">
        <v>32</v>
      </c>
      <c r="C76" s="44" t="s">
        <v>143</v>
      </c>
      <c r="D76" s="45">
        <v>844.10702</v>
      </c>
      <c r="E76" s="45">
        <v>1.452311</v>
      </c>
      <c r="F76" s="45">
        <v>1.442878</v>
      </c>
      <c r="G76" s="45">
        <v>1.441197</v>
      </c>
      <c r="H76" s="45">
        <v>1.441963</v>
      </c>
      <c r="I76" s="45">
        <v>1.534077</v>
      </c>
      <c r="J76" s="45">
        <v>1.533995</v>
      </c>
      <c r="K76" s="45">
        <v>1.53196</v>
      </c>
      <c r="L76" s="45">
        <v>1.526285</v>
      </c>
      <c r="M76" s="45">
        <v>3.956458</v>
      </c>
      <c r="N76" s="45">
        <v>6.307493</v>
      </c>
      <c r="O76" s="45">
        <v>6.283601</v>
      </c>
      <c r="P76" s="45">
        <v>6.271061</v>
      </c>
      <c r="Q76" s="45">
        <v>6.156496</v>
      </c>
      <c r="R76" s="45">
        <v>6.067554</v>
      </c>
      <c r="S76" s="45">
        <v>6.056104</v>
      </c>
      <c r="T76" s="45">
        <v>5.902405</v>
      </c>
      <c r="U76" s="45">
        <v>5.929011</v>
      </c>
      <c r="V76" s="45">
        <v>5.907707</v>
      </c>
      <c r="W76" s="45">
        <v>5.90137</v>
      </c>
      <c r="X76" s="45">
        <v>5.915969</v>
      </c>
      <c r="Y76" s="45">
        <v>5.933593</v>
      </c>
      <c r="Z76" s="45">
        <v>5.901239</v>
      </c>
      <c r="AA76" s="45">
        <v>5.913776</v>
      </c>
      <c r="AB76" s="45">
        <v>5.06575</v>
      </c>
      <c r="AC76" s="45">
        <v>1.539368</v>
      </c>
      <c r="AD76" s="45">
        <v>1.537116</v>
      </c>
      <c r="AE76" s="45">
        <v>1.560846</v>
      </c>
      <c r="AF76" s="45">
        <v>1.564354</v>
      </c>
      <c r="AG76" s="45">
        <v>1.568709</v>
      </c>
      <c r="AH76" s="45">
        <v>1.565332</v>
      </c>
      <c r="AI76" s="45">
        <v>1.555864</v>
      </c>
      <c r="AJ76" s="45">
        <v>1.558721</v>
      </c>
      <c r="AK76" s="45">
        <v>1.560001</v>
      </c>
      <c r="AL76" s="45">
        <v>1.567095</v>
      </c>
      <c r="AM76" s="45">
        <v>1.557916</v>
      </c>
      <c r="AN76" s="45">
        <v>1.552627</v>
      </c>
      <c r="AO76" s="45">
        <v>1.562235</v>
      </c>
      <c r="AP76" s="45">
        <v>1.574084</v>
      </c>
      <c r="AQ76" s="45">
        <v>1.571119</v>
      </c>
      <c r="AR76" s="45">
        <v>1.577799</v>
      </c>
      <c r="AS76" s="45">
        <v>1.570432</v>
      </c>
      <c r="AT76" s="45">
        <v>1.576016</v>
      </c>
      <c r="AU76" s="45">
        <v>1.571509</v>
      </c>
      <c r="AV76" s="45">
        <v>1.565986</v>
      </c>
      <c r="AW76" s="45">
        <v>5.811689</v>
      </c>
      <c r="AX76" s="45">
        <v>5.792536</v>
      </c>
      <c r="AY76" s="45">
        <v>5.811948</v>
      </c>
      <c r="AZ76" s="45">
        <v>5.784131</v>
      </c>
      <c r="BA76" s="45">
        <v>1.606737</v>
      </c>
      <c r="BB76" s="45">
        <v>1.501537</v>
      </c>
      <c r="BC76" s="45">
        <v>1.493255</v>
      </c>
      <c r="BD76" s="45">
        <v>1.547959</v>
      </c>
      <c r="BE76" s="45">
        <v>1.68242</v>
      </c>
      <c r="BF76" s="45">
        <v>1.68995</v>
      </c>
      <c r="BG76" s="45">
        <v>1.691489</v>
      </c>
      <c r="BH76" s="45">
        <v>1.689382</v>
      </c>
      <c r="BI76" s="45">
        <v>1.684421</v>
      </c>
      <c r="BJ76" s="45">
        <v>1.690026</v>
      </c>
      <c r="BK76" s="45">
        <v>1.657984</v>
      </c>
      <c r="BL76" s="45">
        <v>1.658588</v>
      </c>
      <c r="BM76" s="45">
        <v>1.651682</v>
      </c>
      <c r="BN76" s="45">
        <v>1.714745</v>
      </c>
      <c r="BO76" s="45">
        <v>1.814466</v>
      </c>
      <c r="BP76" s="45">
        <v>2.375975</v>
      </c>
      <c r="BQ76" s="45">
        <v>10.449085</v>
      </c>
      <c r="BR76" s="45">
        <v>10.422823</v>
      </c>
      <c r="BS76" s="45">
        <v>10.475628</v>
      </c>
      <c r="BT76" s="45">
        <v>10.47228</v>
      </c>
      <c r="BU76" s="45">
        <v>11.539442</v>
      </c>
      <c r="BV76" s="45">
        <v>12.463191</v>
      </c>
      <c r="BW76" s="45">
        <v>12.451072</v>
      </c>
      <c r="BX76" s="45">
        <v>12.42992</v>
      </c>
      <c r="BY76" s="45">
        <v>12.346489</v>
      </c>
      <c r="BZ76" s="45">
        <v>12.333958</v>
      </c>
      <c r="CA76" s="45">
        <v>12.363819</v>
      </c>
      <c r="CB76" s="45">
        <v>15.461389</v>
      </c>
      <c r="CC76" s="45">
        <v>45.108992</v>
      </c>
      <c r="CD76" s="45">
        <v>46.02907</v>
      </c>
      <c r="CE76" s="45">
        <v>46.044418</v>
      </c>
      <c r="CF76" s="45">
        <v>46.095576</v>
      </c>
      <c r="CG76" s="45">
        <v>46.07491</v>
      </c>
      <c r="CH76" s="45">
        <v>46.072605</v>
      </c>
      <c r="CI76" s="45">
        <v>46.080699</v>
      </c>
      <c r="CJ76" s="45">
        <v>43.694931</v>
      </c>
      <c r="CK76" s="45">
        <v>13.401761</v>
      </c>
      <c r="CL76" s="45">
        <v>12.294648</v>
      </c>
      <c r="CM76" s="45">
        <v>12.293571</v>
      </c>
      <c r="CN76" s="45">
        <v>12.288887</v>
      </c>
      <c r="CO76" s="45">
        <v>12.282654</v>
      </c>
      <c r="CP76" s="45">
        <v>12.285935</v>
      </c>
      <c r="CQ76" s="45">
        <v>12.314803</v>
      </c>
      <c r="CR76" s="45">
        <v>12.291093</v>
      </c>
      <c r="CS76" s="45">
        <v>12.330175</v>
      </c>
      <c r="CT76" s="45">
        <v>12.310842</v>
      </c>
      <c r="CU76" s="45">
        <v>12.322443</v>
      </c>
      <c r="CV76" s="45">
        <v>12.297609</v>
      </c>
    </row>
    <row r="77" spans="1:100">
      <c r="A77" s="43">
        <v>46242</v>
      </c>
      <c r="B77" s="44" t="s">
        <v>33</v>
      </c>
      <c r="C77" s="44" t="s">
        <v>143</v>
      </c>
      <c r="D77" s="45">
        <v>118499.107781</v>
      </c>
      <c r="E77" s="45">
        <v>1234.325565</v>
      </c>
      <c r="F77" s="45">
        <v>1234.171792</v>
      </c>
      <c r="G77" s="45">
        <v>1234.398528</v>
      </c>
      <c r="H77" s="45">
        <v>1234.511285</v>
      </c>
      <c r="I77" s="45">
        <v>1234.449466</v>
      </c>
      <c r="J77" s="45">
        <v>1234.350151</v>
      </c>
      <c r="K77" s="45">
        <v>1234.416725</v>
      </c>
      <c r="L77" s="45">
        <v>1234.377376</v>
      </c>
      <c r="M77" s="45">
        <v>1234.413833</v>
      </c>
      <c r="N77" s="45">
        <v>1234.667486</v>
      </c>
      <c r="O77" s="45">
        <v>1234.685305</v>
      </c>
      <c r="P77" s="45">
        <v>1234.850689</v>
      </c>
      <c r="Q77" s="45">
        <v>1234.75324</v>
      </c>
      <c r="R77" s="45">
        <v>1235.132706</v>
      </c>
      <c r="S77" s="45">
        <v>1235.222344</v>
      </c>
      <c r="T77" s="45">
        <v>1235.16063</v>
      </c>
      <c r="U77" s="45">
        <v>1235.292835</v>
      </c>
      <c r="V77" s="45">
        <v>1235.32849</v>
      </c>
      <c r="W77" s="45">
        <v>1235.42783</v>
      </c>
      <c r="X77" s="45">
        <v>1235.557848</v>
      </c>
      <c r="Y77" s="45">
        <v>1235.556783</v>
      </c>
      <c r="Z77" s="45">
        <v>1235.415316</v>
      </c>
      <c r="AA77" s="45">
        <v>1235.360164</v>
      </c>
      <c r="AB77" s="45">
        <v>1235.612767</v>
      </c>
      <c r="AC77" s="45">
        <v>1235.625267</v>
      </c>
      <c r="AD77" s="45">
        <v>1235.673376</v>
      </c>
      <c r="AE77" s="45">
        <v>1235.981756</v>
      </c>
      <c r="AF77" s="45">
        <v>1235.95786</v>
      </c>
      <c r="AG77" s="45">
        <v>1236.100909</v>
      </c>
      <c r="AH77" s="45">
        <v>1235.984388</v>
      </c>
      <c r="AI77" s="45">
        <v>1235.845585</v>
      </c>
      <c r="AJ77" s="45">
        <v>1235.922045</v>
      </c>
      <c r="AK77" s="45">
        <v>1235.982104</v>
      </c>
      <c r="AL77" s="45">
        <v>1235.910884</v>
      </c>
      <c r="AM77" s="45">
        <v>1235.763892</v>
      </c>
      <c r="AN77" s="45">
        <v>1235.939477</v>
      </c>
      <c r="AO77" s="45">
        <v>1236.06491</v>
      </c>
      <c r="AP77" s="45">
        <v>1236.23285</v>
      </c>
      <c r="AQ77" s="45">
        <v>1236.160065</v>
      </c>
      <c r="AR77" s="45">
        <v>1236.154</v>
      </c>
      <c r="AS77" s="45">
        <v>1236.119365</v>
      </c>
      <c r="AT77" s="45">
        <v>1236.080849</v>
      </c>
      <c r="AU77" s="45">
        <v>1235.905258</v>
      </c>
      <c r="AV77" s="45">
        <v>1235.778162</v>
      </c>
      <c r="AW77" s="45">
        <v>1235.929838</v>
      </c>
      <c r="AX77" s="45">
        <v>1235.955772</v>
      </c>
      <c r="AY77" s="45">
        <v>1235.983883</v>
      </c>
      <c r="AZ77" s="45">
        <v>1236.186341</v>
      </c>
      <c r="BA77" s="45">
        <v>1235.828734</v>
      </c>
      <c r="BB77" s="45">
        <v>1235.944117</v>
      </c>
      <c r="BC77" s="45">
        <v>1235.376227</v>
      </c>
      <c r="BD77" s="45">
        <v>1234.969373</v>
      </c>
      <c r="BE77" s="45">
        <v>1234.915768</v>
      </c>
      <c r="BF77" s="45">
        <v>1234.853725</v>
      </c>
      <c r="BG77" s="45">
        <v>1234.482232</v>
      </c>
      <c r="BH77" s="45">
        <v>1234.148811</v>
      </c>
      <c r="BI77" s="45">
        <v>1233.737996</v>
      </c>
      <c r="BJ77" s="45">
        <v>1233.681576</v>
      </c>
      <c r="BK77" s="45">
        <v>1233.414409</v>
      </c>
      <c r="BL77" s="45">
        <v>1232.942142</v>
      </c>
      <c r="BM77" s="45">
        <v>1232.671596</v>
      </c>
      <c r="BN77" s="45">
        <v>1232.477238</v>
      </c>
      <c r="BO77" s="45">
        <v>1232.554457</v>
      </c>
      <c r="BP77" s="45">
        <v>1232.418297</v>
      </c>
      <c r="BQ77" s="45">
        <v>1232.337517</v>
      </c>
      <c r="BR77" s="45">
        <v>1232.119137</v>
      </c>
      <c r="BS77" s="45">
        <v>1232.360116</v>
      </c>
      <c r="BT77" s="45">
        <v>1232.446569</v>
      </c>
      <c r="BU77" s="45">
        <v>1232.24983</v>
      </c>
      <c r="BV77" s="45">
        <v>1232.384813</v>
      </c>
      <c r="BW77" s="45">
        <v>1232.165862</v>
      </c>
      <c r="BX77" s="45">
        <v>1232.088894</v>
      </c>
      <c r="BY77" s="45">
        <v>1231.853469</v>
      </c>
      <c r="BZ77" s="45">
        <v>1232.220513</v>
      </c>
      <c r="CA77" s="45">
        <v>1232.36988</v>
      </c>
      <c r="CB77" s="45">
        <v>1232.378033</v>
      </c>
      <c r="CC77" s="45">
        <v>1232.552063</v>
      </c>
      <c r="CD77" s="45">
        <v>1232.562123</v>
      </c>
      <c r="CE77" s="45">
        <v>1232.705398</v>
      </c>
      <c r="CF77" s="45">
        <v>1232.849263</v>
      </c>
      <c r="CG77" s="45">
        <v>1232.823178</v>
      </c>
      <c r="CH77" s="45">
        <v>1232.947131</v>
      </c>
      <c r="CI77" s="45">
        <v>1233.070041</v>
      </c>
      <c r="CJ77" s="45">
        <v>1233.091501</v>
      </c>
      <c r="CK77" s="45">
        <v>1233.058355</v>
      </c>
      <c r="CL77" s="45">
        <v>1233.270158</v>
      </c>
      <c r="CM77" s="45">
        <v>1233.199096</v>
      </c>
      <c r="CN77" s="45">
        <v>1233.492241</v>
      </c>
      <c r="CO77" s="45">
        <v>1233.480513</v>
      </c>
      <c r="CP77" s="45">
        <v>1233.564086</v>
      </c>
      <c r="CQ77" s="45">
        <v>1233.748302</v>
      </c>
      <c r="CR77" s="45">
        <v>1233.781026</v>
      </c>
      <c r="CS77" s="45">
        <v>1234.141487</v>
      </c>
      <c r="CT77" s="45">
        <v>1234.126588</v>
      </c>
      <c r="CU77" s="45">
        <v>1234.326665</v>
      </c>
      <c r="CV77" s="45">
        <v>1234.249245</v>
      </c>
    </row>
    <row r="78" spans="1:100">
      <c r="A78" s="43">
        <v>46242</v>
      </c>
      <c r="B78" s="44" t="s">
        <v>34</v>
      </c>
      <c r="C78" s="44" t="s">
        <v>143</v>
      </c>
      <c r="D78" s="45">
        <v>30058.058818</v>
      </c>
      <c r="E78" s="45">
        <v>166.624167</v>
      </c>
      <c r="F78" s="45">
        <v>213.728182</v>
      </c>
      <c r="G78" s="45">
        <v>137.337492</v>
      </c>
      <c r="H78" s="45">
        <v>62.447954</v>
      </c>
      <c r="I78" s="45">
        <v>52.151287</v>
      </c>
      <c r="J78" s="45">
        <v>20.495437</v>
      </c>
      <c r="K78" s="45">
        <v>14.683566</v>
      </c>
      <c r="L78" s="45">
        <v>7.251724</v>
      </c>
      <c r="M78" s="45">
        <v>2.102867</v>
      </c>
      <c r="N78" s="45">
        <v>3.445385</v>
      </c>
      <c r="O78" s="45">
        <v>4.219234</v>
      </c>
      <c r="P78" s="45">
        <v>4.949622</v>
      </c>
      <c r="Q78" s="45">
        <v>1.119473</v>
      </c>
      <c r="R78" s="45">
        <v>0.736266</v>
      </c>
      <c r="S78" s="45">
        <v>6.691604</v>
      </c>
      <c r="T78" s="45">
        <v>4.308725</v>
      </c>
      <c r="U78" s="45">
        <v>22.810077</v>
      </c>
      <c r="V78" s="45">
        <v>4.191521</v>
      </c>
      <c r="W78" s="45">
        <v>4.054755</v>
      </c>
      <c r="X78" s="45">
        <v>12.01965</v>
      </c>
      <c r="Y78" s="45">
        <v>26.969193</v>
      </c>
      <c r="Z78" s="45">
        <v>34.154433</v>
      </c>
      <c r="AA78" s="45">
        <v>19.018194</v>
      </c>
      <c r="AB78" s="45">
        <v>56.704589</v>
      </c>
      <c r="AC78" s="45">
        <v>128.64283</v>
      </c>
      <c r="AD78" s="45">
        <v>137.138328</v>
      </c>
      <c r="AE78" s="45">
        <v>170.074735</v>
      </c>
      <c r="AF78" s="45">
        <v>141.050707</v>
      </c>
      <c r="AG78" s="45">
        <v>144.486492</v>
      </c>
      <c r="AH78" s="45">
        <v>109.139538</v>
      </c>
      <c r="AI78" s="45">
        <v>26.432869</v>
      </c>
      <c r="AJ78" s="45">
        <v>14.411739</v>
      </c>
      <c r="AK78" s="45">
        <v>3.899735</v>
      </c>
      <c r="AL78" s="45">
        <v>1.659701</v>
      </c>
      <c r="AM78" s="45">
        <v>0.866835</v>
      </c>
      <c r="AN78" s="45">
        <v>0.686501</v>
      </c>
      <c r="AO78" s="45">
        <v>0.909691</v>
      </c>
      <c r="AP78" s="45">
        <v>1.121349</v>
      </c>
      <c r="AQ78" s="45">
        <v>1.478594</v>
      </c>
      <c r="AR78" s="45">
        <v>5.981219</v>
      </c>
      <c r="AS78" s="45">
        <v>0.992816</v>
      </c>
      <c r="AT78" s="45">
        <v>1.038111</v>
      </c>
      <c r="AU78" s="45">
        <v>4.271022</v>
      </c>
      <c r="AV78" s="45">
        <v>0.387595</v>
      </c>
      <c r="AW78" s="45">
        <v>3.383598</v>
      </c>
      <c r="AX78" s="45">
        <v>2.756211</v>
      </c>
      <c r="AY78" s="45">
        <v>28.902831</v>
      </c>
      <c r="AZ78" s="45">
        <v>45.232113</v>
      </c>
      <c r="BA78" s="45">
        <v>16.623382</v>
      </c>
      <c r="BB78" s="45">
        <v>37.640918</v>
      </c>
      <c r="BC78" s="45">
        <v>58.595574</v>
      </c>
      <c r="BD78" s="45">
        <v>79.635629</v>
      </c>
      <c r="BE78" s="45">
        <v>71.596211</v>
      </c>
      <c r="BF78" s="45">
        <v>27.017239</v>
      </c>
      <c r="BG78" s="45">
        <v>108.627214</v>
      </c>
      <c r="BH78" s="45">
        <v>154.838252</v>
      </c>
      <c r="BI78" s="45">
        <v>191.460013</v>
      </c>
      <c r="BJ78" s="45">
        <v>190.016759</v>
      </c>
      <c r="BK78" s="45">
        <v>462.280283</v>
      </c>
      <c r="BL78" s="45">
        <v>563.163314</v>
      </c>
      <c r="BM78" s="45">
        <v>568.072834</v>
      </c>
      <c r="BN78" s="45">
        <v>474.387177</v>
      </c>
      <c r="BO78" s="45">
        <v>411.402683</v>
      </c>
      <c r="BP78" s="45">
        <v>544.81529</v>
      </c>
      <c r="BQ78" s="45">
        <v>447.44111</v>
      </c>
      <c r="BR78" s="45">
        <v>372.821831</v>
      </c>
      <c r="BS78" s="45">
        <v>366.998866</v>
      </c>
      <c r="BT78" s="45">
        <v>324.742733</v>
      </c>
      <c r="BU78" s="45">
        <v>242.570229</v>
      </c>
      <c r="BV78" s="45">
        <v>197.52118</v>
      </c>
      <c r="BW78" s="45">
        <v>305.947794</v>
      </c>
      <c r="BX78" s="45">
        <v>174.688125</v>
      </c>
      <c r="BY78" s="45">
        <v>153.03113</v>
      </c>
      <c r="BZ78" s="45">
        <v>109.546904</v>
      </c>
      <c r="CA78" s="45">
        <v>234.222463</v>
      </c>
      <c r="CB78" s="45">
        <v>613.68573</v>
      </c>
      <c r="CC78" s="45">
        <v>978.18838</v>
      </c>
      <c r="CD78" s="45">
        <v>1403.066305</v>
      </c>
      <c r="CE78" s="45">
        <v>1852.516879</v>
      </c>
      <c r="CF78" s="45">
        <v>2185.636834</v>
      </c>
      <c r="CG78" s="45">
        <v>2332.087836</v>
      </c>
      <c r="CH78" s="45">
        <v>2246.162161</v>
      </c>
      <c r="CI78" s="45">
        <v>2136.944598</v>
      </c>
      <c r="CJ78" s="45">
        <v>1916.801188</v>
      </c>
      <c r="CK78" s="45">
        <v>1523.527017</v>
      </c>
      <c r="CL78" s="45">
        <v>1058.08125</v>
      </c>
      <c r="CM78" s="45">
        <v>753.470995</v>
      </c>
      <c r="CN78" s="45">
        <v>677.881451</v>
      </c>
      <c r="CO78" s="45">
        <v>384.341661</v>
      </c>
      <c r="CP78" s="45">
        <v>216.776709</v>
      </c>
      <c r="CQ78" s="45">
        <v>246.120292</v>
      </c>
      <c r="CR78" s="45">
        <v>250.706537</v>
      </c>
      <c r="CS78" s="45">
        <v>198.831776</v>
      </c>
      <c r="CT78" s="45">
        <v>167.486178</v>
      </c>
      <c r="CU78" s="45">
        <v>79.200738</v>
      </c>
      <c r="CV78" s="45">
        <v>89.67861</v>
      </c>
    </row>
    <row r="79" spans="1:100">
      <c r="A79" s="43">
        <v>46242</v>
      </c>
      <c r="B79" s="44" t="s">
        <v>35</v>
      </c>
      <c r="C79" s="44" t="s">
        <v>143</v>
      </c>
      <c r="D79" s="45">
        <v>312653.275961</v>
      </c>
      <c r="E79" s="45">
        <v>6e-06</v>
      </c>
      <c r="F79" s="45">
        <v>4e-06</v>
      </c>
      <c r="G79" s="45">
        <v>4e-06</v>
      </c>
      <c r="H79" s="45">
        <v>6e-06</v>
      </c>
      <c r="I79" s="45">
        <v>6e-06</v>
      </c>
      <c r="J79" s="45">
        <v>6e-06</v>
      </c>
      <c r="K79" s="45">
        <v>8e-06</v>
      </c>
      <c r="L79" s="45">
        <v>8e-06</v>
      </c>
      <c r="M79" s="45">
        <v>8e-06</v>
      </c>
      <c r="N79" s="45">
        <v>1.2e-05</v>
      </c>
      <c r="O79" s="45">
        <v>1e-05</v>
      </c>
      <c r="P79" s="45">
        <v>1e-05</v>
      </c>
      <c r="Q79" s="45">
        <v>6e-06</v>
      </c>
      <c r="R79" s="45">
        <v>6e-06</v>
      </c>
      <c r="S79" s="45">
        <v>6e-06</v>
      </c>
      <c r="T79" s="45">
        <v>6e-06</v>
      </c>
      <c r="U79" s="45">
        <v>4e-06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5.18664</v>
      </c>
      <c r="AG79" s="45">
        <v>83.29057</v>
      </c>
      <c r="AH79" s="45">
        <v>374.745536</v>
      </c>
      <c r="AI79" s="45">
        <v>1002.103342</v>
      </c>
      <c r="AJ79" s="45">
        <v>1945.16681</v>
      </c>
      <c r="AK79" s="45">
        <v>3070.968925</v>
      </c>
      <c r="AL79" s="45">
        <v>4174.859106</v>
      </c>
      <c r="AM79" s="45">
        <v>5192.013566</v>
      </c>
      <c r="AN79" s="45">
        <v>5990.333353</v>
      </c>
      <c r="AO79" s="45">
        <v>6606.997822</v>
      </c>
      <c r="AP79" s="45">
        <v>7017.669037</v>
      </c>
      <c r="AQ79" s="45">
        <v>7203.378766</v>
      </c>
      <c r="AR79" s="45">
        <v>7416.163597</v>
      </c>
      <c r="AS79" s="45">
        <v>7508.667447</v>
      </c>
      <c r="AT79" s="45">
        <v>7770.221206</v>
      </c>
      <c r="AU79" s="45">
        <v>7836.502394</v>
      </c>
      <c r="AV79" s="45">
        <v>8124.22656</v>
      </c>
      <c r="AW79" s="45">
        <v>8240.415381</v>
      </c>
      <c r="AX79" s="45">
        <v>8355.594101</v>
      </c>
      <c r="AY79" s="45">
        <v>8362.393451</v>
      </c>
      <c r="AZ79" s="45">
        <v>8265.40054</v>
      </c>
      <c r="BA79" s="45">
        <v>8193.630523</v>
      </c>
      <c r="BB79" s="45">
        <v>8163.340506</v>
      </c>
      <c r="BC79" s="45">
        <v>8171.737739</v>
      </c>
      <c r="BD79" s="45">
        <v>8124.720606</v>
      </c>
      <c r="BE79" s="45">
        <v>8071.077562</v>
      </c>
      <c r="BF79" s="45">
        <v>8102.718953</v>
      </c>
      <c r="BG79" s="45">
        <v>7956.340247</v>
      </c>
      <c r="BH79" s="45">
        <v>7951.985445</v>
      </c>
      <c r="BI79" s="45">
        <v>7874.257261</v>
      </c>
      <c r="BJ79" s="45">
        <v>7786.815788</v>
      </c>
      <c r="BK79" s="45">
        <v>7430.956467</v>
      </c>
      <c r="BL79" s="45">
        <v>7133.57437</v>
      </c>
      <c r="BM79" s="45">
        <v>6945.518237</v>
      </c>
      <c r="BN79" s="45">
        <v>6878.350439</v>
      </c>
      <c r="BO79" s="45">
        <v>6815.509354</v>
      </c>
      <c r="BP79" s="45">
        <v>6586.195661</v>
      </c>
      <c r="BQ79" s="45">
        <v>6462.549938</v>
      </c>
      <c r="BR79" s="45">
        <v>6349.801805</v>
      </c>
      <c r="BS79" s="45">
        <v>6213.783638</v>
      </c>
      <c r="BT79" s="45">
        <v>6126.575503</v>
      </c>
      <c r="BU79" s="45">
        <v>5988.170583</v>
      </c>
      <c r="BV79" s="45">
        <v>5897.561796</v>
      </c>
      <c r="BW79" s="45">
        <v>5709.007156</v>
      </c>
      <c r="BX79" s="45">
        <v>5650.39909</v>
      </c>
      <c r="BY79" s="45">
        <v>5421.948419</v>
      </c>
      <c r="BZ79" s="45">
        <v>5289.421478</v>
      </c>
      <c r="CA79" s="45">
        <v>4838.75659</v>
      </c>
      <c r="CB79" s="45">
        <v>4042.989362</v>
      </c>
      <c r="CC79" s="45">
        <v>3141.245359</v>
      </c>
      <c r="CD79" s="45">
        <v>2262.806302</v>
      </c>
      <c r="CE79" s="45">
        <v>1441.842497</v>
      </c>
      <c r="CF79" s="45">
        <v>747.710486</v>
      </c>
      <c r="CG79" s="45">
        <v>271.249352</v>
      </c>
      <c r="CH79" s="45">
        <v>60.514168</v>
      </c>
      <c r="CI79" s="45">
        <v>3.153034</v>
      </c>
      <c r="CJ79" s="45">
        <v>0.004855</v>
      </c>
      <c r="CK79" s="45">
        <v>0.731474</v>
      </c>
      <c r="CL79" s="45">
        <v>0.005349</v>
      </c>
      <c r="CM79" s="45">
        <v>0.005254</v>
      </c>
      <c r="CN79" s="45">
        <v>0.005649</v>
      </c>
      <c r="CO79" s="45">
        <v>0.001814</v>
      </c>
      <c r="CP79" s="45">
        <v>0.00439</v>
      </c>
      <c r="CQ79" s="45">
        <v>0</v>
      </c>
      <c r="CR79" s="45">
        <v>0</v>
      </c>
      <c r="CS79" s="45">
        <v>0.003197</v>
      </c>
      <c r="CT79" s="45">
        <v>0</v>
      </c>
      <c r="CU79" s="45">
        <v>0</v>
      </c>
      <c r="CV79" s="45">
        <v>0</v>
      </c>
    </row>
    <row r="80" spans="1:100">
      <c r="A80" s="43">
        <v>46242</v>
      </c>
      <c r="B80" s="44" t="s">
        <v>36</v>
      </c>
      <c r="C80" s="44" t="s">
        <v>143</v>
      </c>
      <c r="D80" s="45">
        <v>-35810.900759</v>
      </c>
      <c r="E80" s="45">
        <v>-46.536707</v>
      </c>
      <c r="F80" s="45">
        <v>-91.218659</v>
      </c>
      <c r="G80" s="45">
        <v>-178.612107</v>
      </c>
      <c r="H80" s="45">
        <v>-162.722782</v>
      </c>
      <c r="I80" s="45">
        <v>-203.668552</v>
      </c>
      <c r="J80" s="45">
        <v>-221.897852</v>
      </c>
      <c r="K80" s="45">
        <v>-241.338253</v>
      </c>
      <c r="L80" s="45">
        <v>-267.70081</v>
      </c>
      <c r="M80" s="45">
        <v>-307.021686</v>
      </c>
      <c r="N80" s="45">
        <v>-312.008631</v>
      </c>
      <c r="O80" s="45">
        <v>-260.555163</v>
      </c>
      <c r="P80" s="45">
        <v>-215.579274</v>
      </c>
      <c r="Q80" s="45">
        <v>-175.449541</v>
      </c>
      <c r="R80" s="45">
        <v>-158.724272</v>
      </c>
      <c r="S80" s="45">
        <v>-163.306392</v>
      </c>
      <c r="T80" s="45">
        <v>-124.529839</v>
      </c>
      <c r="U80" s="45">
        <v>-94.117258</v>
      </c>
      <c r="V80" s="45">
        <v>-96.315894</v>
      </c>
      <c r="W80" s="45">
        <v>-122.84135</v>
      </c>
      <c r="X80" s="45">
        <v>-94.73738</v>
      </c>
      <c r="Y80" s="45">
        <v>-35.470973</v>
      </c>
      <c r="Z80" s="45">
        <v>-44.338539</v>
      </c>
      <c r="AA80" s="45">
        <v>-47.445437</v>
      </c>
      <c r="AB80" s="45">
        <v>-56.9232</v>
      </c>
      <c r="AC80" s="45">
        <v>-49.861459</v>
      </c>
      <c r="AD80" s="45">
        <v>-47.605031</v>
      </c>
      <c r="AE80" s="45">
        <v>-30.680275</v>
      </c>
      <c r="AF80" s="45">
        <v>-35.928271</v>
      </c>
      <c r="AG80" s="45">
        <v>-19.451451</v>
      </c>
      <c r="AH80" s="45">
        <v>-47.770859</v>
      </c>
      <c r="AI80" s="45">
        <v>-149.396534</v>
      </c>
      <c r="AJ80" s="45">
        <v>-350.141619</v>
      </c>
      <c r="AK80" s="45">
        <v>-860.079185</v>
      </c>
      <c r="AL80" s="45">
        <v>-1200.557223</v>
      </c>
      <c r="AM80" s="45">
        <v>-1486.312516</v>
      </c>
      <c r="AN80" s="45">
        <v>-1732.966556</v>
      </c>
      <c r="AO80" s="45">
        <v>-2023.007232</v>
      </c>
      <c r="AP80" s="45">
        <v>-2137.438468</v>
      </c>
      <c r="AQ80" s="45">
        <v>-2107.742914</v>
      </c>
      <c r="AR80" s="45">
        <v>-2003.578842</v>
      </c>
      <c r="AS80" s="45">
        <v>-1857.108169</v>
      </c>
      <c r="AT80" s="45">
        <v>-1859.341901</v>
      </c>
      <c r="AU80" s="45">
        <v>-1627.130386</v>
      </c>
      <c r="AV80" s="45">
        <v>-1639.154546</v>
      </c>
      <c r="AW80" s="45">
        <v>-1323.070684</v>
      </c>
      <c r="AX80" s="45">
        <v>-1042.071192</v>
      </c>
      <c r="AY80" s="45">
        <v>-778.916899</v>
      </c>
      <c r="AZ80" s="45">
        <v>-507.280873</v>
      </c>
      <c r="BA80" s="45">
        <v>-220.015249</v>
      </c>
      <c r="BB80" s="45">
        <v>-128.334468</v>
      </c>
      <c r="BC80" s="45">
        <v>-101.903168</v>
      </c>
      <c r="BD80" s="45">
        <v>-98.012319</v>
      </c>
      <c r="BE80" s="45">
        <v>-147.705157</v>
      </c>
      <c r="BF80" s="45">
        <v>-126.987275</v>
      </c>
      <c r="BG80" s="45">
        <v>-110.451805</v>
      </c>
      <c r="BH80" s="45">
        <v>-152.9849</v>
      </c>
      <c r="BI80" s="45">
        <v>-141.423389</v>
      </c>
      <c r="BJ80" s="45">
        <v>-110.747118</v>
      </c>
      <c r="BK80" s="45">
        <v>-93.937044</v>
      </c>
      <c r="BL80" s="45">
        <v>-60.238726</v>
      </c>
      <c r="BM80" s="45">
        <v>-71.19555</v>
      </c>
      <c r="BN80" s="45">
        <v>-138.203373</v>
      </c>
      <c r="BO80" s="45">
        <v>-153.821907</v>
      </c>
      <c r="BP80" s="45">
        <v>-140.925523</v>
      </c>
      <c r="BQ80" s="45">
        <v>-208.306801</v>
      </c>
      <c r="BR80" s="45">
        <v>-222.759912</v>
      </c>
      <c r="BS80" s="45">
        <v>-212.837637</v>
      </c>
      <c r="BT80" s="45">
        <v>-190.718489</v>
      </c>
      <c r="BU80" s="45">
        <v>-189.541219</v>
      </c>
      <c r="BV80" s="45">
        <v>-241.500787</v>
      </c>
      <c r="BW80" s="45">
        <v>-219.375778</v>
      </c>
      <c r="BX80" s="45">
        <v>-345.450178</v>
      </c>
      <c r="BY80" s="45">
        <v>-412.730402</v>
      </c>
      <c r="BZ80" s="45">
        <v>-586.313767</v>
      </c>
      <c r="CA80" s="45">
        <v>-396.081303</v>
      </c>
      <c r="CB80" s="45">
        <v>-279.922</v>
      </c>
      <c r="CC80" s="45">
        <v>-106.144421</v>
      </c>
      <c r="CD80" s="45">
        <v>-25.774193</v>
      </c>
      <c r="CE80" s="45">
        <v>-33.694585</v>
      </c>
      <c r="CF80" s="45">
        <v>-17.52785</v>
      </c>
      <c r="CG80" s="45">
        <v>-6.431494</v>
      </c>
      <c r="CH80" s="45">
        <v>-11.170716</v>
      </c>
      <c r="CI80" s="45">
        <v>-18.034581</v>
      </c>
      <c r="CJ80" s="45">
        <v>-25.769075</v>
      </c>
      <c r="CK80" s="45">
        <v>-27.456083</v>
      </c>
      <c r="CL80" s="45">
        <v>-31.786047</v>
      </c>
      <c r="CM80" s="45">
        <v>-36.805221</v>
      </c>
      <c r="CN80" s="45">
        <v>-55.096758</v>
      </c>
      <c r="CO80" s="45">
        <v>-44.503434</v>
      </c>
      <c r="CP80" s="45">
        <v>-64.965464</v>
      </c>
      <c r="CQ80" s="45">
        <v>-154.288414</v>
      </c>
      <c r="CR80" s="45">
        <v>-226.749914</v>
      </c>
      <c r="CS80" s="45">
        <v>-245.633557</v>
      </c>
      <c r="CT80" s="45">
        <v>-214.622726</v>
      </c>
      <c r="CU80" s="45">
        <v>-148.720414</v>
      </c>
      <c r="CV80" s="45">
        <v>-173.646933</v>
      </c>
    </row>
    <row r="81" spans="1:100">
      <c r="A81" s="43">
        <v>46242</v>
      </c>
      <c r="B81" s="44" t="s">
        <v>37</v>
      </c>
      <c r="C81" s="44" t="s">
        <v>143</v>
      </c>
      <c r="D81" s="45">
        <v>248732.203096</v>
      </c>
      <c r="E81" s="45">
        <v>4591.557343</v>
      </c>
      <c r="F81" s="45">
        <v>4549.092994</v>
      </c>
      <c r="G81" s="45">
        <v>4525.634992</v>
      </c>
      <c r="H81" s="45">
        <v>4513.022806</v>
      </c>
      <c r="I81" s="45">
        <v>4473.538228</v>
      </c>
      <c r="J81" s="45">
        <v>4442.574644</v>
      </c>
      <c r="K81" s="45">
        <v>4363.611267</v>
      </c>
      <c r="L81" s="45">
        <v>4330.465789</v>
      </c>
      <c r="M81" s="45">
        <v>4344.70451</v>
      </c>
      <c r="N81" s="45">
        <v>4302.867743</v>
      </c>
      <c r="O81" s="45">
        <v>4237.499505</v>
      </c>
      <c r="P81" s="45">
        <v>4167.246051</v>
      </c>
      <c r="Q81" s="45">
        <v>4078.765736</v>
      </c>
      <c r="R81" s="45">
        <v>3970.394295</v>
      </c>
      <c r="S81" s="45">
        <v>3873.345646</v>
      </c>
      <c r="T81" s="45">
        <v>3804.283584</v>
      </c>
      <c r="U81" s="45">
        <v>3723.148737</v>
      </c>
      <c r="V81" s="45">
        <v>3613.608326</v>
      </c>
      <c r="W81" s="45">
        <v>3517.916682</v>
      </c>
      <c r="X81" s="45">
        <v>3424.777102</v>
      </c>
      <c r="Y81" s="45">
        <v>3303.523663</v>
      </c>
      <c r="Z81" s="45">
        <v>3187.767758</v>
      </c>
      <c r="AA81" s="45">
        <v>3114.827228</v>
      </c>
      <c r="AB81" s="45">
        <v>2995.519997</v>
      </c>
      <c r="AC81" s="45">
        <v>2903.366735</v>
      </c>
      <c r="AD81" s="45">
        <v>2790.901412</v>
      </c>
      <c r="AE81" s="45">
        <v>2645.387636</v>
      </c>
      <c r="AF81" s="45">
        <v>2501.498658</v>
      </c>
      <c r="AG81" s="45">
        <v>2404.493959</v>
      </c>
      <c r="AH81" s="45">
        <v>2281.651957</v>
      </c>
      <c r="AI81" s="45">
        <v>2182.702184</v>
      </c>
      <c r="AJ81" s="45">
        <v>2010.735415</v>
      </c>
      <c r="AK81" s="45">
        <v>1776.537992</v>
      </c>
      <c r="AL81" s="45">
        <v>1495.94479</v>
      </c>
      <c r="AM81" s="45">
        <v>1280.701596</v>
      </c>
      <c r="AN81" s="45">
        <v>1190.833927</v>
      </c>
      <c r="AO81" s="45">
        <v>1199.630599</v>
      </c>
      <c r="AP81" s="45">
        <v>1232.492333</v>
      </c>
      <c r="AQ81" s="45">
        <v>1244.838199</v>
      </c>
      <c r="AR81" s="45">
        <v>1196.67594</v>
      </c>
      <c r="AS81" s="45">
        <v>1094.201536</v>
      </c>
      <c r="AT81" s="45">
        <v>965.568454</v>
      </c>
      <c r="AU81" s="45">
        <v>848.907018</v>
      </c>
      <c r="AV81" s="45">
        <v>736.04615</v>
      </c>
      <c r="AW81" s="45">
        <v>622.258589</v>
      </c>
      <c r="AX81" s="45">
        <v>522.020148</v>
      </c>
      <c r="AY81" s="45">
        <v>459.768001</v>
      </c>
      <c r="AZ81" s="45">
        <v>434.693577</v>
      </c>
      <c r="BA81" s="45">
        <v>421.923018</v>
      </c>
      <c r="BB81" s="45">
        <v>410.232327</v>
      </c>
      <c r="BC81" s="45">
        <v>418.98836</v>
      </c>
      <c r="BD81" s="45">
        <v>479.744619</v>
      </c>
      <c r="BE81" s="45">
        <v>562.400779</v>
      </c>
      <c r="BF81" s="45">
        <v>672.893985</v>
      </c>
      <c r="BG81" s="45">
        <v>753.602223</v>
      </c>
      <c r="BH81" s="45">
        <v>815.58287</v>
      </c>
      <c r="BI81" s="45">
        <v>883.880397</v>
      </c>
      <c r="BJ81" s="45">
        <v>938.624387</v>
      </c>
      <c r="BK81" s="45">
        <v>994.837507</v>
      </c>
      <c r="BL81" s="45">
        <v>1107.175816</v>
      </c>
      <c r="BM81" s="45">
        <v>1200.467583</v>
      </c>
      <c r="BN81" s="45">
        <v>1266.299494</v>
      </c>
      <c r="BO81" s="45">
        <v>1312.325869</v>
      </c>
      <c r="BP81" s="45">
        <v>1358.635421</v>
      </c>
      <c r="BQ81" s="45">
        <v>1435.25796</v>
      </c>
      <c r="BR81" s="45">
        <v>1528.886219</v>
      </c>
      <c r="BS81" s="45">
        <v>1611.712694</v>
      </c>
      <c r="BT81" s="45">
        <v>1719.072054</v>
      </c>
      <c r="BU81" s="45">
        <v>1846.352551</v>
      </c>
      <c r="BV81" s="45">
        <v>1988.526605</v>
      </c>
      <c r="BW81" s="45">
        <v>2078.987713</v>
      </c>
      <c r="BX81" s="45">
        <v>2273.103019</v>
      </c>
      <c r="BY81" s="45">
        <v>2412.731228</v>
      </c>
      <c r="BZ81" s="45">
        <v>2582.949495</v>
      </c>
      <c r="CA81" s="45">
        <v>2662.050764</v>
      </c>
      <c r="CB81" s="45">
        <v>2764.456264</v>
      </c>
      <c r="CC81" s="45">
        <v>2986.115832</v>
      </c>
      <c r="CD81" s="45">
        <v>3145.692184</v>
      </c>
      <c r="CE81" s="45">
        <v>3249.807518</v>
      </c>
      <c r="CF81" s="45">
        <v>3253.595741</v>
      </c>
      <c r="CG81" s="45">
        <v>3304.760744</v>
      </c>
      <c r="CH81" s="45">
        <v>3392.022211</v>
      </c>
      <c r="CI81" s="45">
        <v>3420.846572</v>
      </c>
      <c r="CJ81" s="45">
        <v>3533.884701</v>
      </c>
      <c r="CK81" s="45">
        <v>3752.551792</v>
      </c>
      <c r="CL81" s="45">
        <v>3976.690141</v>
      </c>
      <c r="CM81" s="45">
        <v>4115.984919</v>
      </c>
      <c r="CN81" s="45">
        <v>4248.367074</v>
      </c>
      <c r="CO81" s="45">
        <v>4415.020433</v>
      </c>
      <c r="CP81" s="45">
        <v>4559.217393</v>
      </c>
      <c r="CQ81" s="45">
        <v>4578.867267</v>
      </c>
      <c r="CR81" s="45">
        <v>4586.063242</v>
      </c>
      <c r="CS81" s="45">
        <v>4650.548172</v>
      </c>
      <c r="CT81" s="45">
        <v>4597.410511</v>
      </c>
      <c r="CU81" s="45">
        <v>4533.651387</v>
      </c>
      <c r="CV81" s="45">
        <v>4457.852611</v>
      </c>
    </row>
    <row r="82" spans="1:100">
      <c r="A82" s="43">
        <v>46243</v>
      </c>
      <c r="B82" s="44" t="s">
        <v>28</v>
      </c>
      <c r="C82" s="44" t="s">
        <v>143</v>
      </c>
      <c r="D82" s="45">
        <v>1623.648395</v>
      </c>
      <c r="E82" s="45">
        <v>15.534887</v>
      </c>
      <c r="F82" s="45">
        <v>15.532913</v>
      </c>
      <c r="G82" s="45">
        <v>15.554971</v>
      </c>
      <c r="H82" s="45">
        <v>15.520679</v>
      </c>
      <c r="I82" s="45">
        <v>15.508942</v>
      </c>
      <c r="J82" s="45">
        <v>15.543451</v>
      </c>
      <c r="K82" s="45">
        <v>15.53558</v>
      </c>
      <c r="L82" s="45">
        <v>15.528417</v>
      </c>
      <c r="M82" s="45">
        <v>15.53241</v>
      </c>
      <c r="N82" s="45">
        <v>15.553364</v>
      </c>
      <c r="O82" s="45">
        <v>15.565092</v>
      </c>
      <c r="P82" s="45">
        <v>15.547868</v>
      </c>
      <c r="Q82" s="45">
        <v>15.553167</v>
      </c>
      <c r="R82" s="45">
        <v>15.552176</v>
      </c>
      <c r="S82" s="45">
        <v>15.535741</v>
      </c>
      <c r="T82" s="45">
        <v>15.546561</v>
      </c>
      <c r="U82" s="45">
        <v>15.56309</v>
      </c>
      <c r="V82" s="45">
        <v>15.551383</v>
      </c>
      <c r="W82" s="45">
        <v>15.552144</v>
      </c>
      <c r="X82" s="45">
        <v>15.525519</v>
      </c>
      <c r="Y82" s="45">
        <v>15.547989</v>
      </c>
      <c r="Z82" s="45">
        <v>15.526405</v>
      </c>
      <c r="AA82" s="45">
        <v>15.516963</v>
      </c>
      <c r="AB82" s="45">
        <v>15.513707</v>
      </c>
      <c r="AC82" s="45">
        <v>15.532701</v>
      </c>
      <c r="AD82" s="45">
        <v>15.534791</v>
      </c>
      <c r="AE82" s="45">
        <v>15.510188</v>
      </c>
      <c r="AF82" s="45">
        <v>15.507185</v>
      </c>
      <c r="AG82" s="45">
        <v>15.507214</v>
      </c>
      <c r="AH82" s="45">
        <v>15.497478</v>
      </c>
      <c r="AI82" s="45">
        <v>15.497864</v>
      </c>
      <c r="AJ82" s="45">
        <v>15.51488</v>
      </c>
      <c r="AK82" s="45">
        <v>15.518799</v>
      </c>
      <c r="AL82" s="45">
        <v>15.519007</v>
      </c>
      <c r="AM82" s="45">
        <v>15.502589</v>
      </c>
      <c r="AN82" s="45">
        <v>15.493302</v>
      </c>
      <c r="AO82" s="45">
        <v>15.513619</v>
      </c>
      <c r="AP82" s="45">
        <v>15.553336</v>
      </c>
      <c r="AQ82" s="45">
        <v>15.644578</v>
      </c>
      <c r="AR82" s="45">
        <v>15.866447</v>
      </c>
      <c r="AS82" s="45">
        <v>15.873162</v>
      </c>
      <c r="AT82" s="45">
        <v>15.866306</v>
      </c>
      <c r="AU82" s="45">
        <v>15.843065</v>
      </c>
      <c r="AV82" s="45">
        <v>15.52042</v>
      </c>
      <c r="AW82" s="45">
        <v>15.764</v>
      </c>
      <c r="AX82" s="45">
        <v>15.892045</v>
      </c>
      <c r="AY82" s="45">
        <v>15.882053</v>
      </c>
      <c r="AZ82" s="45">
        <v>15.854681</v>
      </c>
      <c r="BA82" s="45">
        <v>15.844965</v>
      </c>
      <c r="BB82" s="45">
        <v>15.827579</v>
      </c>
      <c r="BC82" s="45">
        <v>15.783666</v>
      </c>
      <c r="BD82" s="45">
        <v>15.767455</v>
      </c>
      <c r="BE82" s="45">
        <v>15.777462</v>
      </c>
      <c r="BF82" s="45">
        <v>15.780501</v>
      </c>
      <c r="BG82" s="45">
        <v>15.777518</v>
      </c>
      <c r="BH82" s="45">
        <v>15.757109</v>
      </c>
      <c r="BI82" s="45">
        <v>15.780235</v>
      </c>
      <c r="BJ82" s="45">
        <v>15.773546</v>
      </c>
      <c r="BK82" s="45">
        <v>15.86596</v>
      </c>
      <c r="BL82" s="45">
        <v>16.170867</v>
      </c>
      <c r="BM82" s="45">
        <v>15.916399</v>
      </c>
      <c r="BN82" s="45">
        <v>15.899572</v>
      </c>
      <c r="BO82" s="45">
        <v>15.767596</v>
      </c>
      <c r="BP82" s="45">
        <v>15.772944</v>
      </c>
      <c r="BQ82" s="45">
        <v>15.727087</v>
      </c>
      <c r="BR82" s="45">
        <v>15.451725</v>
      </c>
      <c r="BS82" s="45">
        <v>15.472769</v>
      </c>
      <c r="BT82" s="45">
        <v>15.441332</v>
      </c>
      <c r="BU82" s="45">
        <v>15.448324</v>
      </c>
      <c r="BV82" s="45">
        <v>15.800833</v>
      </c>
      <c r="BW82" s="45">
        <v>15.900184</v>
      </c>
      <c r="BX82" s="45">
        <v>15.934536</v>
      </c>
      <c r="BY82" s="45">
        <v>15.51573</v>
      </c>
      <c r="BZ82" s="45">
        <v>15.542146</v>
      </c>
      <c r="CA82" s="45">
        <v>15.555418</v>
      </c>
      <c r="CB82" s="45">
        <v>16.667369</v>
      </c>
      <c r="CC82" s="45">
        <v>17.102726</v>
      </c>
      <c r="CD82" s="45">
        <v>15.661265</v>
      </c>
      <c r="CE82" s="45">
        <v>17.635975</v>
      </c>
      <c r="CF82" s="45">
        <v>20.462175</v>
      </c>
      <c r="CG82" s="45">
        <v>23.148146</v>
      </c>
      <c r="CH82" s="45">
        <v>25.051615</v>
      </c>
      <c r="CI82" s="45">
        <v>26.921249</v>
      </c>
      <c r="CJ82" s="45">
        <v>27.823261</v>
      </c>
      <c r="CK82" s="45">
        <v>28.140571</v>
      </c>
      <c r="CL82" s="45">
        <v>28.164775</v>
      </c>
      <c r="CM82" s="45">
        <v>28.136811</v>
      </c>
      <c r="CN82" s="45">
        <v>26.87724</v>
      </c>
      <c r="CO82" s="45">
        <v>25.121143</v>
      </c>
      <c r="CP82" s="45">
        <v>23.351506</v>
      </c>
      <c r="CQ82" s="45">
        <v>21.37217</v>
      </c>
      <c r="CR82" s="45">
        <v>18.683746</v>
      </c>
      <c r="CS82" s="45">
        <v>15.889108</v>
      </c>
      <c r="CT82" s="45">
        <v>14.75219</v>
      </c>
      <c r="CU82" s="45">
        <v>14.7514</v>
      </c>
      <c r="CV82" s="45">
        <v>14.727367</v>
      </c>
    </row>
    <row r="83" spans="1:100">
      <c r="A83" s="43">
        <v>46243</v>
      </c>
      <c r="B83" s="44" t="s">
        <v>29</v>
      </c>
      <c r="C83" s="44" t="s">
        <v>143</v>
      </c>
      <c r="D83" s="45">
        <v>195877.991042</v>
      </c>
      <c r="E83" s="45">
        <v>2349.115125</v>
      </c>
      <c r="F83" s="45">
        <v>2342.023806</v>
      </c>
      <c r="G83" s="45">
        <v>2344.766116</v>
      </c>
      <c r="H83" s="45">
        <v>2319.443685</v>
      </c>
      <c r="I83" s="45">
        <v>2278.16448</v>
      </c>
      <c r="J83" s="45">
        <v>2247.757033</v>
      </c>
      <c r="K83" s="45">
        <v>2169.743792</v>
      </c>
      <c r="L83" s="45">
        <v>2146.631886</v>
      </c>
      <c r="M83" s="45">
        <v>2065.913556</v>
      </c>
      <c r="N83" s="45">
        <v>1987.768289</v>
      </c>
      <c r="O83" s="45">
        <v>1924.04766</v>
      </c>
      <c r="P83" s="45">
        <v>1916.276407</v>
      </c>
      <c r="Q83" s="45">
        <v>1860.308046</v>
      </c>
      <c r="R83" s="45">
        <v>1866.071391</v>
      </c>
      <c r="S83" s="45">
        <v>1849.864329</v>
      </c>
      <c r="T83" s="45">
        <v>1830.504059</v>
      </c>
      <c r="U83" s="45">
        <v>1796.643645</v>
      </c>
      <c r="V83" s="45">
        <v>1767.840526</v>
      </c>
      <c r="W83" s="45">
        <v>1790.490498</v>
      </c>
      <c r="X83" s="45">
        <v>1817.675692</v>
      </c>
      <c r="Y83" s="45">
        <v>1815.684478</v>
      </c>
      <c r="Z83" s="45">
        <v>1808.961525</v>
      </c>
      <c r="AA83" s="45">
        <v>1826.118048</v>
      </c>
      <c r="AB83" s="45">
        <v>1839.840267</v>
      </c>
      <c r="AC83" s="45">
        <v>1874.492447</v>
      </c>
      <c r="AD83" s="45">
        <v>1922.700633</v>
      </c>
      <c r="AE83" s="45">
        <v>1880.552947</v>
      </c>
      <c r="AF83" s="45">
        <v>1860.85126</v>
      </c>
      <c r="AG83" s="45">
        <v>1892.551388</v>
      </c>
      <c r="AH83" s="45">
        <v>1853.981834</v>
      </c>
      <c r="AI83" s="45">
        <v>1764.851253</v>
      </c>
      <c r="AJ83" s="45">
        <v>1730.096143</v>
      </c>
      <c r="AK83" s="45">
        <v>1704.137784</v>
      </c>
      <c r="AL83" s="45">
        <v>1675.138617</v>
      </c>
      <c r="AM83" s="45">
        <v>1589.950912</v>
      </c>
      <c r="AN83" s="45">
        <v>1490.964769</v>
      </c>
      <c r="AO83" s="45">
        <v>1432.465701</v>
      </c>
      <c r="AP83" s="45">
        <v>1428.530167</v>
      </c>
      <c r="AQ83" s="45">
        <v>1443.315447</v>
      </c>
      <c r="AR83" s="45">
        <v>1447.569186</v>
      </c>
      <c r="AS83" s="45">
        <v>1441.230143</v>
      </c>
      <c r="AT83" s="45">
        <v>1441.149224</v>
      </c>
      <c r="AU83" s="45">
        <v>1429.275487</v>
      </c>
      <c r="AV83" s="45">
        <v>1430.903461</v>
      </c>
      <c r="AW83" s="45">
        <v>1426.891262</v>
      </c>
      <c r="AX83" s="45">
        <v>1416.824782</v>
      </c>
      <c r="AY83" s="45">
        <v>1526.893245</v>
      </c>
      <c r="AZ83" s="45">
        <v>1593.223687</v>
      </c>
      <c r="BA83" s="45">
        <v>1684.771343</v>
      </c>
      <c r="BB83" s="45">
        <v>1810.142737</v>
      </c>
      <c r="BC83" s="45">
        <v>1909.311023</v>
      </c>
      <c r="BD83" s="45">
        <v>1952.447277</v>
      </c>
      <c r="BE83" s="45">
        <v>1997.666561</v>
      </c>
      <c r="BF83" s="45">
        <v>2071.385544</v>
      </c>
      <c r="BG83" s="45">
        <v>2118.020924</v>
      </c>
      <c r="BH83" s="45">
        <v>2169.392361</v>
      </c>
      <c r="BI83" s="45">
        <v>2212.095856</v>
      </c>
      <c r="BJ83" s="45">
        <v>2235.832742</v>
      </c>
      <c r="BK83" s="45">
        <v>2255.425191</v>
      </c>
      <c r="BL83" s="45">
        <v>2261.085025</v>
      </c>
      <c r="BM83" s="45">
        <v>2273.90192</v>
      </c>
      <c r="BN83" s="45">
        <v>2297.37302</v>
      </c>
      <c r="BO83" s="45">
        <v>2311.874236</v>
      </c>
      <c r="BP83" s="45">
        <v>2322.797225</v>
      </c>
      <c r="BQ83" s="45">
        <v>2344.298437</v>
      </c>
      <c r="BR83" s="45">
        <v>2361.813992</v>
      </c>
      <c r="BS83" s="45">
        <v>2373.056239</v>
      </c>
      <c r="BT83" s="45">
        <v>2372.680658</v>
      </c>
      <c r="BU83" s="45">
        <v>2368.571744</v>
      </c>
      <c r="BV83" s="45">
        <v>2362.408559</v>
      </c>
      <c r="BW83" s="45">
        <v>2350.076589</v>
      </c>
      <c r="BX83" s="45">
        <v>2351.538029</v>
      </c>
      <c r="BY83" s="45">
        <v>2352.476851</v>
      </c>
      <c r="BZ83" s="45">
        <v>2345.625952</v>
      </c>
      <c r="CA83" s="45">
        <v>2344.917488</v>
      </c>
      <c r="CB83" s="45">
        <v>2358.2589</v>
      </c>
      <c r="CC83" s="45">
        <v>2365.765941</v>
      </c>
      <c r="CD83" s="45">
        <v>2352.859389</v>
      </c>
      <c r="CE83" s="45">
        <v>2349.844521</v>
      </c>
      <c r="CF83" s="45">
        <v>2342.518585</v>
      </c>
      <c r="CG83" s="45">
        <v>2346.15574</v>
      </c>
      <c r="CH83" s="45">
        <v>2351.92937</v>
      </c>
      <c r="CI83" s="45">
        <v>2357.977328</v>
      </c>
      <c r="CJ83" s="45">
        <v>2374.973468</v>
      </c>
      <c r="CK83" s="45">
        <v>2378.859463</v>
      </c>
      <c r="CL83" s="45">
        <v>2382.061557</v>
      </c>
      <c r="CM83" s="45">
        <v>2370.959524</v>
      </c>
      <c r="CN83" s="45">
        <v>2363.249649</v>
      </c>
      <c r="CO83" s="45">
        <v>2362.566878</v>
      </c>
      <c r="CP83" s="45">
        <v>2351.325142</v>
      </c>
      <c r="CQ83" s="45">
        <v>2340.575413</v>
      </c>
      <c r="CR83" s="45">
        <v>2331.880421</v>
      </c>
      <c r="CS83" s="45">
        <v>2331.107329</v>
      </c>
      <c r="CT83" s="45">
        <v>2322.0973</v>
      </c>
      <c r="CU83" s="45">
        <v>2328.338857</v>
      </c>
      <c r="CV83" s="45">
        <v>2343.502626</v>
      </c>
    </row>
    <row r="84" spans="1:100">
      <c r="A84" s="43">
        <v>46243</v>
      </c>
      <c r="B84" s="44" t="s">
        <v>30</v>
      </c>
      <c r="C84" s="44" t="s">
        <v>143</v>
      </c>
      <c r="D84" s="45">
        <v>150259.216071</v>
      </c>
      <c r="E84" s="45">
        <v>1683.376424</v>
      </c>
      <c r="F84" s="45">
        <v>1632.675869</v>
      </c>
      <c r="G84" s="45">
        <v>1611.290032</v>
      </c>
      <c r="H84" s="45">
        <v>1570.289628</v>
      </c>
      <c r="I84" s="45">
        <v>1505.30234</v>
      </c>
      <c r="J84" s="45">
        <v>1370.236912</v>
      </c>
      <c r="K84" s="45">
        <v>1328.307624</v>
      </c>
      <c r="L84" s="45">
        <v>1305.031856</v>
      </c>
      <c r="M84" s="45">
        <v>1281.61263</v>
      </c>
      <c r="N84" s="45">
        <v>1255.942836</v>
      </c>
      <c r="O84" s="45">
        <v>1219.700155</v>
      </c>
      <c r="P84" s="45">
        <v>1188.452157</v>
      </c>
      <c r="Q84" s="45">
        <v>1144.150834</v>
      </c>
      <c r="R84" s="45">
        <v>1107.543274</v>
      </c>
      <c r="S84" s="45">
        <v>1090.726041</v>
      </c>
      <c r="T84" s="45">
        <v>1071.333687</v>
      </c>
      <c r="U84" s="45">
        <v>1051.390623</v>
      </c>
      <c r="V84" s="45">
        <v>1039.50664</v>
      </c>
      <c r="W84" s="45">
        <v>1061.325826</v>
      </c>
      <c r="X84" s="45">
        <v>1098.522742</v>
      </c>
      <c r="Y84" s="45">
        <v>1103.54671</v>
      </c>
      <c r="Z84" s="45">
        <v>1106.005117</v>
      </c>
      <c r="AA84" s="45">
        <v>1095.712373</v>
      </c>
      <c r="AB84" s="45">
        <v>1091.9744</v>
      </c>
      <c r="AC84" s="45">
        <v>1081.568202</v>
      </c>
      <c r="AD84" s="45">
        <v>1075.774547</v>
      </c>
      <c r="AE84" s="45">
        <v>1079.104067</v>
      </c>
      <c r="AF84" s="45">
        <v>1083.930982</v>
      </c>
      <c r="AG84" s="45">
        <v>1068.818503</v>
      </c>
      <c r="AH84" s="45">
        <v>1052.428759</v>
      </c>
      <c r="AI84" s="45">
        <v>1015.189076</v>
      </c>
      <c r="AJ84" s="45">
        <v>956.020197</v>
      </c>
      <c r="AK84" s="45">
        <v>920.61812</v>
      </c>
      <c r="AL84" s="45">
        <v>899.317454</v>
      </c>
      <c r="AM84" s="45">
        <v>837.136339</v>
      </c>
      <c r="AN84" s="45">
        <v>810.547892</v>
      </c>
      <c r="AO84" s="45">
        <v>737.778352</v>
      </c>
      <c r="AP84" s="45">
        <v>734.636402</v>
      </c>
      <c r="AQ84" s="45">
        <v>720.956893</v>
      </c>
      <c r="AR84" s="45">
        <v>716.979815</v>
      </c>
      <c r="AS84" s="45">
        <v>769.495657</v>
      </c>
      <c r="AT84" s="45">
        <v>776.105502</v>
      </c>
      <c r="AU84" s="45">
        <v>777.678723</v>
      </c>
      <c r="AV84" s="45">
        <v>780.519328</v>
      </c>
      <c r="AW84" s="45">
        <v>814.999641</v>
      </c>
      <c r="AX84" s="45">
        <v>854.880671</v>
      </c>
      <c r="AY84" s="45">
        <v>877.41796</v>
      </c>
      <c r="AZ84" s="45">
        <v>886.679266</v>
      </c>
      <c r="BA84" s="45">
        <v>900.380311</v>
      </c>
      <c r="BB84" s="45">
        <v>925.906156</v>
      </c>
      <c r="BC84" s="45">
        <v>987.715313</v>
      </c>
      <c r="BD84" s="45">
        <v>1027.317483</v>
      </c>
      <c r="BE84" s="45">
        <v>1027.107262</v>
      </c>
      <c r="BF84" s="45">
        <v>1084.263624</v>
      </c>
      <c r="BG84" s="45">
        <v>1170.980959</v>
      </c>
      <c r="BH84" s="45">
        <v>1260.35861</v>
      </c>
      <c r="BI84" s="45">
        <v>1420.394724</v>
      </c>
      <c r="BJ84" s="45">
        <v>1508.769191</v>
      </c>
      <c r="BK84" s="45">
        <v>1603.915338</v>
      </c>
      <c r="BL84" s="45">
        <v>1671.186956</v>
      </c>
      <c r="BM84" s="45">
        <v>1796.009664</v>
      </c>
      <c r="BN84" s="45">
        <v>1835.335516</v>
      </c>
      <c r="BO84" s="45">
        <v>1856.319531</v>
      </c>
      <c r="BP84" s="45">
        <v>1853.747601</v>
      </c>
      <c r="BQ84" s="45">
        <v>1869.673453</v>
      </c>
      <c r="BR84" s="45">
        <v>1908.774169</v>
      </c>
      <c r="BS84" s="45">
        <v>1928.716539</v>
      </c>
      <c r="BT84" s="45">
        <v>1941.752484</v>
      </c>
      <c r="BU84" s="45">
        <v>2009.199615</v>
      </c>
      <c r="BV84" s="45">
        <v>2032.322277</v>
      </c>
      <c r="BW84" s="45">
        <v>2074.924686</v>
      </c>
      <c r="BX84" s="45">
        <v>2145.286607</v>
      </c>
      <c r="BY84" s="45">
        <v>2158.396492</v>
      </c>
      <c r="BZ84" s="45">
        <v>2226.476579</v>
      </c>
      <c r="CA84" s="45">
        <v>2314.804245</v>
      </c>
      <c r="CB84" s="45">
        <v>2426.278614</v>
      </c>
      <c r="CC84" s="45">
        <v>2586.126156</v>
      </c>
      <c r="CD84" s="45">
        <v>2678.730074</v>
      </c>
      <c r="CE84" s="45">
        <v>2717.812687</v>
      </c>
      <c r="CF84" s="45">
        <v>2748.122063</v>
      </c>
      <c r="CG84" s="45">
        <v>2764.357465</v>
      </c>
      <c r="CH84" s="45">
        <v>2766.21494</v>
      </c>
      <c r="CI84" s="45">
        <v>2773.770102</v>
      </c>
      <c r="CJ84" s="45">
        <v>2771.696695</v>
      </c>
      <c r="CK84" s="45">
        <v>2779.68833</v>
      </c>
      <c r="CL84" s="45">
        <v>2795.879402</v>
      </c>
      <c r="CM84" s="45">
        <v>2813.376333</v>
      </c>
      <c r="CN84" s="45">
        <v>2827.405275</v>
      </c>
      <c r="CO84" s="45">
        <v>2826.036187</v>
      </c>
      <c r="CP84" s="45">
        <v>2761.35994</v>
      </c>
      <c r="CQ84" s="45">
        <v>2649.864527</v>
      </c>
      <c r="CR84" s="45">
        <v>2516.625418</v>
      </c>
      <c r="CS84" s="45">
        <v>2298.5786</v>
      </c>
      <c r="CT84" s="45">
        <v>2120.103115</v>
      </c>
      <c r="CU84" s="45">
        <v>1978.108689</v>
      </c>
      <c r="CV84" s="45">
        <v>1776.506996</v>
      </c>
    </row>
    <row r="85" spans="1:100">
      <c r="A85" s="43">
        <v>46243</v>
      </c>
      <c r="B85" s="44" t="s">
        <v>31</v>
      </c>
      <c r="C85" s="44" t="s">
        <v>143</v>
      </c>
      <c r="D85" s="45">
        <v>594541.945612</v>
      </c>
      <c r="E85" s="45">
        <v>6473.244877</v>
      </c>
      <c r="F85" s="45">
        <v>6424.868753</v>
      </c>
      <c r="G85" s="45">
        <v>6395.591184</v>
      </c>
      <c r="H85" s="45">
        <v>6355.788105</v>
      </c>
      <c r="I85" s="45">
        <v>6253.851431</v>
      </c>
      <c r="J85" s="45">
        <v>6225.327814</v>
      </c>
      <c r="K85" s="45">
        <v>6204.680731</v>
      </c>
      <c r="L85" s="45">
        <v>6199.91744</v>
      </c>
      <c r="M85" s="45">
        <v>6193.009946</v>
      </c>
      <c r="N85" s="45">
        <v>6188.582239</v>
      </c>
      <c r="O85" s="45">
        <v>6183.491659</v>
      </c>
      <c r="P85" s="45">
        <v>6179.995456</v>
      </c>
      <c r="Q85" s="45">
        <v>6156.730364</v>
      </c>
      <c r="R85" s="45">
        <v>6120.928912</v>
      </c>
      <c r="S85" s="45">
        <v>6107.681954</v>
      </c>
      <c r="T85" s="45">
        <v>6107.080353</v>
      </c>
      <c r="U85" s="45">
        <v>6064.579206</v>
      </c>
      <c r="V85" s="45">
        <v>6060.136412</v>
      </c>
      <c r="W85" s="45">
        <v>6069.136663</v>
      </c>
      <c r="X85" s="45">
        <v>6067.779521</v>
      </c>
      <c r="Y85" s="45">
        <v>6061.547502</v>
      </c>
      <c r="Z85" s="45">
        <v>6083.257294</v>
      </c>
      <c r="AA85" s="45">
        <v>6113.056675</v>
      </c>
      <c r="AB85" s="45">
        <v>6139.31576</v>
      </c>
      <c r="AC85" s="45">
        <v>6148.074428</v>
      </c>
      <c r="AD85" s="45">
        <v>6152.81728</v>
      </c>
      <c r="AE85" s="45">
        <v>6122.446041</v>
      </c>
      <c r="AF85" s="45">
        <v>6105.275046</v>
      </c>
      <c r="AG85" s="45">
        <v>6123.103621</v>
      </c>
      <c r="AH85" s="45">
        <v>6049.005505</v>
      </c>
      <c r="AI85" s="45">
        <v>5884.577999</v>
      </c>
      <c r="AJ85" s="45">
        <v>5574.080694</v>
      </c>
      <c r="AK85" s="45">
        <v>5457.733082</v>
      </c>
      <c r="AL85" s="45">
        <v>5393.50481</v>
      </c>
      <c r="AM85" s="45">
        <v>5247.26341</v>
      </c>
      <c r="AN85" s="45">
        <v>5147.448922</v>
      </c>
      <c r="AO85" s="45">
        <v>5184.197086</v>
      </c>
      <c r="AP85" s="45">
        <v>5236.157818</v>
      </c>
      <c r="AQ85" s="45">
        <v>5286.698684</v>
      </c>
      <c r="AR85" s="45">
        <v>5262.291727</v>
      </c>
      <c r="AS85" s="45">
        <v>5255.817889</v>
      </c>
      <c r="AT85" s="45">
        <v>5232.500031</v>
      </c>
      <c r="AU85" s="45">
        <v>5208.506902</v>
      </c>
      <c r="AV85" s="45">
        <v>5234.983358</v>
      </c>
      <c r="AW85" s="45">
        <v>5159.737382</v>
      </c>
      <c r="AX85" s="45">
        <v>5239.480267</v>
      </c>
      <c r="AY85" s="45">
        <v>5523.402967</v>
      </c>
      <c r="AZ85" s="45">
        <v>5758.674961</v>
      </c>
      <c r="BA85" s="45">
        <v>5835.198679</v>
      </c>
      <c r="BB85" s="45">
        <v>6025.069031</v>
      </c>
      <c r="BC85" s="45">
        <v>6136.8814</v>
      </c>
      <c r="BD85" s="45">
        <v>6149.681807</v>
      </c>
      <c r="BE85" s="45">
        <v>6160.195608</v>
      </c>
      <c r="BF85" s="45">
        <v>6246.635859</v>
      </c>
      <c r="BG85" s="45">
        <v>6353.685327</v>
      </c>
      <c r="BH85" s="45">
        <v>6398.819246</v>
      </c>
      <c r="BI85" s="45">
        <v>6416.592812</v>
      </c>
      <c r="BJ85" s="45">
        <v>6424.965919</v>
      </c>
      <c r="BK85" s="45">
        <v>6410.832848</v>
      </c>
      <c r="BL85" s="45">
        <v>6450.827385</v>
      </c>
      <c r="BM85" s="45">
        <v>6436.692845</v>
      </c>
      <c r="BN85" s="45">
        <v>6475.56243</v>
      </c>
      <c r="BO85" s="45">
        <v>6480.93307</v>
      </c>
      <c r="BP85" s="45">
        <v>6436.059988</v>
      </c>
      <c r="BQ85" s="45">
        <v>6449.154467</v>
      </c>
      <c r="BR85" s="45">
        <v>6486.617825</v>
      </c>
      <c r="BS85" s="45">
        <v>6393.653408</v>
      </c>
      <c r="BT85" s="45">
        <v>6314.907811</v>
      </c>
      <c r="BU85" s="45">
        <v>6296.929766</v>
      </c>
      <c r="BV85" s="45">
        <v>6338.327746</v>
      </c>
      <c r="BW85" s="45">
        <v>6328.888085</v>
      </c>
      <c r="BX85" s="45">
        <v>6351.920836</v>
      </c>
      <c r="BY85" s="45">
        <v>6438.331979</v>
      </c>
      <c r="BZ85" s="45">
        <v>6427.851283</v>
      </c>
      <c r="CA85" s="45">
        <v>6434.14195</v>
      </c>
      <c r="CB85" s="45">
        <v>6510.631267</v>
      </c>
      <c r="CC85" s="45">
        <v>6508.051269</v>
      </c>
      <c r="CD85" s="45">
        <v>6616.183373</v>
      </c>
      <c r="CE85" s="45">
        <v>6693.002156</v>
      </c>
      <c r="CF85" s="45">
        <v>6753.521588</v>
      </c>
      <c r="CG85" s="45">
        <v>6778.236641</v>
      </c>
      <c r="CH85" s="45">
        <v>6773.673151</v>
      </c>
      <c r="CI85" s="45">
        <v>6832.675633</v>
      </c>
      <c r="CJ85" s="45">
        <v>6887.113975</v>
      </c>
      <c r="CK85" s="45">
        <v>6911.169074</v>
      </c>
      <c r="CL85" s="45">
        <v>6925.100043</v>
      </c>
      <c r="CM85" s="45">
        <v>6924.923191</v>
      </c>
      <c r="CN85" s="45">
        <v>6913.056793</v>
      </c>
      <c r="CO85" s="45">
        <v>6909.967342</v>
      </c>
      <c r="CP85" s="45">
        <v>6878.017362</v>
      </c>
      <c r="CQ85" s="45">
        <v>6804.26694</v>
      </c>
      <c r="CR85" s="45">
        <v>6721.506059</v>
      </c>
      <c r="CS85" s="45">
        <v>6700.146413</v>
      </c>
      <c r="CT85" s="45">
        <v>6695.682971</v>
      </c>
      <c r="CU85" s="45">
        <v>6671.504992</v>
      </c>
      <c r="CV85" s="45">
        <v>6616.795808</v>
      </c>
    </row>
    <row r="86" spans="1:100">
      <c r="A86" s="43">
        <v>46243</v>
      </c>
      <c r="B86" s="44" t="s">
        <v>32</v>
      </c>
      <c r="C86" s="44" t="s">
        <v>143</v>
      </c>
      <c r="D86" s="45">
        <v>820.02457</v>
      </c>
      <c r="E86" s="45">
        <v>1.973597</v>
      </c>
      <c r="F86" s="45">
        <v>1.649694</v>
      </c>
      <c r="G86" s="45">
        <v>1.650515</v>
      </c>
      <c r="H86" s="45">
        <v>1.644381</v>
      </c>
      <c r="I86" s="45">
        <v>1.658736</v>
      </c>
      <c r="J86" s="45">
        <v>1.667393</v>
      </c>
      <c r="K86" s="45">
        <v>1.667542</v>
      </c>
      <c r="L86" s="45">
        <v>1.666429</v>
      </c>
      <c r="M86" s="45">
        <v>6.111907</v>
      </c>
      <c r="N86" s="45">
        <v>6.132696</v>
      </c>
      <c r="O86" s="45">
        <v>6.144702</v>
      </c>
      <c r="P86" s="45">
        <v>6.096601</v>
      </c>
      <c r="Q86" s="45">
        <v>6.1373</v>
      </c>
      <c r="R86" s="45">
        <v>6.136023</v>
      </c>
      <c r="S86" s="45">
        <v>6.135572</v>
      </c>
      <c r="T86" s="45">
        <v>6.136417</v>
      </c>
      <c r="U86" s="45">
        <v>6.148488</v>
      </c>
      <c r="V86" s="45">
        <v>6.149544</v>
      </c>
      <c r="W86" s="45">
        <v>6.164644</v>
      </c>
      <c r="X86" s="45">
        <v>6.129904</v>
      </c>
      <c r="Y86" s="45">
        <v>6.142355</v>
      </c>
      <c r="Z86" s="45">
        <v>6.139642</v>
      </c>
      <c r="AA86" s="45">
        <v>6.153211</v>
      </c>
      <c r="AB86" s="45">
        <v>3.662154</v>
      </c>
      <c r="AC86" s="45">
        <v>1.71027</v>
      </c>
      <c r="AD86" s="45">
        <v>1.688696</v>
      </c>
      <c r="AE86" s="45">
        <v>1.688457</v>
      </c>
      <c r="AF86" s="45">
        <v>1.69366</v>
      </c>
      <c r="AG86" s="45">
        <v>1.695231</v>
      </c>
      <c r="AH86" s="45">
        <v>1.68797</v>
      </c>
      <c r="AI86" s="45">
        <v>1.68637</v>
      </c>
      <c r="AJ86" s="45">
        <v>1.692347</v>
      </c>
      <c r="AK86" s="45">
        <v>1.700518</v>
      </c>
      <c r="AL86" s="45">
        <v>1.690168</v>
      </c>
      <c r="AM86" s="45">
        <v>1.684898</v>
      </c>
      <c r="AN86" s="45">
        <v>1.682982</v>
      </c>
      <c r="AO86" s="45">
        <v>1.691764</v>
      </c>
      <c r="AP86" s="45">
        <v>1.70614</v>
      </c>
      <c r="AQ86" s="45">
        <v>1.689447</v>
      </c>
      <c r="AR86" s="45">
        <v>1.699679</v>
      </c>
      <c r="AS86" s="45">
        <v>1.701775</v>
      </c>
      <c r="AT86" s="45">
        <v>1.707531</v>
      </c>
      <c r="AU86" s="45">
        <v>1.736567</v>
      </c>
      <c r="AV86" s="45">
        <v>1.971223</v>
      </c>
      <c r="AW86" s="45">
        <v>5.984397</v>
      </c>
      <c r="AX86" s="45">
        <v>6.066434</v>
      </c>
      <c r="AY86" s="45">
        <v>5.988605</v>
      </c>
      <c r="AZ86" s="45">
        <v>5.923754</v>
      </c>
      <c r="BA86" s="45">
        <v>1.710985</v>
      </c>
      <c r="BB86" s="45">
        <v>1.70835</v>
      </c>
      <c r="BC86" s="45">
        <v>1.699911</v>
      </c>
      <c r="BD86" s="45">
        <v>1.698898</v>
      </c>
      <c r="BE86" s="45">
        <v>1.733769</v>
      </c>
      <c r="BF86" s="45">
        <v>1.778828</v>
      </c>
      <c r="BG86" s="45">
        <v>1.85025</v>
      </c>
      <c r="BH86" s="45">
        <v>1.840996</v>
      </c>
      <c r="BI86" s="45">
        <v>1.844101</v>
      </c>
      <c r="BJ86" s="45">
        <v>1.835845</v>
      </c>
      <c r="BK86" s="45">
        <v>1.853537</v>
      </c>
      <c r="BL86" s="45">
        <v>1.841961</v>
      </c>
      <c r="BM86" s="45">
        <v>1.856037</v>
      </c>
      <c r="BN86" s="45">
        <v>1.855807</v>
      </c>
      <c r="BO86" s="45">
        <v>1.884756</v>
      </c>
      <c r="BP86" s="45">
        <v>2.922823</v>
      </c>
      <c r="BQ86" s="45">
        <v>10.527584</v>
      </c>
      <c r="BR86" s="45">
        <v>10.499894</v>
      </c>
      <c r="BS86" s="45">
        <v>10.52054</v>
      </c>
      <c r="BT86" s="45">
        <v>10.57107</v>
      </c>
      <c r="BU86" s="45">
        <v>12.485664</v>
      </c>
      <c r="BV86" s="45">
        <v>12.491864</v>
      </c>
      <c r="BW86" s="45">
        <v>12.495147</v>
      </c>
      <c r="BX86" s="45">
        <v>12.457002</v>
      </c>
      <c r="BY86" s="45">
        <v>12.431946</v>
      </c>
      <c r="BZ86" s="45">
        <v>12.451423</v>
      </c>
      <c r="CA86" s="45">
        <v>12.448065</v>
      </c>
      <c r="CB86" s="45">
        <v>16.176075</v>
      </c>
      <c r="CC86" s="45">
        <v>45.58792</v>
      </c>
      <c r="CD86" s="45">
        <v>46.178897</v>
      </c>
      <c r="CE86" s="45">
        <v>46.237096</v>
      </c>
      <c r="CF86" s="45">
        <v>46.232943</v>
      </c>
      <c r="CG86" s="45">
        <v>46.259693</v>
      </c>
      <c r="CH86" s="45">
        <v>46.22402</v>
      </c>
      <c r="CI86" s="45">
        <v>46.171228</v>
      </c>
      <c r="CJ86" s="45">
        <v>44.881963</v>
      </c>
      <c r="CK86" s="45">
        <v>14.26221</v>
      </c>
      <c r="CL86" s="45">
        <v>12.490929</v>
      </c>
      <c r="CM86" s="45">
        <v>12.508823</v>
      </c>
      <c r="CN86" s="45">
        <v>12.472274</v>
      </c>
      <c r="CO86" s="45">
        <v>12.460483</v>
      </c>
      <c r="CP86" s="45">
        <v>12.512895</v>
      </c>
      <c r="CQ86" s="45">
        <v>12.456057</v>
      </c>
      <c r="CR86" s="45">
        <v>12.486589</v>
      </c>
      <c r="CS86" s="45">
        <v>2.151003</v>
      </c>
      <c r="CT86" s="45">
        <v>1.834676</v>
      </c>
      <c r="CU86" s="45">
        <v>1.837123</v>
      </c>
      <c r="CV86" s="45">
        <v>1.83629</v>
      </c>
    </row>
    <row r="87" spans="1:100">
      <c r="A87" s="43">
        <v>46243</v>
      </c>
      <c r="B87" s="44" t="s">
        <v>33</v>
      </c>
      <c r="C87" s="44" t="s">
        <v>143</v>
      </c>
      <c r="D87" s="45">
        <v>118498.372644</v>
      </c>
      <c r="E87" s="45">
        <v>1234.478824</v>
      </c>
      <c r="F87" s="45">
        <v>1234.539494</v>
      </c>
      <c r="G87" s="45">
        <v>1234.447436</v>
      </c>
      <c r="H87" s="45">
        <v>1234.535313</v>
      </c>
      <c r="I87" s="45">
        <v>1234.367183</v>
      </c>
      <c r="J87" s="45">
        <v>1234.693309</v>
      </c>
      <c r="K87" s="45">
        <v>1234.732113</v>
      </c>
      <c r="L87" s="45">
        <v>1234.729457</v>
      </c>
      <c r="M87" s="45">
        <v>1234.763447</v>
      </c>
      <c r="N87" s="45">
        <v>1234.859617</v>
      </c>
      <c r="O87" s="45">
        <v>1234.993318</v>
      </c>
      <c r="P87" s="45">
        <v>1234.921138</v>
      </c>
      <c r="Q87" s="45">
        <v>1235.263781</v>
      </c>
      <c r="R87" s="45">
        <v>1235.341171</v>
      </c>
      <c r="S87" s="45">
        <v>1235.331719</v>
      </c>
      <c r="T87" s="45">
        <v>1235.438066</v>
      </c>
      <c r="U87" s="45">
        <v>1235.558732</v>
      </c>
      <c r="V87" s="45">
        <v>1235.55577</v>
      </c>
      <c r="W87" s="45">
        <v>1235.73774</v>
      </c>
      <c r="X87" s="45">
        <v>1235.580827</v>
      </c>
      <c r="Y87" s="45">
        <v>1235.703108</v>
      </c>
      <c r="Z87" s="45">
        <v>1235.738082</v>
      </c>
      <c r="AA87" s="45">
        <v>1235.7194</v>
      </c>
      <c r="AB87" s="45">
        <v>1235.68827</v>
      </c>
      <c r="AC87" s="45">
        <v>1235.908278</v>
      </c>
      <c r="AD87" s="45">
        <v>1235.961211</v>
      </c>
      <c r="AE87" s="45">
        <v>1235.899385</v>
      </c>
      <c r="AF87" s="45">
        <v>1236.057055</v>
      </c>
      <c r="AG87" s="45">
        <v>1236.23198</v>
      </c>
      <c r="AH87" s="45">
        <v>1235.962549</v>
      </c>
      <c r="AI87" s="45">
        <v>1235.907835</v>
      </c>
      <c r="AJ87" s="45">
        <v>1235.99686</v>
      </c>
      <c r="AK87" s="45">
        <v>1236.366595</v>
      </c>
      <c r="AL87" s="45">
        <v>1236.085267</v>
      </c>
      <c r="AM87" s="45">
        <v>1235.923225</v>
      </c>
      <c r="AN87" s="45">
        <v>1235.752799</v>
      </c>
      <c r="AO87" s="45">
        <v>1236.10257</v>
      </c>
      <c r="AP87" s="45">
        <v>1236.317939</v>
      </c>
      <c r="AQ87" s="45">
        <v>1235.961688</v>
      </c>
      <c r="AR87" s="45">
        <v>1235.993936</v>
      </c>
      <c r="AS87" s="45">
        <v>1235.842899</v>
      </c>
      <c r="AT87" s="45">
        <v>1235.792804</v>
      </c>
      <c r="AU87" s="45">
        <v>1235.817415</v>
      </c>
      <c r="AV87" s="45">
        <v>1235.906033</v>
      </c>
      <c r="AW87" s="45">
        <v>1235.513041</v>
      </c>
      <c r="AX87" s="45">
        <v>1235.811519</v>
      </c>
      <c r="AY87" s="45">
        <v>1235.500028</v>
      </c>
      <c r="AZ87" s="45">
        <v>1235.375555</v>
      </c>
      <c r="BA87" s="45">
        <v>1235.493485</v>
      </c>
      <c r="BB87" s="45">
        <v>1235.296737</v>
      </c>
      <c r="BC87" s="45">
        <v>1234.557895</v>
      </c>
      <c r="BD87" s="45">
        <v>1234.28647</v>
      </c>
      <c r="BE87" s="45">
        <v>1234.076655</v>
      </c>
      <c r="BF87" s="45">
        <v>1233.579662</v>
      </c>
      <c r="BG87" s="45">
        <v>1233.212688</v>
      </c>
      <c r="BH87" s="45">
        <v>1232.851594</v>
      </c>
      <c r="BI87" s="45">
        <v>1232.709777</v>
      </c>
      <c r="BJ87" s="45">
        <v>1232.375004</v>
      </c>
      <c r="BK87" s="45">
        <v>1232.596819</v>
      </c>
      <c r="BL87" s="45">
        <v>1232.081331</v>
      </c>
      <c r="BM87" s="45">
        <v>1232.434928</v>
      </c>
      <c r="BN87" s="45">
        <v>1232.213108</v>
      </c>
      <c r="BO87" s="45">
        <v>1231.85265</v>
      </c>
      <c r="BP87" s="45">
        <v>1231.908124</v>
      </c>
      <c r="BQ87" s="45">
        <v>1232.176669</v>
      </c>
      <c r="BR87" s="45">
        <v>1231.914264</v>
      </c>
      <c r="BS87" s="45">
        <v>1232.001368</v>
      </c>
      <c r="BT87" s="45">
        <v>1231.848847</v>
      </c>
      <c r="BU87" s="45">
        <v>1231.857488</v>
      </c>
      <c r="BV87" s="45">
        <v>1231.961682</v>
      </c>
      <c r="BW87" s="45">
        <v>1232.005822</v>
      </c>
      <c r="BX87" s="45">
        <v>1232.200444</v>
      </c>
      <c r="BY87" s="45">
        <v>1232.131408</v>
      </c>
      <c r="BZ87" s="45">
        <v>1232.531746</v>
      </c>
      <c r="CA87" s="45">
        <v>1232.671446</v>
      </c>
      <c r="CB87" s="45">
        <v>1232.663538</v>
      </c>
      <c r="CC87" s="45">
        <v>1233.299668</v>
      </c>
      <c r="CD87" s="45">
        <v>1233.012812</v>
      </c>
      <c r="CE87" s="45">
        <v>1233.150886</v>
      </c>
      <c r="CF87" s="45">
        <v>1233.151435</v>
      </c>
      <c r="CG87" s="45">
        <v>1233.286635</v>
      </c>
      <c r="CH87" s="45">
        <v>1233.277294</v>
      </c>
      <c r="CI87" s="45">
        <v>1233.429821</v>
      </c>
      <c r="CJ87" s="45">
        <v>1233.382947</v>
      </c>
      <c r="CK87" s="45">
        <v>1233.566855</v>
      </c>
      <c r="CL87" s="45">
        <v>1233.741761</v>
      </c>
      <c r="CM87" s="45">
        <v>1234.080774</v>
      </c>
      <c r="CN87" s="45">
        <v>1233.97644</v>
      </c>
      <c r="CO87" s="45">
        <v>1234.086673</v>
      </c>
      <c r="CP87" s="45">
        <v>1234.396638</v>
      </c>
      <c r="CQ87" s="45">
        <v>1234.159366</v>
      </c>
      <c r="CR87" s="45">
        <v>1234.248997</v>
      </c>
      <c r="CS87" s="45">
        <v>1234.395883</v>
      </c>
      <c r="CT87" s="45">
        <v>1234.264411</v>
      </c>
      <c r="CU87" s="45">
        <v>1234.518452</v>
      </c>
      <c r="CV87" s="45">
        <v>1234.747466</v>
      </c>
    </row>
    <row r="88" spans="1:100">
      <c r="A88" s="43">
        <v>46243</v>
      </c>
      <c r="B88" s="44" t="s">
        <v>34</v>
      </c>
      <c r="C88" s="44" t="s">
        <v>143</v>
      </c>
      <c r="D88" s="45">
        <v>29382.06101</v>
      </c>
      <c r="E88" s="45">
        <v>102.34737</v>
      </c>
      <c r="F88" s="45">
        <v>77.665075</v>
      </c>
      <c r="G88" s="45">
        <v>27.742453</v>
      </c>
      <c r="H88" s="45">
        <v>14.366441</v>
      </c>
      <c r="I88" s="45">
        <v>9.70176</v>
      </c>
      <c r="J88" s="45">
        <v>12.549182</v>
      </c>
      <c r="K88" s="45">
        <v>6.199585</v>
      </c>
      <c r="L88" s="45">
        <v>3.646168</v>
      </c>
      <c r="M88" s="45">
        <v>3.676671</v>
      </c>
      <c r="N88" s="45">
        <v>3.725878</v>
      </c>
      <c r="O88" s="45">
        <v>7.036843</v>
      </c>
      <c r="P88" s="45">
        <v>1.841354</v>
      </c>
      <c r="Q88" s="45">
        <v>2.185892</v>
      </c>
      <c r="R88" s="45">
        <v>8.158766</v>
      </c>
      <c r="S88" s="45">
        <v>3.296463</v>
      </c>
      <c r="T88" s="45">
        <v>5.954048</v>
      </c>
      <c r="U88" s="45">
        <v>12.193777</v>
      </c>
      <c r="V88" s="45">
        <v>10.252249</v>
      </c>
      <c r="W88" s="45">
        <v>49.874286</v>
      </c>
      <c r="X88" s="45">
        <v>15.712791</v>
      </c>
      <c r="Y88" s="45">
        <v>29.568888</v>
      </c>
      <c r="Z88" s="45">
        <v>11.038564</v>
      </c>
      <c r="AA88" s="45">
        <v>20.11894</v>
      </c>
      <c r="AB88" s="45">
        <v>12.263155</v>
      </c>
      <c r="AC88" s="45">
        <v>27.591723</v>
      </c>
      <c r="AD88" s="45">
        <v>26.666799</v>
      </c>
      <c r="AE88" s="45">
        <v>42.177603</v>
      </c>
      <c r="AF88" s="45">
        <v>31.213205</v>
      </c>
      <c r="AG88" s="45">
        <v>66.884678</v>
      </c>
      <c r="AH88" s="45">
        <v>28.838478</v>
      </c>
      <c r="AI88" s="45">
        <v>13.447168</v>
      </c>
      <c r="AJ88" s="45">
        <v>11.541833</v>
      </c>
      <c r="AK88" s="45">
        <v>33.381922</v>
      </c>
      <c r="AL88" s="45">
        <v>1.126277</v>
      </c>
      <c r="AM88" s="45">
        <v>0.807463</v>
      </c>
      <c r="AN88" s="45">
        <v>1.469321</v>
      </c>
      <c r="AO88" s="45">
        <v>2.810392</v>
      </c>
      <c r="AP88" s="45">
        <v>0.6198</v>
      </c>
      <c r="AQ88" s="45">
        <v>0.545363</v>
      </c>
      <c r="AR88" s="45">
        <v>0.742866</v>
      </c>
      <c r="AS88" s="45">
        <v>2.455375</v>
      </c>
      <c r="AT88" s="45">
        <v>0.685078</v>
      </c>
      <c r="AU88" s="45">
        <v>10.968278</v>
      </c>
      <c r="AV88" s="45">
        <v>10.287684</v>
      </c>
      <c r="AW88" s="45">
        <v>1.903964</v>
      </c>
      <c r="AX88" s="45">
        <v>32.213029</v>
      </c>
      <c r="AY88" s="45">
        <v>9.089631</v>
      </c>
      <c r="AZ88" s="45">
        <v>6.48753</v>
      </c>
      <c r="BA88" s="45">
        <v>20.791389</v>
      </c>
      <c r="BB88" s="45">
        <v>41.790657</v>
      </c>
      <c r="BC88" s="45">
        <v>9.031159</v>
      </c>
      <c r="BD88" s="45">
        <v>9.221927</v>
      </c>
      <c r="BE88" s="45">
        <v>38.925429</v>
      </c>
      <c r="BF88" s="45">
        <v>108.977398</v>
      </c>
      <c r="BG88" s="45">
        <v>75.476116</v>
      </c>
      <c r="BH88" s="45">
        <v>76.031802</v>
      </c>
      <c r="BI88" s="45">
        <v>92.74792</v>
      </c>
      <c r="BJ88" s="45">
        <v>84.162219</v>
      </c>
      <c r="BK88" s="45">
        <v>155.266972</v>
      </c>
      <c r="BL88" s="45">
        <v>135.026986</v>
      </c>
      <c r="BM88" s="45">
        <v>90.970073</v>
      </c>
      <c r="BN88" s="45">
        <v>102.129986</v>
      </c>
      <c r="BO88" s="45">
        <v>68.65224</v>
      </c>
      <c r="BP88" s="45">
        <v>39.287937</v>
      </c>
      <c r="BQ88" s="45">
        <v>111.120353</v>
      </c>
      <c r="BR88" s="45">
        <v>47.781664</v>
      </c>
      <c r="BS88" s="45">
        <v>66.554299</v>
      </c>
      <c r="BT88" s="45">
        <v>56.343014</v>
      </c>
      <c r="BU88" s="45">
        <v>51.290016</v>
      </c>
      <c r="BV88" s="45">
        <v>94.797722</v>
      </c>
      <c r="BW88" s="45">
        <v>137.690008</v>
      </c>
      <c r="BX88" s="45">
        <v>39.18213</v>
      </c>
      <c r="BY88" s="45">
        <v>48.4981</v>
      </c>
      <c r="BZ88" s="45">
        <v>102.256028</v>
      </c>
      <c r="CA88" s="45">
        <v>306.439509</v>
      </c>
      <c r="CB88" s="45">
        <v>634.180699</v>
      </c>
      <c r="CC88" s="45">
        <v>1097.43838</v>
      </c>
      <c r="CD88" s="45">
        <v>1584.816678</v>
      </c>
      <c r="CE88" s="45">
        <v>2164.514573</v>
      </c>
      <c r="CF88" s="45">
        <v>2646.18464</v>
      </c>
      <c r="CG88" s="45">
        <v>2828.687268</v>
      </c>
      <c r="CH88" s="45">
        <v>2895.552377</v>
      </c>
      <c r="CI88" s="45">
        <v>2720.900794</v>
      </c>
      <c r="CJ88" s="45">
        <v>2448.545263</v>
      </c>
      <c r="CK88" s="45">
        <v>2079.983423</v>
      </c>
      <c r="CL88" s="45">
        <v>1671.453982</v>
      </c>
      <c r="CM88" s="45">
        <v>1293.387525</v>
      </c>
      <c r="CN88" s="45">
        <v>962.160555</v>
      </c>
      <c r="CO88" s="45">
        <v>527.771749</v>
      </c>
      <c r="CP88" s="45">
        <v>284.544461</v>
      </c>
      <c r="CQ88" s="45">
        <v>184.360929</v>
      </c>
      <c r="CR88" s="45">
        <v>123.489272</v>
      </c>
      <c r="CS88" s="45">
        <v>94.854313</v>
      </c>
      <c r="CT88" s="45">
        <v>69.826621</v>
      </c>
      <c r="CU88" s="45">
        <v>28.43971</v>
      </c>
      <c r="CV88" s="45">
        <v>15.452687</v>
      </c>
    </row>
    <row r="89" spans="1:100">
      <c r="A89" s="43">
        <v>46243</v>
      </c>
      <c r="B89" s="44" t="s">
        <v>35</v>
      </c>
      <c r="C89" s="44" t="s">
        <v>143</v>
      </c>
      <c r="D89" s="45">
        <v>329079.302772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0.008354</v>
      </c>
      <c r="Q89" s="45">
        <v>0.011483</v>
      </c>
      <c r="R89" s="45">
        <v>0.010455</v>
      </c>
      <c r="S89" s="45">
        <v>0.007355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0.055891</v>
      </c>
      <c r="AF89" s="45">
        <v>8.961599</v>
      </c>
      <c r="AG89" s="45">
        <v>107.902152</v>
      </c>
      <c r="AH89" s="45">
        <v>443.431296</v>
      </c>
      <c r="AI89" s="45">
        <v>1185.627677</v>
      </c>
      <c r="AJ89" s="45">
        <v>2196.408266</v>
      </c>
      <c r="AK89" s="45">
        <v>3357.536261</v>
      </c>
      <c r="AL89" s="45">
        <v>4572.722945</v>
      </c>
      <c r="AM89" s="45">
        <v>5684.640203</v>
      </c>
      <c r="AN89" s="45">
        <v>6543.202438</v>
      </c>
      <c r="AO89" s="45">
        <v>7036.360526</v>
      </c>
      <c r="AP89" s="45">
        <v>7290.590517</v>
      </c>
      <c r="AQ89" s="45">
        <v>7413.397691</v>
      </c>
      <c r="AR89" s="45">
        <v>7611.686592</v>
      </c>
      <c r="AS89" s="45">
        <v>7710.047438</v>
      </c>
      <c r="AT89" s="45">
        <v>7879.274198</v>
      </c>
      <c r="AU89" s="45">
        <v>8043.214409</v>
      </c>
      <c r="AV89" s="45">
        <v>8185.569395</v>
      </c>
      <c r="AW89" s="45">
        <v>8307.731502</v>
      </c>
      <c r="AX89" s="45">
        <v>8404.04334</v>
      </c>
      <c r="AY89" s="45">
        <v>8377.063743</v>
      </c>
      <c r="AZ89" s="45">
        <v>8385.663751</v>
      </c>
      <c r="BA89" s="45">
        <v>8416.491137</v>
      </c>
      <c r="BB89" s="45">
        <v>8359.035373</v>
      </c>
      <c r="BC89" s="45">
        <v>8338.628986</v>
      </c>
      <c r="BD89" s="45">
        <v>8272.513865</v>
      </c>
      <c r="BE89" s="45">
        <v>8181.484012</v>
      </c>
      <c r="BF89" s="45">
        <v>8021.629011</v>
      </c>
      <c r="BG89" s="45">
        <v>7938.750895</v>
      </c>
      <c r="BH89" s="45">
        <v>7856.920178</v>
      </c>
      <c r="BI89" s="45">
        <v>7676.014573</v>
      </c>
      <c r="BJ89" s="45">
        <v>7644.665449</v>
      </c>
      <c r="BK89" s="45">
        <v>7410.483757</v>
      </c>
      <c r="BL89" s="45">
        <v>7378.610696</v>
      </c>
      <c r="BM89" s="45">
        <v>7350.014197</v>
      </c>
      <c r="BN89" s="45">
        <v>7220.423809</v>
      </c>
      <c r="BO89" s="45">
        <v>7199.795773</v>
      </c>
      <c r="BP89" s="45">
        <v>7251.07691</v>
      </c>
      <c r="BQ89" s="45">
        <v>7109.273304</v>
      </c>
      <c r="BR89" s="45">
        <v>7057.659559</v>
      </c>
      <c r="BS89" s="45">
        <v>7096.825616</v>
      </c>
      <c r="BT89" s="45">
        <v>7117.026215</v>
      </c>
      <c r="BU89" s="45">
        <v>7019.699283</v>
      </c>
      <c r="BV89" s="45">
        <v>6780.364932</v>
      </c>
      <c r="BW89" s="45">
        <v>6589.598839</v>
      </c>
      <c r="BX89" s="45">
        <v>6479.080955</v>
      </c>
      <c r="BY89" s="45">
        <v>6283.136348</v>
      </c>
      <c r="BZ89" s="45">
        <v>5994.629276</v>
      </c>
      <c r="CA89" s="45">
        <v>5321.033478</v>
      </c>
      <c r="CB89" s="45">
        <v>4456.640289</v>
      </c>
      <c r="CC89" s="45">
        <v>3493.251192</v>
      </c>
      <c r="CD89" s="45">
        <v>2477.35015</v>
      </c>
      <c r="CE89" s="45">
        <v>1510.163353</v>
      </c>
      <c r="CF89" s="45">
        <v>726.470198</v>
      </c>
      <c r="CG89" s="45">
        <v>254.580813</v>
      </c>
      <c r="CH89" s="45">
        <v>49.731403</v>
      </c>
      <c r="CI89" s="45">
        <v>1.045307</v>
      </c>
      <c r="CJ89" s="45">
        <v>0.00194</v>
      </c>
      <c r="CK89" s="45">
        <v>0.002748</v>
      </c>
      <c r="CL89" s="45">
        <v>0.003455</v>
      </c>
      <c r="CM89" s="45">
        <v>0.001604</v>
      </c>
      <c r="CN89" s="45">
        <v>0.001426</v>
      </c>
      <c r="CO89" s="45">
        <v>0.005952</v>
      </c>
      <c r="CP89" s="45">
        <v>0</v>
      </c>
      <c r="CQ89" s="45">
        <v>0.005158</v>
      </c>
      <c r="CR89" s="45">
        <v>0.011882</v>
      </c>
      <c r="CS89" s="45">
        <v>0</v>
      </c>
      <c r="CT89" s="45">
        <v>0</v>
      </c>
      <c r="CU89" s="45">
        <v>0</v>
      </c>
      <c r="CV89" s="45">
        <v>0</v>
      </c>
    </row>
    <row r="90" spans="1:100">
      <c r="A90" s="43">
        <v>46243</v>
      </c>
      <c r="B90" s="44" t="s">
        <v>36</v>
      </c>
      <c r="C90" s="44" t="s">
        <v>143</v>
      </c>
      <c r="D90" s="45">
        <v>-33592.561986</v>
      </c>
      <c r="E90" s="45">
        <v>-149.800508</v>
      </c>
      <c r="F90" s="45">
        <v>-113.9011</v>
      </c>
      <c r="G90" s="45">
        <v>-159.37757</v>
      </c>
      <c r="H90" s="45">
        <v>-128.935637</v>
      </c>
      <c r="I90" s="45">
        <v>-133.238288</v>
      </c>
      <c r="J90" s="45">
        <v>-91.478128</v>
      </c>
      <c r="K90" s="45">
        <v>-114.310425</v>
      </c>
      <c r="L90" s="45">
        <v>-136.576256</v>
      </c>
      <c r="M90" s="45">
        <v>-155.020014</v>
      </c>
      <c r="N90" s="45">
        <v>-149.465506</v>
      </c>
      <c r="O90" s="45">
        <v>-84.7076</v>
      </c>
      <c r="P90" s="45">
        <v>-127.016447</v>
      </c>
      <c r="Q90" s="45">
        <v>-131.387089</v>
      </c>
      <c r="R90" s="45">
        <v>-138.290694</v>
      </c>
      <c r="S90" s="45">
        <v>-133.636964</v>
      </c>
      <c r="T90" s="45">
        <v>-130.125915</v>
      </c>
      <c r="U90" s="45">
        <v>-112.115738</v>
      </c>
      <c r="V90" s="45">
        <v>-96.209163</v>
      </c>
      <c r="W90" s="45">
        <v>-121.31912</v>
      </c>
      <c r="X90" s="45">
        <v>-113.352126</v>
      </c>
      <c r="Y90" s="45">
        <v>-85.852364</v>
      </c>
      <c r="Z90" s="45">
        <v>-88.992459</v>
      </c>
      <c r="AA90" s="45">
        <v>-64.35811</v>
      </c>
      <c r="AB90" s="45">
        <v>-70.784299</v>
      </c>
      <c r="AC90" s="45">
        <v>-36.126879</v>
      </c>
      <c r="AD90" s="45">
        <v>-44.764395</v>
      </c>
      <c r="AE90" s="45">
        <v>-47.305121</v>
      </c>
      <c r="AF90" s="45">
        <v>-80.865524</v>
      </c>
      <c r="AG90" s="45">
        <v>-202.603667</v>
      </c>
      <c r="AH90" s="45">
        <v>-283.89583</v>
      </c>
      <c r="AI90" s="45">
        <v>-463.825895</v>
      </c>
      <c r="AJ90" s="45">
        <v>-750.790282</v>
      </c>
      <c r="AK90" s="45">
        <v>-1185.47017</v>
      </c>
      <c r="AL90" s="45">
        <v>-1619.680028</v>
      </c>
      <c r="AM90" s="45">
        <v>-1890.955261</v>
      </c>
      <c r="AN90" s="45">
        <v>-2160.433247</v>
      </c>
      <c r="AO90" s="45">
        <v>-2313.408732</v>
      </c>
      <c r="AP90" s="45">
        <v>-2315.465295</v>
      </c>
      <c r="AQ90" s="45">
        <v>-2249.902707</v>
      </c>
      <c r="AR90" s="45">
        <v>-2124.97937</v>
      </c>
      <c r="AS90" s="45">
        <v>-1921.076248</v>
      </c>
      <c r="AT90" s="45">
        <v>-1663.40411</v>
      </c>
      <c r="AU90" s="45">
        <v>-1383.168853</v>
      </c>
      <c r="AV90" s="45">
        <v>-1118.803143</v>
      </c>
      <c r="AW90" s="45">
        <v>-800.189869</v>
      </c>
      <c r="AX90" s="45">
        <v>-544.071735</v>
      </c>
      <c r="AY90" s="45">
        <v>-465.924908</v>
      </c>
      <c r="AZ90" s="45">
        <v>-395.624729</v>
      </c>
      <c r="BA90" s="45">
        <v>-289.878198</v>
      </c>
      <c r="BB90" s="45">
        <v>-245.709779</v>
      </c>
      <c r="BC90" s="45">
        <v>-248.927081</v>
      </c>
      <c r="BD90" s="45">
        <v>-185.691843</v>
      </c>
      <c r="BE90" s="45">
        <v>-54.533654</v>
      </c>
      <c r="BF90" s="45">
        <v>-30.322088</v>
      </c>
      <c r="BG90" s="45">
        <v>-55.979628</v>
      </c>
      <c r="BH90" s="45">
        <v>-75.897125</v>
      </c>
      <c r="BI90" s="45">
        <v>-64.509854</v>
      </c>
      <c r="BJ90" s="45">
        <v>-79.389307</v>
      </c>
      <c r="BK90" s="45">
        <v>-38.605532</v>
      </c>
      <c r="BL90" s="45">
        <v>-73.530734</v>
      </c>
      <c r="BM90" s="45">
        <v>-128.90178</v>
      </c>
      <c r="BN90" s="45">
        <v>-90.552566</v>
      </c>
      <c r="BO90" s="45">
        <v>-97.702051</v>
      </c>
      <c r="BP90" s="45">
        <v>-127.25747</v>
      </c>
      <c r="BQ90" s="45">
        <v>-140.280266</v>
      </c>
      <c r="BR90" s="45">
        <v>-163.862378</v>
      </c>
      <c r="BS90" s="45">
        <v>-217.359017</v>
      </c>
      <c r="BT90" s="45">
        <v>-252.939326</v>
      </c>
      <c r="BU90" s="45">
        <v>-218.085942</v>
      </c>
      <c r="BV90" s="45">
        <v>-174.010521</v>
      </c>
      <c r="BW90" s="45">
        <v>-172.111223</v>
      </c>
      <c r="BX90" s="45">
        <v>-179.238215</v>
      </c>
      <c r="BY90" s="45">
        <v>-216.854266</v>
      </c>
      <c r="BZ90" s="45">
        <v>-121.540719</v>
      </c>
      <c r="CA90" s="45">
        <v>-120.055973</v>
      </c>
      <c r="CB90" s="45">
        <v>-83.91685</v>
      </c>
      <c r="CC90" s="45">
        <v>-32.902736</v>
      </c>
      <c r="CD90" s="45">
        <v>-10.240925</v>
      </c>
      <c r="CE90" s="45">
        <v>-4.82045</v>
      </c>
      <c r="CF90" s="45">
        <v>-8.470326</v>
      </c>
      <c r="CG90" s="45">
        <v>-4.529448</v>
      </c>
      <c r="CH90" s="45">
        <v>-3.590565</v>
      </c>
      <c r="CI90" s="45">
        <v>-4.219897</v>
      </c>
      <c r="CJ90" s="45">
        <v>-21.584447</v>
      </c>
      <c r="CK90" s="45">
        <v>-25.490163</v>
      </c>
      <c r="CL90" s="45">
        <v>-16.503955</v>
      </c>
      <c r="CM90" s="45">
        <v>-12.298663</v>
      </c>
      <c r="CN90" s="45">
        <v>-35.8904</v>
      </c>
      <c r="CO90" s="45">
        <v>-46.670376</v>
      </c>
      <c r="CP90" s="45">
        <v>-20.437147</v>
      </c>
      <c r="CQ90" s="45">
        <v>-60.01248</v>
      </c>
      <c r="CR90" s="45">
        <v>-77.887769</v>
      </c>
      <c r="CS90" s="45">
        <v>-49.516715</v>
      </c>
      <c r="CT90" s="45">
        <v>-79.372601</v>
      </c>
      <c r="CU90" s="45">
        <v>-131.064077</v>
      </c>
      <c r="CV90" s="45">
        <v>-106.427943</v>
      </c>
    </row>
    <row r="91" spans="1:100">
      <c r="A91" s="43">
        <v>46243</v>
      </c>
      <c r="B91" s="44" t="s">
        <v>37</v>
      </c>
      <c r="C91" s="44" t="s">
        <v>143</v>
      </c>
      <c r="D91" s="45">
        <v>283425.339491</v>
      </c>
      <c r="E91" s="45">
        <v>4420.554618</v>
      </c>
      <c r="F91" s="45">
        <v>4321.463256</v>
      </c>
      <c r="G91" s="45">
        <v>4281.935542</v>
      </c>
      <c r="H91" s="45">
        <v>4179.72306</v>
      </c>
      <c r="I91" s="45">
        <v>4187.637312</v>
      </c>
      <c r="J91" s="45">
        <v>4204.697593</v>
      </c>
      <c r="K91" s="45">
        <v>4194.523358</v>
      </c>
      <c r="L91" s="45">
        <v>4158.268247</v>
      </c>
      <c r="M91" s="45">
        <v>4115.565846</v>
      </c>
      <c r="N91" s="45">
        <v>4067.867132</v>
      </c>
      <c r="O91" s="45">
        <v>4010.130652</v>
      </c>
      <c r="P91" s="45">
        <v>4005.464363</v>
      </c>
      <c r="Q91" s="45">
        <v>3988.077586</v>
      </c>
      <c r="R91" s="45">
        <v>3937.342621</v>
      </c>
      <c r="S91" s="45">
        <v>3905.64449</v>
      </c>
      <c r="T91" s="45">
        <v>3857.193896</v>
      </c>
      <c r="U91" s="45">
        <v>3832.653707</v>
      </c>
      <c r="V91" s="45">
        <v>3823.237517</v>
      </c>
      <c r="W91" s="45">
        <v>3714.46546</v>
      </c>
      <c r="X91" s="45">
        <v>3601.358094</v>
      </c>
      <c r="Y91" s="45">
        <v>3548.481411</v>
      </c>
      <c r="Z91" s="45">
        <v>3492.451318</v>
      </c>
      <c r="AA91" s="45">
        <v>3421.780336</v>
      </c>
      <c r="AB91" s="45">
        <v>3342.878789</v>
      </c>
      <c r="AC91" s="45">
        <v>3306.306897</v>
      </c>
      <c r="AD91" s="45">
        <v>3272.875998</v>
      </c>
      <c r="AE91" s="45">
        <v>3271.573659</v>
      </c>
      <c r="AF91" s="45">
        <v>3253.977872</v>
      </c>
      <c r="AG91" s="45">
        <v>3211.442903</v>
      </c>
      <c r="AH91" s="45">
        <v>3139.421086</v>
      </c>
      <c r="AI91" s="45">
        <v>3042.714618</v>
      </c>
      <c r="AJ91" s="45">
        <v>2902.446573</v>
      </c>
      <c r="AK91" s="45">
        <v>2639.476743</v>
      </c>
      <c r="AL91" s="45">
        <v>2277.964475</v>
      </c>
      <c r="AM91" s="45">
        <v>2025.893044</v>
      </c>
      <c r="AN91" s="45">
        <v>1925.366842</v>
      </c>
      <c r="AO91" s="45">
        <v>1946.683309</v>
      </c>
      <c r="AP91" s="45">
        <v>1989.775086</v>
      </c>
      <c r="AQ91" s="45">
        <v>2032.227018</v>
      </c>
      <c r="AR91" s="45">
        <v>2052.311505</v>
      </c>
      <c r="AS91" s="45">
        <v>2013.513859</v>
      </c>
      <c r="AT91" s="45">
        <v>1886.082017</v>
      </c>
      <c r="AU91" s="45">
        <v>1741.997639</v>
      </c>
      <c r="AV91" s="45">
        <v>1599.260642</v>
      </c>
      <c r="AW91" s="45">
        <v>1460.896507</v>
      </c>
      <c r="AX91" s="45">
        <v>1320.451242</v>
      </c>
      <c r="AY91" s="45">
        <v>1192.696099</v>
      </c>
      <c r="AZ91" s="45">
        <v>1090.118147</v>
      </c>
      <c r="BA91" s="45">
        <v>1013.360014</v>
      </c>
      <c r="BB91" s="45">
        <v>968.433655</v>
      </c>
      <c r="BC91" s="45">
        <v>993.74943</v>
      </c>
      <c r="BD91" s="45">
        <v>1089.670664</v>
      </c>
      <c r="BE91" s="45">
        <v>1171.81548</v>
      </c>
      <c r="BF91" s="45">
        <v>1268.205738</v>
      </c>
      <c r="BG91" s="45">
        <v>1344.91459</v>
      </c>
      <c r="BH91" s="45">
        <v>1400.615814</v>
      </c>
      <c r="BI91" s="45">
        <v>1482.535452</v>
      </c>
      <c r="BJ91" s="45">
        <v>1561.937669</v>
      </c>
      <c r="BK91" s="45">
        <v>1629.965487</v>
      </c>
      <c r="BL91" s="45">
        <v>1667.17699</v>
      </c>
      <c r="BM91" s="45">
        <v>1688.584011</v>
      </c>
      <c r="BN91" s="45">
        <v>1761.12623</v>
      </c>
      <c r="BO91" s="45">
        <v>1872.569621</v>
      </c>
      <c r="BP91" s="45">
        <v>1971.127946</v>
      </c>
      <c r="BQ91" s="45">
        <v>2048.572283</v>
      </c>
      <c r="BR91" s="45">
        <v>2132.94712</v>
      </c>
      <c r="BS91" s="45">
        <v>2256.917506</v>
      </c>
      <c r="BT91" s="45">
        <v>2369.871931</v>
      </c>
      <c r="BU91" s="45">
        <v>2385.707477</v>
      </c>
      <c r="BV91" s="45">
        <v>2441.734428</v>
      </c>
      <c r="BW91" s="45">
        <v>2558.675826</v>
      </c>
      <c r="BX91" s="45">
        <v>2619.027033</v>
      </c>
      <c r="BY91" s="45">
        <v>2686.749306</v>
      </c>
      <c r="BZ91" s="45">
        <v>2745.853968</v>
      </c>
      <c r="CA91" s="45">
        <v>2939.417696</v>
      </c>
      <c r="CB91" s="45">
        <v>3094.03245</v>
      </c>
      <c r="CC91" s="45">
        <v>3208.547185</v>
      </c>
      <c r="CD91" s="45">
        <v>3342.658165</v>
      </c>
      <c r="CE91" s="45">
        <v>3407.023388</v>
      </c>
      <c r="CF91" s="45">
        <v>3446.34651</v>
      </c>
      <c r="CG91" s="45">
        <v>3486.946023</v>
      </c>
      <c r="CH91" s="45">
        <v>3494.408692</v>
      </c>
      <c r="CI91" s="45">
        <v>3531.488442</v>
      </c>
      <c r="CJ91" s="45">
        <v>3641.444072</v>
      </c>
      <c r="CK91" s="45">
        <v>3808.745466</v>
      </c>
      <c r="CL91" s="45">
        <v>4011.341918</v>
      </c>
      <c r="CM91" s="45">
        <v>4170.770522</v>
      </c>
      <c r="CN91" s="45">
        <v>4327.148591</v>
      </c>
      <c r="CO91" s="45">
        <v>4472.672845</v>
      </c>
      <c r="CP91" s="45">
        <v>4573.552075</v>
      </c>
      <c r="CQ91" s="45">
        <v>4645.506291</v>
      </c>
      <c r="CR91" s="45">
        <v>4690.043315</v>
      </c>
      <c r="CS91" s="45">
        <v>4724.488851</v>
      </c>
      <c r="CT91" s="45">
        <v>4709.350054</v>
      </c>
      <c r="CU91" s="45">
        <v>4687.597253</v>
      </c>
      <c r="CV91" s="45">
        <v>4671.094035</v>
      </c>
    </row>
    <row r="92" spans="1:100">
      <c r="A92" s="43">
        <v>46244</v>
      </c>
      <c r="B92" s="44" t="s">
        <v>28</v>
      </c>
      <c r="C92" s="44" t="s">
        <v>143</v>
      </c>
      <c r="D92" s="45">
        <v>1468.08243</v>
      </c>
      <c r="E92" s="45">
        <v>14.63295</v>
      </c>
      <c r="F92" s="45">
        <v>14.624349</v>
      </c>
      <c r="G92" s="45">
        <v>14.618574</v>
      </c>
      <c r="H92" s="45">
        <v>14.627036</v>
      </c>
      <c r="I92" s="45">
        <v>14.631024</v>
      </c>
      <c r="J92" s="45">
        <v>14.620252</v>
      </c>
      <c r="K92" s="45">
        <v>14.633092</v>
      </c>
      <c r="L92" s="45">
        <v>14.630995</v>
      </c>
      <c r="M92" s="45">
        <v>14.6112</v>
      </c>
      <c r="N92" s="45">
        <v>14.622195</v>
      </c>
      <c r="O92" s="45">
        <v>14.603924</v>
      </c>
      <c r="P92" s="45">
        <v>14.590087</v>
      </c>
      <c r="Q92" s="45">
        <v>14.574519</v>
      </c>
      <c r="R92" s="45">
        <v>14.599014</v>
      </c>
      <c r="S92" s="45">
        <v>14.594966</v>
      </c>
      <c r="T92" s="45">
        <v>14.587933</v>
      </c>
      <c r="U92" s="45">
        <v>14.585145</v>
      </c>
      <c r="V92" s="45">
        <v>14.588649</v>
      </c>
      <c r="W92" s="45">
        <v>14.585762</v>
      </c>
      <c r="X92" s="45">
        <v>14.593455</v>
      </c>
      <c r="Y92" s="45">
        <v>14.596004</v>
      </c>
      <c r="Z92" s="45">
        <v>14.59969</v>
      </c>
      <c r="AA92" s="45">
        <v>14.586982</v>
      </c>
      <c r="AB92" s="45">
        <v>14.563968</v>
      </c>
      <c r="AC92" s="45">
        <v>14.567966</v>
      </c>
      <c r="AD92" s="45">
        <v>14.553055</v>
      </c>
      <c r="AE92" s="45">
        <v>14.529945</v>
      </c>
      <c r="AF92" s="45">
        <v>14.5253</v>
      </c>
      <c r="AG92" s="45">
        <v>14.554313</v>
      </c>
      <c r="AH92" s="45">
        <v>14.540268</v>
      </c>
      <c r="AI92" s="45">
        <v>14.530481</v>
      </c>
      <c r="AJ92" s="45">
        <v>14.529794</v>
      </c>
      <c r="AK92" s="45">
        <v>14.511657</v>
      </c>
      <c r="AL92" s="45">
        <v>14.511722</v>
      </c>
      <c r="AM92" s="45">
        <v>14.51742</v>
      </c>
      <c r="AN92" s="45">
        <v>14.49541</v>
      </c>
      <c r="AO92" s="45">
        <v>14.493875</v>
      </c>
      <c r="AP92" s="45">
        <v>14.491872</v>
      </c>
      <c r="AQ92" s="45">
        <v>14.494745</v>
      </c>
      <c r="AR92" s="45">
        <v>14.66292</v>
      </c>
      <c r="AS92" s="45">
        <v>15.126331</v>
      </c>
      <c r="AT92" s="45">
        <v>15.530597</v>
      </c>
      <c r="AU92" s="45">
        <v>15.62831</v>
      </c>
      <c r="AV92" s="45">
        <v>15.639527</v>
      </c>
      <c r="AW92" s="45">
        <v>15.63197</v>
      </c>
      <c r="AX92" s="45">
        <v>15.634826</v>
      </c>
      <c r="AY92" s="45">
        <v>15.539227</v>
      </c>
      <c r="AZ92" s="45">
        <v>15.401022</v>
      </c>
      <c r="BA92" s="45">
        <v>15.331851</v>
      </c>
      <c r="BB92" s="45">
        <v>15.358947</v>
      </c>
      <c r="BC92" s="45">
        <v>15.365927</v>
      </c>
      <c r="BD92" s="45">
        <v>15.300937</v>
      </c>
      <c r="BE92" s="45">
        <v>15.37893</v>
      </c>
      <c r="BF92" s="45">
        <v>15.524109</v>
      </c>
      <c r="BG92" s="45">
        <v>15.629352</v>
      </c>
      <c r="BH92" s="45">
        <v>15.915534</v>
      </c>
      <c r="BI92" s="45">
        <v>15.908204</v>
      </c>
      <c r="BJ92" s="45">
        <v>15.889021</v>
      </c>
      <c r="BK92" s="45">
        <v>15.901363</v>
      </c>
      <c r="BL92" s="45">
        <v>15.897548</v>
      </c>
      <c r="BM92" s="45">
        <v>15.912971</v>
      </c>
      <c r="BN92" s="45">
        <v>15.939022</v>
      </c>
      <c r="BO92" s="45">
        <v>15.932731</v>
      </c>
      <c r="BP92" s="45">
        <v>15.892534</v>
      </c>
      <c r="BQ92" s="45">
        <v>15.895676</v>
      </c>
      <c r="BR92" s="45">
        <v>15.926316</v>
      </c>
      <c r="BS92" s="45">
        <v>15.911201</v>
      </c>
      <c r="BT92" s="45">
        <v>15.92736</v>
      </c>
      <c r="BU92" s="45">
        <v>15.904509</v>
      </c>
      <c r="BV92" s="45">
        <v>15.916989</v>
      </c>
      <c r="BW92" s="45">
        <v>15.92468</v>
      </c>
      <c r="BX92" s="45">
        <v>15.920956</v>
      </c>
      <c r="BY92" s="45">
        <v>15.910431</v>
      </c>
      <c r="BZ92" s="45">
        <v>15.932578</v>
      </c>
      <c r="CA92" s="45">
        <v>15.943846</v>
      </c>
      <c r="CB92" s="45">
        <v>15.943067</v>
      </c>
      <c r="CC92" s="45">
        <v>15.944516</v>
      </c>
      <c r="CD92" s="45">
        <v>15.965377</v>
      </c>
      <c r="CE92" s="45">
        <v>15.966739</v>
      </c>
      <c r="CF92" s="45">
        <v>15.964625</v>
      </c>
      <c r="CG92" s="45">
        <v>15.965354</v>
      </c>
      <c r="CH92" s="45">
        <v>15.960759</v>
      </c>
      <c r="CI92" s="45">
        <v>15.935362</v>
      </c>
      <c r="CJ92" s="45">
        <v>15.932158</v>
      </c>
      <c r="CK92" s="45">
        <v>15.934481</v>
      </c>
      <c r="CL92" s="45">
        <v>15.935966</v>
      </c>
      <c r="CM92" s="45">
        <v>15.935671</v>
      </c>
      <c r="CN92" s="45">
        <v>15.933728</v>
      </c>
      <c r="CO92" s="45">
        <v>15.939367</v>
      </c>
      <c r="CP92" s="45">
        <v>15.921534</v>
      </c>
      <c r="CQ92" s="45">
        <v>15.917819</v>
      </c>
      <c r="CR92" s="45">
        <v>15.929541</v>
      </c>
      <c r="CS92" s="45">
        <v>15.947943</v>
      </c>
      <c r="CT92" s="45">
        <v>15.924902</v>
      </c>
      <c r="CU92" s="45">
        <v>15.918082</v>
      </c>
      <c r="CV92" s="45">
        <v>15.927598</v>
      </c>
    </row>
    <row r="93" spans="1:100">
      <c r="A93" s="43">
        <v>46244</v>
      </c>
      <c r="B93" s="44" t="s">
        <v>29</v>
      </c>
      <c r="C93" s="44" t="s">
        <v>143</v>
      </c>
      <c r="D93" s="45">
        <v>207487.118391</v>
      </c>
      <c r="E93" s="45">
        <v>2349.411455</v>
      </c>
      <c r="F93" s="45">
        <v>2352.792413</v>
      </c>
      <c r="G93" s="45">
        <v>2346.538889</v>
      </c>
      <c r="H93" s="45">
        <v>2313.219048</v>
      </c>
      <c r="I93" s="45">
        <v>2272.273202</v>
      </c>
      <c r="J93" s="45">
        <v>2240.552308</v>
      </c>
      <c r="K93" s="45">
        <v>2200.102274</v>
      </c>
      <c r="L93" s="45">
        <v>2191.627241</v>
      </c>
      <c r="M93" s="45">
        <v>2139.839121</v>
      </c>
      <c r="N93" s="45">
        <v>2055.656455</v>
      </c>
      <c r="O93" s="45">
        <v>2022.663215</v>
      </c>
      <c r="P93" s="45">
        <v>1960.059379</v>
      </c>
      <c r="Q93" s="45">
        <v>1965.411934</v>
      </c>
      <c r="R93" s="45">
        <v>1952.92768</v>
      </c>
      <c r="S93" s="45">
        <v>1944.393192</v>
      </c>
      <c r="T93" s="45">
        <v>1958.475012</v>
      </c>
      <c r="U93" s="45">
        <v>1944.586727</v>
      </c>
      <c r="V93" s="45">
        <v>1949.019019</v>
      </c>
      <c r="W93" s="45">
        <v>1960.003789</v>
      </c>
      <c r="X93" s="45">
        <v>1949.931976</v>
      </c>
      <c r="Y93" s="45">
        <v>1993.380279</v>
      </c>
      <c r="Z93" s="45">
        <v>2077.411914</v>
      </c>
      <c r="AA93" s="45">
        <v>2165.339517</v>
      </c>
      <c r="AB93" s="45">
        <v>2222.044544</v>
      </c>
      <c r="AC93" s="45">
        <v>2218.504806</v>
      </c>
      <c r="AD93" s="45">
        <v>2264.224885</v>
      </c>
      <c r="AE93" s="45">
        <v>2296.84218</v>
      </c>
      <c r="AF93" s="45">
        <v>2326.431879</v>
      </c>
      <c r="AG93" s="45">
        <v>2361.106816</v>
      </c>
      <c r="AH93" s="45">
        <v>2335.881136</v>
      </c>
      <c r="AI93" s="45">
        <v>2262.304821</v>
      </c>
      <c r="AJ93" s="45">
        <v>2157.473444</v>
      </c>
      <c r="AK93" s="45">
        <v>2077.218619</v>
      </c>
      <c r="AL93" s="45">
        <v>1980.562916</v>
      </c>
      <c r="AM93" s="45">
        <v>1841.442246</v>
      </c>
      <c r="AN93" s="45">
        <v>1711.506506</v>
      </c>
      <c r="AO93" s="45">
        <v>1642.746621</v>
      </c>
      <c r="AP93" s="45">
        <v>1675.591528</v>
      </c>
      <c r="AQ93" s="45">
        <v>1717.639097</v>
      </c>
      <c r="AR93" s="45">
        <v>1731.514063</v>
      </c>
      <c r="AS93" s="45">
        <v>1746.06479</v>
      </c>
      <c r="AT93" s="45">
        <v>1719.931389</v>
      </c>
      <c r="AU93" s="45">
        <v>1705.374215</v>
      </c>
      <c r="AV93" s="45">
        <v>1682.643243</v>
      </c>
      <c r="AW93" s="45">
        <v>1716.046281</v>
      </c>
      <c r="AX93" s="45">
        <v>1756.72855</v>
      </c>
      <c r="AY93" s="45">
        <v>1810.920428</v>
      </c>
      <c r="AZ93" s="45">
        <v>1891.823315</v>
      </c>
      <c r="BA93" s="45">
        <v>1967.577005</v>
      </c>
      <c r="BB93" s="45">
        <v>2034.20739</v>
      </c>
      <c r="BC93" s="45">
        <v>2084.893175</v>
      </c>
      <c r="BD93" s="45">
        <v>2090.609353</v>
      </c>
      <c r="BE93" s="45">
        <v>2090.609986</v>
      </c>
      <c r="BF93" s="45">
        <v>2126.304705</v>
      </c>
      <c r="BG93" s="45">
        <v>2122.540301</v>
      </c>
      <c r="BH93" s="45">
        <v>2133.263181</v>
      </c>
      <c r="BI93" s="45">
        <v>2172.033961</v>
      </c>
      <c r="BJ93" s="45">
        <v>2225.568806</v>
      </c>
      <c r="BK93" s="45">
        <v>2258.349145</v>
      </c>
      <c r="BL93" s="45">
        <v>2251.10095</v>
      </c>
      <c r="BM93" s="45">
        <v>2241.840196</v>
      </c>
      <c r="BN93" s="45">
        <v>2224.428983</v>
      </c>
      <c r="BO93" s="45">
        <v>2237.582357</v>
      </c>
      <c r="BP93" s="45">
        <v>2260.506218</v>
      </c>
      <c r="BQ93" s="45">
        <v>2266.121639</v>
      </c>
      <c r="BR93" s="45">
        <v>2260.978525</v>
      </c>
      <c r="BS93" s="45">
        <v>2258.115963</v>
      </c>
      <c r="BT93" s="45">
        <v>2259.075697</v>
      </c>
      <c r="BU93" s="45">
        <v>2235.804527</v>
      </c>
      <c r="BV93" s="45">
        <v>2180.906585</v>
      </c>
      <c r="BW93" s="45">
        <v>2091.144696</v>
      </c>
      <c r="BX93" s="45">
        <v>2053.689614</v>
      </c>
      <c r="BY93" s="45">
        <v>2056.371323</v>
      </c>
      <c r="BZ93" s="45">
        <v>2040.174373</v>
      </c>
      <c r="CA93" s="45">
        <v>2091.903139</v>
      </c>
      <c r="CB93" s="45">
        <v>2184.309232</v>
      </c>
      <c r="CC93" s="45">
        <v>2261.67168</v>
      </c>
      <c r="CD93" s="45">
        <v>2350.750248</v>
      </c>
      <c r="CE93" s="45">
        <v>2416.427661</v>
      </c>
      <c r="CF93" s="45">
        <v>2462.999888</v>
      </c>
      <c r="CG93" s="45">
        <v>2504.150982</v>
      </c>
      <c r="CH93" s="45">
        <v>2532.593516</v>
      </c>
      <c r="CI93" s="45">
        <v>2561.808875</v>
      </c>
      <c r="CJ93" s="45">
        <v>2580.647965</v>
      </c>
      <c r="CK93" s="45">
        <v>2598.401231</v>
      </c>
      <c r="CL93" s="45">
        <v>2601.242867</v>
      </c>
      <c r="CM93" s="45">
        <v>2584.727704</v>
      </c>
      <c r="CN93" s="45">
        <v>2556.96203</v>
      </c>
      <c r="CO93" s="45">
        <v>2560.293754</v>
      </c>
      <c r="CP93" s="45">
        <v>2552.114346</v>
      </c>
      <c r="CQ93" s="45">
        <v>2512.624232</v>
      </c>
      <c r="CR93" s="45">
        <v>2490.79734</v>
      </c>
      <c r="CS93" s="45">
        <v>2471.028922</v>
      </c>
      <c r="CT93" s="45">
        <v>2454.152796</v>
      </c>
      <c r="CU93" s="45">
        <v>2430.795355</v>
      </c>
      <c r="CV93" s="45">
        <v>2344.731617</v>
      </c>
    </row>
    <row r="94" spans="1:100">
      <c r="A94" s="43">
        <v>46244</v>
      </c>
      <c r="B94" s="44" t="s">
        <v>30</v>
      </c>
      <c r="C94" s="44" t="s">
        <v>143</v>
      </c>
      <c r="D94" s="45">
        <v>125383.138834</v>
      </c>
      <c r="E94" s="45">
        <v>1626.923033</v>
      </c>
      <c r="F94" s="45">
        <v>1566.359493</v>
      </c>
      <c r="G94" s="45">
        <v>1497.705079</v>
      </c>
      <c r="H94" s="45">
        <v>1433.476817</v>
      </c>
      <c r="I94" s="45">
        <v>1379.532862</v>
      </c>
      <c r="J94" s="45">
        <v>1338.484446</v>
      </c>
      <c r="K94" s="45">
        <v>1285.663979</v>
      </c>
      <c r="L94" s="45">
        <v>1252.983319</v>
      </c>
      <c r="M94" s="45">
        <v>1216.908389</v>
      </c>
      <c r="N94" s="45">
        <v>1155.40349</v>
      </c>
      <c r="O94" s="45">
        <v>1101.38463</v>
      </c>
      <c r="P94" s="45">
        <v>1058.919195</v>
      </c>
      <c r="Q94" s="45">
        <v>1031.523481</v>
      </c>
      <c r="R94" s="45">
        <v>1002.884308</v>
      </c>
      <c r="S94" s="45">
        <v>975.794017</v>
      </c>
      <c r="T94" s="45">
        <v>971.354033</v>
      </c>
      <c r="U94" s="45">
        <v>969.374288</v>
      </c>
      <c r="V94" s="45">
        <v>969.71155</v>
      </c>
      <c r="W94" s="45">
        <v>969.994369</v>
      </c>
      <c r="X94" s="45">
        <v>970.569917</v>
      </c>
      <c r="Y94" s="45">
        <v>958.102865</v>
      </c>
      <c r="Z94" s="45">
        <v>933.704851</v>
      </c>
      <c r="AA94" s="45">
        <v>929.85048</v>
      </c>
      <c r="AB94" s="45">
        <v>950.959857</v>
      </c>
      <c r="AC94" s="45">
        <v>947.810621</v>
      </c>
      <c r="AD94" s="45">
        <v>958.857545</v>
      </c>
      <c r="AE94" s="45">
        <v>987.119338</v>
      </c>
      <c r="AF94" s="45">
        <v>1042.19932</v>
      </c>
      <c r="AG94" s="45">
        <v>1077.847072</v>
      </c>
      <c r="AH94" s="45">
        <v>1083.93906</v>
      </c>
      <c r="AI94" s="45">
        <v>1054.120083</v>
      </c>
      <c r="AJ94" s="45">
        <v>1027.794702</v>
      </c>
      <c r="AK94" s="45">
        <v>997.487657</v>
      </c>
      <c r="AL94" s="45">
        <v>974.333122</v>
      </c>
      <c r="AM94" s="45">
        <v>974.06363</v>
      </c>
      <c r="AN94" s="45">
        <v>941.760546</v>
      </c>
      <c r="AO94" s="45">
        <v>907.264223</v>
      </c>
      <c r="AP94" s="45">
        <v>899.596477</v>
      </c>
      <c r="AQ94" s="45">
        <v>889.648014</v>
      </c>
      <c r="AR94" s="45">
        <v>908.511835</v>
      </c>
      <c r="AS94" s="45">
        <v>965.522529</v>
      </c>
      <c r="AT94" s="45">
        <v>995.166784</v>
      </c>
      <c r="AU94" s="45">
        <v>992.41065</v>
      </c>
      <c r="AV94" s="45">
        <v>1013.808115</v>
      </c>
      <c r="AW94" s="45">
        <v>1015.041648</v>
      </c>
      <c r="AX94" s="45">
        <v>1025.646461</v>
      </c>
      <c r="AY94" s="45">
        <v>1035.826221</v>
      </c>
      <c r="AZ94" s="45">
        <v>1056.696051</v>
      </c>
      <c r="BA94" s="45">
        <v>1095.18622</v>
      </c>
      <c r="BB94" s="45">
        <v>1137.643719</v>
      </c>
      <c r="BC94" s="45">
        <v>1161.860869</v>
      </c>
      <c r="BD94" s="45">
        <v>1165.219626</v>
      </c>
      <c r="BE94" s="45">
        <v>1177.745316</v>
      </c>
      <c r="BF94" s="45">
        <v>1219.058006</v>
      </c>
      <c r="BG94" s="45">
        <v>1255.836251</v>
      </c>
      <c r="BH94" s="45">
        <v>1281.888305</v>
      </c>
      <c r="BI94" s="45">
        <v>1324.180135</v>
      </c>
      <c r="BJ94" s="45">
        <v>1372.063547</v>
      </c>
      <c r="BK94" s="45">
        <v>1420.230469</v>
      </c>
      <c r="BL94" s="45">
        <v>1450.844823</v>
      </c>
      <c r="BM94" s="45">
        <v>1498.536892</v>
      </c>
      <c r="BN94" s="45">
        <v>1541.315341</v>
      </c>
      <c r="BO94" s="45">
        <v>1582.423113</v>
      </c>
      <c r="BP94" s="45">
        <v>1604.92241</v>
      </c>
      <c r="BQ94" s="45">
        <v>1617.128271</v>
      </c>
      <c r="BR94" s="45">
        <v>1573.490996</v>
      </c>
      <c r="BS94" s="45">
        <v>1552.700556</v>
      </c>
      <c r="BT94" s="45">
        <v>1523.466307</v>
      </c>
      <c r="BU94" s="45">
        <v>1491.22888</v>
      </c>
      <c r="BV94" s="45">
        <v>1452.187249</v>
      </c>
      <c r="BW94" s="45">
        <v>1483.725879</v>
      </c>
      <c r="BX94" s="45">
        <v>1498.887483</v>
      </c>
      <c r="BY94" s="45">
        <v>1537.981993</v>
      </c>
      <c r="BZ94" s="45">
        <v>1605.471409</v>
      </c>
      <c r="CA94" s="45">
        <v>1622.690876</v>
      </c>
      <c r="CB94" s="45">
        <v>1653.12292</v>
      </c>
      <c r="CC94" s="45">
        <v>1673.512447</v>
      </c>
      <c r="CD94" s="45">
        <v>1756.204371</v>
      </c>
      <c r="CE94" s="45">
        <v>1889.330574</v>
      </c>
      <c r="CF94" s="45">
        <v>1932.188208</v>
      </c>
      <c r="CG94" s="45">
        <v>1955.073369</v>
      </c>
      <c r="CH94" s="45">
        <v>1981.073669</v>
      </c>
      <c r="CI94" s="45">
        <v>1992.182641</v>
      </c>
      <c r="CJ94" s="45">
        <v>1996.84415</v>
      </c>
      <c r="CK94" s="45">
        <v>1990.703357</v>
      </c>
      <c r="CL94" s="45">
        <v>1947.72631</v>
      </c>
      <c r="CM94" s="45">
        <v>1850.772298</v>
      </c>
      <c r="CN94" s="45">
        <v>1781.577062</v>
      </c>
      <c r="CO94" s="45">
        <v>1738.364143</v>
      </c>
      <c r="CP94" s="45">
        <v>1698.80032</v>
      </c>
      <c r="CQ94" s="45">
        <v>1611.892589</v>
      </c>
      <c r="CR94" s="45">
        <v>1556.082098</v>
      </c>
      <c r="CS94" s="45">
        <v>1408.902441</v>
      </c>
      <c r="CT94" s="45">
        <v>1242.617841</v>
      </c>
      <c r="CU94" s="45">
        <v>1116.171016</v>
      </c>
      <c r="CV94" s="45">
        <v>1042.041617</v>
      </c>
    </row>
    <row r="95" spans="1:100">
      <c r="A95" s="43">
        <v>46244</v>
      </c>
      <c r="B95" s="44" t="s">
        <v>31</v>
      </c>
      <c r="C95" s="44" t="s">
        <v>143</v>
      </c>
      <c r="D95" s="45">
        <v>584124.02991</v>
      </c>
      <c r="E95" s="45">
        <v>6558.857047</v>
      </c>
      <c r="F95" s="45">
        <v>6532.863873</v>
      </c>
      <c r="G95" s="45">
        <v>6480.056183</v>
      </c>
      <c r="H95" s="45">
        <v>6414.069506</v>
      </c>
      <c r="I95" s="45">
        <v>6356.93904</v>
      </c>
      <c r="J95" s="45">
        <v>6319.285666</v>
      </c>
      <c r="K95" s="45">
        <v>6274.465241</v>
      </c>
      <c r="L95" s="45">
        <v>6234.883625</v>
      </c>
      <c r="M95" s="45">
        <v>6176.360552</v>
      </c>
      <c r="N95" s="45">
        <v>6164.162801</v>
      </c>
      <c r="O95" s="45">
        <v>6150.378358</v>
      </c>
      <c r="P95" s="45">
        <v>6127.435849</v>
      </c>
      <c r="Q95" s="45">
        <v>6131.039439</v>
      </c>
      <c r="R95" s="45">
        <v>6125.689533</v>
      </c>
      <c r="S95" s="45">
        <v>6125.646021</v>
      </c>
      <c r="T95" s="45">
        <v>6133.202709</v>
      </c>
      <c r="U95" s="45">
        <v>6115.353341</v>
      </c>
      <c r="V95" s="45">
        <v>6111.135235</v>
      </c>
      <c r="W95" s="45">
        <v>6109.695966</v>
      </c>
      <c r="X95" s="45">
        <v>6090.686375</v>
      </c>
      <c r="Y95" s="45">
        <v>6108.279309</v>
      </c>
      <c r="Z95" s="45">
        <v>6139.557466</v>
      </c>
      <c r="AA95" s="45">
        <v>6157.823523</v>
      </c>
      <c r="AB95" s="45">
        <v>6207.504848</v>
      </c>
      <c r="AC95" s="45">
        <v>6171.867427</v>
      </c>
      <c r="AD95" s="45">
        <v>6227.499405</v>
      </c>
      <c r="AE95" s="45">
        <v>6247.876555</v>
      </c>
      <c r="AF95" s="45">
        <v>6275.013649</v>
      </c>
      <c r="AG95" s="45">
        <v>6288.793695</v>
      </c>
      <c r="AH95" s="45">
        <v>6239.172095</v>
      </c>
      <c r="AI95" s="45">
        <v>6078.127521</v>
      </c>
      <c r="AJ95" s="45">
        <v>5768.633609</v>
      </c>
      <c r="AK95" s="45">
        <v>5637.763698</v>
      </c>
      <c r="AL95" s="45">
        <v>5306.638536</v>
      </c>
      <c r="AM95" s="45">
        <v>5039.21012</v>
      </c>
      <c r="AN95" s="45">
        <v>4990.050976</v>
      </c>
      <c r="AO95" s="45">
        <v>5090.804826</v>
      </c>
      <c r="AP95" s="45">
        <v>5143.156116</v>
      </c>
      <c r="AQ95" s="45">
        <v>5124.48769</v>
      </c>
      <c r="AR95" s="45">
        <v>5158.682921</v>
      </c>
      <c r="AS95" s="45">
        <v>5274.256542</v>
      </c>
      <c r="AT95" s="45">
        <v>5322.183558</v>
      </c>
      <c r="AU95" s="45">
        <v>5332.757635</v>
      </c>
      <c r="AV95" s="45">
        <v>5413.892149</v>
      </c>
      <c r="AW95" s="45">
        <v>5505.419015</v>
      </c>
      <c r="AX95" s="45">
        <v>5555.199133</v>
      </c>
      <c r="AY95" s="45">
        <v>5658.283881</v>
      </c>
      <c r="AZ95" s="45">
        <v>5902.318277</v>
      </c>
      <c r="BA95" s="45">
        <v>5974.147503</v>
      </c>
      <c r="BB95" s="45">
        <v>6001.226881</v>
      </c>
      <c r="BC95" s="45">
        <v>6098.249986</v>
      </c>
      <c r="BD95" s="45">
        <v>6132.638554</v>
      </c>
      <c r="BE95" s="45">
        <v>6163.278231</v>
      </c>
      <c r="BF95" s="45">
        <v>6116.874816</v>
      </c>
      <c r="BG95" s="45">
        <v>6108.836157</v>
      </c>
      <c r="BH95" s="45">
        <v>6098.189922</v>
      </c>
      <c r="BI95" s="45">
        <v>6135.170477</v>
      </c>
      <c r="BJ95" s="45">
        <v>6226.605504</v>
      </c>
      <c r="BK95" s="45">
        <v>6227.630575</v>
      </c>
      <c r="BL95" s="45">
        <v>6234.901107</v>
      </c>
      <c r="BM95" s="45">
        <v>6265.689969</v>
      </c>
      <c r="BN95" s="45">
        <v>6304.404752</v>
      </c>
      <c r="BO95" s="45">
        <v>6301.527411</v>
      </c>
      <c r="BP95" s="45">
        <v>6190.579699</v>
      </c>
      <c r="BQ95" s="45">
        <v>6162.873543</v>
      </c>
      <c r="BR95" s="45">
        <v>6121.696457</v>
      </c>
      <c r="BS95" s="45">
        <v>6160.277601</v>
      </c>
      <c r="BT95" s="45">
        <v>6162.221332</v>
      </c>
      <c r="BU95" s="45">
        <v>6055.969799</v>
      </c>
      <c r="BV95" s="45">
        <v>5934.990125</v>
      </c>
      <c r="BW95" s="45">
        <v>5907.768084</v>
      </c>
      <c r="BX95" s="45">
        <v>5941.705166</v>
      </c>
      <c r="BY95" s="45">
        <v>5940.570934</v>
      </c>
      <c r="BZ95" s="45">
        <v>5945.622262</v>
      </c>
      <c r="CA95" s="45">
        <v>6088.744736</v>
      </c>
      <c r="CB95" s="45">
        <v>6311.983981</v>
      </c>
      <c r="CC95" s="45">
        <v>6340.840436</v>
      </c>
      <c r="CD95" s="45">
        <v>6426.99184</v>
      </c>
      <c r="CE95" s="45">
        <v>6477.171736</v>
      </c>
      <c r="CF95" s="45">
        <v>6479.768092</v>
      </c>
      <c r="CG95" s="45">
        <v>6467.079363</v>
      </c>
      <c r="CH95" s="45">
        <v>6476.893971</v>
      </c>
      <c r="CI95" s="45">
        <v>6500.957214</v>
      </c>
      <c r="CJ95" s="45">
        <v>6514.993082</v>
      </c>
      <c r="CK95" s="45">
        <v>6529.119786</v>
      </c>
      <c r="CL95" s="45">
        <v>6504.046707</v>
      </c>
      <c r="CM95" s="45">
        <v>6467.776998</v>
      </c>
      <c r="CN95" s="45">
        <v>6442.210467</v>
      </c>
      <c r="CO95" s="45">
        <v>6455.635242</v>
      </c>
      <c r="CP95" s="45">
        <v>6430.901886</v>
      </c>
      <c r="CQ95" s="45">
        <v>6406.328686</v>
      </c>
      <c r="CR95" s="45">
        <v>6403.569774</v>
      </c>
      <c r="CS95" s="45">
        <v>6386.712383</v>
      </c>
      <c r="CT95" s="45">
        <v>6359.393746</v>
      </c>
      <c r="CU95" s="45">
        <v>6346.868257</v>
      </c>
      <c r="CV95" s="45">
        <v>6294.934145</v>
      </c>
    </row>
    <row r="96" spans="1:100">
      <c r="A96" s="43">
        <v>46244</v>
      </c>
      <c r="B96" s="44" t="s">
        <v>32</v>
      </c>
      <c r="C96" s="44" t="s">
        <v>143</v>
      </c>
      <c r="D96" s="45">
        <v>781.874767</v>
      </c>
      <c r="E96" s="45">
        <v>1.841313</v>
      </c>
      <c r="F96" s="45">
        <v>1.835905</v>
      </c>
      <c r="G96" s="45">
        <v>1.830364</v>
      </c>
      <c r="H96" s="45">
        <v>1.755137</v>
      </c>
      <c r="I96" s="45">
        <v>1.238765</v>
      </c>
      <c r="J96" s="45">
        <v>1.245769</v>
      </c>
      <c r="K96" s="45">
        <v>1.286677</v>
      </c>
      <c r="L96" s="45">
        <v>1.310486</v>
      </c>
      <c r="M96" s="45">
        <v>2.464004</v>
      </c>
      <c r="N96" s="45">
        <v>6.118965</v>
      </c>
      <c r="O96" s="45">
        <v>6.079469</v>
      </c>
      <c r="P96" s="45">
        <v>6.044965</v>
      </c>
      <c r="Q96" s="45">
        <v>5.818458</v>
      </c>
      <c r="R96" s="45">
        <v>5.688355</v>
      </c>
      <c r="S96" s="45">
        <v>5.689281</v>
      </c>
      <c r="T96" s="45">
        <v>5.661976</v>
      </c>
      <c r="U96" s="45">
        <v>5.674308</v>
      </c>
      <c r="V96" s="45">
        <v>5.687802</v>
      </c>
      <c r="W96" s="45">
        <v>5.676727</v>
      </c>
      <c r="X96" s="45">
        <v>5.681498</v>
      </c>
      <c r="Y96" s="45">
        <v>5.678579</v>
      </c>
      <c r="Z96" s="45">
        <v>5.689829</v>
      </c>
      <c r="AA96" s="45">
        <v>5.690568</v>
      </c>
      <c r="AB96" s="45">
        <v>5.486785</v>
      </c>
      <c r="AC96" s="45">
        <v>1.42016</v>
      </c>
      <c r="AD96" s="45">
        <v>1.304095</v>
      </c>
      <c r="AE96" s="45">
        <v>1.312133</v>
      </c>
      <c r="AF96" s="45">
        <v>1.307922</v>
      </c>
      <c r="AG96" s="45">
        <v>1.314131</v>
      </c>
      <c r="AH96" s="45">
        <v>1.30563</v>
      </c>
      <c r="AI96" s="45">
        <v>1.302911</v>
      </c>
      <c r="AJ96" s="45">
        <v>1.314218</v>
      </c>
      <c r="AK96" s="45">
        <v>1.311021</v>
      </c>
      <c r="AL96" s="45">
        <v>1.307341</v>
      </c>
      <c r="AM96" s="45">
        <v>1.311095</v>
      </c>
      <c r="AN96" s="45">
        <v>1.311073</v>
      </c>
      <c r="AO96" s="45">
        <v>1.324352</v>
      </c>
      <c r="AP96" s="45">
        <v>1.372302</v>
      </c>
      <c r="AQ96" s="45">
        <v>1.210368</v>
      </c>
      <c r="AR96" s="45">
        <v>1.390232</v>
      </c>
      <c r="AS96" s="45">
        <v>1.388861</v>
      </c>
      <c r="AT96" s="45">
        <v>1.379047</v>
      </c>
      <c r="AU96" s="45">
        <v>1.386113</v>
      </c>
      <c r="AV96" s="45">
        <v>1.439972</v>
      </c>
      <c r="AW96" s="45">
        <v>5.651592</v>
      </c>
      <c r="AX96" s="45">
        <v>5.635729</v>
      </c>
      <c r="AY96" s="45">
        <v>5.626431</v>
      </c>
      <c r="AZ96" s="45">
        <v>5.62643</v>
      </c>
      <c r="BA96" s="45">
        <v>3.294369</v>
      </c>
      <c r="BB96" s="45">
        <v>1.376381</v>
      </c>
      <c r="BC96" s="45">
        <v>1.39296</v>
      </c>
      <c r="BD96" s="45">
        <v>1.451892</v>
      </c>
      <c r="BE96" s="45">
        <v>1.387358</v>
      </c>
      <c r="BF96" s="45">
        <v>1.356368</v>
      </c>
      <c r="BG96" s="45">
        <v>1.352302</v>
      </c>
      <c r="BH96" s="45">
        <v>1.362258</v>
      </c>
      <c r="BI96" s="45">
        <v>1.358965</v>
      </c>
      <c r="BJ96" s="45">
        <v>1.352802</v>
      </c>
      <c r="BK96" s="45">
        <v>1.353444</v>
      </c>
      <c r="BL96" s="45">
        <v>1.354463</v>
      </c>
      <c r="BM96" s="45">
        <v>1.358299</v>
      </c>
      <c r="BN96" s="45">
        <v>1.358783</v>
      </c>
      <c r="BO96" s="45">
        <v>1.360928</v>
      </c>
      <c r="BP96" s="45">
        <v>2.823481</v>
      </c>
      <c r="BQ96" s="45">
        <v>9.988125</v>
      </c>
      <c r="BR96" s="45">
        <v>10.020914</v>
      </c>
      <c r="BS96" s="45">
        <v>9.991916</v>
      </c>
      <c r="BT96" s="45">
        <v>10.105213</v>
      </c>
      <c r="BU96" s="45">
        <v>11.943976</v>
      </c>
      <c r="BV96" s="45">
        <v>11.956153</v>
      </c>
      <c r="BW96" s="45">
        <v>12.000514</v>
      </c>
      <c r="BX96" s="45">
        <v>11.992507</v>
      </c>
      <c r="BY96" s="45">
        <v>11.963095</v>
      </c>
      <c r="BZ96" s="45">
        <v>11.964216</v>
      </c>
      <c r="CA96" s="45">
        <v>11.977136</v>
      </c>
      <c r="CB96" s="45">
        <v>15.537199</v>
      </c>
      <c r="CC96" s="45">
        <v>44.950767</v>
      </c>
      <c r="CD96" s="45">
        <v>45.873044</v>
      </c>
      <c r="CE96" s="45">
        <v>45.950993</v>
      </c>
      <c r="CF96" s="45">
        <v>45.886606</v>
      </c>
      <c r="CG96" s="45">
        <v>45.834165</v>
      </c>
      <c r="CH96" s="45">
        <v>45.849919</v>
      </c>
      <c r="CI96" s="45">
        <v>45.771299</v>
      </c>
      <c r="CJ96" s="45">
        <v>43.941242</v>
      </c>
      <c r="CK96" s="45">
        <v>13.351918</v>
      </c>
      <c r="CL96" s="45">
        <v>11.969497</v>
      </c>
      <c r="CM96" s="45">
        <v>11.965243</v>
      </c>
      <c r="CN96" s="45">
        <v>11.974977</v>
      </c>
      <c r="CO96" s="45">
        <v>11.954341</v>
      </c>
      <c r="CP96" s="45">
        <v>11.950542</v>
      </c>
      <c r="CQ96" s="45">
        <v>11.952106</v>
      </c>
      <c r="CR96" s="45">
        <v>11.959537</v>
      </c>
      <c r="CS96" s="45">
        <v>1.645689</v>
      </c>
      <c r="CT96" s="45">
        <v>1.3134</v>
      </c>
      <c r="CU96" s="45">
        <v>1.306695</v>
      </c>
      <c r="CV96" s="45">
        <v>1.307626</v>
      </c>
    </row>
    <row r="97" spans="1:100">
      <c r="A97" s="43">
        <v>46244</v>
      </c>
      <c r="B97" s="44" t="s">
        <v>33</v>
      </c>
      <c r="C97" s="44" t="s">
        <v>143</v>
      </c>
      <c r="D97" s="45">
        <v>118684.137776</v>
      </c>
      <c r="E97" s="45">
        <v>1235.021318</v>
      </c>
      <c r="F97" s="45">
        <v>1235.051866</v>
      </c>
      <c r="G97" s="45">
        <v>1235.001521</v>
      </c>
      <c r="H97" s="45">
        <v>1234.7092</v>
      </c>
      <c r="I97" s="45">
        <v>1234.715117</v>
      </c>
      <c r="J97" s="45">
        <v>1234.658661</v>
      </c>
      <c r="K97" s="45">
        <v>1234.727681</v>
      </c>
      <c r="L97" s="45">
        <v>1234.967396</v>
      </c>
      <c r="M97" s="45">
        <v>1235.182622</v>
      </c>
      <c r="N97" s="45">
        <v>1235.381731</v>
      </c>
      <c r="O97" s="45">
        <v>1235.474817</v>
      </c>
      <c r="P97" s="45">
        <v>1235.367017</v>
      </c>
      <c r="Q97" s="45">
        <v>1235.434817</v>
      </c>
      <c r="R97" s="45">
        <v>1235.608773</v>
      </c>
      <c r="S97" s="45">
        <v>1235.673744</v>
      </c>
      <c r="T97" s="45">
        <v>1235.701361</v>
      </c>
      <c r="U97" s="45">
        <v>1235.835663</v>
      </c>
      <c r="V97" s="45">
        <v>1236.09386</v>
      </c>
      <c r="W97" s="45">
        <v>1236.087731</v>
      </c>
      <c r="X97" s="45">
        <v>1236.221394</v>
      </c>
      <c r="Y97" s="45">
        <v>1236.147473</v>
      </c>
      <c r="Z97" s="45">
        <v>1236.270418</v>
      </c>
      <c r="AA97" s="45">
        <v>1236.437022</v>
      </c>
      <c r="AB97" s="45">
        <v>1236.333411</v>
      </c>
      <c r="AC97" s="45">
        <v>1236.419738</v>
      </c>
      <c r="AD97" s="45">
        <v>1236.351096</v>
      </c>
      <c r="AE97" s="45">
        <v>1236.684211</v>
      </c>
      <c r="AF97" s="45">
        <v>1236.706427</v>
      </c>
      <c r="AG97" s="45">
        <v>1236.809729</v>
      </c>
      <c r="AH97" s="45">
        <v>1236.43969</v>
      </c>
      <c r="AI97" s="45">
        <v>1236.588647</v>
      </c>
      <c r="AJ97" s="45">
        <v>1236.556038</v>
      </c>
      <c r="AK97" s="45">
        <v>1236.607335</v>
      </c>
      <c r="AL97" s="45">
        <v>1236.673994</v>
      </c>
      <c r="AM97" s="45">
        <v>1236.621323</v>
      </c>
      <c r="AN97" s="45">
        <v>1236.749192</v>
      </c>
      <c r="AO97" s="45">
        <v>1236.566864</v>
      </c>
      <c r="AP97" s="45">
        <v>1236.510285</v>
      </c>
      <c r="AQ97" s="45">
        <v>1236.768005</v>
      </c>
      <c r="AR97" s="45">
        <v>1236.846767</v>
      </c>
      <c r="AS97" s="45">
        <v>1236.80525</v>
      </c>
      <c r="AT97" s="45">
        <v>1236.504243</v>
      </c>
      <c r="AU97" s="45">
        <v>1236.639228</v>
      </c>
      <c r="AV97" s="45">
        <v>1236.375074</v>
      </c>
      <c r="AW97" s="45">
        <v>1236.299466</v>
      </c>
      <c r="AX97" s="45">
        <v>1236.248246</v>
      </c>
      <c r="AY97" s="45">
        <v>1236.114473</v>
      </c>
      <c r="AZ97" s="45">
        <v>1236.152006</v>
      </c>
      <c r="BA97" s="45">
        <v>1236.028148</v>
      </c>
      <c r="BB97" s="45">
        <v>1236.036359</v>
      </c>
      <c r="BC97" s="45">
        <v>1235.738431</v>
      </c>
      <c r="BD97" s="45">
        <v>1235.775646</v>
      </c>
      <c r="BE97" s="45">
        <v>1235.860465</v>
      </c>
      <c r="BF97" s="45">
        <v>1236.051031</v>
      </c>
      <c r="BG97" s="45">
        <v>1236.140189</v>
      </c>
      <c r="BH97" s="45">
        <v>1236.571526</v>
      </c>
      <c r="BI97" s="45">
        <v>1236.776894</v>
      </c>
      <c r="BJ97" s="45">
        <v>1236.460734</v>
      </c>
      <c r="BK97" s="45">
        <v>1236.675795</v>
      </c>
      <c r="BL97" s="45">
        <v>1236.543311</v>
      </c>
      <c r="BM97" s="45">
        <v>1236.687718</v>
      </c>
      <c r="BN97" s="45">
        <v>1236.62743</v>
      </c>
      <c r="BO97" s="45">
        <v>1236.660989</v>
      </c>
      <c r="BP97" s="45">
        <v>1236.311787</v>
      </c>
      <c r="BQ97" s="45">
        <v>1236.200429</v>
      </c>
      <c r="BR97" s="45">
        <v>1236.325386</v>
      </c>
      <c r="BS97" s="45">
        <v>1236.227627</v>
      </c>
      <c r="BT97" s="45">
        <v>1236.147455</v>
      </c>
      <c r="BU97" s="45">
        <v>1236.068785</v>
      </c>
      <c r="BV97" s="45">
        <v>1236.24</v>
      </c>
      <c r="BW97" s="45">
        <v>1236.550868</v>
      </c>
      <c r="BX97" s="45">
        <v>1236.401566</v>
      </c>
      <c r="BY97" s="45">
        <v>1236.365107</v>
      </c>
      <c r="BZ97" s="45">
        <v>1236.387705</v>
      </c>
      <c r="CA97" s="45">
        <v>1236.396879</v>
      </c>
      <c r="CB97" s="45">
        <v>1236.676132</v>
      </c>
      <c r="CC97" s="45">
        <v>1236.656807</v>
      </c>
      <c r="CD97" s="45">
        <v>1236.70136</v>
      </c>
      <c r="CE97" s="45">
        <v>1236.938759</v>
      </c>
      <c r="CF97" s="45">
        <v>1236.901671</v>
      </c>
      <c r="CG97" s="45">
        <v>1236.964124</v>
      </c>
      <c r="CH97" s="45">
        <v>1236.821094</v>
      </c>
      <c r="CI97" s="45">
        <v>1236.527283</v>
      </c>
      <c r="CJ97" s="45">
        <v>1236.56432</v>
      </c>
      <c r="CK97" s="45">
        <v>1236.54321</v>
      </c>
      <c r="CL97" s="45">
        <v>1236.815631</v>
      </c>
      <c r="CM97" s="45">
        <v>1236.745608</v>
      </c>
      <c r="CN97" s="45">
        <v>1236.95315</v>
      </c>
      <c r="CO97" s="45">
        <v>1236.866829</v>
      </c>
      <c r="CP97" s="45">
        <v>1236.876445</v>
      </c>
      <c r="CQ97" s="45">
        <v>1237.060419</v>
      </c>
      <c r="CR97" s="45">
        <v>1237.040315</v>
      </c>
      <c r="CS97" s="45">
        <v>1237.245736</v>
      </c>
      <c r="CT97" s="45">
        <v>1237.355445</v>
      </c>
      <c r="CU97" s="45">
        <v>1237.134287</v>
      </c>
      <c r="CV97" s="45">
        <v>1237.34895</v>
      </c>
    </row>
    <row r="98" spans="1:100">
      <c r="A98" s="43">
        <v>46244</v>
      </c>
      <c r="B98" s="44" t="s">
        <v>34</v>
      </c>
      <c r="C98" s="44" t="s">
        <v>143</v>
      </c>
      <c r="D98" s="45">
        <v>22802.337475</v>
      </c>
      <c r="E98" s="45">
        <v>36.785606</v>
      </c>
      <c r="F98" s="45">
        <v>37.493981</v>
      </c>
      <c r="G98" s="45">
        <v>3.753618</v>
      </c>
      <c r="H98" s="45">
        <v>3.464444</v>
      </c>
      <c r="I98" s="45">
        <v>3.261923</v>
      </c>
      <c r="J98" s="45">
        <v>4.025538</v>
      </c>
      <c r="K98" s="45">
        <v>3.442819</v>
      </c>
      <c r="L98" s="45">
        <v>18.001609</v>
      </c>
      <c r="M98" s="45">
        <v>0.617063</v>
      </c>
      <c r="N98" s="45">
        <v>2.578552</v>
      </c>
      <c r="O98" s="45">
        <v>8.602408</v>
      </c>
      <c r="P98" s="45">
        <v>2.744045</v>
      </c>
      <c r="Q98" s="45">
        <v>21.58771</v>
      </c>
      <c r="R98" s="45">
        <v>9.485883</v>
      </c>
      <c r="S98" s="45">
        <v>11.930801</v>
      </c>
      <c r="T98" s="45">
        <v>1.122212</v>
      </c>
      <c r="U98" s="45">
        <v>12.014983</v>
      </c>
      <c r="V98" s="45">
        <v>19.35455</v>
      </c>
      <c r="W98" s="45">
        <v>18.113219</v>
      </c>
      <c r="X98" s="45">
        <v>18.982152</v>
      </c>
      <c r="Y98" s="45">
        <v>34.474248</v>
      </c>
      <c r="Z98" s="45">
        <v>34.343822</v>
      </c>
      <c r="AA98" s="45">
        <v>29.927493</v>
      </c>
      <c r="AB98" s="45">
        <v>41.427983</v>
      </c>
      <c r="AC98" s="45">
        <v>244.359804</v>
      </c>
      <c r="AD98" s="45">
        <v>270.893053</v>
      </c>
      <c r="AE98" s="45">
        <v>300.646221</v>
      </c>
      <c r="AF98" s="45">
        <v>300.339491</v>
      </c>
      <c r="AG98" s="45">
        <v>180.240598</v>
      </c>
      <c r="AH98" s="45">
        <v>139.819042</v>
      </c>
      <c r="AI98" s="45">
        <v>20.112735</v>
      </c>
      <c r="AJ98" s="45">
        <v>11.48007</v>
      </c>
      <c r="AK98" s="45">
        <v>15.683052</v>
      </c>
      <c r="AL98" s="45">
        <v>15.784539</v>
      </c>
      <c r="AM98" s="45">
        <v>6.922036</v>
      </c>
      <c r="AN98" s="45">
        <v>1.200234</v>
      </c>
      <c r="AO98" s="45">
        <v>2.566166</v>
      </c>
      <c r="AP98" s="45">
        <v>3.05267</v>
      </c>
      <c r="AQ98" s="45">
        <v>25.237306</v>
      </c>
      <c r="AR98" s="45">
        <v>61.4023</v>
      </c>
      <c r="AS98" s="45">
        <v>17.104464</v>
      </c>
      <c r="AT98" s="45">
        <v>4.868865</v>
      </c>
      <c r="AU98" s="45">
        <v>33.268545</v>
      </c>
      <c r="AV98" s="45">
        <v>28.340271</v>
      </c>
      <c r="AW98" s="45">
        <v>21.858854</v>
      </c>
      <c r="AX98" s="45">
        <v>90.622069</v>
      </c>
      <c r="AY98" s="45">
        <v>57.772777</v>
      </c>
      <c r="AZ98" s="45">
        <v>53.305639</v>
      </c>
      <c r="BA98" s="45">
        <v>50.72347</v>
      </c>
      <c r="BB98" s="45">
        <v>44.770108</v>
      </c>
      <c r="BC98" s="45">
        <v>23.41949</v>
      </c>
      <c r="BD98" s="45">
        <v>8.795536</v>
      </c>
      <c r="BE98" s="45">
        <v>33.201372</v>
      </c>
      <c r="BF98" s="45">
        <v>24.502745</v>
      </c>
      <c r="BG98" s="45">
        <v>22.375687</v>
      </c>
      <c r="BH98" s="45">
        <v>84.923434</v>
      </c>
      <c r="BI98" s="45">
        <v>106.601241</v>
      </c>
      <c r="BJ98" s="45">
        <v>30.96292</v>
      </c>
      <c r="BK98" s="45">
        <v>83.778998</v>
      </c>
      <c r="BL98" s="45">
        <v>34.114796</v>
      </c>
      <c r="BM98" s="45">
        <v>55.294354</v>
      </c>
      <c r="BN98" s="45">
        <v>46.710831</v>
      </c>
      <c r="BO98" s="45">
        <v>51.860798</v>
      </c>
      <c r="BP98" s="45">
        <v>65.081335</v>
      </c>
      <c r="BQ98" s="45">
        <v>42.619989</v>
      </c>
      <c r="BR98" s="45">
        <v>98.315682</v>
      </c>
      <c r="BS98" s="45">
        <v>69.220966</v>
      </c>
      <c r="BT98" s="45">
        <v>40.424625</v>
      </c>
      <c r="BU98" s="45">
        <v>24.373374</v>
      </c>
      <c r="BV98" s="45">
        <v>17.720689</v>
      </c>
      <c r="BW98" s="45">
        <v>24.812244</v>
      </c>
      <c r="BX98" s="45">
        <v>23.964503</v>
      </c>
      <c r="BY98" s="45">
        <v>78.011241</v>
      </c>
      <c r="BZ98" s="45">
        <v>64.530995</v>
      </c>
      <c r="CA98" s="45">
        <v>69.963825</v>
      </c>
      <c r="CB98" s="45">
        <v>168.647674</v>
      </c>
      <c r="CC98" s="45">
        <v>498.598063</v>
      </c>
      <c r="CD98" s="45">
        <v>754.204608</v>
      </c>
      <c r="CE98" s="45">
        <v>1015.477163</v>
      </c>
      <c r="CF98" s="45">
        <v>1289.502156</v>
      </c>
      <c r="CG98" s="45">
        <v>1520.29963</v>
      </c>
      <c r="CH98" s="45">
        <v>1671.913215</v>
      </c>
      <c r="CI98" s="45">
        <v>1762.57998</v>
      </c>
      <c r="CJ98" s="45">
        <v>1705.909211</v>
      </c>
      <c r="CK98" s="45">
        <v>1511.465693</v>
      </c>
      <c r="CL98" s="45">
        <v>1341.84094</v>
      </c>
      <c r="CM98" s="45">
        <v>1247.769933</v>
      </c>
      <c r="CN98" s="45">
        <v>1141.746507</v>
      </c>
      <c r="CO98" s="45">
        <v>849.012762</v>
      </c>
      <c r="CP98" s="45">
        <v>703.532742</v>
      </c>
      <c r="CQ98" s="45">
        <v>601.184461</v>
      </c>
      <c r="CR98" s="45">
        <v>458.313221</v>
      </c>
      <c r="CS98" s="45">
        <v>299.519618</v>
      </c>
      <c r="CT98" s="45">
        <v>257.717678</v>
      </c>
      <c r="CU98" s="45">
        <v>207.099229</v>
      </c>
      <c r="CV98" s="45">
        <v>190.510281</v>
      </c>
    </row>
    <row r="99" spans="1:100">
      <c r="A99" s="43">
        <v>46244</v>
      </c>
      <c r="B99" s="44" t="s">
        <v>35</v>
      </c>
      <c r="C99" s="44" t="s">
        <v>143</v>
      </c>
      <c r="D99" s="45">
        <v>298428.095168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0.007393</v>
      </c>
      <c r="AB99" s="45">
        <v>0</v>
      </c>
      <c r="AC99" s="45">
        <v>0</v>
      </c>
      <c r="AD99" s="45">
        <v>0</v>
      </c>
      <c r="AE99" s="45">
        <v>0.120359</v>
      </c>
      <c r="AF99" s="45">
        <v>10.410722</v>
      </c>
      <c r="AG99" s="45">
        <v>120.050507</v>
      </c>
      <c r="AH99" s="45">
        <v>506.460586</v>
      </c>
      <c r="AI99" s="45">
        <v>1290.040178</v>
      </c>
      <c r="AJ99" s="45">
        <v>2357.680756</v>
      </c>
      <c r="AK99" s="45">
        <v>3526.446198</v>
      </c>
      <c r="AL99" s="45">
        <v>4763.411054</v>
      </c>
      <c r="AM99" s="45">
        <v>5746.266148</v>
      </c>
      <c r="AN99" s="45">
        <v>6386.48719</v>
      </c>
      <c r="AO99" s="45">
        <v>6836.151975</v>
      </c>
      <c r="AP99" s="45">
        <v>7067.526317</v>
      </c>
      <c r="AQ99" s="45">
        <v>7281.408871</v>
      </c>
      <c r="AR99" s="45">
        <v>7309.311444</v>
      </c>
      <c r="AS99" s="45">
        <v>7304.128121</v>
      </c>
      <c r="AT99" s="45">
        <v>7495.549865</v>
      </c>
      <c r="AU99" s="45">
        <v>7559.009558</v>
      </c>
      <c r="AV99" s="45">
        <v>7607.803914</v>
      </c>
      <c r="AW99" s="45">
        <v>7571.446631</v>
      </c>
      <c r="AX99" s="45">
        <v>7601.316141</v>
      </c>
      <c r="AY99" s="45">
        <v>7614.442205</v>
      </c>
      <c r="AZ99" s="45">
        <v>7516.574108</v>
      </c>
      <c r="BA99" s="45">
        <v>7367.886499</v>
      </c>
      <c r="BB99" s="45">
        <v>7337.407812</v>
      </c>
      <c r="BC99" s="45">
        <v>7208.82882</v>
      </c>
      <c r="BD99" s="45">
        <v>7119.718506</v>
      </c>
      <c r="BE99" s="45">
        <v>6950.609829</v>
      </c>
      <c r="BF99" s="45">
        <v>6935.474992</v>
      </c>
      <c r="BG99" s="45">
        <v>6915.599897</v>
      </c>
      <c r="BH99" s="45">
        <v>6845.13059</v>
      </c>
      <c r="BI99" s="45">
        <v>6750.495751</v>
      </c>
      <c r="BJ99" s="45">
        <v>6688.386021</v>
      </c>
      <c r="BK99" s="45">
        <v>6607.268398</v>
      </c>
      <c r="BL99" s="45">
        <v>6617.427191</v>
      </c>
      <c r="BM99" s="45">
        <v>6569.593862</v>
      </c>
      <c r="BN99" s="45">
        <v>6549.446231</v>
      </c>
      <c r="BO99" s="45">
        <v>6506.140563</v>
      </c>
      <c r="BP99" s="45">
        <v>6498.739864</v>
      </c>
      <c r="BQ99" s="45">
        <v>6387.193581</v>
      </c>
      <c r="BR99" s="45">
        <v>6315.989503</v>
      </c>
      <c r="BS99" s="45">
        <v>6308.185526</v>
      </c>
      <c r="BT99" s="45">
        <v>6160.809756</v>
      </c>
      <c r="BU99" s="45">
        <v>6171.571897</v>
      </c>
      <c r="BV99" s="45">
        <v>6184.095253</v>
      </c>
      <c r="BW99" s="45">
        <v>6002.865681</v>
      </c>
      <c r="BX99" s="45">
        <v>5755.137837</v>
      </c>
      <c r="BY99" s="45">
        <v>5436.139591</v>
      </c>
      <c r="BZ99" s="45">
        <v>5089.620159</v>
      </c>
      <c r="CA99" s="45">
        <v>4560.596941</v>
      </c>
      <c r="CB99" s="45">
        <v>3775.959403</v>
      </c>
      <c r="CC99" s="45">
        <v>2934.329912</v>
      </c>
      <c r="CD99" s="45">
        <v>2109.19464</v>
      </c>
      <c r="CE99" s="45">
        <v>1311.121643</v>
      </c>
      <c r="CF99" s="45">
        <v>700.01068</v>
      </c>
      <c r="CG99" s="45">
        <v>240.261618</v>
      </c>
      <c r="CH99" s="45">
        <v>43.032209</v>
      </c>
      <c r="CI99" s="45">
        <v>1.744689</v>
      </c>
      <c r="CJ99" s="45">
        <v>0.000922</v>
      </c>
      <c r="CK99" s="45">
        <v>0.00285</v>
      </c>
      <c r="CL99" s="45">
        <v>0.010869</v>
      </c>
      <c r="CM99" s="45">
        <v>0.001733</v>
      </c>
      <c r="CN99" s="45">
        <v>0.00094</v>
      </c>
      <c r="CO99" s="45">
        <v>0.000914</v>
      </c>
      <c r="CP99" s="45">
        <v>0.001523</v>
      </c>
      <c r="CQ99" s="45">
        <v>0.00251</v>
      </c>
      <c r="CR99" s="45">
        <v>0.003211</v>
      </c>
      <c r="CS99" s="45">
        <v>0.004111</v>
      </c>
      <c r="CT99" s="45">
        <v>0</v>
      </c>
      <c r="CU99" s="45">
        <v>0</v>
      </c>
      <c r="CV99" s="45">
        <v>0</v>
      </c>
    </row>
    <row r="100" spans="1:100">
      <c r="A100" s="43">
        <v>46244</v>
      </c>
      <c r="B100" s="44" t="s">
        <v>36</v>
      </c>
      <c r="C100" s="44" t="s">
        <v>143</v>
      </c>
      <c r="D100" s="45">
        <v>-36476.919376</v>
      </c>
      <c r="E100" s="45">
        <v>-60.562594</v>
      </c>
      <c r="F100" s="45">
        <v>-103.904447</v>
      </c>
      <c r="G100" s="45">
        <v>-127.854971</v>
      </c>
      <c r="H100" s="45">
        <v>-124.732391</v>
      </c>
      <c r="I100" s="45">
        <v>-116.734701</v>
      </c>
      <c r="J100" s="45">
        <v>-160.536651</v>
      </c>
      <c r="K100" s="45">
        <v>-199.692723</v>
      </c>
      <c r="L100" s="45">
        <v>-187.635136</v>
      </c>
      <c r="M100" s="45">
        <v>-222.811267</v>
      </c>
      <c r="N100" s="45">
        <v>-246.960553</v>
      </c>
      <c r="O100" s="45">
        <v>-262.421817</v>
      </c>
      <c r="P100" s="45">
        <v>-299.737273</v>
      </c>
      <c r="Q100" s="45">
        <v>-327.575548</v>
      </c>
      <c r="R100" s="45">
        <v>-314.446726</v>
      </c>
      <c r="S100" s="45">
        <v>-265.711764</v>
      </c>
      <c r="T100" s="45">
        <v>-257.494685</v>
      </c>
      <c r="U100" s="45">
        <v>-223.793209</v>
      </c>
      <c r="V100" s="45">
        <v>-211.846793</v>
      </c>
      <c r="W100" s="45">
        <v>-172.134663</v>
      </c>
      <c r="X100" s="45">
        <v>-118.158927</v>
      </c>
      <c r="Y100" s="45">
        <v>-76.082822</v>
      </c>
      <c r="Z100" s="45">
        <v>-61.687301</v>
      </c>
      <c r="AA100" s="45">
        <v>-60.328984</v>
      </c>
      <c r="AB100" s="45">
        <v>-66.884118</v>
      </c>
      <c r="AC100" s="45">
        <v>-64.090262</v>
      </c>
      <c r="AD100" s="45">
        <v>-42.272327</v>
      </c>
      <c r="AE100" s="45">
        <v>-30.029471</v>
      </c>
      <c r="AF100" s="45">
        <v>-50.591633</v>
      </c>
      <c r="AG100" s="45">
        <v>-32.520209</v>
      </c>
      <c r="AH100" s="45">
        <v>-159.003843</v>
      </c>
      <c r="AI100" s="45">
        <v>-295.095461</v>
      </c>
      <c r="AJ100" s="45">
        <v>-505.313255</v>
      </c>
      <c r="AK100" s="45">
        <v>-896.332921</v>
      </c>
      <c r="AL100" s="45">
        <v>-1188.55412</v>
      </c>
      <c r="AM100" s="45">
        <v>-1455.533617</v>
      </c>
      <c r="AN100" s="45">
        <v>-1674.868746</v>
      </c>
      <c r="AO100" s="45">
        <v>-1955.917472</v>
      </c>
      <c r="AP100" s="45">
        <v>-2190.331717</v>
      </c>
      <c r="AQ100" s="45">
        <v>-2240.09782</v>
      </c>
      <c r="AR100" s="45">
        <v>-2072.88809</v>
      </c>
      <c r="AS100" s="45">
        <v>-1897.431149</v>
      </c>
      <c r="AT100" s="45">
        <v>-1837.863017</v>
      </c>
      <c r="AU100" s="45">
        <v>-1561.928558</v>
      </c>
      <c r="AV100" s="45">
        <v>-1306.603051</v>
      </c>
      <c r="AW100" s="45">
        <v>-1070.08429</v>
      </c>
      <c r="AX100" s="45">
        <v>-961.747283</v>
      </c>
      <c r="AY100" s="45">
        <v>-860.720229</v>
      </c>
      <c r="AZ100" s="45">
        <v>-765.088396</v>
      </c>
      <c r="BA100" s="45">
        <v>-571.923444</v>
      </c>
      <c r="BB100" s="45">
        <v>-492.918568</v>
      </c>
      <c r="BC100" s="45">
        <v>-414.03143</v>
      </c>
      <c r="BD100" s="45">
        <v>-334.309625</v>
      </c>
      <c r="BE100" s="45">
        <v>-170.329834</v>
      </c>
      <c r="BF100" s="45">
        <v>-158.206659</v>
      </c>
      <c r="BG100" s="45">
        <v>-165.687308</v>
      </c>
      <c r="BH100" s="45">
        <v>-122.239329</v>
      </c>
      <c r="BI100" s="45">
        <v>-73.108803</v>
      </c>
      <c r="BJ100" s="45">
        <v>-117.139522</v>
      </c>
      <c r="BK100" s="45">
        <v>-164.262422</v>
      </c>
      <c r="BL100" s="45">
        <v>-201.158732</v>
      </c>
      <c r="BM100" s="45">
        <v>-241.194728</v>
      </c>
      <c r="BN100" s="45">
        <v>-282.144196</v>
      </c>
      <c r="BO100" s="45">
        <v>-349.336001</v>
      </c>
      <c r="BP100" s="45">
        <v>-365.585334</v>
      </c>
      <c r="BQ100" s="45">
        <v>-365.224028</v>
      </c>
      <c r="BR100" s="45">
        <v>-295.675723</v>
      </c>
      <c r="BS100" s="45">
        <v>-366.535775</v>
      </c>
      <c r="BT100" s="45">
        <v>-280.467971</v>
      </c>
      <c r="BU100" s="45">
        <v>-271.287754</v>
      </c>
      <c r="BV100" s="45">
        <v>-193.30151</v>
      </c>
      <c r="BW100" s="45">
        <v>-174.161924</v>
      </c>
      <c r="BX100" s="45">
        <v>-168.340858</v>
      </c>
      <c r="BY100" s="45">
        <v>-161.354765</v>
      </c>
      <c r="BZ100" s="45">
        <v>-104.826868</v>
      </c>
      <c r="CA100" s="45">
        <v>-65.970446</v>
      </c>
      <c r="CB100" s="45">
        <v>-35.498579</v>
      </c>
      <c r="CC100" s="45">
        <v>-40.028986</v>
      </c>
      <c r="CD100" s="45">
        <v>-9.529671</v>
      </c>
      <c r="CE100" s="45">
        <v>-6.43762</v>
      </c>
      <c r="CF100" s="45">
        <v>-4.982379</v>
      </c>
      <c r="CG100" s="45">
        <v>-24.666216</v>
      </c>
      <c r="CH100" s="45">
        <v>-17.920175</v>
      </c>
      <c r="CI100" s="45">
        <v>-6.650486</v>
      </c>
      <c r="CJ100" s="45">
        <v>-7.875189</v>
      </c>
      <c r="CK100" s="45">
        <v>-16.304794</v>
      </c>
      <c r="CL100" s="45">
        <v>-10.252994</v>
      </c>
      <c r="CM100" s="45">
        <v>-11.967925</v>
      </c>
      <c r="CN100" s="45">
        <v>-19.74867</v>
      </c>
      <c r="CO100" s="45">
        <v>-21.448549</v>
      </c>
      <c r="CP100" s="45">
        <v>-21.417422</v>
      </c>
      <c r="CQ100" s="45">
        <v>-24.234005</v>
      </c>
      <c r="CR100" s="45">
        <v>-26.302492</v>
      </c>
      <c r="CS100" s="45">
        <v>-16.417073</v>
      </c>
      <c r="CT100" s="45">
        <v>-27.938541</v>
      </c>
      <c r="CU100" s="45">
        <v>-36.74346</v>
      </c>
      <c r="CV100" s="45">
        <v>-35.193593</v>
      </c>
    </row>
    <row r="101" spans="1:100">
      <c r="A101" s="43">
        <v>46244</v>
      </c>
      <c r="B101" s="44" t="s">
        <v>37</v>
      </c>
      <c r="C101" s="44" t="s">
        <v>143</v>
      </c>
      <c r="D101" s="45">
        <v>382794.836447</v>
      </c>
      <c r="E101" s="45">
        <v>4603.573395</v>
      </c>
      <c r="F101" s="45">
        <v>4522.145283</v>
      </c>
      <c r="G101" s="45">
        <v>4493.908431</v>
      </c>
      <c r="H101" s="45">
        <v>4501.521948</v>
      </c>
      <c r="I101" s="45">
        <v>4497.659009</v>
      </c>
      <c r="J101" s="45">
        <v>4472.700716</v>
      </c>
      <c r="K101" s="45">
        <v>4461.586004</v>
      </c>
      <c r="L101" s="45">
        <v>4440.124972</v>
      </c>
      <c r="M101" s="45">
        <v>4475.106571</v>
      </c>
      <c r="N101" s="45">
        <v>4554.304142</v>
      </c>
      <c r="O101" s="45">
        <v>4563.109019</v>
      </c>
      <c r="P101" s="45">
        <v>4580.78373</v>
      </c>
      <c r="Q101" s="45">
        <v>4600.874116</v>
      </c>
      <c r="R101" s="45">
        <v>4605.608752</v>
      </c>
      <c r="S101" s="45">
        <v>4539.418595</v>
      </c>
      <c r="T101" s="45">
        <v>4445.68457</v>
      </c>
      <c r="U101" s="45">
        <v>4402.600236</v>
      </c>
      <c r="V101" s="45">
        <v>4347.391116</v>
      </c>
      <c r="W101" s="45">
        <v>4333.995991</v>
      </c>
      <c r="X101" s="45">
        <v>4308.619935</v>
      </c>
      <c r="Y101" s="45">
        <v>4257.53004</v>
      </c>
      <c r="Z101" s="45">
        <v>4214.3715</v>
      </c>
      <c r="AA101" s="45">
        <v>4157.36717</v>
      </c>
      <c r="AB101" s="45">
        <v>4094.256656</v>
      </c>
      <c r="AC101" s="45">
        <v>4028.829564</v>
      </c>
      <c r="AD101" s="45">
        <v>3980.895055</v>
      </c>
      <c r="AE101" s="45">
        <v>3871.814176</v>
      </c>
      <c r="AF101" s="45">
        <v>3781.444669</v>
      </c>
      <c r="AG101" s="45">
        <v>3700.458525</v>
      </c>
      <c r="AH101" s="45">
        <v>3604.349919</v>
      </c>
      <c r="AI101" s="45">
        <v>3440.404332</v>
      </c>
      <c r="AJ101" s="45">
        <v>3213.181199</v>
      </c>
      <c r="AK101" s="45">
        <v>2908.114069</v>
      </c>
      <c r="AL101" s="45">
        <v>2663.409763</v>
      </c>
      <c r="AM101" s="45">
        <v>2571.098775</v>
      </c>
      <c r="AN101" s="45">
        <v>2667.916294</v>
      </c>
      <c r="AO101" s="45">
        <v>2853.526651</v>
      </c>
      <c r="AP101" s="45">
        <v>3015.83788</v>
      </c>
      <c r="AQ101" s="45">
        <v>3058.897301</v>
      </c>
      <c r="AR101" s="45">
        <v>2996.770663</v>
      </c>
      <c r="AS101" s="45">
        <v>2890.781318</v>
      </c>
      <c r="AT101" s="45">
        <v>2796.767825</v>
      </c>
      <c r="AU101" s="45">
        <v>2684.78178</v>
      </c>
      <c r="AV101" s="45">
        <v>2584.171942</v>
      </c>
      <c r="AW101" s="45">
        <v>2473.772695</v>
      </c>
      <c r="AX101" s="45">
        <v>2383.742194</v>
      </c>
      <c r="AY101" s="45">
        <v>2315.005017</v>
      </c>
      <c r="AZ101" s="45">
        <v>2251.588166</v>
      </c>
      <c r="BA101" s="45">
        <v>2225.361005</v>
      </c>
      <c r="BB101" s="45">
        <v>2243.5349</v>
      </c>
      <c r="BC101" s="45">
        <v>2418.716174</v>
      </c>
      <c r="BD101" s="45">
        <v>2607.78065</v>
      </c>
      <c r="BE101" s="45">
        <v>2753.158166</v>
      </c>
      <c r="BF101" s="45">
        <v>2856.586422</v>
      </c>
      <c r="BG101" s="45">
        <v>2988.32952</v>
      </c>
      <c r="BH101" s="45">
        <v>3028.557052</v>
      </c>
      <c r="BI101" s="45">
        <v>3034.898523</v>
      </c>
      <c r="BJ101" s="45">
        <v>3049.737118</v>
      </c>
      <c r="BK101" s="45">
        <v>3082.395115</v>
      </c>
      <c r="BL101" s="45">
        <v>3155.182999</v>
      </c>
      <c r="BM101" s="45">
        <v>3207.78935</v>
      </c>
      <c r="BN101" s="45">
        <v>3285.224398</v>
      </c>
      <c r="BO101" s="45">
        <v>3361.355768</v>
      </c>
      <c r="BP101" s="45">
        <v>3432.204467</v>
      </c>
      <c r="BQ101" s="45">
        <v>3513.055725</v>
      </c>
      <c r="BR101" s="45">
        <v>3609.113376</v>
      </c>
      <c r="BS101" s="45">
        <v>3714.803998</v>
      </c>
      <c r="BT101" s="45">
        <v>3821.601346</v>
      </c>
      <c r="BU101" s="45">
        <v>3913.507014</v>
      </c>
      <c r="BV101" s="45">
        <v>4032.766494</v>
      </c>
      <c r="BW101" s="45">
        <v>4191.333063</v>
      </c>
      <c r="BX101" s="45">
        <v>4384.437375</v>
      </c>
      <c r="BY101" s="45">
        <v>4487.03698</v>
      </c>
      <c r="BZ101" s="45">
        <v>4662.921472</v>
      </c>
      <c r="CA101" s="45">
        <v>4855.888116</v>
      </c>
      <c r="CB101" s="45">
        <v>5020.006689</v>
      </c>
      <c r="CC101" s="45">
        <v>5210.815053</v>
      </c>
      <c r="CD101" s="45">
        <v>5337.040496</v>
      </c>
      <c r="CE101" s="45">
        <v>5434.071972</v>
      </c>
      <c r="CF101" s="45">
        <v>5494.370373</v>
      </c>
      <c r="CG101" s="45">
        <v>5480.319075</v>
      </c>
      <c r="CH101" s="45">
        <v>5404.342761</v>
      </c>
      <c r="CI101" s="45">
        <v>5238.427349</v>
      </c>
      <c r="CJ101" s="45">
        <v>5159.907763</v>
      </c>
      <c r="CK101" s="45">
        <v>5149.684615</v>
      </c>
      <c r="CL101" s="45">
        <v>5211.503417</v>
      </c>
      <c r="CM101" s="45">
        <v>5276.80485</v>
      </c>
      <c r="CN101" s="45">
        <v>5352.242705</v>
      </c>
      <c r="CO101" s="45">
        <v>5379.834928</v>
      </c>
      <c r="CP101" s="45">
        <v>5352.145686</v>
      </c>
      <c r="CQ101" s="45">
        <v>5341.970826</v>
      </c>
      <c r="CR101" s="45">
        <v>5350.18601</v>
      </c>
      <c r="CS101" s="45">
        <v>5359.452776</v>
      </c>
      <c r="CT101" s="45">
        <v>5382.497939</v>
      </c>
      <c r="CU101" s="45">
        <v>5373.643532</v>
      </c>
      <c r="CV101" s="45">
        <v>5356.489378</v>
      </c>
    </row>
    <row r="102" spans="1:100">
      <c r="A102" s="43">
        <v>46245</v>
      </c>
      <c r="B102" s="44" t="s">
        <v>28</v>
      </c>
      <c r="C102" s="44" t="s">
        <v>143</v>
      </c>
      <c r="D102" s="45">
        <v>1663.006145</v>
      </c>
      <c r="E102" s="45">
        <v>15.269387</v>
      </c>
      <c r="F102" s="45">
        <v>15.260198</v>
      </c>
      <c r="G102" s="45">
        <v>15.257969</v>
      </c>
      <c r="H102" s="45">
        <v>15.292547</v>
      </c>
      <c r="I102" s="45">
        <v>15.301496</v>
      </c>
      <c r="J102" s="45">
        <v>15.285314</v>
      </c>
      <c r="K102" s="45">
        <v>15.288877</v>
      </c>
      <c r="L102" s="45">
        <v>15.279355</v>
      </c>
      <c r="M102" s="45">
        <v>15.275778</v>
      </c>
      <c r="N102" s="45">
        <v>15.285953</v>
      </c>
      <c r="O102" s="45">
        <v>15.289853</v>
      </c>
      <c r="P102" s="45">
        <v>15.281945</v>
      </c>
      <c r="Q102" s="45">
        <v>15.309415</v>
      </c>
      <c r="R102" s="45">
        <v>15.281007</v>
      </c>
      <c r="S102" s="45">
        <v>15.290527</v>
      </c>
      <c r="T102" s="45">
        <v>15.311931</v>
      </c>
      <c r="U102" s="45">
        <v>15.308837</v>
      </c>
      <c r="V102" s="45">
        <v>15.313748</v>
      </c>
      <c r="W102" s="45">
        <v>15.319865</v>
      </c>
      <c r="X102" s="45">
        <v>15.299054</v>
      </c>
      <c r="Y102" s="45">
        <v>15.297067</v>
      </c>
      <c r="Z102" s="45">
        <v>15.298689</v>
      </c>
      <c r="AA102" s="45">
        <v>15.285307</v>
      </c>
      <c r="AB102" s="45">
        <v>15.273355</v>
      </c>
      <c r="AC102" s="45">
        <v>15.291438</v>
      </c>
      <c r="AD102" s="45">
        <v>15.283025</v>
      </c>
      <c r="AE102" s="45">
        <v>15.274583</v>
      </c>
      <c r="AF102" s="45">
        <v>15.281759</v>
      </c>
      <c r="AG102" s="45">
        <v>15.28778</v>
      </c>
      <c r="AH102" s="45">
        <v>15.278516</v>
      </c>
      <c r="AI102" s="45">
        <v>15.266369</v>
      </c>
      <c r="AJ102" s="45">
        <v>15.347757</v>
      </c>
      <c r="AK102" s="45">
        <v>15.496528</v>
      </c>
      <c r="AL102" s="45">
        <v>15.532009</v>
      </c>
      <c r="AM102" s="45">
        <v>15.485445</v>
      </c>
      <c r="AN102" s="45">
        <v>15.5345</v>
      </c>
      <c r="AO102" s="45">
        <v>15.51008</v>
      </c>
      <c r="AP102" s="45">
        <v>15.419307</v>
      </c>
      <c r="AQ102" s="45">
        <v>15.414189</v>
      </c>
      <c r="AR102" s="45">
        <v>15.43302</v>
      </c>
      <c r="AS102" s="45">
        <v>15.410477</v>
      </c>
      <c r="AT102" s="45">
        <v>15.415966</v>
      </c>
      <c r="AU102" s="45">
        <v>15.438176</v>
      </c>
      <c r="AV102" s="45">
        <v>15.437099</v>
      </c>
      <c r="AW102" s="45">
        <v>15.423428</v>
      </c>
      <c r="AX102" s="45">
        <v>15.398369</v>
      </c>
      <c r="AY102" s="45">
        <v>15.397932</v>
      </c>
      <c r="AZ102" s="45">
        <v>15.35537</v>
      </c>
      <c r="BA102" s="45">
        <v>15.336461</v>
      </c>
      <c r="BB102" s="45">
        <v>15.335157</v>
      </c>
      <c r="BC102" s="45">
        <v>15.31874</v>
      </c>
      <c r="BD102" s="45">
        <v>15.284124</v>
      </c>
      <c r="BE102" s="45">
        <v>15.286952</v>
      </c>
      <c r="BF102" s="45">
        <v>15.287612</v>
      </c>
      <c r="BG102" s="45">
        <v>15.280746</v>
      </c>
      <c r="BH102" s="45">
        <v>15.276629</v>
      </c>
      <c r="BI102" s="45">
        <v>15.300872</v>
      </c>
      <c r="BJ102" s="45">
        <v>15.278442</v>
      </c>
      <c r="BK102" s="45">
        <v>15.256442</v>
      </c>
      <c r="BL102" s="45">
        <v>15.288587</v>
      </c>
      <c r="BM102" s="45">
        <v>15.287756</v>
      </c>
      <c r="BN102" s="45">
        <v>15.269293</v>
      </c>
      <c r="BO102" s="45">
        <v>15.275621</v>
      </c>
      <c r="BP102" s="45">
        <v>15.297368</v>
      </c>
      <c r="BQ102" s="45">
        <v>15.276365</v>
      </c>
      <c r="BR102" s="45">
        <v>15.244109</v>
      </c>
      <c r="BS102" s="45">
        <v>15.252063</v>
      </c>
      <c r="BT102" s="45">
        <v>15.266638</v>
      </c>
      <c r="BU102" s="45">
        <v>15.655519</v>
      </c>
      <c r="BV102" s="45">
        <v>15.416422</v>
      </c>
      <c r="BW102" s="45">
        <v>15.385104</v>
      </c>
      <c r="BX102" s="45">
        <v>15.334209</v>
      </c>
      <c r="BY102" s="45">
        <v>15.26484</v>
      </c>
      <c r="BZ102" s="45">
        <v>15.344345</v>
      </c>
      <c r="CA102" s="45">
        <v>17.351973</v>
      </c>
      <c r="CB102" s="45">
        <v>20.115879</v>
      </c>
      <c r="CC102" s="45">
        <v>20.602586</v>
      </c>
      <c r="CD102" s="45">
        <v>20.071189</v>
      </c>
      <c r="CE102" s="45">
        <v>22.759945</v>
      </c>
      <c r="CF102" s="45">
        <v>24.635791</v>
      </c>
      <c r="CG102" s="45">
        <v>26.366984</v>
      </c>
      <c r="CH102" s="45">
        <v>28.115743</v>
      </c>
      <c r="CI102" s="45">
        <v>28.947958</v>
      </c>
      <c r="CJ102" s="45">
        <v>27.793081</v>
      </c>
      <c r="CK102" s="45">
        <v>28.538674</v>
      </c>
      <c r="CL102" s="45">
        <v>29.002648</v>
      </c>
      <c r="CM102" s="45">
        <v>29.033098</v>
      </c>
      <c r="CN102" s="45">
        <v>29.037706</v>
      </c>
      <c r="CO102" s="45">
        <v>28.713763</v>
      </c>
      <c r="CP102" s="45">
        <v>27.202413</v>
      </c>
      <c r="CQ102" s="45">
        <v>25.480992</v>
      </c>
      <c r="CR102" s="45">
        <v>23.625135</v>
      </c>
      <c r="CS102" s="45">
        <v>21.289437</v>
      </c>
      <c r="CT102" s="45">
        <v>18.456848</v>
      </c>
      <c r="CU102" s="45">
        <v>15.950094</v>
      </c>
      <c r="CV102" s="45">
        <v>15.443196</v>
      </c>
    </row>
    <row r="103" spans="1:100">
      <c r="A103" s="43">
        <v>46245</v>
      </c>
      <c r="B103" s="44" t="s">
        <v>29</v>
      </c>
      <c r="C103" s="44" t="s">
        <v>143</v>
      </c>
      <c r="D103" s="45">
        <v>190385.963459</v>
      </c>
      <c r="E103" s="45">
        <v>2316.817119</v>
      </c>
      <c r="F103" s="45">
        <v>2273.840202</v>
      </c>
      <c r="G103" s="45">
        <v>2196.396795</v>
      </c>
      <c r="H103" s="45">
        <v>2039.898166</v>
      </c>
      <c r="I103" s="45">
        <v>1957.067926</v>
      </c>
      <c r="J103" s="45">
        <v>1902.545207</v>
      </c>
      <c r="K103" s="45">
        <v>1881.475759</v>
      </c>
      <c r="L103" s="45">
        <v>1848.50248</v>
      </c>
      <c r="M103" s="45">
        <v>1789.142187</v>
      </c>
      <c r="N103" s="45">
        <v>1747.445887</v>
      </c>
      <c r="O103" s="45">
        <v>1715.219725</v>
      </c>
      <c r="P103" s="45">
        <v>1675.166233</v>
      </c>
      <c r="Q103" s="45">
        <v>1683.998369</v>
      </c>
      <c r="R103" s="45">
        <v>1700.145069</v>
      </c>
      <c r="S103" s="45">
        <v>1702.885261</v>
      </c>
      <c r="T103" s="45">
        <v>1691.091006</v>
      </c>
      <c r="U103" s="45">
        <v>1689.395352</v>
      </c>
      <c r="V103" s="45">
        <v>1680.851977</v>
      </c>
      <c r="W103" s="45">
        <v>1679.172375</v>
      </c>
      <c r="X103" s="45">
        <v>1708.306265</v>
      </c>
      <c r="Y103" s="45">
        <v>1718.181594</v>
      </c>
      <c r="Z103" s="45">
        <v>1759.463429</v>
      </c>
      <c r="AA103" s="45">
        <v>1815.725281</v>
      </c>
      <c r="AB103" s="45">
        <v>1845.31034</v>
      </c>
      <c r="AC103" s="45">
        <v>1855.577521</v>
      </c>
      <c r="AD103" s="45">
        <v>1861.563074</v>
      </c>
      <c r="AE103" s="45">
        <v>1898.932867</v>
      </c>
      <c r="AF103" s="45">
        <v>1970.743146</v>
      </c>
      <c r="AG103" s="45">
        <v>2041.013775</v>
      </c>
      <c r="AH103" s="45">
        <v>2114.911735</v>
      </c>
      <c r="AI103" s="45">
        <v>2084.677854</v>
      </c>
      <c r="AJ103" s="45">
        <v>1966.720095</v>
      </c>
      <c r="AK103" s="45">
        <v>1875.360814</v>
      </c>
      <c r="AL103" s="45">
        <v>1789.246328</v>
      </c>
      <c r="AM103" s="45">
        <v>1677.024879</v>
      </c>
      <c r="AN103" s="45">
        <v>1548.732392</v>
      </c>
      <c r="AO103" s="45">
        <v>1443.098542</v>
      </c>
      <c r="AP103" s="45">
        <v>1399.562938</v>
      </c>
      <c r="AQ103" s="45">
        <v>1377.289372</v>
      </c>
      <c r="AR103" s="45">
        <v>1350.036251</v>
      </c>
      <c r="AS103" s="45">
        <v>1402.159461</v>
      </c>
      <c r="AT103" s="45">
        <v>1465.094553</v>
      </c>
      <c r="AU103" s="45">
        <v>1514.636043</v>
      </c>
      <c r="AV103" s="45">
        <v>1567.965316</v>
      </c>
      <c r="AW103" s="45">
        <v>1556.234159</v>
      </c>
      <c r="AX103" s="45">
        <v>1531.256871</v>
      </c>
      <c r="AY103" s="45">
        <v>1498.112164</v>
      </c>
      <c r="AZ103" s="45">
        <v>1476.772073</v>
      </c>
      <c r="BA103" s="45">
        <v>1496.302031</v>
      </c>
      <c r="BB103" s="45">
        <v>1539.971278</v>
      </c>
      <c r="BC103" s="45">
        <v>1575.309485</v>
      </c>
      <c r="BD103" s="45">
        <v>1586.284028</v>
      </c>
      <c r="BE103" s="45">
        <v>1604.672522</v>
      </c>
      <c r="BF103" s="45">
        <v>1640.946141</v>
      </c>
      <c r="BG103" s="45">
        <v>1663.429722</v>
      </c>
      <c r="BH103" s="45">
        <v>1689.924581</v>
      </c>
      <c r="BI103" s="45">
        <v>1720.176613</v>
      </c>
      <c r="BJ103" s="45">
        <v>1806.214729</v>
      </c>
      <c r="BK103" s="45">
        <v>1874.5227</v>
      </c>
      <c r="BL103" s="45">
        <v>1942.481549</v>
      </c>
      <c r="BM103" s="45">
        <v>1957.771986</v>
      </c>
      <c r="BN103" s="45">
        <v>1962.647717</v>
      </c>
      <c r="BO103" s="45">
        <v>1995.629668</v>
      </c>
      <c r="BP103" s="45">
        <v>2012.563343</v>
      </c>
      <c r="BQ103" s="45">
        <v>2072.360516</v>
      </c>
      <c r="BR103" s="45">
        <v>2120.067985</v>
      </c>
      <c r="BS103" s="45">
        <v>2133.53646</v>
      </c>
      <c r="BT103" s="45">
        <v>2125.539493</v>
      </c>
      <c r="BU103" s="45">
        <v>2138.906465</v>
      </c>
      <c r="BV103" s="45">
        <v>2186.847997</v>
      </c>
      <c r="BW103" s="45">
        <v>2232.155317</v>
      </c>
      <c r="BX103" s="45">
        <v>2209.685027</v>
      </c>
      <c r="BY103" s="45">
        <v>2223.100393</v>
      </c>
      <c r="BZ103" s="45">
        <v>2283.122203</v>
      </c>
      <c r="CA103" s="45">
        <v>2332.821051</v>
      </c>
      <c r="CB103" s="45">
        <v>2335.302877</v>
      </c>
      <c r="CC103" s="45">
        <v>2386.839155</v>
      </c>
      <c r="CD103" s="45">
        <v>2426.719455</v>
      </c>
      <c r="CE103" s="45">
        <v>2464.776525</v>
      </c>
      <c r="CF103" s="45">
        <v>2511.817411</v>
      </c>
      <c r="CG103" s="45">
        <v>2544.306994</v>
      </c>
      <c r="CH103" s="45">
        <v>2599.10276</v>
      </c>
      <c r="CI103" s="45">
        <v>2617.729389</v>
      </c>
      <c r="CJ103" s="45">
        <v>2626.374406</v>
      </c>
      <c r="CK103" s="45">
        <v>2641.520522</v>
      </c>
      <c r="CL103" s="45">
        <v>2641.111005</v>
      </c>
      <c r="CM103" s="45">
        <v>2646.529781</v>
      </c>
      <c r="CN103" s="45">
        <v>2647.231693</v>
      </c>
      <c r="CO103" s="45">
        <v>2644.17357</v>
      </c>
      <c r="CP103" s="45">
        <v>2622.048646</v>
      </c>
      <c r="CQ103" s="45">
        <v>2602.688945</v>
      </c>
      <c r="CR103" s="45">
        <v>2634.45452</v>
      </c>
      <c r="CS103" s="45">
        <v>2638.889086</v>
      </c>
      <c r="CT103" s="45">
        <v>2625.669382</v>
      </c>
      <c r="CU103" s="45">
        <v>2581.059119</v>
      </c>
      <c r="CV103" s="45">
        <v>2535.860991</v>
      </c>
    </row>
    <row r="104" spans="1:100">
      <c r="A104" s="43">
        <v>46245</v>
      </c>
      <c r="B104" s="44" t="s">
        <v>30</v>
      </c>
      <c r="C104" s="44" t="s">
        <v>143</v>
      </c>
      <c r="D104" s="45">
        <v>129267.479236</v>
      </c>
      <c r="E104" s="45">
        <v>1004.12028</v>
      </c>
      <c r="F104" s="45">
        <v>974.029793</v>
      </c>
      <c r="G104" s="45">
        <v>957.498405</v>
      </c>
      <c r="H104" s="45">
        <v>946.794782</v>
      </c>
      <c r="I104" s="45">
        <v>946.803883</v>
      </c>
      <c r="J104" s="45">
        <v>947.313668</v>
      </c>
      <c r="K104" s="45">
        <v>935.5345</v>
      </c>
      <c r="L104" s="45">
        <v>920.648741</v>
      </c>
      <c r="M104" s="45">
        <v>909.989008</v>
      </c>
      <c r="N104" s="45">
        <v>909.799126</v>
      </c>
      <c r="O104" s="45">
        <v>910.870069</v>
      </c>
      <c r="P104" s="45">
        <v>909.534253</v>
      </c>
      <c r="Q104" s="45">
        <v>904.039983</v>
      </c>
      <c r="R104" s="45">
        <v>924.123098</v>
      </c>
      <c r="S104" s="45">
        <v>955.501383</v>
      </c>
      <c r="T104" s="45">
        <v>959.973221</v>
      </c>
      <c r="U104" s="45">
        <v>955.779318</v>
      </c>
      <c r="V104" s="45">
        <v>952.576326</v>
      </c>
      <c r="W104" s="45">
        <v>954.921816</v>
      </c>
      <c r="X104" s="45">
        <v>954.659278</v>
      </c>
      <c r="Y104" s="45">
        <v>969.061426</v>
      </c>
      <c r="Z104" s="45">
        <v>978.227408</v>
      </c>
      <c r="AA104" s="45">
        <v>988.153219</v>
      </c>
      <c r="AB104" s="45">
        <v>987.996554</v>
      </c>
      <c r="AC104" s="45">
        <v>974.385094</v>
      </c>
      <c r="AD104" s="45">
        <v>952.758844</v>
      </c>
      <c r="AE104" s="45">
        <v>937.583451</v>
      </c>
      <c r="AF104" s="45">
        <v>937.599284</v>
      </c>
      <c r="AG104" s="45">
        <v>940.535506</v>
      </c>
      <c r="AH104" s="45">
        <v>954.064612</v>
      </c>
      <c r="AI104" s="45">
        <v>938.727735</v>
      </c>
      <c r="AJ104" s="45">
        <v>924.633449</v>
      </c>
      <c r="AK104" s="45">
        <v>880.226409</v>
      </c>
      <c r="AL104" s="45">
        <v>778.888323</v>
      </c>
      <c r="AM104" s="45">
        <v>723.17491</v>
      </c>
      <c r="AN104" s="45">
        <v>703.692776</v>
      </c>
      <c r="AO104" s="45">
        <v>671.105276</v>
      </c>
      <c r="AP104" s="45">
        <v>665.291612</v>
      </c>
      <c r="AQ104" s="45">
        <v>652.020172</v>
      </c>
      <c r="AR104" s="45">
        <v>673.22534</v>
      </c>
      <c r="AS104" s="45">
        <v>772.082553</v>
      </c>
      <c r="AT104" s="45">
        <v>779.426109</v>
      </c>
      <c r="AU104" s="45">
        <v>781.704868</v>
      </c>
      <c r="AV104" s="45">
        <v>837.479761</v>
      </c>
      <c r="AW104" s="45">
        <v>889.989317</v>
      </c>
      <c r="AX104" s="45">
        <v>966.921453</v>
      </c>
      <c r="AY104" s="45">
        <v>1089.828403</v>
      </c>
      <c r="AZ104" s="45">
        <v>1132.585867</v>
      </c>
      <c r="BA104" s="45">
        <v>1024.353993</v>
      </c>
      <c r="BB104" s="45">
        <v>995.712102</v>
      </c>
      <c r="BC104" s="45">
        <v>1064.012729</v>
      </c>
      <c r="BD104" s="45">
        <v>1133.117454</v>
      </c>
      <c r="BE104" s="45">
        <v>1160.351308</v>
      </c>
      <c r="BF104" s="45">
        <v>1175.167308</v>
      </c>
      <c r="BG104" s="45">
        <v>1286.823163</v>
      </c>
      <c r="BH104" s="45">
        <v>1329.874645</v>
      </c>
      <c r="BI104" s="45">
        <v>1406.964273</v>
      </c>
      <c r="BJ104" s="45">
        <v>1475.197956</v>
      </c>
      <c r="BK104" s="45">
        <v>1521.628897</v>
      </c>
      <c r="BL104" s="45">
        <v>1591.68746</v>
      </c>
      <c r="BM104" s="45">
        <v>1599.782414</v>
      </c>
      <c r="BN104" s="45">
        <v>1610.138698</v>
      </c>
      <c r="BO104" s="45">
        <v>1624.988557</v>
      </c>
      <c r="BP104" s="45">
        <v>1605.79923</v>
      </c>
      <c r="BQ104" s="45">
        <v>1610.007893</v>
      </c>
      <c r="BR104" s="45">
        <v>1633.723182</v>
      </c>
      <c r="BS104" s="45">
        <v>1655.153237</v>
      </c>
      <c r="BT104" s="45">
        <v>1664.719487</v>
      </c>
      <c r="BU104" s="45">
        <v>1666.461664</v>
      </c>
      <c r="BV104" s="45">
        <v>1695.945712</v>
      </c>
      <c r="BW104" s="45">
        <v>1746.576642</v>
      </c>
      <c r="BX104" s="45">
        <v>1794.127052</v>
      </c>
      <c r="BY104" s="45">
        <v>1824.223396</v>
      </c>
      <c r="BZ104" s="45">
        <v>1842.372429</v>
      </c>
      <c r="CA104" s="45">
        <v>1904.645552</v>
      </c>
      <c r="CB104" s="45">
        <v>1996.967564</v>
      </c>
      <c r="CC104" s="45">
        <v>2052.521705</v>
      </c>
      <c r="CD104" s="45">
        <v>2083.369989</v>
      </c>
      <c r="CE104" s="45">
        <v>2128.168871</v>
      </c>
      <c r="CF104" s="45">
        <v>2230.148234</v>
      </c>
      <c r="CG104" s="45">
        <v>2372.779873</v>
      </c>
      <c r="CH104" s="45">
        <v>2416.190139</v>
      </c>
      <c r="CI104" s="45">
        <v>2437.492366</v>
      </c>
      <c r="CJ104" s="45">
        <v>2433.17811</v>
      </c>
      <c r="CK104" s="45">
        <v>2451.965327</v>
      </c>
      <c r="CL104" s="45">
        <v>2456.864521</v>
      </c>
      <c r="CM104" s="45">
        <v>2491.375216</v>
      </c>
      <c r="CN104" s="45">
        <v>2489.829144</v>
      </c>
      <c r="CO104" s="45">
        <v>2472.745855</v>
      </c>
      <c r="CP104" s="45">
        <v>2399.405601</v>
      </c>
      <c r="CQ104" s="45">
        <v>2164.326703</v>
      </c>
      <c r="CR104" s="45">
        <v>1968.071489</v>
      </c>
      <c r="CS104" s="45">
        <v>1823.220095</v>
      </c>
      <c r="CT104" s="45">
        <v>1646.558066</v>
      </c>
      <c r="CU104" s="45">
        <v>1472.625867</v>
      </c>
      <c r="CV104" s="45">
        <v>1320.237406</v>
      </c>
    </row>
    <row r="105" spans="1:100">
      <c r="A105" s="43">
        <v>46245</v>
      </c>
      <c r="B105" s="44" t="s">
        <v>31</v>
      </c>
      <c r="C105" s="44" t="s">
        <v>143</v>
      </c>
      <c r="D105" s="45">
        <v>527975.131859</v>
      </c>
      <c r="E105" s="45">
        <v>6211.196366</v>
      </c>
      <c r="F105" s="45">
        <v>6115.214818</v>
      </c>
      <c r="G105" s="45">
        <v>6074.654576</v>
      </c>
      <c r="H105" s="45">
        <v>6031.183014</v>
      </c>
      <c r="I105" s="45">
        <v>6003.289424</v>
      </c>
      <c r="J105" s="45">
        <v>5979.271849</v>
      </c>
      <c r="K105" s="45">
        <v>5940.166923</v>
      </c>
      <c r="L105" s="45">
        <v>5856.888526</v>
      </c>
      <c r="M105" s="45">
        <v>5750.43405</v>
      </c>
      <c r="N105" s="45">
        <v>5673.192665</v>
      </c>
      <c r="O105" s="45">
        <v>5590.923885</v>
      </c>
      <c r="P105" s="45">
        <v>5567.919132</v>
      </c>
      <c r="Q105" s="45">
        <v>5594.159532</v>
      </c>
      <c r="R105" s="45">
        <v>5630.221619</v>
      </c>
      <c r="S105" s="45">
        <v>5607.249601</v>
      </c>
      <c r="T105" s="45">
        <v>5588.837239</v>
      </c>
      <c r="U105" s="45">
        <v>5572.513158</v>
      </c>
      <c r="V105" s="45">
        <v>5571.941191</v>
      </c>
      <c r="W105" s="45">
        <v>5570.593397</v>
      </c>
      <c r="X105" s="45">
        <v>5582.45341</v>
      </c>
      <c r="Y105" s="45">
        <v>5579.904278</v>
      </c>
      <c r="Z105" s="45">
        <v>5667.592762</v>
      </c>
      <c r="AA105" s="45">
        <v>5777.303537</v>
      </c>
      <c r="AB105" s="45">
        <v>5823.486403</v>
      </c>
      <c r="AC105" s="45">
        <v>5805.353699</v>
      </c>
      <c r="AD105" s="45">
        <v>5914.361523</v>
      </c>
      <c r="AE105" s="45">
        <v>5959.447415</v>
      </c>
      <c r="AF105" s="45">
        <v>5989.935335</v>
      </c>
      <c r="AG105" s="45">
        <v>6000.456158</v>
      </c>
      <c r="AH105" s="45">
        <v>5913.258971</v>
      </c>
      <c r="AI105" s="45">
        <v>5660.02105</v>
      </c>
      <c r="AJ105" s="45">
        <v>5267.527431</v>
      </c>
      <c r="AK105" s="45">
        <v>5108.359099</v>
      </c>
      <c r="AL105" s="45">
        <v>4733.380703</v>
      </c>
      <c r="AM105" s="45">
        <v>4361.365767</v>
      </c>
      <c r="AN105" s="45">
        <v>4092.256443</v>
      </c>
      <c r="AO105" s="45">
        <v>3931.047969</v>
      </c>
      <c r="AP105" s="45">
        <v>3921.180264</v>
      </c>
      <c r="AQ105" s="45">
        <v>3946.524962</v>
      </c>
      <c r="AR105" s="45">
        <v>3887.469764</v>
      </c>
      <c r="AS105" s="45">
        <v>3942.772738</v>
      </c>
      <c r="AT105" s="45">
        <v>3972.504303</v>
      </c>
      <c r="AU105" s="45">
        <v>3994.773502</v>
      </c>
      <c r="AV105" s="45">
        <v>4031.614821</v>
      </c>
      <c r="AW105" s="45">
        <v>4052.773633</v>
      </c>
      <c r="AX105" s="45">
        <v>4091.639184</v>
      </c>
      <c r="AY105" s="45">
        <v>4254.625265</v>
      </c>
      <c r="AZ105" s="45">
        <v>4379.036458</v>
      </c>
      <c r="BA105" s="45">
        <v>4242.497543</v>
      </c>
      <c r="BB105" s="45">
        <v>4273.760258</v>
      </c>
      <c r="BC105" s="45">
        <v>4477.434148</v>
      </c>
      <c r="BD105" s="45">
        <v>4576.772825</v>
      </c>
      <c r="BE105" s="45">
        <v>4782.062014</v>
      </c>
      <c r="BF105" s="45">
        <v>4993.699143</v>
      </c>
      <c r="BG105" s="45">
        <v>5069.944091</v>
      </c>
      <c r="BH105" s="45">
        <v>5137.294101</v>
      </c>
      <c r="BI105" s="45">
        <v>5153.442339</v>
      </c>
      <c r="BJ105" s="45">
        <v>5229.334284</v>
      </c>
      <c r="BK105" s="45">
        <v>5280.404023</v>
      </c>
      <c r="BL105" s="45">
        <v>5309.839542</v>
      </c>
      <c r="BM105" s="45">
        <v>5328.47354</v>
      </c>
      <c r="BN105" s="45">
        <v>5388.658113</v>
      </c>
      <c r="BO105" s="45">
        <v>5422.894251</v>
      </c>
      <c r="BP105" s="45">
        <v>5456.405414</v>
      </c>
      <c r="BQ105" s="45">
        <v>5450.09908</v>
      </c>
      <c r="BR105" s="45">
        <v>5445.005592</v>
      </c>
      <c r="BS105" s="45">
        <v>5475.585325</v>
      </c>
      <c r="BT105" s="45">
        <v>5532.932327</v>
      </c>
      <c r="BU105" s="45">
        <v>5528.006407</v>
      </c>
      <c r="BV105" s="45">
        <v>5548.744194</v>
      </c>
      <c r="BW105" s="45">
        <v>5576.566502</v>
      </c>
      <c r="BX105" s="45">
        <v>5620.37595</v>
      </c>
      <c r="BY105" s="45">
        <v>5677.513188</v>
      </c>
      <c r="BZ105" s="45">
        <v>5863.880971</v>
      </c>
      <c r="CA105" s="45">
        <v>6065.636271</v>
      </c>
      <c r="CB105" s="45">
        <v>6228.085746</v>
      </c>
      <c r="CC105" s="45">
        <v>6320.331288</v>
      </c>
      <c r="CD105" s="45">
        <v>6444.329419</v>
      </c>
      <c r="CE105" s="45">
        <v>6493.353948</v>
      </c>
      <c r="CF105" s="45">
        <v>6504.506632</v>
      </c>
      <c r="CG105" s="45">
        <v>6516.839833</v>
      </c>
      <c r="CH105" s="45">
        <v>6538.013948</v>
      </c>
      <c r="CI105" s="45">
        <v>6552.915105</v>
      </c>
      <c r="CJ105" s="45">
        <v>6566.174491</v>
      </c>
      <c r="CK105" s="45">
        <v>6588.742348</v>
      </c>
      <c r="CL105" s="45">
        <v>6615.806538</v>
      </c>
      <c r="CM105" s="45">
        <v>6623.793699</v>
      </c>
      <c r="CN105" s="45">
        <v>6539.563085</v>
      </c>
      <c r="CO105" s="45">
        <v>6503.905655</v>
      </c>
      <c r="CP105" s="45">
        <v>6419.306425</v>
      </c>
      <c r="CQ105" s="45">
        <v>6340.716956</v>
      </c>
      <c r="CR105" s="45">
        <v>6245.604413</v>
      </c>
      <c r="CS105" s="45">
        <v>6175.328482</v>
      </c>
      <c r="CT105" s="45">
        <v>6136.491031</v>
      </c>
      <c r="CU105" s="45">
        <v>6082.264882</v>
      </c>
      <c r="CV105" s="45">
        <v>6059.518687</v>
      </c>
    </row>
    <row r="106" spans="1:100">
      <c r="A106" s="43">
        <v>46245</v>
      </c>
      <c r="B106" s="44" t="s">
        <v>32</v>
      </c>
      <c r="C106" s="44" t="s">
        <v>143</v>
      </c>
      <c r="D106" s="45">
        <v>706.680472</v>
      </c>
      <c r="E106" s="45">
        <v>1.309114</v>
      </c>
      <c r="F106" s="45">
        <v>1.311306</v>
      </c>
      <c r="G106" s="45">
        <v>1.30755</v>
      </c>
      <c r="H106" s="45">
        <v>1.305723</v>
      </c>
      <c r="I106" s="45">
        <v>1.307055</v>
      </c>
      <c r="J106" s="45">
        <v>1.311701</v>
      </c>
      <c r="K106" s="45">
        <v>1.308586</v>
      </c>
      <c r="L106" s="45">
        <v>1.307195</v>
      </c>
      <c r="M106" s="45">
        <v>5.361922</v>
      </c>
      <c r="N106" s="45">
        <v>5.816119</v>
      </c>
      <c r="O106" s="45">
        <v>5.829296</v>
      </c>
      <c r="P106" s="45">
        <v>5.80525</v>
      </c>
      <c r="Q106" s="45">
        <v>5.774509</v>
      </c>
      <c r="R106" s="45">
        <v>5.61903</v>
      </c>
      <c r="S106" s="45">
        <v>5.623461</v>
      </c>
      <c r="T106" s="45">
        <v>5.627279</v>
      </c>
      <c r="U106" s="45">
        <v>5.651507</v>
      </c>
      <c r="V106" s="45">
        <v>5.598792</v>
      </c>
      <c r="W106" s="45">
        <v>5.631876</v>
      </c>
      <c r="X106" s="45">
        <v>5.629599</v>
      </c>
      <c r="Y106" s="45">
        <v>5.636425</v>
      </c>
      <c r="Z106" s="45">
        <v>5.635182</v>
      </c>
      <c r="AA106" s="45">
        <v>5.641397</v>
      </c>
      <c r="AB106" s="45">
        <v>5.607334</v>
      </c>
      <c r="AC106" s="45">
        <v>1.63107</v>
      </c>
      <c r="AD106" s="45">
        <v>1.333697</v>
      </c>
      <c r="AE106" s="45">
        <v>1.33502</v>
      </c>
      <c r="AF106" s="45">
        <v>1.336324</v>
      </c>
      <c r="AG106" s="45">
        <v>1.344783</v>
      </c>
      <c r="AH106" s="45">
        <v>1.338268</v>
      </c>
      <c r="AI106" s="45">
        <v>1.333834</v>
      </c>
      <c r="AJ106" s="45">
        <v>1.339087</v>
      </c>
      <c r="AK106" s="45">
        <v>1.348387</v>
      </c>
      <c r="AL106" s="45">
        <v>1.363341</v>
      </c>
      <c r="AM106" s="45">
        <v>1.351343</v>
      </c>
      <c r="AN106" s="45">
        <v>1.36016</v>
      </c>
      <c r="AO106" s="45">
        <v>1.368106</v>
      </c>
      <c r="AP106" s="45">
        <v>1.374881</v>
      </c>
      <c r="AQ106" s="45">
        <v>1.363768</v>
      </c>
      <c r="AR106" s="45">
        <v>1.36111</v>
      </c>
      <c r="AS106" s="45">
        <v>1.359145</v>
      </c>
      <c r="AT106" s="45">
        <v>1.369366</v>
      </c>
      <c r="AU106" s="45">
        <v>1.368912</v>
      </c>
      <c r="AV106" s="45">
        <v>1.953466</v>
      </c>
      <c r="AW106" s="45">
        <v>5.88312</v>
      </c>
      <c r="AX106" s="45">
        <v>5.861678</v>
      </c>
      <c r="AY106" s="45">
        <v>5.839731</v>
      </c>
      <c r="AZ106" s="45">
        <v>3.738993</v>
      </c>
      <c r="BA106" s="45">
        <v>1.370105</v>
      </c>
      <c r="BB106" s="45">
        <v>1.371804</v>
      </c>
      <c r="BC106" s="45">
        <v>1.374499</v>
      </c>
      <c r="BD106" s="45">
        <v>1.373806</v>
      </c>
      <c r="BE106" s="45">
        <v>1.346941</v>
      </c>
      <c r="BF106" s="45">
        <v>1.339404</v>
      </c>
      <c r="BG106" s="45">
        <v>1.338478</v>
      </c>
      <c r="BH106" s="45">
        <v>1.333201</v>
      </c>
      <c r="BI106" s="45">
        <v>1.342645</v>
      </c>
      <c r="BJ106" s="45">
        <v>1.335986</v>
      </c>
      <c r="BK106" s="45">
        <v>1.332986</v>
      </c>
      <c r="BL106" s="45">
        <v>1.33404</v>
      </c>
      <c r="BM106" s="45">
        <v>1.334068</v>
      </c>
      <c r="BN106" s="45">
        <v>1.336124</v>
      </c>
      <c r="BO106" s="45">
        <v>1.332777</v>
      </c>
      <c r="BP106" s="45">
        <v>1.331353</v>
      </c>
      <c r="BQ106" s="45">
        <v>1.333825</v>
      </c>
      <c r="BR106" s="45">
        <v>1.328929</v>
      </c>
      <c r="BS106" s="45">
        <v>1.355307</v>
      </c>
      <c r="BT106" s="45">
        <v>3.099639</v>
      </c>
      <c r="BU106" s="45">
        <v>10.110104</v>
      </c>
      <c r="BV106" s="45">
        <v>10.112366</v>
      </c>
      <c r="BW106" s="45">
        <v>10.067871</v>
      </c>
      <c r="BX106" s="45">
        <v>10.4119</v>
      </c>
      <c r="BY106" s="45">
        <v>12.057596</v>
      </c>
      <c r="BZ106" s="45">
        <v>12.056435</v>
      </c>
      <c r="CA106" s="45">
        <v>12.050115</v>
      </c>
      <c r="CB106" s="45">
        <v>14.380527</v>
      </c>
      <c r="CC106" s="45">
        <v>34.03065</v>
      </c>
      <c r="CD106" s="45">
        <v>34.797032</v>
      </c>
      <c r="CE106" s="45">
        <v>34.858688</v>
      </c>
      <c r="CF106" s="45">
        <v>35.751856</v>
      </c>
      <c r="CG106" s="45">
        <v>45.819998</v>
      </c>
      <c r="CH106" s="45">
        <v>46.072549</v>
      </c>
      <c r="CI106" s="45">
        <v>45.93898</v>
      </c>
      <c r="CJ106" s="45">
        <v>44.240745</v>
      </c>
      <c r="CK106" s="45">
        <v>13.71238</v>
      </c>
      <c r="CL106" s="45">
        <v>12.381174</v>
      </c>
      <c r="CM106" s="45">
        <v>12.400774</v>
      </c>
      <c r="CN106" s="45">
        <v>12.43735</v>
      </c>
      <c r="CO106" s="45">
        <v>12.365041</v>
      </c>
      <c r="CP106" s="45">
        <v>12.346298</v>
      </c>
      <c r="CQ106" s="45">
        <v>12.355575</v>
      </c>
      <c r="CR106" s="45">
        <v>12.356275</v>
      </c>
      <c r="CS106" s="45">
        <v>3.847269</v>
      </c>
      <c r="CT106" s="45">
        <v>3.622189</v>
      </c>
      <c r="CU106" s="45">
        <v>3.623973</v>
      </c>
      <c r="CV106" s="45">
        <v>3.614047</v>
      </c>
    </row>
    <row r="107" spans="1:100">
      <c r="A107" s="43">
        <v>46245</v>
      </c>
      <c r="B107" s="44" t="s">
        <v>33</v>
      </c>
      <c r="C107" s="44" t="s">
        <v>143</v>
      </c>
      <c r="D107" s="45">
        <v>118784.30422</v>
      </c>
      <c r="E107" s="45">
        <v>1237.295208</v>
      </c>
      <c r="F107" s="45">
        <v>1237.444658</v>
      </c>
      <c r="G107" s="45">
        <v>1237.273067</v>
      </c>
      <c r="H107" s="45">
        <v>1237.388282</v>
      </c>
      <c r="I107" s="45">
        <v>1237.357789</v>
      </c>
      <c r="J107" s="45">
        <v>1237.521468</v>
      </c>
      <c r="K107" s="45">
        <v>1237.463415</v>
      </c>
      <c r="L107" s="45">
        <v>1237.574279</v>
      </c>
      <c r="M107" s="45">
        <v>1237.590721</v>
      </c>
      <c r="N107" s="45">
        <v>1237.633251</v>
      </c>
      <c r="O107" s="45">
        <v>1237.753004</v>
      </c>
      <c r="P107" s="45">
        <v>1237.740294</v>
      </c>
      <c r="Q107" s="45">
        <v>1238.173597</v>
      </c>
      <c r="R107" s="45">
        <v>1237.91834</v>
      </c>
      <c r="S107" s="45">
        <v>1237.852241</v>
      </c>
      <c r="T107" s="45">
        <v>1237.867323</v>
      </c>
      <c r="U107" s="45">
        <v>1237.918726</v>
      </c>
      <c r="V107" s="45">
        <v>1237.840557</v>
      </c>
      <c r="W107" s="45">
        <v>1237.925101</v>
      </c>
      <c r="X107" s="45">
        <v>1238.104431</v>
      </c>
      <c r="Y107" s="45">
        <v>1238.168835</v>
      </c>
      <c r="Z107" s="45">
        <v>1238.164785</v>
      </c>
      <c r="AA107" s="45">
        <v>1238.19431</v>
      </c>
      <c r="AB107" s="45">
        <v>1238.260536</v>
      </c>
      <c r="AC107" s="45">
        <v>1238.22437</v>
      </c>
      <c r="AD107" s="45">
        <v>1238.255175</v>
      </c>
      <c r="AE107" s="45">
        <v>1238.303937</v>
      </c>
      <c r="AF107" s="45">
        <v>1238.33392</v>
      </c>
      <c r="AG107" s="45">
        <v>1238.459318</v>
      </c>
      <c r="AH107" s="45">
        <v>1236.995146</v>
      </c>
      <c r="AI107" s="45">
        <v>1237.944748</v>
      </c>
      <c r="AJ107" s="45">
        <v>1238.19759</v>
      </c>
      <c r="AK107" s="45">
        <v>1238.091028</v>
      </c>
      <c r="AL107" s="45">
        <v>1237.949345</v>
      </c>
      <c r="AM107" s="45">
        <v>1237.667717</v>
      </c>
      <c r="AN107" s="45">
        <v>1237.967196</v>
      </c>
      <c r="AO107" s="45">
        <v>1238.111537</v>
      </c>
      <c r="AP107" s="45">
        <v>1238.197909</v>
      </c>
      <c r="AQ107" s="45">
        <v>1237.761237</v>
      </c>
      <c r="AR107" s="45">
        <v>1237.874659</v>
      </c>
      <c r="AS107" s="45">
        <v>1238.068622</v>
      </c>
      <c r="AT107" s="45">
        <v>1238.204948</v>
      </c>
      <c r="AU107" s="45">
        <v>1238.047996</v>
      </c>
      <c r="AV107" s="45">
        <v>1238.122387</v>
      </c>
      <c r="AW107" s="45">
        <v>1237.927462</v>
      </c>
      <c r="AX107" s="45">
        <v>1238.029284</v>
      </c>
      <c r="AY107" s="45">
        <v>1238.043597</v>
      </c>
      <c r="AZ107" s="45">
        <v>1237.843851</v>
      </c>
      <c r="BA107" s="45">
        <v>1238.97582</v>
      </c>
      <c r="BB107" s="45">
        <v>1238.120574</v>
      </c>
      <c r="BC107" s="45">
        <v>1238.163807</v>
      </c>
      <c r="BD107" s="45">
        <v>1237.919074</v>
      </c>
      <c r="BE107" s="45">
        <v>1237.817641</v>
      </c>
      <c r="BF107" s="45">
        <v>1237.653574</v>
      </c>
      <c r="BG107" s="45">
        <v>1237.355306</v>
      </c>
      <c r="BH107" s="45">
        <v>1237.258341</v>
      </c>
      <c r="BI107" s="45">
        <v>1237.245032</v>
      </c>
      <c r="BJ107" s="45">
        <v>1237.069383</v>
      </c>
      <c r="BK107" s="45">
        <v>1237.000945</v>
      </c>
      <c r="BL107" s="45">
        <v>1236.806633</v>
      </c>
      <c r="BM107" s="45">
        <v>1236.937701</v>
      </c>
      <c r="BN107" s="45">
        <v>1236.578088</v>
      </c>
      <c r="BO107" s="45">
        <v>1236.379993</v>
      </c>
      <c r="BP107" s="45">
        <v>1236.392407</v>
      </c>
      <c r="BQ107" s="45">
        <v>1236.340064</v>
      </c>
      <c r="BR107" s="45">
        <v>1235.997882</v>
      </c>
      <c r="BS107" s="45">
        <v>1235.929585</v>
      </c>
      <c r="BT107" s="45">
        <v>1236.143535</v>
      </c>
      <c r="BU107" s="45">
        <v>1236.027442</v>
      </c>
      <c r="BV107" s="45">
        <v>1235.835756</v>
      </c>
      <c r="BW107" s="45">
        <v>1235.560343</v>
      </c>
      <c r="BX107" s="45">
        <v>1235.901835</v>
      </c>
      <c r="BY107" s="45">
        <v>1235.965441</v>
      </c>
      <c r="BZ107" s="45">
        <v>1235.763098</v>
      </c>
      <c r="CA107" s="45">
        <v>1235.894235</v>
      </c>
      <c r="CB107" s="45">
        <v>1236.083572</v>
      </c>
      <c r="CC107" s="45">
        <v>1236.452175</v>
      </c>
      <c r="CD107" s="45">
        <v>1236.322062</v>
      </c>
      <c r="CE107" s="45">
        <v>1236.177095</v>
      </c>
      <c r="CF107" s="45">
        <v>1236.285735</v>
      </c>
      <c r="CG107" s="45">
        <v>1236.5798</v>
      </c>
      <c r="CH107" s="45">
        <v>1236.590472</v>
      </c>
      <c r="CI107" s="45">
        <v>1236.425443</v>
      </c>
      <c r="CJ107" s="45">
        <v>1236.481182</v>
      </c>
      <c r="CK107" s="45">
        <v>1236.97426</v>
      </c>
      <c r="CL107" s="45">
        <v>1236.686233</v>
      </c>
      <c r="CM107" s="45">
        <v>1236.786723</v>
      </c>
      <c r="CN107" s="45">
        <v>1237.056256</v>
      </c>
      <c r="CO107" s="45">
        <v>1236.844734</v>
      </c>
      <c r="CP107" s="45">
        <v>1236.797862</v>
      </c>
      <c r="CQ107" s="45">
        <v>1237.1899</v>
      </c>
      <c r="CR107" s="45">
        <v>1237.290286</v>
      </c>
      <c r="CS107" s="45">
        <v>1237.27313</v>
      </c>
      <c r="CT107" s="45">
        <v>1237.237026</v>
      </c>
      <c r="CU107" s="45">
        <v>1237.275124</v>
      </c>
      <c r="CV107" s="45">
        <v>1237.414418</v>
      </c>
    </row>
    <row r="108" spans="1:100">
      <c r="A108" s="43">
        <v>46245</v>
      </c>
      <c r="B108" s="44" t="s">
        <v>34</v>
      </c>
      <c r="C108" s="44" t="s">
        <v>143</v>
      </c>
      <c r="D108" s="45">
        <v>32453.8974</v>
      </c>
      <c r="E108" s="45">
        <v>122.355221</v>
      </c>
      <c r="F108" s="45">
        <v>102.169589</v>
      </c>
      <c r="G108" s="45">
        <v>69.637707</v>
      </c>
      <c r="H108" s="45">
        <v>49.334644</v>
      </c>
      <c r="I108" s="45">
        <v>44.607953</v>
      </c>
      <c r="J108" s="45">
        <v>15.508187</v>
      </c>
      <c r="K108" s="45">
        <v>7.496259</v>
      </c>
      <c r="L108" s="45">
        <v>2.299321</v>
      </c>
      <c r="M108" s="45">
        <v>5.363173</v>
      </c>
      <c r="N108" s="45">
        <v>3.170925</v>
      </c>
      <c r="O108" s="45">
        <v>23.202843</v>
      </c>
      <c r="P108" s="45">
        <v>5.108832</v>
      </c>
      <c r="Q108" s="45">
        <v>41.878048</v>
      </c>
      <c r="R108" s="45">
        <v>3.765407</v>
      </c>
      <c r="S108" s="45">
        <v>9.309905</v>
      </c>
      <c r="T108" s="45">
        <v>6.399328</v>
      </c>
      <c r="U108" s="45">
        <v>23.184603</v>
      </c>
      <c r="V108" s="45">
        <v>3.245665</v>
      </c>
      <c r="W108" s="45">
        <v>11.909408</v>
      </c>
      <c r="X108" s="45">
        <v>10.085468</v>
      </c>
      <c r="Y108" s="45">
        <v>42.246413</v>
      </c>
      <c r="Z108" s="45">
        <v>35.162072</v>
      </c>
      <c r="AA108" s="45">
        <v>63.086898</v>
      </c>
      <c r="AB108" s="45">
        <v>89.645919</v>
      </c>
      <c r="AC108" s="45">
        <v>291.816687</v>
      </c>
      <c r="AD108" s="45">
        <v>380.368373</v>
      </c>
      <c r="AE108" s="45">
        <v>458.03723</v>
      </c>
      <c r="AF108" s="45">
        <v>416.949111</v>
      </c>
      <c r="AG108" s="45">
        <v>336.127254</v>
      </c>
      <c r="AH108" s="45">
        <v>231.907021</v>
      </c>
      <c r="AI108" s="45">
        <v>116.309949</v>
      </c>
      <c r="AJ108" s="45">
        <v>95.510107</v>
      </c>
      <c r="AK108" s="45">
        <v>29.32866</v>
      </c>
      <c r="AL108" s="45">
        <v>11.606526</v>
      </c>
      <c r="AM108" s="45">
        <v>2.797161</v>
      </c>
      <c r="AN108" s="45">
        <v>5.377513</v>
      </c>
      <c r="AO108" s="45">
        <v>27.970736</v>
      </c>
      <c r="AP108" s="45">
        <v>45.0784</v>
      </c>
      <c r="AQ108" s="45">
        <v>14.273975</v>
      </c>
      <c r="AR108" s="45">
        <v>11.88008</v>
      </c>
      <c r="AS108" s="45">
        <v>11.062992</v>
      </c>
      <c r="AT108" s="45">
        <v>7.885768</v>
      </c>
      <c r="AU108" s="45">
        <v>14.397438</v>
      </c>
      <c r="AV108" s="45">
        <v>49.41819</v>
      </c>
      <c r="AW108" s="45">
        <v>24.840865</v>
      </c>
      <c r="AX108" s="45">
        <v>49.485019</v>
      </c>
      <c r="AY108" s="45">
        <v>78.171189</v>
      </c>
      <c r="AZ108" s="45">
        <v>35.775699</v>
      </c>
      <c r="BA108" s="45">
        <v>57.255278</v>
      </c>
      <c r="BB108" s="45">
        <v>47.586866</v>
      </c>
      <c r="BC108" s="45">
        <v>38.776568</v>
      </c>
      <c r="BD108" s="45">
        <v>39.368911</v>
      </c>
      <c r="BE108" s="45">
        <v>115.856064</v>
      </c>
      <c r="BF108" s="45">
        <v>172.772314</v>
      </c>
      <c r="BG108" s="45">
        <v>99.960229</v>
      </c>
      <c r="BH108" s="45">
        <v>67.712297</v>
      </c>
      <c r="BI108" s="45">
        <v>128.092728</v>
      </c>
      <c r="BJ108" s="45">
        <v>131.951716</v>
      </c>
      <c r="BK108" s="45">
        <v>97.707516</v>
      </c>
      <c r="BL108" s="45">
        <v>79.457683</v>
      </c>
      <c r="BM108" s="45">
        <v>51.004871</v>
      </c>
      <c r="BN108" s="45">
        <v>73.268247</v>
      </c>
      <c r="BO108" s="45">
        <v>51.507573</v>
      </c>
      <c r="BP108" s="45">
        <v>76.192303</v>
      </c>
      <c r="BQ108" s="45">
        <v>100.723535</v>
      </c>
      <c r="BR108" s="45">
        <v>107.066382</v>
      </c>
      <c r="BS108" s="45">
        <v>109.009392</v>
      </c>
      <c r="BT108" s="45">
        <v>135.633398</v>
      </c>
      <c r="BU108" s="45">
        <v>86.66352</v>
      </c>
      <c r="BV108" s="45">
        <v>143.5197</v>
      </c>
      <c r="BW108" s="45">
        <v>102.162549</v>
      </c>
      <c r="BX108" s="45">
        <v>95.351822</v>
      </c>
      <c r="BY108" s="45">
        <v>77.984134</v>
      </c>
      <c r="BZ108" s="45">
        <v>138.62134</v>
      </c>
      <c r="CA108" s="45">
        <v>361.83462</v>
      </c>
      <c r="CB108" s="45">
        <v>719.15162</v>
      </c>
      <c r="CC108" s="45">
        <v>1264.082916</v>
      </c>
      <c r="CD108" s="45">
        <v>1922.425729</v>
      </c>
      <c r="CE108" s="45">
        <v>2391.882516</v>
      </c>
      <c r="CF108" s="45">
        <v>2695.046277</v>
      </c>
      <c r="CG108" s="45">
        <v>2704.349654</v>
      </c>
      <c r="CH108" s="45">
        <v>2669.447533</v>
      </c>
      <c r="CI108" s="45">
        <v>2643.151338</v>
      </c>
      <c r="CJ108" s="45">
        <v>2378.181402</v>
      </c>
      <c r="CK108" s="45">
        <v>1957.697006</v>
      </c>
      <c r="CL108" s="45">
        <v>1539.587274</v>
      </c>
      <c r="CM108" s="45">
        <v>1088.56407</v>
      </c>
      <c r="CN108" s="45">
        <v>756.435734</v>
      </c>
      <c r="CO108" s="45">
        <v>447.679251</v>
      </c>
      <c r="CP108" s="45">
        <v>272.495299</v>
      </c>
      <c r="CQ108" s="45">
        <v>228.298677</v>
      </c>
      <c r="CR108" s="45">
        <v>188.377358</v>
      </c>
      <c r="CS108" s="45">
        <v>143.774838</v>
      </c>
      <c r="CT108" s="45">
        <v>53.562896</v>
      </c>
      <c r="CU108" s="45">
        <v>34.141302</v>
      </c>
      <c r="CV108" s="45">
        <v>31.973424</v>
      </c>
    </row>
    <row r="109" spans="1:100">
      <c r="A109" s="43">
        <v>46245</v>
      </c>
      <c r="B109" s="44" t="s">
        <v>35</v>
      </c>
      <c r="C109" s="44" t="s">
        <v>143</v>
      </c>
      <c r="D109" s="45">
        <v>322385.009013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0.003088</v>
      </c>
      <c r="R109" s="45">
        <v>0</v>
      </c>
      <c r="S109" s="45">
        <v>0</v>
      </c>
      <c r="T109" s="45">
        <v>0</v>
      </c>
      <c r="U109" s="45">
        <v>0</v>
      </c>
      <c r="V109" s="45">
        <v>0.001583</v>
      </c>
      <c r="W109" s="45">
        <v>0.000826</v>
      </c>
      <c r="X109" s="45">
        <v>0</v>
      </c>
      <c r="Y109" s="45">
        <v>0.00505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0.107007</v>
      </c>
      <c r="AF109" s="45">
        <v>8.667043</v>
      </c>
      <c r="AG109" s="45">
        <v>95.21272</v>
      </c>
      <c r="AH109" s="45">
        <v>382.724106</v>
      </c>
      <c r="AI109" s="45">
        <v>989.59475</v>
      </c>
      <c r="AJ109" s="45">
        <v>1826.256583</v>
      </c>
      <c r="AK109" s="45">
        <v>2912.263208</v>
      </c>
      <c r="AL109" s="45">
        <v>3943.453965</v>
      </c>
      <c r="AM109" s="45">
        <v>4826.257518</v>
      </c>
      <c r="AN109" s="45">
        <v>5494.483956</v>
      </c>
      <c r="AO109" s="45">
        <v>6198.119924</v>
      </c>
      <c r="AP109" s="45">
        <v>6358.384395</v>
      </c>
      <c r="AQ109" s="45">
        <v>6719.963815</v>
      </c>
      <c r="AR109" s="45">
        <v>7058.230856</v>
      </c>
      <c r="AS109" s="45">
        <v>7219.609635</v>
      </c>
      <c r="AT109" s="45">
        <v>7500.821977</v>
      </c>
      <c r="AU109" s="45">
        <v>7655.092412</v>
      </c>
      <c r="AV109" s="45">
        <v>7746.915079</v>
      </c>
      <c r="AW109" s="45">
        <v>7868.980648</v>
      </c>
      <c r="AX109" s="45">
        <v>7793.284534</v>
      </c>
      <c r="AY109" s="45">
        <v>7791.877333</v>
      </c>
      <c r="AZ109" s="45">
        <v>7963.890416</v>
      </c>
      <c r="BA109" s="45">
        <v>8242.188098</v>
      </c>
      <c r="BB109" s="45">
        <v>8297.380025</v>
      </c>
      <c r="BC109" s="45">
        <v>8232.062333</v>
      </c>
      <c r="BD109" s="45">
        <v>8204.226828</v>
      </c>
      <c r="BE109" s="45">
        <v>8033.588169</v>
      </c>
      <c r="BF109" s="45">
        <v>7945.470004</v>
      </c>
      <c r="BG109" s="45">
        <v>7952.412858</v>
      </c>
      <c r="BH109" s="45">
        <v>7966.329008</v>
      </c>
      <c r="BI109" s="45">
        <v>7847.383365</v>
      </c>
      <c r="BJ109" s="45">
        <v>7817.676318</v>
      </c>
      <c r="BK109" s="45">
        <v>7765.887889</v>
      </c>
      <c r="BL109" s="45">
        <v>7735.800783</v>
      </c>
      <c r="BM109" s="45">
        <v>7721.09454</v>
      </c>
      <c r="BN109" s="45">
        <v>7644.369757</v>
      </c>
      <c r="BO109" s="45">
        <v>7601.818215</v>
      </c>
      <c r="BP109" s="45">
        <v>7556.567737</v>
      </c>
      <c r="BQ109" s="45">
        <v>7535.978777</v>
      </c>
      <c r="BR109" s="45">
        <v>7445.768487</v>
      </c>
      <c r="BS109" s="45">
        <v>7341.447529</v>
      </c>
      <c r="BT109" s="45">
        <v>7243.741418</v>
      </c>
      <c r="BU109" s="45">
        <v>7150.437035</v>
      </c>
      <c r="BV109" s="45">
        <v>6985.820441</v>
      </c>
      <c r="BW109" s="45">
        <v>6927.122265</v>
      </c>
      <c r="BX109" s="45">
        <v>6677.526445</v>
      </c>
      <c r="BY109" s="45">
        <v>6447.179099</v>
      </c>
      <c r="BZ109" s="45">
        <v>6056.513099</v>
      </c>
      <c r="CA109" s="45">
        <v>5247.287495</v>
      </c>
      <c r="CB109" s="45">
        <v>4359.728813</v>
      </c>
      <c r="CC109" s="45">
        <v>3313.35843</v>
      </c>
      <c r="CD109" s="45">
        <v>2242.270118</v>
      </c>
      <c r="CE109" s="45">
        <v>1397.921793</v>
      </c>
      <c r="CF109" s="45">
        <v>700.611118</v>
      </c>
      <c r="CG109" s="45">
        <v>282.479257</v>
      </c>
      <c r="CH109" s="45">
        <v>110.736537</v>
      </c>
      <c r="CI109" s="45">
        <v>0.452089</v>
      </c>
      <c r="CJ109" s="45">
        <v>0.000962</v>
      </c>
      <c r="CK109" s="45">
        <v>0.035968</v>
      </c>
      <c r="CL109" s="45">
        <v>0.066582</v>
      </c>
      <c r="CM109" s="45">
        <v>0.058242</v>
      </c>
      <c r="CN109" s="45">
        <v>0</v>
      </c>
      <c r="CO109" s="45">
        <v>0</v>
      </c>
      <c r="CP109" s="45">
        <v>0</v>
      </c>
      <c r="CQ109" s="45">
        <v>0</v>
      </c>
      <c r="CR109" s="45">
        <v>0.001851</v>
      </c>
      <c r="CS109" s="45">
        <v>0.001706</v>
      </c>
      <c r="CT109" s="45">
        <v>0.0017</v>
      </c>
      <c r="CU109" s="45">
        <v>0.001702</v>
      </c>
      <c r="CV109" s="45">
        <v>0.001702</v>
      </c>
    </row>
    <row r="110" spans="1:100">
      <c r="A110" s="43">
        <v>46245</v>
      </c>
      <c r="B110" s="44" t="s">
        <v>36</v>
      </c>
      <c r="C110" s="44" t="s">
        <v>143</v>
      </c>
      <c r="D110" s="45">
        <v>-28976.660991</v>
      </c>
      <c r="E110" s="45">
        <v>-28.646845</v>
      </c>
      <c r="F110" s="45">
        <v>-45.166567</v>
      </c>
      <c r="G110" s="45">
        <v>-44.844505</v>
      </c>
      <c r="H110" s="45">
        <v>-47.388748</v>
      </c>
      <c r="I110" s="45">
        <v>-35.415504</v>
      </c>
      <c r="J110" s="45">
        <v>-85.243551</v>
      </c>
      <c r="K110" s="45">
        <v>-87.114992</v>
      </c>
      <c r="L110" s="45">
        <v>-87.895634</v>
      </c>
      <c r="M110" s="45">
        <v>-67.725005</v>
      </c>
      <c r="N110" s="45">
        <v>-130.501561</v>
      </c>
      <c r="O110" s="45">
        <v>-200.111181</v>
      </c>
      <c r="P110" s="45">
        <v>-180.851049</v>
      </c>
      <c r="Q110" s="45">
        <v>-204.930846</v>
      </c>
      <c r="R110" s="45">
        <v>-216.991134</v>
      </c>
      <c r="S110" s="45">
        <v>-223.156764</v>
      </c>
      <c r="T110" s="45">
        <v>-210.994442</v>
      </c>
      <c r="U110" s="45">
        <v>-147.502052</v>
      </c>
      <c r="V110" s="45">
        <v>-117.797567</v>
      </c>
      <c r="W110" s="45">
        <v>-110.462562</v>
      </c>
      <c r="X110" s="45">
        <v>-88.230808</v>
      </c>
      <c r="Y110" s="45">
        <v>-42.687549</v>
      </c>
      <c r="Z110" s="45">
        <v>-29.423262</v>
      </c>
      <c r="AA110" s="45">
        <v>-76.260364</v>
      </c>
      <c r="AB110" s="45">
        <v>-55.491322</v>
      </c>
      <c r="AC110" s="45">
        <v>-54.266793</v>
      </c>
      <c r="AD110" s="45">
        <v>-51.407453</v>
      </c>
      <c r="AE110" s="45">
        <v>-50.154004</v>
      </c>
      <c r="AF110" s="45">
        <v>-50.407306</v>
      </c>
      <c r="AG110" s="45">
        <v>-25.071138</v>
      </c>
      <c r="AH110" s="45">
        <v>-37.689514</v>
      </c>
      <c r="AI110" s="45">
        <v>-96.268323</v>
      </c>
      <c r="AJ110" s="45">
        <v>-94.381947</v>
      </c>
      <c r="AK110" s="45">
        <v>-370.667648</v>
      </c>
      <c r="AL110" s="45">
        <v>-652.863892</v>
      </c>
      <c r="AM110" s="45">
        <v>-1007.881903</v>
      </c>
      <c r="AN110" s="45">
        <v>-1328.937092</v>
      </c>
      <c r="AO110" s="45">
        <v>-1801.042738</v>
      </c>
      <c r="AP110" s="45">
        <v>-1810.522763</v>
      </c>
      <c r="AQ110" s="45">
        <v>-1839.56601</v>
      </c>
      <c r="AR110" s="45">
        <v>-1707.338854</v>
      </c>
      <c r="AS110" s="45">
        <v>-1604.622093</v>
      </c>
      <c r="AT110" s="45">
        <v>-1527.030305</v>
      </c>
      <c r="AU110" s="45">
        <v>-1371.194408</v>
      </c>
      <c r="AV110" s="45">
        <v>-1285.166758</v>
      </c>
      <c r="AW110" s="45">
        <v>-1100.564286</v>
      </c>
      <c r="AX110" s="45">
        <v>-873.886699</v>
      </c>
      <c r="AY110" s="45">
        <v>-782.531815</v>
      </c>
      <c r="AZ110" s="45">
        <v>-765.754538</v>
      </c>
      <c r="BA110" s="45">
        <v>-633.214412</v>
      </c>
      <c r="BB110" s="45">
        <v>-477.678857</v>
      </c>
      <c r="BC110" s="45">
        <v>-397.064329</v>
      </c>
      <c r="BD110" s="45">
        <v>-336.869845</v>
      </c>
      <c r="BE110" s="45">
        <v>-279.354831</v>
      </c>
      <c r="BF110" s="45">
        <v>-277.099371</v>
      </c>
      <c r="BG110" s="45">
        <v>-226.1408</v>
      </c>
      <c r="BH110" s="45">
        <v>-193.904327</v>
      </c>
      <c r="BI110" s="45">
        <v>-136.380663</v>
      </c>
      <c r="BJ110" s="45">
        <v>-144.216122</v>
      </c>
      <c r="BK110" s="45">
        <v>-154.916484</v>
      </c>
      <c r="BL110" s="45">
        <v>-164.245743</v>
      </c>
      <c r="BM110" s="45">
        <v>-165.474797</v>
      </c>
      <c r="BN110" s="45">
        <v>-103.718282</v>
      </c>
      <c r="BO110" s="45">
        <v>-116.032498</v>
      </c>
      <c r="BP110" s="45">
        <v>-119.099375</v>
      </c>
      <c r="BQ110" s="45">
        <v>-200.706846</v>
      </c>
      <c r="BR110" s="45">
        <v>-184.003052</v>
      </c>
      <c r="BS110" s="45">
        <v>-157.11013</v>
      </c>
      <c r="BT110" s="45">
        <v>-138.973646</v>
      </c>
      <c r="BU110" s="45">
        <v>-123.50742</v>
      </c>
      <c r="BV110" s="45">
        <v>-99.755572</v>
      </c>
      <c r="BW110" s="45">
        <v>-194.084483</v>
      </c>
      <c r="BX110" s="45">
        <v>-143.48296</v>
      </c>
      <c r="BY110" s="45">
        <v>-135.322999</v>
      </c>
      <c r="BZ110" s="45">
        <v>-85.67825</v>
      </c>
      <c r="CA110" s="45">
        <v>-40.73937</v>
      </c>
      <c r="CB110" s="45">
        <v>-17.997873</v>
      </c>
      <c r="CC110" s="45">
        <v>-7.842261</v>
      </c>
      <c r="CD110" s="45">
        <v>-6.140572</v>
      </c>
      <c r="CE110" s="45">
        <v>-5.737508</v>
      </c>
      <c r="CF110" s="45">
        <v>-3.120914</v>
      </c>
      <c r="CG110" s="45">
        <v>-3.438484</v>
      </c>
      <c r="CH110" s="45">
        <v>-11.274921</v>
      </c>
      <c r="CI110" s="45">
        <v>-13.053154</v>
      </c>
      <c r="CJ110" s="45">
        <v>-35.687744</v>
      </c>
      <c r="CK110" s="45">
        <v>-17.542108</v>
      </c>
      <c r="CL110" s="45">
        <v>-24.505668</v>
      </c>
      <c r="CM110" s="45">
        <v>-37.597481</v>
      </c>
      <c r="CN110" s="45">
        <v>-13.531332</v>
      </c>
      <c r="CO110" s="45">
        <v>-33.53998</v>
      </c>
      <c r="CP110" s="45">
        <v>-66.872504</v>
      </c>
      <c r="CQ110" s="45">
        <v>-50.506438</v>
      </c>
      <c r="CR110" s="45">
        <v>-51.249624</v>
      </c>
      <c r="CS110" s="45">
        <v>-78.846408</v>
      </c>
      <c r="CT110" s="45">
        <v>-78.370624</v>
      </c>
      <c r="CU110" s="45">
        <v>-49.168763</v>
      </c>
      <c r="CV110" s="45">
        <v>-87.809073</v>
      </c>
    </row>
    <row r="111" spans="1:100">
      <c r="A111" s="43">
        <v>46245</v>
      </c>
      <c r="B111" s="44" t="s">
        <v>37</v>
      </c>
      <c r="C111" s="44" t="s">
        <v>143</v>
      </c>
      <c r="D111" s="45">
        <v>452954.393267</v>
      </c>
      <c r="E111" s="45">
        <v>5345.229827</v>
      </c>
      <c r="F111" s="45">
        <v>5353.630775</v>
      </c>
      <c r="G111" s="45">
        <v>5350.110723</v>
      </c>
      <c r="H111" s="45">
        <v>5360.174455</v>
      </c>
      <c r="I111" s="45">
        <v>5335.967936</v>
      </c>
      <c r="J111" s="45">
        <v>5329.830226</v>
      </c>
      <c r="K111" s="45">
        <v>5262.812462</v>
      </c>
      <c r="L111" s="45">
        <v>5235.982084</v>
      </c>
      <c r="M111" s="45">
        <v>5255.04091</v>
      </c>
      <c r="N111" s="45">
        <v>5299.38131</v>
      </c>
      <c r="O111" s="45">
        <v>5319.026817</v>
      </c>
      <c r="P111" s="45">
        <v>5277.227461</v>
      </c>
      <c r="Q111" s="45">
        <v>5226.54215</v>
      </c>
      <c r="R111" s="45">
        <v>5133.397817</v>
      </c>
      <c r="S111" s="45">
        <v>5043.317699</v>
      </c>
      <c r="T111" s="45">
        <v>4997.721277</v>
      </c>
      <c r="U111" s="45">
        <v>4949.80742</v>
      </c>
      <c r="V111" s="45">
        <v>4915.764861</v>
      </c>
      <c r="W111" s="45">
        <v>4887.73392</v>
      </c>
      <c r="X111" s="45">
        <v>4885.953042</v>
      </c>
      <c r="Y111" s="45">
        <v>4854.449353</v>
      </c>
      <c r="Z111" s="45">
        <v>4778.093832</v>
      </c>
      <c r="AA111" s="45">
        <v>4689.329841</v>
      </c>
      <c r="AB111" s="45">
        <v>4621.255497</v>
      </c>
      <c r="AC111" s="45">
        <v>4589.347417</v>
      </c>
      <c r="AD111" s="45">
        <v>4539.819127</v>
      </c>
      <c r="AE111" s="45">
        <v>4447.218791</v>
      </c>
      <c r="AF111" s="45">
        <v>4346.565795</v>
      </c>
      <c r="AG111" s="45">
        <v>4253.305499</v>
      </c>
      <c r="AH111" s="45">
        <v>4158.438232</v>
      </c>
      <c r="AI111" s="45">
        <v>4052.051954</v>
      </c>
      <c r="AJ111" s="45">
        <v>3880.949924</v>
      </c>
      <c r="AK111" s="45">
        <v>3729.25615</v>
      </c>
      <c r="AL111" s="45">
        <v>3783.189428</v>
      </c>
      <c r="AM111" s="45">
        <v>4042.104763</v>
      </c>
      <c r="AN111" s="45">
        <v>4374.412889</v>
      </c>
      <c r="AO111" s="45">
        <v>4759.546014</v>
      </c>
      <c r="AP111" s="45">
        <v>4885.485382</v>
      </c>
      <c r="AQ111" s="45">
        <v>4873.978049</v>
      </c>
      <c r="AR111" s="45">
        <v>4722.034599</v>
      </c>
      <c r="AS111" s="45">
        <v>4507.699542</v>
      </c>
      <c r="AT111" s="45">
        <v>4367.155285</v>
      </c>
      <c r="AU111" s="45">
        <v>4287.705673</v>
      </c>
      <c r="AV111" s="45">
        <v>4218.909366</v>
      </c>
      <c r="AW111" s="45">
        <v>4123.657384</v>
      </c>
      <c r="AX111" s="45">
        <v>4122.757533</v>
      </c>
      <c r="AY111" s="45">
        <v>4105.157411</v>
      </c>
      <c r="AZ111" s="45">
        <v>4053.78461</v>
      </c>
      <c r="BA111" s="45">
        <v>4098.322664</v>
      </c>
      <c r="BB111" s="45">
        <v>4126.634244</v>
      </c>
      <c r="BC111" s="45">
        <v>4073.749013</v>
      </c>
      <c r="BD111" s="45">
        <v>4050.546135</v>
      </c>
      <c r="BE111" s="45">
        <v>4029.04044</v>
      </c>
      <c r="BF111" s="45">
        <v>4053.288342</v>
      </c>
      <c r="BG111" s="45">
        <v>4077.553393</v>
      </c>
      <c r="BH111" s="45">
        <v>4097.518126</v>
      </c>
      <c r="BI111" s="45">
        <v>4113.892077</v>
      </c>
      <c r="BJ111" s="45">
        <v>4100.02552</v>
      </c>
      <c r="BK111" s="45">
        <v>4086.082097</v>
      </c>
      <c r="BL111" s="45">
        <v>4066.63686</v>
      </c>
      <c r="BM111" s="45">
        <v>4042.005926</v>
      </c>
      <c r="BN111" s="45">
        <v>4046.673126</v>
      </c>
      <c r="BO111" s="45">
        <v>4037.530353</v>
      </c>
      <c r="BP111" s="45">
        <v>4035.702707</v>
      </c>
      <c r="BQ111" s="45">
        <v>4027.687555</v>
      </c>
      <c r="BR111" s="45">
        <v>4080.52655</v>
      </c>
      <c r="BS111" s="45">
        <v>4098.463084</v>
      </c>
      <c r="BT111" s="45">
        <v>4117.167855</v>
      </c>
      <c r="BU111" s="45">
        <v>4184.49311</v>
      </c>
      <c r="BV111" s="45">
        <v>4244.244759</v>
      </c>
      <c r="BW111" s="45">
        <v>4242.703951</v>
      </c>
      <c r="BX111" s="45">
        <v>4282.887926</v>
      </c>
      <c r="BY111" s="45">
        <v>4345.974307</v>
      </c>
      <c r="BZ111" s="45">
        <v>4442.737263</v>
      </c>
      <c r="CA111" s="45">
        <v>4603.783978</v>
      </c>
      <c r="CB111" s="45">
        <v>4698.54363</v>
      </c>
      <c r="CC111" s="45">
        <v>4835.933016</v>
      </c>
      <c r="CD111" s="45">
        <v>4947.385485</v>
      </c>
      <c r="CE111" s="45">
        <v>4984.018658</v>
      </c>
      <c r="CF111" s="45">
        <v>5022.424533</v>
      </c>
      <c r="CG111" s="45">
        <v>5037.899057</v>
      </c>
      <c r="CH111" s="45">
        <v>5025.300715</v>
      </c>
      <c r="CI111" s="45">
        <v>5035.488615</v>
      </c>
      <c r="CJ111" s="45">
        <v>5132.862339</v>
      </c>
      <c r="CK111" s="45">
        <v>5295.004673</v>
      </c>
      <c r="CL111" s="45">
        <v>5434.747655</v>
      </c>
      <c r="CM111" s="45">
        <v>5601.615415</v>
      </c>
      <c r="CN111" s="45">
        <v>5734.044122</v>
      </c>
      <c r="CO111" s="45">
        <v>5835.220662</v>
      </c>
      <c r="CP111" s="45">
        <v>5959.607038</v>
      </c>
      <c r="CQ111" s="45">
        <v>6015.7289</v>
      </c>
      <c r="CR111" s="45">
        <v>6066.387156</v>
      </c>
      <c r="CS111" s="45">
        <v>6086.33663</v>
      </c>
      <c r="CT111" s="45">
        <v>6132.327258</v>
      </c>
      <c r="CU111" s="45">
        <v>6169.128679</v>
      </c>
      <c r="CV111" s="45">
        <v>6166.205159</v>
      </c>
    </row>
    <row r="112" spans="1:100">
      <c r="A112" s="43">
        <v>46246</v>
      </c>
      <c r="B112" s="44" t="s">
        <v>28</v>
      </c>
      <c r="C112" s="44" t="s">
        <v>143</v>
      </c>
      <c r="D112" s="45">
        <v>1629.748631</v>
      </c>
      <c r="E112" s="45">
        <v>15.489524</v>
      </c>
      <c r="F112" s="45">
        <v>15.456857</v>
      </c>
      <c r="G112" s="45">
        <v>15.483364</v>
      </c>
      <c r="H112" s="45">
        <v>15.481646</v>
      </c>
      <c r="I112" s="45">
        <v>15.464861</v>
      </c>
      <c r="J112" s="45">
        <v>15.434958</v>
      </c>
      <c r="K112" s="45">
        <v>15.442023</v>
      </c>
      <c r="L112" s="45">
        <v>15.46045</v>
      </c>
      <c r="M112" s="45">
        <v>15.45935</v>
      </c>
      <c r="N112" s="45">
        <v>15.442054</v>
      </c>
      <c r="O112" s="45">
        <v>15.462537</v>
      </c>
      <c r="P112" s="45">
        <v>15.472427</v>
      </c>
      <c r="Q112" s="45">
        <v>15.498083</v>
      </c>
      <c r="R112" s="45">
        <v>15.50239</v>
      </c>
      <c r="S112" s="45">
        <v>15.477254</v>
      </c>
      <c r="T112" s="45">
        <v>15.469841</v>
      </c>
      <c r="U112" s="45">
        <v>15.497222</v>
      </c>
      <c r="V112" s="45">
        <v>15.475253</v>
      </c>
      <c r="W112" s="45">
        <v>15.486182</v>
      </c>
      <c r="X112" s="45">
        <v>15.490789</v>
      </c>
      <c r="Y112" s="45">
        <v>15.494577</v>
      </c>
      <c r="Z112" s="45">
        <v>15.47483</v>
      </c>
      <c r="AA112" s="45">
        <v>15.507322</v>
      </c>
      <c r="AB112" s="45">
        <v>15.511902</v>
      </c>
      <c r="AC112" s="45">
        <v>15.514145</v>
      </c>
      <c r="AD112" s="45">
        <v>15.51513</v>
      </c>
      <c r="AE112" s="45">
        <v>15.488659</v>
      </c>
      <c r="AF112" s="45">
        <v>15.474339</v>
      </c>
      <c r="AG112" s="45">
        <v>15.503438</v>
      </c>
      <c r="AH112" s="45">
        <v>15.473009</v>
      </c>
      <c r="AI112" s="45">
        <v>15.479046</v>
      </c>
      <c r="AJ112" s="45">
        <v>15.482533</v>
      </c>
      <c r="AK112" s="45">
        <v>15.523029</v>
      </c>
      <c r="AL112" s="45">
        <v>15.496073</v>
      </c>
      <c r="AM112" s="45">
        <v>15.486554</v>
      </c>
      <c r="AN112" s="45">
        <v>15.50479</v>
      </c>
      <c r="AO112" s="45">
        <v>15.48359</v>
      </c>
      <c r="AP112" s="45">
        <v>15.494778</v>
      </c>
      <c r="AQ112" s="45">
        <v>15.4734</v>
      </c>
      <c r="AR112" s="45">
        <v>15.457753</v>
      </c>
      <c r="AS112" s="45">
        <v>15.327676</v>
      </c>
      <c r="AT112" s="45">
        <v>15.056097</v>
      </c>
      <c r="AU112" s="45">
        <v>15.055302</v>
      </c>
      <c r="AV112" s="45">
        <v>15.038802</v>
      </c>
      <c r="AW112" s="45">
        <v>15.063393</v>
      </c>
      <c r="AX112" s="45">
        <v>15.058134</v>
      </c>
      <c r="AY112" s="45">
        <v>15.051722</v>
      </c>
      <c r="AZ112" s="45">
        <v>15.029731</v>
      </c>
      <c r="BA112" s="45">
        <v>14.998085</v>
      </c>
      <c r="BB112" s="45">
        <v>14.985947</v>
      </c>
      <c r="BC112" s="45">
        <v>15.100065</v>
      </c>
      <c r="BD112" s="45">
        <v>15.187465</v>
      </c>
      <c r="BE112" s="45">
        <v>15.225961</v>
      </c>
      <c r="BF112" s="45">
        <v>15.197232</v>
      </c>
      <c r="BG112" s="45">
        <v>15.200206</v>
      </c>
      <c r="BH112" s="45">
        <v>15.216592</v>
      </c>
      <c r="BI112" s="45">
        <v>15.23294</v>
      </c>
      <c r="BJ112" s="45">
        <v>15.207428</v>
      </c>
      <c r="BK112" s="45">
        <v>15.258174</v>
      </c>
      <c r="BL112" s="45">
        <v>15.24641</v>
      </c>
      <c r="BM112" s="45">
        <v>15.222304</v>
      </c>
      <c r="BN112" s="45">
        <v>15.241863</v>
      </c>
      <c r="BO112" s="45">
        <v>15.22327</v>
      </c>
      <c r="BP112" s="45">
        <v>15.203421</v>
      </c>
      <c r="BQ112" s="45">
        <v>15.197697</v>
      </c>
      <c r="BR112" s="45">
        <v>15.214654</v>
      </c>
      <c r="BS112" s="45">
        <v>15.20844</v>
      </c>
      <c r="BT112" s="45">
        <v>15.282181</v>
      </c>
      <c r="BU112" s="45">
        <v>15.570136</v>
      </c>
      <c r="BV112" s="45">
        <v>15.22039</v>
      </c>
      <c r="BW112" s="45">
        <v>15.21131</v>
      </c>
      <c r="BX112" s="45">
        <v>15.212761</v>
      </c>
      <c r="BY112" s="45">
        <v>15.214228</v>
      </c>
      <c r="BZ112" s="45">
        <v>15.210942</v>
      </c>
      <c r="CA112" s="45">
        <v>16.391322</v>
      </c>
      <c r="CB112" s="45">
        <v>19.096038</v>
      </c>
      <c r="CC112" s="45">
        <v>21.420681</v>
      </c>
      <c r="CD112" s="45">
        <v>23.358506</v>
      </c>
      <c r="CE112" s="45">
        <v>25.140019</v>
      </c>
      <c r="CF112" s="45">
        <v>26.882096</v>
      </c>
      <c r="CG112" s="45">
        <v>27.926206</v>
      </c>
      <c r="CH112" s="45">
        <v>27.986034</v>
      </c>
      <c r="CI112" s="45">
        <v>28.009857</v>
      </c>
      <c r="CJ112" s="45">
        <v>28.022014</v>
      </c>
      <c r="CK112" s="45">
        <v>28.22437</v>
      </c>
      <c r="CL112" s="45">
        <v>27.953869</v>
      </c>
      <c r="CM112" s="45">
        <v>26.215102</v>
      </c>
      <c r="CN112" s="45">
        <v>24.497168</v>
      </c>
      <c r="CO112" s="45">
        <v>22.836108</v>
      </c>
      <c r="CP112" s="45">
        <v>22.423514</v>
      </c>
      <c r="CQ112" s="45">
        <v>19.823069</v>
      </c>
      <c r="CR112" s="45">
        <v>16.961242</v>
      </c>
      <c r="CS112" s="45">
        <v>15.316676</v>
      </c>
      <c r="CT112" s="45">
        <v>15.286162</v>
      </c>
      <c r="CU112" s="45">
        <v>15.264091</v>
      </c>
      <c r="CV112" s="45">
        <v>15.257566</v>
      </c>
    </row>
    <row r="113" spans="1:100">
      <c r="A113" s="43">
        <v>46246</v>
      </c>
      <c r="B113" s="44" t="s">
        <v>29</v>
      </c>
      <c r="C113" s="44" t="s">
        <v>143</v>
      </c>
      <c r="D113" s="45">
        <v>204789.959936</v>
      </c>
      <c r="E113" s="45">
        <v>2490.030515</v>
      </c>
      <c r="F113" s="45">
        <v>2430.045826</v>
      </c>
      <c r="G113" s="45">
        <v>2374.795404</v>
      </c>
      <c r="H113" s="45">
        <v>2296.264837</v>
      </c>
      <c r="I113" s="45">
        <v>2249.685365</v>
      </c>
      <c r="J113" s="45">
        <v>2202.501752</v>
      </c>
      <c r="K113" s="45">
        <v>2133.42864</v>
      </c>
      <c r="L113" s="45">
        <v>2151.078165</v>
      </c>
      <c r="M113" s="45">
        <v>2124.104867</v>
      </c>
      <c r="N113" s="45">
        <v>2058.930895</v>
      </c>
      <c r="O113" s="45">
        <v>2017.004033</v>
      </c>
      <c r="P113" s="45">
        <v>2020.641128</v>
      </c>
      <c r="Q113" s="45">
        <v>2020.886503</v>
      </c>
      <c r="R113" s="45">
        <v>2011.076244</v>
      </c>
      <c r="S113" s="45">
        <v>2001.348958</v>
      </c>
      <c r="T113" s="45">
        <v>1994.949283</v>
      </c>
      <c r="U113" s="45">
        <v>1994.820169</v>
      </c>
      <c r="V113" s="45">
        <v>2036.859491</v>
      </c>
      <c r="W113" s="45">
        <v>2049.992499</v>
      </c>
      <c r="X113" s="45">
        <v>2113.331196</v>
      </c>
      <c r="Y113" s="45">
        <v>2153.552356</v>
      </c>
      <c r="Z113" s="45">
        <v>2222.140934</v>
      </c>
      <c r="AA113" s="45">
        <v>2261.054045</v>
      </c>
      <c r="AB113" s="45">
        <v>2318.852195</v>
      </c>
      <c r="AC113" s="45">
        <v>2356.454233</v>
      </c>
      <c r="AD113" s="45">
        <v>2391.720249</v>
      </c>
      <c r="AE113" s="45">
        <v>2431.156329</v>
      </c>
      <c r="AF113" s="45">
        <v>2411.556567</v>
      </c>
      <c r="AG113" s="45">
        <v>2408.60625</v>
      </c>
      <c r="AH113" s="45">
        <v>2370.314222</v>
      </c>
      <c r="AI113" s="45">
        <v>2249.093572</v>
      </c>
      <c r="AJ113" s="45">
        <v>2104.867091</v>
      </c>
      <c r="AK113" s="45">
        <v>1975.813037</v>
      </c>
      <c r="AL113" s="45">
        <v>1852.344045</v>
      </c>
      <c r="AM113" s="45">
        <v>1715.913854</v>
      </c>
      <c r="AN113" s="45">
        <v>1609.367472</v>
      </c>
      <c r="AO113" s="45">
        <v>1567.835934</v>
      </c>
      <c r="AP113" s="45">
        <v>1530.274201</v>
      </c>
      <c r="AQ113" s="45">
        <v>1523.019637</v>
      </c>
      <c r="AR113" s="45">
        <v>1542.415166</v>
      </c>
      <c r="AS113" s="45">
        <v>1566.660492</v>
      </c>
      <c r="AT113" s="45">
        <v>1561.895411</v>
      </c>
      <c r="AU113" s="45">
        <v>1584.532888</v>
      </c>
      <c r="AV113" s="45">
        <v>1610.899829</v>
      </c>
      <c r="AW113" s="45">
        <v>1605.401323</v>
      </c>
      <c r="AX113" s="45">
        <v>1615.587597</v>
      </c>
      <c r="AY113" s="45">
        <v>1623.242655</v>
      </c>
      <c r="AZ113" s="45">
        <v>1645.653239</v>
      </c>
      <c r="BA113" s="45">
        <v>1680.503219</v>
      </c>
      <c r="BB113" s="45">
        <v>1728.957735</v>
      </c>
      <c r="BC113" s="45">
        <v>1756.742858</v>
      </c>
      <c r="BD113" s="45">
        <v>1802.560394</v>
      </c>
      <c r="BE113" s="45">
        <v>1838.070131</v>
      </c>
      <c r="BF113" s="45">
        <v>1868.961373</v>
      </c>
      <c r="BG113" s="45">
        <v>1895.441199</v>
      </c>
      <c r="BH113" s="45">
        <v>1936.248669</v>
      </c>
      <c r="BI113" s="45">
        <v>1982.183299</v>
      </c>
      <c r="BJ113" s="45">
        <v>2029.519859</v>
      </c>
      <c r="BK113" s="45">
        <v>2094.506271</v>
      </c>
      <c r="BL113" s="45">
        <v>2147.809971</v>
      </c>
      <c r="BM113" s="45">
        <v>2110.181367</v>
      </c>
      <c r="BN113" s="45">
        <v>2096.757324</v>
      </c>
      <c r="BO113" s="45">
        <v>2145.564121</v>
      </c>
      <c r="BP113" s="45">
        <v>2186.573857</v>
      </c>
      <c r="BQ113" s="45">
        <v>2171.742439</v>
      </c>
      <c r="BR113" s="45">
        <v>2198.343642</v>
      </c>
      <c r="BS113" s="45">
        <v>2218.023995</v>
      </c>
      <c r="BT113" s="45">
        <v>2212.313857</v>
      </c>
      <c r="BU113" s="45">
        <v>2227.759538</v>
      </c>
      <c r="BV113" s="45">
        <v>2230.561267</v>
      </c>
      <c r="BW113" s="45">
        <v>2238.887319</v>
      </c>
      <c r="BX113" s="45">
        <v>2256.787672</v>
      </c>
      <c r="BY113" s="45">
        <v>2259.351052</v>
      </c>
      <c r="BZ113" s="45">
        <v>2282.966156</v>
      </c>
      <c r="CA113" s="45">
        <v>2340.406449</v>
      </c>
      <c r="CB113" s="45">
        <v>2379.709326</v>
      </c>
      <c r="CC113" s="45">
        <v>2410.282618</v>
      </c>
      <c r="CD113" s="45">
        <v>2441.130326</v>
      </c>
      <c r="CE113" s="45">
        <v>2462.538166</v>
      </c>
      <c r="CF113" s="45">
        <v>2486.5713</v>
      </c>
      <c r="CG113" s="45">
        <v>2499.832147</v>
      </c>
      <c r="CH113" s="45">
        <v>2520.436751</v>
      </c>
      <c r="CI113" s="45">
        <v>2522.778131</v>
      </c>
      <c r="CJ113" s="45">
        <v>2526.271204</v>
      </c>
      <c r="CK113" s="45">
        <v>2526.274869</v>
      </c>
      <c r="CL113" s="45">
        <v>2530.809797</v>
      </c>
      <c r="CM113" s="45">
        <v>2523.472506</v>
      </c>
      <c r="CN113" s="45">
        <v>2519.697223</v>
      </c>
      <c r="CO113" s="45">
        <v>2531.188669</v>
      </c>
      <c r="CP113" s="45">
        <v>2524.526315</v>
      </c>
      <c r="CQ113" s="45">
        <v>2510.987396</v>
      </c>
      <c r="CR113" s="45">
        <v>2499.622484</v>
      </c>
      <c r="CS113" s="45">
        <v>2491.864385</v>
      </c>
      <c r="CT113" s="45">
        <v>2492.68064</v>
      </c>
      <c r="CU113" s="45">
        <v>2472.478218</v>
      </c>
      <c r="CV113" s="45">
        <v>2397.081839</v>
      </c>
    </row>
    <row r="114" spans="1:100">
      <c r="A114" s="43">
        <v>46246</v>
      </c>
      <c r="B114" s="44" t="s">
        <v>30</v>
      </c>
      <c r="C114" s="44" t="s">
        <v>143</v>
      </c>
      <c r="D114" s="45">
        <v>122560.387116</v>
      </c>
      <c r="E114" s="45">
        <v>1238.445609</v>
      </c>
      <c r="F114" s="45">
        <v>1198.847693</v>
      </c>
      <c r="G114" s="45">
        <v>1151.847617</v>
      </c>
      <c r="H114" s="45">
        <v>1092.412516</v>
      </c>
      <c r="I114" s="45">
        <v>1011.612116</v>
      </c>
      <c r="J114" s="45">
        <v>936.583257</v>
      </c>
      <c r="K114" s="45">
        <v>852.79338</v>
      </c>
      <c r="L114" s="45">
        <v>789.604433</v>
      </c>
      <c r="M114" s="45">
        <v>734.466574</v>
      </c>
      <c r="N114" s="45">
        <v>696.449648</v>
      </c>
      <c r="O114" s="45">
        <v>678.29415</v>
      </c>
      <c r="P114" s="45">
        <v>648.992897</v>
      </c>
      <c r="Q114" s="45">
        <v>639.253949</v>
      </c>
      <c r="R114" s="45">
        <v>642.072479</v>
      </c>
      <c r="S114" s="45">
        <v>645.22852</v>
      </c>
      <c r="T114" s="45">
        <v>646.199349</v>
      </c>
      <c r="U114" s="45">
        <v>645.684681</v>
      </c>
      <c r="V114" s="45">
        <v>646.811159</v>
      </c>
      <c r="W114" s="45">
        <v>650.025769</v>
      </c>
      <c r="X114" s="45">
        <v>650.598675</v>
      </c>
      <c r="Y114" s="45">
        <v>648.692736</v>
      </c>
      <c r="Z114" s="45">
        <v>656.133169</v>
      </c>
      <c r="AA114" s="45">
        <v>654.359164</v>
      </c>
      <c r="AB114" s="45">
        <v>664.277454</v>
      </c>
      <c r="AC114" s="45">
        <v>666.50293</v>
      </c>
      <c r="AD114" s="45">
        <v>676.131225</v>
      </c>
      <c r="AE114" s="45">
        <v>688.745572</v>
      </c>
      <c r="AF114" s="45">
        <v>694.689177</v>
      </c>
      <c r="AG114" s="45">
        <v>693.407295</v>
      </c>
      <c r="AH114" s="45">
        <v>658.077434</v>
      </c>
      <c r="AI114" s="45">
        <v>601.249151</v>
      </c>
      <c r="AJ114" s="45">
        <v>600.124423</v>
      </c>
      <c r="AK114" s="45">
        <v>568.622917</v>
      </c>
      <c r="AL114" s="45">
        <v>551.909148</v>
      </c>
      <c r="AM114" s="45">
        <v>554.435795</v>
      </c>
      <c r="AN114" s="45">
        <v>559.39366</v>
      </c>
      <c r="AO114" s="45">
        <v>541.953932</v>
      </c>
      <c r="AP114" s="45">
        <v>539.434139</v>
      </c>
      <c r="AQ114" s="45">
        <v>537.47918</v>
      </c>
      <c r="AR114" s="45">
        <v>542.864291</v>
      </c>
      <c r="AS114" s="45">
        <v>564.012869</v>
      </c>
      <c r="AT114" s="45">
        <v>569.877417</v>
      </c>
      <c r="AU114" s="45">
        <v>591.846477</v>
      </c>
      <c r="AV114" s="45">
        <v>600.335788</v>
      </c>
      <c r="AW114" s="45">
        <v>620.84951</v>
      </c>
      <c r="AX114" s="45">
        <v>643.557791</v>
      </c>
      <c r="AY114" s="45">
        <v>682.783422</v>
      </c>
      <c r="AZ114" s="45">
        <v>743.22936</v>
      </c>
      <c r="BA114" s="45">
        <v>828.594021</v>
      </c>
      <c r="BB114" s="45">
        <v>937.504474</v>
      </c>
      <c r="BC114" s="45">
        <v>1025.110935</v>
      </c>
      <c r="BD114" s="45">
        <v>1100.544702</v>
      </c>
      <c r="BE114" s="45">
        <v>1184.1675</v>
      </c>
      <c r="BF114" s="45">
        <v>1289.610552</v>
      </c>
      <c r="BG114" s="45">
        <v>1398.545618</v>
      </c>
      <c r="BH114" s="45">
        <v>1451.73588</v>
      </c>
      <c r="BI114" s="45">
        <v>1498.152589</v>
      </c>
      <c r="BJ114" s="45">
        <v>1578.635605</v>
      </c>
      <c r="BK114" s="45">
        <v>1635.085322</v>
      </c>
      <c r="BL114" s="45">
        <v>1638.085916</v>
      </c>
      <c r="BM114" s="45">
        <v>1646.881298</v>
      </c>
      <c r="BN114" s="45">
        <v>1667.318461</v>
      </c>
      <c r="BO114" s="45">
        <v>1738.384153</v>
      </c>
      <c r="BP114" s="45">
        <v>1786.682481</v>
      </c>
      <c r="BQ114" s="45">
        <v>1794.108747</v>
      </c>
      <c r="BR114" s="45">
        <v>1795.58969</v>
      </c>
      <c r="BS114" s="45">
        <v>1800.342302</v>
      </c>
      <c r="BT114" s="45">
        <v>1799.435136</v>
      </c>
      <c r="BU114" s="45">
        <v>1814.113371</v>
      </c>
      <c r="BV114" s="45">
        <v>1845.677762</v>
      </c>
      <c r="BW114" s="45">
        <v>1896.348011</v>
      </c>
      <c r="BX114" s="45">
        <v>1977.936981</v>
      </c>
      <c r="BY114" s="45">
        <v>2015.229834</v>
      </c>
      <c r="BZ114" s="45">
        <v>2032.936414</v>
      </c>
      <c r="CA114" s="45">
        <v>2048.678432</v>
      </c>
      <c r="CB114" s="45">
        <v>2101.614053</v>
      </c>
      <c r="CC114" s="45">
        <v>2210.099703</v>
      </c>
      <c r="CD114" s="45">
        <v>2273.877465</v>
      </c>
      <c r="CE114" s="45">
        <v>2354.726634</v>
      </c>
      <c r="CF114" s="45">
        <v>2459.396008</v>
      </c>
      <c r="CG114" s="45">
        <v>2501.936675</v>
      </c>
      <c r="CH114" s="45">
        <v>2551.935172</v>
      </c>
      <c r="CI114" s="45">
        <v>2543.385516</v>
      </c>
      <c r="CJ114" s="45">
        <v>2522.133537</v>
      </c>
      <c r="CK114" s="45">
        <v>2507.39569</v>
      </c>
      <c r="CL114" s="45">
        <v>2459.231846</v>
      </c>
      <c r="CM114" s="45">
        <v>2393.641599</v>
      </c>
      <c r="CN114" s="45">
        <v>2286.814747</v>
      </c>
      <c r="CO114" s="45">
        <v>2212.094476</v>
      </c>
      <c r="CP114" s="45">
        <v>2196.270576</v>
      </c>
      <c r="CQ114" s="45">
        <v>2107.846236</v>
      </c>
      <c r="CR114" s="45">
        <v>1964.119497</v>
      </c>
      <c r="CS114" s="45">
        <v>1752.636887</v>
      </c>
      <c r="CT114" s="45">
        <v>1554.319975</v>
      </c>
      <c r="CU114" s="45">
        <v>1471.540918</v>
      </c>
      <c r="CV114" s="45">
        <v>1398.733822</v>
      </c>
    </row>
    <row r="115" spans="1:100">
      <c r="A115" s="43">
        <v>46246</v>
      </c>
      <c r="B115" s="44" t="s">
        <v>31</v>
      </c>
      <c r="C115" s="44" t="s">
        <v>143</v>
      </c>
      <c r="D115" s="45">
        <v>515231.898583</v>
      </c>
      <c r="E115" s="45">
        <v>5893.798751</v>
      </c>
      <c r="F115" s="45">
        <v>5778.130928</v>
      </c>
      <c r="G115" s="45">
        <v>5705.427937</v>
      </c>
      <c r="H115" s="45">
        <v>5667.281793</v>
      </c>
      <c r="I115" s="45">
        <v>5664.825421</v>
      </c>
      <c r="J115" s="45">
        <v>5646.344528</v>
      </c>
      <c r="K115" s="45">
        <v>5609.326995</v>
      </c>
      <c r="L115" s="45">
        <v>5596.187614</v>
      </c>
      <c r="M115" s="45">
        <v>5585.607663</v>
      </c>
      <c r="N115" s="45">
        <v>5568.398817</v>
      </c>
      <c r="O115" s="45">
        <v>5546.709875</v>
      </c>
      <c r="P115" s="45">
        <v>5548.238308</v>
      </c>
      <c r="Q115" s="45">
        <v>5556.956527</v>
      </c>
      <c r="R115" s="45">
        <v>5557.33302</v>
      </c>
      <c r="S115" s="45">
        <v>5554.902499</v>
      </c>
      <c r="T115" s="45">
        <v>5556.756877</v>
      </c>
      <c r="U115" s="45">
        <v>5560.556311</v>
      </c>
      <c r="V115" s="45">
        <v>5574.515871</v>
      </c>
      <c r="W115" s="45">
        <v>5585.062412</v>
      </c>
      <c r="X115" s="45">
        <v>5609.34358</v>
      </c>
      <c r="Y115" s="45">
        <v>5622.752311</v>
      </c>
      <c r="Z115" s="45">
        <v>5663.419919</v>
      </c>
      <c r="AA115" s="45">
        <v>5672.507124</v>
      </c>
      <c r="AB115" s="45">
        <v>5743.38016</v>
      </c>
      <c r="AC115" s="45">
        <v>5769.937995</v>
      </c>
      <c r="AD115" s="45">
        <v>5802.30276</v>
      </c>
      <c r="AE115" s="45">
        <v>5847.021342</v>
      </c>
      <c r="AF115" s="45">
        <v>5858.033632</v>
      </c>
      <c r="AG115" s="45">
        <v>5820.490388</v>
      </c>
      <c r="AH115" s="45">
        <v>5744.135994</v>
      </c>
      <c r="AI115" s="45">
        <v>5463.472317</v>
      </c>
      <c r="AJ115" s="45">
        <v>5048.441861</v>
      </c>
      <c r="AK115" s="45">
        <v>4716.247007</v>
      </c>
      <c r="AL115" s="45">
        <v>4175.104739</v>
      </c>
      <c r="AM115" s="45">
        <v>3920.886133</v>
      </c>
      <c r="AN115" s="45">
        <v>3727.062437</v>
      </c>
      <c r="AO115" s="45">
        <v>3938.208986</v>
      </c>
      <c r="AP115" s="45">
        <v>4004.105854</v>
      </c>
      <c r="AQ115" s="45">
        <v>4001.695562</v>
      </c>
      <c r="AR115" s="45">
        <v>4009.662025</v>
      </c>
      <c r="AS115" s="45">
        <v>4027.858051</v>
      </c>
      <c r="AT115" s="45">
        <v>3975.490532</v>
      </c>
      <c r="AU115" s="45">
        <v>4012.098382</v>
      </c>
      <c r="AV115" s="45">
        <v>4036.910237</v>
      </c>
      <c r="AW115" s="45">
        <v>4020.972373</v>
      </c>
      <c r="AX115" s="45">
        <v>4086.332127</v>
      </c>
      <c r="AY115" s="45">
        <v>4162.060761</v>
      </c>
      <c r="AZ115" s="45">
        <v>4329.700541</v>
      </c>
      <c r="BA115" s="45">
        <v>4347.16855</v>
      </c>
      <c r="BB115" s="45">
        <v>4448.24886</v>
      </c>
      <c r="BC115" s="45">
        <v>4547.46835</v>
      </c>
      <c r="BD115" s="45">
        <v>4576.123186</v>
      </c>
      <c r="BE115" s="45">
        <v>4612.771554</v>
      </c>
      <c r="BF115" s="45">
        <v>4733.53771</v>
      </c>
      <c r="BG115" s="45">
        <v>4787.747215</v>
      </c>
      <c r="BH115" s="45">
        <v>4836.77118</v>
      </c>
      <c r="BI115" s="45">
        <v>4854.784595</v>
      </c>
      <c r="BJ115" s="45">
        <v>4873.898449</v>
      </c>
      <c r="BK115" s="45">
        <v>4906.220775</v>
      </c>
      <c r="BL115" s="45">
        <v>4967.777948</v>
      </c>
      <c r="BM115" s="45">
        <v>4992.857509</v>
      </c>
      <c r="BN115" s="45">
        <v>4972.840038</v>
      </c>
      <c r="BO115" s="45">
        <v>5022.728756</v>
      </c>
      <c r="BP115" s="45">
        <v>5070.278531</v>
      </c>
      <c r="BQ115" s="45">
        <v>5119.48754</v>
      </c>
      <c r="BR115" s="45">
        <v>5215.825923</v>
      </c>
      <c r="BS115" s="45">
        <v>5281.970931</v>
      </c>
      <c r="BT115" s="45">
        <v>5337.819311</v>
      </c>
      <c r="BU115" s="45">
        <v>5374.770132</v>
      </c>
      <c r="BV115" s="45">
        <v>5420.602638</v>
      </c>
      <c r="BW115" s="45">
        <v>5480.052692</v>
      </c>
      <c r="BX115" s="45">
        <v>5533.720933</v>
      </c>
      <c r="BY115" s="45">
        <v>5593.461647</v>
      </c>
      <c r="BZ115" s="45">
        <v>5637.799104</v>
      </c>
      <c r="CA115" s="45">
        <v>5786.126069</v>
      </c>
      <c r="CB115" s="45">
        <v>6049.02954</v>
      </c>
      <c r="CC115" s="45">
        <v>6219.868227</v>
      </c>
      <c r="CD115" s="45">
        <v>6339.010528</v>
      </c>
      <c r="CE115" s="45">
        <v>6419.905115</v>
      </c>
      <c r="CF115" s="45">
        <v>6473.116107</v>
      </c>
      <c r="CG115" s="45">
        <v>6489.330583</v>
      </c>
      <c r="CH115" s="45">
        <v>6513.592125</v>
      </c>
      <c r="CI115" s="45">
        <v>6524.889207</v>
      </c>
      <c r="CJ115" s="45">
        <v>6533.285312</v>
      </c>
      <c r="CK115" s="45">
        <v>6539.648522</v>
      </c>
      <c r="CL115" s="45">
        <v>6547.657923</v>
      </c>
      <c r="CM115" s="45">
        <v>6524.439015</v>
      </c>
      <c r="CN115" s="45">
        <v>6458.020646</v>
      </c>
      <c r="CO115" s="45">
        <v>6415.938538</v>
      </c>
      <c r="CP115" s="45">
        <v>6380.99755</v>
      </c>
      <c r="CQ115" s="45">
        <v>6283.606346</v>
      </c>
      <c r="CR115" s="45">
        <v>6201.656977</v>
      </c>
      <c r="CS115" s="45">
        <v>6175.88521</v>
      </c>
      <c r="CT115" s="45">
        <v>6166.221973</v>
      </c>
      <c r="CU115" s="45">
        <v>6077.495646</v>
      </c>
      <c r="CV115" s="45">
        <v>5999.44609</v>
      </c>
    </row>
    <row r="116" spans="1:100">
      <c r="A116" s="43">
        <v>46246</v>
      </c>
      <c r="B116" s="44" t="s">
        <v>32</v>
      </c>
      <c r="C116" s="44" t="s">
        <v>143</v>
      </c>
      <c r="D116" s="45">
        <v>768.936043</v>
      </c>
      <c r="E116" s="45">
        <v>1.715856</v>
      </c>
      <c r="F116" s="45">
        <v>1.634255</v>
      </c>
      <c r="G116" s="45">
        <v>1.636693</v>
      </c>
      <c r="H116" s="45">
        <v>1.640815</v>
      </c>
      <c r="I116" s="45">
        <v>1.910577</v>
      </c>
      <c r="J116" s="45">
        <v>1.979324</v>
      </c>
      <c r="K116" s="45">
        <v>1.992496</v>
      </c>
      <c r="L116" s="45">
        <v>1.982062</v>
      </c>
      <c r="M116" s="45">
        <v>1.984486</v>
      </c>
      <c r="N116" s="45">
        <v>1.983238</v>
      </c>
      <c r="O116" s="45">
        <v>1.98643</v>
      </c>
      <c r="P116" s="45">
        <v>1.982868</v>
      </c>
      <c r="Q116" s="45">
        <v>1.987902</v>
      </c>
      <c r="R116" s="45">
        <v>1.986164</v>
      </c>
      <c r="S116" s="45">
        <v>1.988071</v>
      </c>
      <c r="T116" s="45">
        <v>1.991538</v>
      </c>
      <c r="U116" s="45">
        <v>1.989093</v>
      </c>
      <c r="V116" s="45">
        <v>1.985653</v>
      </c>
      <c r="W116" s="45">
        <v>1.993054</v>
      </c>
      <c r="X116" s="45">
        <v>1.987462</v>
      </c>
      <c r="Y116" s="45">
        <v>1.956472</v>
      </c>
      <c r="Z116" s="45">
        <v>1.924377</v>
      </c>
      <c r="AA116" s="45">
        <v>1.932409</v>
      </c>
      <c r="AB116" s="45">
        <v>1.928268</v>
      </c>
      <c r="AC116" s="45">
        <v>1.92635</v>
      </c>
      <c r="AD116" s="45">
        <v>1.931068</v>
      </c>
      <c r="AE116" s="45">
        <v>1.929858</v>
      </c>
      <c r="AF116" s="45">
        <v>1.923159</v>
      </c>
      <c r="AG116" s="45">
        <v>1.937884</v>
      </c>
      <c r="AH116" s="45">
        <v>1.921112</v>
      </c>
      <c r="AI116" s="45">
        <v>1.923215</v>
      </c>
      <c r="AJ116" s="45">
        <v>1.922283</v>
      </c>
      <c r="AK116" s="45">
        <v>1.772155</v>
      </c>
      <c r="AL116" s="45">
        <v>1.683278</v>
      </c>
      <c r="AM116" s="45">
        <v>1.686016</v>
      </c>
      <c r="AN116" s="45">
        <v>1.698288</v>
      </c>
      <c r="AO116" s="45">
        <v>1.69203</v>
      </c>
      <c r="AP116" s="45">
        <v>1.695116</v>
      </c>
      <c r="AQ116" s="45">
        <v>1.692528</v>
      </c>
      <c r="AR116" s="45">
        <v>1.686546</v>
      </c>
      <c r="AS116" s="45">
        <v>1.597678</v>
      </c>
      <c r="AT116" s="45">
        <v>1.567496</v>
      </c>
      <c r="AU116" s="45">
        <v>1.572908</v>
      </c>
      <c r="AV116" s="45">
        <v>1.566995</v>
      </c>
      <c r="AW116" s="45">
        <v>1.567753</v>
      </c>
      <c r="AX116" s="45">
        <v>1.563132</v>
      </c>
      <c r="AY116" s="45">
        <v>1.567731</v>
      </c>
      <c r="AZ116" s="45">
        <v>1.560727</v>
      </c>
      <c r="BA116" s="45">
        <v>1.573195</v>
      </c>
      <c r="BB116" s="45">
        <v>1.588667</v>
      </c>
      <c r="BC116" s="45">
        <v>1.597987</v>
      </c>
      <c r="BD116" s="45">
        <v>3.260191</v>
      </c>
      <c r="BE116" s="45">
        <v>9.06775</v>
      </c>
      <c r="BF116" s="45">
        <v>9.063138</v>
      </c>
      <c r="BG116" s="45">
        <v>9.058285</v>
      </c>
      <c r="BH116" s="45">
        <v>9.204654</v>
      </c>
      <c r="BI116" s="45">
        <v>11.072231</v>
      </c>
      <c r="BJ116" s="45">
        <v>11.043416</v>
      </c>
      <c r="BK116" s="45">
        <v>11.014227</v>
      </c>
      <c r="BL116" s="45">
        <v>11.04884</v>
      </c>
      <c r="BM116" s="45">
        <v>11.026254</v>
      </c>
      <c r="BN116" s="45">
        <v>11.080038</v>
      </c>
      <c r="BO116" s="45">
        <v>11.060864</v>
      </c>
      <c r="BP116" s="45">
        <v>11.030248</v>
      </c>
      <c r="BQ116" s="45">
        <v>11.070783</v>
      </c>
      <c r="BR116" s="45">
        <v>11.056936</v>
      </c>
      <c r="BS116" s="45">
        <v>11.032405</v>
      </c>
      <c r="BT116" s="45">
        <v>11.041021</v>
      </c>
      <c r="BU116" s="45">
        <v>11.054068</v>
      </c>
      <c r="BV116" s="45">
        <v>11.037894</v>
      </c>
      <c r="BW116" s="45">
        <v>11.017888</v>
      </c>
      <c r="BX116" s="45">
        <v>11.473466</v>
      </c>
      <c r="BY116" s="45">
        <v>15.257284</v>
      </c>
      <c r="BZ116" s="45">
        <v>15.242646</v>
      </c>
      <c r="CA116" s="45">
        <v>15.2842</v>
      </c>
      <c r="CB116" s="45">
        <v>18.055717</v>
      </c>
      <c r="CC116" s="45">
        <v>40.935875</v>
      </c>
      <c r="CD116" s="45">
        <v>41.930699</v>
      </c>
      <c r="CE116" s="45">
        <v>42.022428</v>
      </c>
      <c r="CF116" s="45">
        <v>43.529885</v>
      </c>
      <c r="CG116" s="45">
        <v>47.681017</v>
      </c>
      <c r="CH116" s="45">
        <v>47.639013</v>
      </c>
      <c r="CI116" s="45">
        <v>45.611957</v>
      </c>
      <c r="CJ116" s="45">
        <v>44.156579</v>
      </c>
      <c r="CK116" s="45">
        <v>6.939952</v>
      </c>
      <c r="CL116" s="45">
        <v>4.887928</v>
      </c>
      <c r="CM116" s="45">
        <v>4.841866</v>
      </c>
      <c r="CN116" s="45">
        <v>4.855464</v>
      </c>
      <c r="CO116" s="45">
        <v>4.899844</v>
      </c>
      <c r="CP116" s="45">
        <v>4.854266</v>
      </c>
      <c r="CQ116" s="45">
        <v>4.843314</v>
      </c>
      <c r="CR116" s="45">
        <v>4.406548</v>
      </c>
      <c r="CS116" s="45">
        <v>0.455174</v>
      </c>
      <c r="CT116" s="45">
        <v>0.455305</v>
      </c>
      <c r="CU116" s="45">
        <v>0.454967</v>
      </c>
      <c r="CV116" s="45">
        <v>0.4548</v>
      </c>
    </row>
    <row r="117" spans="1:100">
      <c r="A117" s="43">
        <v>46246</v>
      </c>
      <c r="B117" s="44" t="s">
        <v>33</v>
      </c>
      <c r="C117" s="44" t="s">
        <v>143</v>
      </c>
      <c r="D117" s="45">
        <v>118832.37472</v>
      </c>
      <c r="E117" s="45">
        <v>1237.609462</v>
      </c>
      <c r="F117" s="45">
        <v>1237.423849</v>
      </c>
      <c r="G117" s="45">
        <v>1237.52461</v>
      </c>
      <c r="H117" s="45">
        <v>1237.691122</v>
      </c>
      <c r="I117" s="45">
        <v>1237.221991</v>
      </c>
      <c r="J117" s="45">
        <v>1237.180676</v>
      </c>
      <c r="K117" s="45">
        <v>1237.79325</v>
      </c>
      <c r="L117" s="45">
        <v>1237.638988</v>
      </c>
      <c r="M117" s="45">
        <v>1237.726556</v>
      </c>
      <c r="N117" s="45">
        <v>1237.940431</v>
      </c>
      <c r="O117" s="45">
        <v>1238.220763</v>
      </c>
      <c r="P117" s="45">
        <v>1238.228855</v>
      </c>
      <c r="Q117" s="45">
        <v>1238.307952</v>
      </c>
      <c r="R117" s="45">
        <v>1238.318366</v>
      </c>
      <c r="S117" s="45">
        <v>1238.218861</v>
      </c>
      <c r="T117" s="45">
        <v>1238.331631</v>
      </c>
      <c r="U117" s="45">
        <v>1238.300371</v>
      </c>
      <c r="V117" s="45">
        <v>1238.303359</v>
      </c>
      <c r="W117" s="45">
        <v>1238.536154</v>
      </c>
      <c r="X117" s="45">
        <v>1238.301371</v>
      </c>
      <c r="Y117" s="45">
        <v>1238.564567</v>
      </c>
      <c r="Z117" s="45">
        <v>1238.33077</v>
      </c>
      <c r="AA117" s="45">
        <v>1238.638742</v>
      </c>
      <c r="AB117" s="45">
        <v>1238.497536</v>
      </c>
      <c r="AC117" s="45">
        <v>1238.544613</v>
      </c>
      <c r="AD117" s="45">
        <v>1238.608705</v>
      </c>
      <c r="AE117" s="45">
        <v>1238.625765</v>
      </c>
      <c r="AF117" s="45">
        <v>1238.358495</v>
      </c>
      <c r="AG117" s="45">
        <v>1238.668978</v>
      </c>
      <c r="AH117" s="45">
        <v>1238.344967</v>
      </c>
      <c r="AI117" s="45">
        <v>1238.503439</v>
      </c>
      <c r="AJ117" s="45">
        <v>1238.585783</v>
      </c>
      <c r="AK117" s="45">
        <v>1238.802886</v>
      </c>
      <c r="AL117" s="45">
        <v>1238.794605</v>
      </c>
      <c r="AM117" s="45">
        <v>1238.723954</v>
      </c>
      <c r="AN117" s="45">
        <v>1238.932954</v>
      </c>
      <c r="AO117" s="45">
        <v>1239.000688</v>
      </c>
      <c r="AP117" s="45">
        <v>1238.867019</v>
      </c>
      <c r="AQ117" s="45">
        <v>1238.955333</v>
      </c>
      <c r="AR117" s="45">
        <v>1238.734924</v>
      </c>
      <c r="AS117" s="45">
        <v>1238.745752</v>
      </c>
      <c r="AT117" s="45">
        <v>1238.748135</v>
      </c>
      <c r="AU117" s="45">
        <v>1238.934199</v>
      </c>
      <c r="AV117" s="45">
        <v>1239.38604</v>
      </c>
      <c r="AW117" s="45">
        <v>1239.982475</v>
      </c>
      <c r="AX117" s="45">
        <v>1239.956479</v>
      </c>
      <c r="AY117" s="45">
        <v>1239.948284</v>
      </c>
      <c r="AZ117" s="45">
        <v>1239.787933</v>
      </c>
      <c r="BA117" s="45">
        <v>1239.85211</v>
      </c>
      <c r="BB117" s="45">
        <v>1239.802417</v>
      </c>
      <c r="BC117" s="45">
        <v>1239.552979</v>
      </c>
      <c r="BD117" s="45">
        <v>1238.755184</v>
      </c>
      <c r="BE117" s="45">
        <v>1238.032415</v>
      </c>
      <c r="BF117" s="45">
        <v>1237.789913</v>
      </c>
      <c r="BG117" s="45">
        <v>1237.631034</v>
      </c>
      <c r="BH117" s="45">
        <v>1237.594696</v>
      </c>
      <c r="BI117" s="45">
        <v>1237.657612</v>
      </c>
      <c r="BJ117" s="45">
        <v>1237.200212</v>
      </c>
      <c r="BK117" s="45">
        <v>1236.861401</v>
      </c>
      <c r="BL117" s="45">
        <v>1237.39287</v>
      </c>
      <c r="BM117" s="45">
        <v>1237.13207</v>
      </c>
      <c r="BN117" s="45">
        <v>1237.336301</v>
      </c>
      <c r="BO117" s="45">
        <v>1236.588823</v>
      </c>
      <c r="BP117" s="45">
        <v>1236.363805</v>
      </c>
      <c r="BQ117" s="45">
        <v>1236.401225</v>
      </c>
      <c r="BR117" s="45">
        <v>1236.524229</v>
      </c>
      <c r="BS117" s="45">
        <v>1236.325862</v>
      </c>
      <c r="BT117" s="45">
        <v>1236.31994</v>
      </c>
      <c r="BU117" s="45">
        <v>1236.629933</v>
      </c>
      <c r="BV117" s="45">
        <v>1236.604216</v>
      </c>
      <c r="BW117" s="45">
        <v>1236.33232</v>
      </c>
      <c r="BX117" s="45">
        <v>1236.612855</v>
      </c>
      <c r="BY117" s="45">
        <v>1236.567401</v>
      </c>
      <c r="BZ117" s="45">
        <v>1236.356507</v>
      </c>
      <c r="CA117" s="45">
        <v>1236.673821</v>
      </c>
      <c r="CB117" s="45">
        <v>1236.750772</v>
      </c>
      <c r="CC117" s="45">
        <v>1236.63691</v>
      </c>
      <c r="CD117" s="45">
        <v>1236.647619</v>
      </c>
      <c r="CE117" s="45">
        <v>1236.873938</v>
      </c>
      <c r="CF117" s="45">
        <v>1236.679761</v>
      </c>
      <c r="CG117" s="45">
        <v>1236.73988</v>
      </c>
      <c r="CH117" s="45">
        <v>1236.926341</v>
      </c>
      <c r="CI117" s="45">
        <v>1236.952004</v>
      </c>
      <c r="CJ117" s="45">
        <v>1236.904116</v>
      </c>
      <c r="CK117" s="45">
        <v>1237.040765</v>
      </c>
      <c r="CL117" s="45">
        <v>1237.259048</v>
      </c>
      <c r="CM117" s="45">
        <v>1236.914443</v>
      </c>
      <c r="CN117" s="45">
        <v>1237.156283</v>
      </c>
      <c r="CO117" s="45">
        <v>1237.421747</v>
      </c>
      <c r="CP117" s="45">
        <v>1237.002806</v>
      </c>
      <c r="CQ117" s="45">
        <v>1237.002733</v>
      </c>
      <c r="CR117" s="45">
        <v>1237.267256</v>
      </c>
      <c r="CS117" s="45">
        <v>1237.369524</v>
      </c>
      <c r="CT117" s="45">
        <v>1237.383208</v>
      </c>
      <c r="CU117" s="45">
        <v>1237.487371</v>
      </c>
      <c r="CV117" s="45">
        <v>1237.673406</v>
      </c>
    </row>
    <row r="118" spans="1:100">
      <c r="A118" s="43">
        <v>46246</v>
      </c>
      <c r="B118" s="44" t="s">
        <v>34</v>
      </c>
      <c r="C118" s="44" t="s">
        <v>143</v>
      </c>
      <c r="D118" s="45">
        <v>28246.337942</v>
      </c>
      <c r="E118" s="45">
        <v>43.84878</v>
      </c>
      <c r="F118" s="45">
        <v>24.714417</v>
      </c>
      <c r="G118" s="45">
        <v>26.633669</v>
      </c>
      <c r="H118" s="45">
        <v>17.147989</v>
      </c>
      <c r="I118" s="45">
        <v>4.616707</v>
      </c>
      <c r="J118" s="45">
        <v>7.105978</v>
      </c>
      <c r="K118" s="45">
        <v>43.120935</v>
      </c>
      <c r="L118" s="45">
        <v>25.643309</v>
      </c>
      <c r="M118" s="45">
        <v>21.77928</v>
      </c>
      <c r="N118" s="45">
        <v>16.42819</v>
      </c>
      <c r="O118" s="45">
        <v>17.585746</v>
      </c>
      <c r="P118" s="45">
        <v>16.714349</v>
      </c>
      <c r="Q118" s="45">
        <v>13.440354</v>
      </c>
      <c r="R118" s="45">
        <v>11.578474</v>
      </c>
      <c r="S118" s="45">
        <v>3.252608</v>
      </c>
      <c r="T118" s="45">
        <v>10.74898</v>
      </c>
      <c r="U118" s="45">
        <v>16.669642</v>
      </c>
      <c r="V118" s="45">
        <v>17.3206</v>
      </c>
      <c r="W118" s="45">
        <v>18.489763</v>
      </c>
      <c r="X118" s="45">
        <v>6.321763</v>
      </c>
      <c r="Y118" s="45">
        <v>57.036306</v>
      </c>
      <c r="Z118" s="45">
        <v>29.597311</v>
      </c>
      <c r="AA118" s="45">
        <v>75.36</v>
      </c>
      <c r="AB118" s="45">
        <v>70.854646</v>
      </c>
      <c r="AC118" s="45">
        <v>103.579792</v>
      </c>
      <c r="AD118" s="45">
        <v>117.717164</v>
      </c>
      <c r="AE118" s="45">
        <v>131.694431</v>
      </c>
      <c r="AF118" s="45">
        <v>131.699112</v>
      </c>
      <c r="AG118" s="45">
        <v>138.59605</v>
      </c>
      <c r="AH118" s="45">
        <v>67.755106</v>
      </c>
      <c r="AI118" s="45">
        <v>25.978627</v>
      </c>
      <c r="AJ118" s="45">
        <v>6.805248</v>
      </c>
      <c r="AK118" s="45">
        <v>25.346832</v>
      </c>
      <c r="AL118" s="45">
        <v>14.981433</v>
      </c>
      <c r="AM118" s="45">
        <v>23.151579</v>
      </c>
      <c r="AN118" s="45">
        <v>26.544522</v>
      </c>
      <c r="AO118" s="45">
        <v>5.129961</v>
      </c>
      <c r="AP118" s="45">
        <v>7.849672</v>
      </c>
      <c r="AQ118" s="45">
        <v>10.446839</v>
      </c>
      <c r="AR118" s="45">
        <v>5.192767</v>
      </c>
      <c r="AS118" s="45">
        <v>1.150256</v>
      </c>
      <c r="AT118" s="45">
        <v>3.064091</v>
      </c>
      <c r="AU118" s="45">
        <v>13.650855</v>
      </c>
      <c r="AV118" s="45">
        <v>7.756775</v>
      </c>
      <c r="AW118" s="45">
        <v>6.951682</v>
      </c>
      <c r="AX118" s="45">
        <v>6.569516</v>
      </c>
      <c r="AY118" s="45">
        <v>8.15221</v>
      </c>
      <c r="AZ118" s="45">
        <v>11.846743</v>
      </c>
      <c r="BA118" s="45">
        <v>86.449366</v>
      </c>
      <c r="BB118" s="45">
        <v>68.436409</v>
      </c>
      <c r="BC118" s="45">
        <v>47.087066</v>
      </c>
      <c r="BD118" s="45">
        <v>68.37313</v>
      </c>
      <c r="BE118" s="45">
        <v>117.239678</v>
      </c>
      <c r="BF118" s="45">
        <v>131.977009</v>
      </c>
      <c r="BG118" s="45">
        <v>116.301555</v>
      </c>
      <c r="BH118" s="45">
        <v>125.515732</v>
      </c>
      <c r="BI118" s="45">
        <v>215.96875</v>
      </c>
      <c r="BJ118" s="45">
        <v>173.776457</v>
      </c>
      <c r="BK118" s="45">
        <v>101.737336</v>
      </c>
      <c r="BL118" s="45">
        <v>93.613463</v>
      </c>
      <c r="BM118" s="45">
        <v>34.99715</v>
      </c>
      <c r="BN118" s="45">
        <v>149.309302</v>
      </c>
      <c r="BO118" s="45">
        <v>106.998418</v>
      </c>
      <c r="BP118" s="45">
        <v>72.536867</v>
      </c>
      <c r="BQ118" s="45">
        <v>127.545042</v>
      </c>
      <c r="BR118" s="45">
        <v>140.559152</v>
      </c>
      <c r="BS118" s="45">
        <v>145.234946</v>
      </c>
      <c r="BT118" s="45">
        <v>167.235207</v>
      </c>
      <c r="BU118" s="45">
        <v>199.602397</v>
      </c>
      <c r="BV118" s="45">
        <v>179.359795</v>
      </c>
      <c r="BW118" s="45">
        <v>152.728547</v>
      </c>
      <c r="BX118" s="45">
        <v>127.349317</v>
      </c>
      <c r="BY118" s="45">
        <v>134.152096</v>
      </c>
      <c r="BZ118" s="45">
        <v>150.404667</v>
      </c>
      <c r="CA118" s="45">
        <v>360.429735</v>
      </c>
      <c r="CB118" s="45">
        <v>727.440408</v>
      </c>
      <c r="CC118" s="45">
        <v>1058.540709</v>
      </c>
      <c r="CD118" s="45">
        <v>1446.502242</v>
      </c>
      <c r="CE118" s="45">
        <v>1925.095758</v>
      </c>
      <c r="CF118" s="45">
        <v>2222.950322</v>
      </c>
      <c r="CG118" s="45">
        <v>2275.274874</v>
      </c>
      <c r="CH118" s="45">
        <v>2165.053597</v>
      </c>
      <c r="CI118" s="45">
        <v>2133.404739</v>
      </c>
      <c r="CJ118" s="45">
        <v>1955.019645</v>
      </c>
      <c r="CK118" s="45">
        <v>1666.936809</v>
      </c>
      <c r="CL118" s="45">
        <v>1420.749433</v>
      </c>
      <c r="CM118" s="45">
        <v>1208.282445</v>
      </c>
      <c r="CN118" s="45">
        <v>1018.902033</v>
      </c>
      <c r="CO118" s="45">
        <v>674.933698</v>
      </c>
      <c r="CP118" s="45">
        <v>380.539061</v>
      </c>
      <c r="CQ118" s="45">
        <v>252.424594</v>
      </c>
      <c r="CR118" s="45">
        <v>178.367183</v>
      </c>
      <c r="CS118" s="45">
        <v>168.334157</v>
      </c>
      <c r="CT118" s="45">
        <v>135.912584</v>
      </c>
      <c r="CU118" s="45">
        <v>78.597616</v>
      </c>
      <c r="CV118" s="45">
        <v>60.536388</v>
      </c>
    </row>
    <row r="119" spans="1:100">
      <c r="A119" s="43">
        <v>46246</v>
      </c>
      <c r="B119" s="44" t="s">
        <v>35</v>
      </c>
      <c r="C119" s="44" t="s">
        <v>143</v>
      </c>
      <c r="D119" s="45">
        <v>316009.97687</v>
      </c>
      <c r="E119" s="45">
        <v>0.001686</v>
      </c>
      <c r="F119" s="45">
        <v>0.001678</v>
      </c>
      <c r="G119" s="45">
        <v>0.001686</v>
      </c>
      <c r="H119" s="45">
        <v>0.00169</v>
      </c>
      <c r="I119" s="45">
        <v>0.00169</v>
      </c>
      <c r="J119" s="45">
        <v>0.001692</v>
      </c>
      <c r="K119" s="45">
        <v>0.001688</v>
      </c>
      <c r="L119" s="45">
        <v>0.001684</v>
      </c>
      <c r="M119" s="45">
        <v>0.001682</v>
      </c>
      <c r="N119" s="45">
        <v>0.001684</v>
      </c>
      <c r="O119" s="45">
        <v>0.001682</v>
      </c>
      <c r="P119" s="45">
        <v>0.00168</v>
      </c>
      <c r="Q119" s="45">
        <v>0.001678</v>
      </c>
      <c r="R119" s="45">
        <v>0.001674</v>
      </c>
      <c r="S119" s="45">
        <v>0.001674</v>
      </c>
      <c r="T119" s="45">
        <v>0.00167</v>
      </c>
      <c r="U119" s="45">
        <v>0.001668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0.062347</v>
      </c>
      <c r="AE119" s="45">
        <v>0.000282</v>
      </c>
      <c r="AF119" s="45">
        <v>7.527313</v>
      </c>
      <c r="AG119" s="45">
        <v>102.358854</v>
      </c>
      <c r="AH119" s="45">
        <v>453.382329</v>
      </c>
      <c r="AI119" s="45">
        <v>1154.253742</v>
      </c>
      <c r="AJ119" s="45">
        <v>2127.792104</v>
      </c>
      <c r="AK119" s="45">
        <v>3227.244729</v>
      </c>
      <c r="AL119" s="45">
        <v>4396.689846</v>
      </c>
      <c r="AM119" s="45">
        <v>5280.546199</v>
      </c>
      <c r="AN119" s="45">
        <v>5680.462565</v>
      </c>
      <c r="AO119" s="45">
        <v>6054.521993</v>
      </c>
      <c r="AP119" s="45">
        <v>6330.650285</v>
      </c>
      <c r="AQ119" s="45">
        <v>6605.596378</v>
      </c>
      <c r="AR119" s="45">
        <v>6897.125086</v>
      </c>
      <c r="AS119" s="45">
        <v>7146.725677</v>
      </c>
      <c r="AT119" s="45">
        <v>7357.885429</v>
      </c>
      <c r="AU119" s="45">
        <v>7482.387079</v>
      </c>
      <c r="AV119" s="45">
        <v>7617.273432</v>
      </c>
      <c r="AW119" s="45">
        <v>7730.653182</v>
      </c>
      <c r="AX119" s="45">
        <v>7882.511412</v>
      </c>
      <c r="AY119" s="45">
        <v>7954.851968</v>
      </c>
      <c r="AZ119" s="45">
        <v>8049.481507</v>
      </c>
      <c r="BA119" s="45">
        <v>8030.021071</v>
      </c>
      <c r="BB119" s="45">
        <v>8101.86099</v>
      </c>
      <c r="BC119" s="45">
        <v>8189.121882</v>
      </c>
      <c r="BD119" s="45">
        <v>8197.490938</v>
      </c>
      <c r="BE119" s="45">
        <v>8184.995513</v>
      </c>
      <c r="BF119" s="45">
        <v>8133.194802</v>
      </c>
      <c r="BG119" s="45">
        <v>8144.169085</v>
      </c>
      <c r="BH119" s="45">
        <v>8097.970821</v>
      </c>
      <c r="BI119" s="45">
        <v>7975.025751</v>
      </c>
      <c r="BJ119" s="45">
        <v>7881.882364</v>
      </c>
      <c r="BK119" s="45">
        <v>7802.3372</v>
      </c>
      <c r="BL119" s="45">
        <v>7790.195007</v>
      </c>
      <c r="BM119" s="45">
        <v>7750.212002</v>
      </c>
      <c r="BN119" s="45">
        <v>7467.397151</v>
      </c>
      <c r="BO119" s="45">
        <v>7362.466277</v>
      </c>
      <c r="BP119" s="45">
        <v>7308.473228</v>
      </c>
      <c r="BQ119" s="45">
        <v>7149.842236</v>
      </c>
      <c r="BR119" s="45">
        <v>6966.093269</v>
      </c>
      <c r="BS119" s="45">
        <v>6920.293844</v>
      </c>
      <c r="BT119" s="45">
        <v>6737.386072</v>
      </c>
      <c r="BU119" s="45">
        <v>6546.378322</v>
      </c>
      <c r="BV119" s="45">
        <v>6509.492174</v>
      </c>
      <c r="BW119" s="45">
        <v>6349.685776</v>
      </c>
      <c r="BX119" s="45">
        <v>6094.49333</v>
      </c>
      <c r="BY119" s="45">
        <v>5845.249513</v>
      </c>
      <c r="BZ119" s="45">
        <v>5497.611648</v>
      </c>
      <c r="CA119" s="45">
        <v>4839.772389</v>
      </c>
      <c r="CB119" s="45">
        <v>3959.396563</v>
      </c>
      <c r="CC119" s="45">
        <v>2968.056131</v>
      </c>
      <c r="CD119" s="45">
        <v>1975.73119</v>
      </c>
      <c r="CE119" s="45">
        <v>1089.091416</v>
      </c>
      <c r="CF119" s="45">
        <v>441.111647</v>
      </c>
      <c r="CG119" s="45">
        <v>136.201636</v>
      </c>
      <c r="CH119" s="45">
        <v>26.381968</v>
      </c>
      <c r="CI119" s="45">
        <v>0.253166</v>
      </c>
      <c r="CJ119" s="45">
        <v>0.002048</v>
      </c>
      <c r="CK119" s="45">
        <v>0.004987</v>
      </c>
      <c r="CL119" s="45">
        <v>0.060967</v>
      </c>
      <c r="CM119" s="45">
        <v>0.06693</v>
      </c>
      <c r="CN119" s="45">
        <v>0.06758</v>
      </c>
      <c r="CO119" s="45">
        <v>0.056378</v>
      </c>
      <c r="CP119" s="45">
        <v>0.067284</v>
      </c>
      <c r="CQ119" s="45">
        <v>0.082767</v>
      </c>
      <c r="CR119" s="45">
        <v>0.082791</v>
      </c>
      <c r="CS119" s="45">
        <v>0.00142</v>
      </c>
      <c r="CT119" s="45">
        <v>0.118677</v>
      </c>
      <c r="CU119" s="45">
        <v>0.015115</v>
      </c>
      <c r="CV119" s="45">
        <v>0.001231</v>
      </c>
    </row>
    <row r="120" spans="1:100">
      <c r="A120" s="43">
        <v>46246</v>
      </c>
      <c r="B120" s="44" t="s">
        <v>36</v>
      </c>
      <c r="C120" s="44" t="s">
        <v>143</v>
      </c>
      <c r="D120" s="45">
        <v>-35474.543917</v>
      </c>
      <c r="E120" s="45">
        <v>-79.776129</v>
      </c>
      <c r="F120" s="45">
        <v>-112.916429</v>
      </c>
      <c r="G120" s="45">
        <v>-130.124074</v>
      </c>
      <c r="H120" s="45">
        <v>-99.395873</v>
      </c>
      <c r="I120" s="45">
        <v>-91.576619</v>
      </c>
      <c r="J120" s="45">
        <v>-99.332543</v>
      </c>
      <c r="K120" s="45">
        <v>-92.441355</v>
      </c>
      <c r="L120" s="45">
        <v>-109.690473</v>
      </c>
      <c r="M120" s="45">
        <v>-89.214283</v>
      </c>
      <c r="N120" s="45">
        <v>-101.586716</v>
      </c>
      <c r="O120" s="45">
        <v>-95.342189</v>
      </c>
      <c r="P120" s="45">
        <v>-96.556402</v>
      </c>
      <c r="Q120" s="45">
        <v>-140.222868</v>
      </c>
      <c r="R120" s="45">
        <v>-131.015497</v>
      </c>
      <c r="S120" s="45">
        <v>-131.42201</v>
      </c>
      <c r="T120" s="45">
        <v>-123.184117</v>
      </c>
      <c r="U120" s="45">
        <v>-88.110428</v>
      </c>
      <c r="V120" s="45">
        <v>-118.750724</v>
      </c>
      <c r="W120" s="45">
        <v>-110.785561</v>
      </c>
      <c r="X120" s="45">
        <v>-127.215598</v>
      </c>
      <c r="Y120" s="45">
        <v>-112.682137</v>
      </c>
      <c r="Z120" s="45">
        <v>-143.201631</v>
      </c>
      <c r="AA120" s="45">
        <v>-114.202119</v>
      </c>
      <c r="AB120" s="45">
        <v>-142.326262</v>
      </c>
      <c r="AC120" s="45">
        <v>-103.037635</v>
      </c>
      <c r="AD120" s="45">
        <v>-88.971142</v>
      </c>
      <c r="AE120" s="45">
        <v>-102.160923</v>
      </c>
      <c r="AF120" s="45">
        <v>-148.003093</v>
      </c>
      <c r="AG120" s="45">
        <v>-188.119351</v>
      </c>
      <c r="AH120" s="45">
        <v>-287.162888</v>
      </c>
      <c r="AI120" s="45">
        <v>-390.909737</v>
      </c>
      <c r="AJ120" s="45">
        <v>-597.510079</v>
      </c>
      <c r="AK120" s="45">
        <v>-813.626403</v>
      </c>
      <c r="AL120" s="45">
        <v>-1114.237167</v>
      </c>
      <c r="AM120" s="45">
        <v>-1481.872394</v>
      </c>
      <c r="AN120" s="45">
        <v>-1466.995962</v>
      </c>
      <c r="AO120" s="45">
        <v>-1840.828725</v>
      </c>
      <c r="AP120" s="45">
        <v>-1886.070089</v>
      </c>
      <c r="AQ120" s="45">
        <v>-1980.385999</v>
      </c>
      <c r="AR120" s="45">
        <v>-2020.664938</v>
      </c>
      <c r="AS120" s="45">
        <v>-2067.891531</v>
      </c>
      <c r="AT120" s="45">
        <v>-1930.000352</v>
      </c>
      <c r="AU120" s="45">
        <v>-1714.207797</v>
      </c>
      <c r="AV120" s="45">
        <v>-1576.031511</v>
      </c>
      <c r="AW120" s="45">
        <v>-1261.489672</v>
      </c>
      <c r="AX120" s="45">
        <v>-1036.952526</v>
      </c>
      <c r="AY120" s="45">
        <v>-830.977307</v>
      </c>
      <c r="AZ120" s="45">
        <v>-775.08918</v>
      </c>
      <c r="BA120" s="45">
        <v>-603.260221</v>
      </c>
      <c r="BB120" s="45">
        <v>-507.277999</v>
      </c>
      <c r="BC120" s="45">
        <v>-457.469595</v>
      </c>
      <c r="BD120" s="45">
        <v>-407.414782</v>
      </c>
      <c r="BE120" s="45">
        <v>-310.656792</v>
      </c>
      <c r="BF120" s="45">
        <v>-284.9569</v>
      </c>
      <c r="BG120" s="45">
        <v>-206.51973</v>
      </c>
      <c r="BH120" s="45">
        <v>-193.084188</v>
      </c>
      <c r="BI120" s="45">
        <v>-149.429186</v>
      </c>
      <c r="BJ120" s="45">
        <v>-170.522892</v>
      </c>
      <c r="BK120" s="45">
        <v>-210.289142</v>
      </c>
      <c r="BL120" s="45">
        <v>-215.16044</v>
      </c>
      <c r="BM120" s="45">
        <v>-283.690993</v>
      </c>
      <c r="BN120" s="45">
        <v>-168.869963</v>
      </c>
      <c r="BO120" s="45">
        <v>-174.964168</v>
      </c>
      <c r="BP120" s="45">
        <v>-195.374622</v>
      </c>
      <c r="BQ120" s="45">
        <v>-189.383371</v>
      </c>
      <c r="BR120" s="45">
        <v>-117.069472</v>
      </c>
      <c r="BS120" s="45">
        <v>-186.494888</v>
      </c>
      <c r="BT120" s="45">
        <v>-131.419902</v>
      </c>
      <c r="BU120" s="45">
        <v>-104.097352</v>
      </c>
      <c r="BV120" s="45">
        <v>-104.490413</v>
      </c>
      <c r="BW120" s="45">
        <v>-111.579635</v>
      </c>
      <c r="BX120" s="45">
        <v>-115.10674</v>
      </c>
      <c r="BY120" s="45">
        <v>-163.543674</v>
      </c>
      <c r="BZ120" s="45">
        <v>-139.125887</v>
      </c>
      <c r="CA120" s="45">
        <v>-62.163255</v>
      </c>
      <c r="CB120" s="45">
        <v>-49.024045</v>
      </c>
      <c r="CC120" s="45">
        <v>-67.675068</v>
      </c>
      <c r="CD120" s="45">
        <v>-26.799457</v>
      </c>
      <c r="CE120" s="45">
        <v>-25.20136</v>
      </c>
      <c r="CF120" s="45">
        <v>-26.132294</v>
      </c>
      <c r="CG120" s="45">
        <v>-22.383757</v>
      </c>
      <c r="CH120" s="45">
        <v>-11.493293</v>
      </c>
      <c r="CI120" s="45">
        <v>-7.972733</v>
      </c>
      <c r="CJ120" s="45">
        <v>-26.272602</v>
      </c>
      <c r="CK120" s="45">
        <v>-18.240027</v>
      </c>
      <c r="CL120" s="45">
        <v>-21.736384</v>
      </c>
      <c r="CM120" s="45">
        <v>-64.45066</v>
      </c>
      <c r="CN120" s="45">
        <v>-46.874709</v>
      </c>
      <c r="CO120" s="45">
        <v>-22.228012</v>
      </c>
      <c r="CP120" s="45">
        <v>-25.277109</v>
      </c>
      <c r="CQ120" s="45">
        <v>-51.753555</v>
      </c>
      <c r="CR120" s="45">
        <v>-82.981577</v>
      </c>
      <c r="CS120" s="45">
        <v>-119.805067</v>
      </c>
      <c r="CT120" s="45">
        <v>-123.003086</v>
      </c>
      <c r="CU120" s="45">
        <v>-141.290599</v>
      </c>
      <c r="CV120" s="45">
        <v>-146.263884</v>
      </c>
    </row>
    <row r="121" spans="1:100">
      <c r="A121" s="43">
        <v>46246</v>
      </c>
      <c r="B121" s="44" t="s">
        <v>37</v>
      </c>
      <c r="C121" s="44" t="s">
        <v>143</v>
      </c>
      <c r="D121" s="45">
        <v>528140.237738</v>
      </c>
      <c r="E121" s="45">
        <v>6223.612146</v>
      </c>
      <c r="F121" s="45">
        <v>6281.107867</v>
      </c>
      <c r="G121" s="45">
        <v>6311.879886</v>
      </c>
      <c r="H121" s="45">
        <v>6316.344467</v>
      </c>
      <c r="I121" s="45">
        <v>6290.845468</v>
      </c>
      <c r="J121" s="45">
        <v>6259.66584</v>
      </c>
      <c r="K121" s="45">
        <v>6198.857462</v>
      </c>
      <c r="L121" s="45">
        <v>6161.950428</v>
      </c>
      <c r="M121" s="45">
        <v>6128.708319</v>
      </c>
      <c r="N121" s="45">
        <v>6129.964449</v>
      </c>
      <c r="O121" s="45">
        <v>6085.231446</v>
      </c>
      <c r="P121" s="45">
        <v>6023.383756</v>
      </c>
      <c r="Q121" s="45">
        <v>5971.231751</v>
      </c>
      <c r="R121" s="45">
        <v>5904.994379</v>
      </c>
      <c r="S121" s="45">
        <v>5831.609613</v>
      </c>
      <c r="T121" s="45">
        <v>5770.337758</v>
      </c>
      <c r="U121" s="45">
        <v>5699.039657</v>
      </c>
      <c r="V121" s="45">
        <v>5650.630925</v>
      </c>
      <c r="W121" s="45">
        <v>5585.205011</v>
      </c>
      <c r="X121" s="45">
        <v>5553.560465</v>
      </c>
      <c r="Y121" s="45">
        <v>5499.151852</v>
      </c>
      <c r="Z121" s="45">
        <v>5454.216281</v>
      </c>
      <c r="AA121" s="45">
        <v>5426.296079</v>
      </c>
      <c r="AB121" s="45">
        <v>5410.077503</v>
      </c>
      <c r="AC121" s="45">
        <v>5386.378569</v>
      </c>
      <c r="AD121" s="45">
        <v>5369.892534</v>
      </c>
      <c r="AE121" s="45">
        <v>5310.110916</v>
      </c>
      <c r="AF121" s="45">
        <v>5289.220686</v>
      </c>
      <c r="AG121" s="45">
        <v>5275.529814</v>
      </c>
      <c r="AH121" s="45">
        <v>5274.611554</v>
      </c>
      <c r="AI121" s="45">
        <v>5222.376941</v>
      </c>
      <c r="AJ121" s="45">
        <v>5125.616192</v>
      </c>
      <c r="AK121" s="45">
        <v>5045.957103</v>
      </c>
      <c r="AL121" s="45">
        <v>5120.789569</v>
      </c>
      <c r="AM121" s="45">
        <v>5225.244737</v>
      </c>
      <c r="AN121" s="45">
        <v>5318.609282</v>
      </c>
      <c r="AO121" s="45">
        <v>5498.690702</v>
      </c>
      <c r="AP121" s="45">
        <v>5540.316359</v>
      </c>
      <c r="AQ121" s="45">
        <v>5644.882314</v>
      </c>
      <c r="AR121" s="45">
        <v>5648.285657</v>
      </c>
      <c r="AS121" s="45">
        <v>5624.31904</v>
      </c>
      <c r="AT121" s="45">
        <v>5584.248686</v>
      </c>
      <c r="AU121" s="45">
        <v>5456.197856</v>
      </c>
      <c r="AV121" s="45">
        <v>5407.654372</v>
      </c>
      <c r="AW121" s="45">
        <v>5248.178031</v>
      </c>
      <c r="AX121" s="45">
        <v>5045.594295</v>
      </c>
      <c r="AY121" s="45">
        <v>4947.916866</v>
      </c>
      <c r="AZ121" s="45">
        <v>4802.6005</v>
      </c>
      <c r="BA121" s="45">
        <v>4674.882814</v>
      </c>
      <c r="BB121" s="45">
        <v>4539.578145</v>
      </c>
      <c r="BC121" s="45">
        <v>4489.62705</v>
      </c>
      <c r="BD121" s="45">
        <v>4534.273013</v>
      </c>
      <c r="BE121" s="45">
        <v>4480.385319</v>
      </c>
      <c r="BF121" s="45">
        <v>4481.064125</v>
      </c>
      <c r="BG121" s="45">
        <v>4405.237519</v>
      </c>
      <c r="BH121" s="45">
        <v>4389.307289</v>
      </c>
      <c r="BI121" s="45">
        <v>4354.612725</v>
      </c>
      <c r="BJ121" s="45">
        <v>4385.795048</v>
      </c>
      <c r="BK121" s="45">
        <v>4435.774963</v>
      </c>
      <c r="BL121" s="45">
        <v>4330.461504</v>
      </c>
      <c r="BM121" s="45">
        <v>4407.732845</v>
      </c>
      <c r="BN121" s="45">
        <v>4518.925941</v>
      </c>
      <c r="BO121" s="45">
        <v>4596.257787</v>
      </c>
      <c r="BP121" s="45">
        <v>4626.061594</v>
      </c>
      <c r="BQ121" s="45">
        <v>4639.833106</v>
      </c>
      <c r="BR121" s="45">
        <v>4698.588128</v>
      </c>
      <c r="BS121" s="45">
        <v>4740.304234</v>
      </c>
      <c r="BT121" s="45">
        <v>4813.526921</v>
      </c>
      <c r="BU121" s="45">
        <v>4848.640094</v>
      </c>
      <c r="BV121" s="45">
        <v>4882.600743</v>
      </c>
      <c r="BW121" s="45">
        <v>4943.483931</v>
      </c>
      <c r="BX121" s="45">
        <v>5012.309824</v>
      </c>
      <c r="BY121" s="45">
        <v>5073.536466</v>
      </c>
      <c r="BZ121" s="45">
        <v>5227.711911</v>
      </c>
      <c r="CA121" s="45">
        <v>5375.44635</v>
      </c>
      <c r="CB121" s="45">
        <v>5512.060803</v>
      </c>
      <c r="CC121" s="45">
        <v>5726.67659</v>
      </c>
      <c r="CD121" s="45">
        <v>5899.321171</v>
      </c>
      <c r="CE121" s="45">
        <v>5985.570839</v>
      </c>
      <c r="CF121" s="45">
        <v>6000.72481</v>
      </c>
      <c r="CG121" s="45">
        <v>5994.262966</v>
      </c>
      <c r="CH121" s="45">
        <v>6004.884749</v>
      </c>
      <c r="CI121" s="45">
        <v>6004.703798</v>
      </c>
      <c r="CJ121" s="45">
        <v>6038.848498</v>
      </c>
      <c r="CK121" s="45">
        <v>6168.332565</v>
      </c>
      <c r="CL121" s="45">
        <v>6309.833028</v>
      </c>
      <c r="CM121" s="45">
        <v>6402.245782</v>
      </c>
      <c r="CN121" s="45">
        <v>6488.676588</v>
      </c>
      <c r="CO121" s="45">
        <v>6584.979165</v>
      </c>
      <c r="CP121" s="45">
        <v>6679.797454</v>
      </c>
      <c r="CQ121" s="45">
        <v>6744.996109</v>
      </c>
      <c r="CR121" s="45">
        <v>6785.555904</v>
      </c>
      <c r="CS121" s="45">
        <v>6808.784422</v>
      </c>
      <c r="CT121" s="45">
        <v>6819.401205</v>
      </c>
      <c r="CU121" s="45">
        <v>6842.60406</v>
      </c>
      <c r="CV121" s="45">
        <v>6850.892461</v>
      </c>
    </row>
    <row r="122" spans="1:100">
      <c r="A122" s="43">
        <v>46247</v>
      </c>
      <c r="B122" s="44" t="s">
        <v>28</v>
      </c>
      <c r="C122" s="44" t="s">
        <v>143</v>
      </c>
      <c r="D122" s="45">
        <v>1640.63772</v>
      </c>
      <c r="E122" s="45">
        <v>15.770316</v>
      </c>
      <c r="F122" s="45">
        <v>15.58349</v>
      </c>
      <c r="G122" s="45">
        <v>15.589355</v>
      </c>
      <c r="H122" s="45">
        <v>15.591315</v>
      </c>
      <c r="I122" s="45">
        <v>15.582134</v>
      </c>
      <c r="J122" s="45">
        <v>15.581971</v>
      </c>
      <c r="K122" s="45">
        <v>15.58158</v>
      </c>
      <c r="L122" s="45">
        <v>15.475943</v>
      </c>
      <c r="M122" s="45">
        <v>15.7577</v>
      </c>
      <c r="N122" s="45">
        <v>15.724697</v>
      </c>
      <c r="O122" s="45">
        <v>15.712684</v>
      </c>
      <c r="P122" s="45">
        <v>15.712</v>
      </c>
      <c r="Q122" s="45">
        <v>15.73536</v>
      </c>
      <c r="R122" s="45">
        <v>15.728195</v>
      </c>
      <c r="S122" s="45">
        <v>15.682802</v>
      </c>
      <c r="T122" s="45">
        <v>15.680691</v>
      </c>
      <c r="U122" s="45">
        <v>15.688255</v>
      </c>
      <c r="V122" s="45">
        <v>15.688124</v>
      </c>
      <c r="W122" s="45">
        <v>15.694814</v>
      </c>
      <c r="X122" s="45">
        <v>15.710271</v>
      </c>
      <c r="Y122" s="45">
        <v>15.687135</v>
      </c>
      <c r="Z122" s="45">
        <v>15.665522</v>
      </c>
      <c r="AA122" s="45">
        <v>15.698937</v>
      </c>
      <c r="AB122" s="45">
        <v>15.697337</v>
      </c>
      <c r="AC122" s="45">
        <v>15.686242</v>
      </c>
      <c r="AD122" s="45">
        <v>15.672805</v>
      </c>
      <c r="AE122" s="45">
        <v>15.660375</v>
      </c>
      <c r="AF122" s="45">
        <v>15.670359</v>
      </c>
      <c r="AG122" s="45">
        <v>15.683636</v>
      </c>
      <c r="AH122" s="45">
        <v>15.654075</v>
      </c>
      <c r="AI122" s="45">
        <v>15.665003</v>
      </c>
      <c r="AJ122" s="45">
        <v>15.678585</v>
      </c>
      <c r="AK122" s="45">
        <v>15.670375</v>
      </c>
      <c r="AL122" s="45">
        <v>15.590305</v>
      </c>
      <c r="AM122" s="45">
        <v>15.498548</v>
      </c>
      <c r="AN122" s="45">
        <v>15.481977</v>
      </c>
      <c r="AO122" s="45">
        <v>15.486675</v>
      </c>
      <c r="AP122" s="45">
        <v>15.488418</v>
      </c>
      <c r="AQ122" s="45">
        <v>15.50751</v>
      </c>
      <c r="AR122" s="45">
        <v>15.511049</v>
      </c>
      <c r="AS122" s="45">
        <v>15.466152</v>
      </c>
      <c r="AT122" s="45">
        <v>15.499258</v>
      </c>
      <c r="AU122" s="45">
        <v>15.529927</v>
      </c>
      <c r="AV122" s="45">
        <v>15.79289</v>
      </c>
      <c r="AW122" s="45">
        <v>15.899676</v>
      </c>
      <c r="AX122" s="45">
        <v>15.887956</v>
      </c>
      <c r="AY122" s="45">
        <v>15.873191</v>
      </c>
      <c r="AZ122" s="45">
        <v>15.840863</v>
      </c>
      <c r="BA122" s="45">
        <v>15.153308</v>
      </c>
      <c r="BB122" s="45">
        <v>14.974189</v>
      </c>
      <c r="BC122" s="45">
        <v>15.49506</v>
      </c>
      <c r="BD122" s="45">
        <v>15.755693</v>
      </c>
      <c r="BE122" s="45">
        <v>15.727354</v>
      </c>
      <c r="BF122" s="45">
        <v>15.753384</v>
      </c>
      <c r="BG122" s="45">
        <v>15.738807</v>
      </c>
      <c r="BH122" s="45">
        <v>15.730718</v>
      </c>
      <c r="BI122" s="45">
        <v>15.696981</v>
      </c>
      <c r="BJ122" s="45">
        <v>15.678436</v>
      </c>
      <c r="BK122" s="45">
        <v>15.680359</v>
      </c>
      <c r="BL122" s="45">
        <v>15.694204</v>
      </c>
      <c r="BM122" s="45">
        <v>15.669245</v>
      </c>
      <c r="BN122" s="45">
        <v>15.723635</v>
      </c>
      <c r="BO122" s="45">
        <v>15.708994</v>
      </c>
      <c r="BP122" s="45">
        <v>15.684594</v>
      </c>
      <c r="BQ122" s="45">
        <v>15.67445</v>
      </c>
      <c r="BR122" s="45">
        <v>15.68018</v>
      </c>
      <c r="BS122" s="45">
        <v>15.674401</v>
      </c>
      <c r="BT122" s="45">
        <v>15.662604</v>
      </c>
      <c r="BU122" s="45">
        <v>15.688153</v>
      </c>
      <c r="BV122" s="45">
        <v>15.708709</v>
      </c>
      <c r="BW122" s="45">
        <v>15.738085</v>
      </c>
      <c r="BX122" s="45">
        <v>15.721722</v>
      </c>
      <c r="BY122" s="45">
        <v>15.730442</v>
      </c>
      <c r="BZ122" s="45">
        <v>16.630726</v>
      </c>
      <c r="CA122" s="45">
        <v>17.458904</v>
      </c>
      <c r="CB122" s="45">
        <v>20.287298</v>
      </c>
      <c r="CC122" s="45">
        <v>22.996952</v>
      </c>
      <c r="CD122" s="45">
        <v>24.950703</v>
      </c>
      <c r="CE122" s="45">
        <v>26.799055</v>
      </c>
      <c r="CF122" s="45">
        <v>28.517365</v>
      </c>
      <c r="CG122" s="45">
        <v>29.261736</v>
      </c>
      <c r="CH122" s="45">
        <v>29.378741</v>
      </c>
      <c r="CI122" s="45">
        <v>29.322714</v>
      </c>
      <c r="CJ122" s="45">
        <v>28.002091</v>
      </c>
      <c r="CK122" s="45">
        <v>26.265712</v>
      </c>
      <c r="CL122" s="45">
        <v>24.480174</v>
      </c>
      <c r="CM122" s="45">
        <v>22.54614</v>
      </c>
      <c r="CN122" s="45">
        <v>19.788633</v>
      </c>
      <c r="CO122" s="45">
        <v>19.057678</v>
      </c>
      <c r="CP122" s="45">
        <v>17.726486</v>
      </c>
      <c r="CQ122" s="45">
        <v>15.855543</v>
      </c>
      <c r="CR122" s="45">
        <v>15.75254</v>
      </c>
      <c r="CS122" s="45">
        <v>15.750221</v>
      </c>
      <c r="CT122" s="45">
        <v>15.732219</v>
      </c>
      <c r="CU122" s="45">
        <v>15.752251</v>
      </c>
      <c r="CV122" s="45">
        <v>15.763653</v>
      </c>
    </row>
    <row r="123" spans="1:100">
      <c r="A123" s="43">
        <v>46247</v>
      </c>
      <c r="B123" s="44" t="s">
        <v>29</v>
      </c>
      <c r="C123" s="44" t="s">
        <v>143</v>
      </c>
      <c r="D123" s="45">
        <v>194538.224967</v>
      </c>
      <c r="E123" s="45">
        <v>2351.404714</v>
      </c>
      <c r="F123" s="45">
        <v>2314.573134</v>
      </c>
      <c r="G123" s="45">
        <v>2310.734933</v>
      </c>
      <c r="H123" s="45">
        <v>2322.621458</v>
      </c>
      <c r="I123" s="45">
        <v>2298.417105</v>
      </c>
      <c r="J123" s="45">
        <v>2265.790465</v>
      </c>
      <c r="K123" s="45">
        <v>2248.110694</v>
      </c>
      <c r="L123" s="45">
        <v>2236.674436</v>
      </c>
      <c r="M123" s="45">
        <v>2221.700917</v>
      </c>
      <c r="N123" s="45">
        <v>2191.905095</v>
      </c>
      <c r="O123" s="45">
        <v>2112.146066</v>
      </c>
      <c r="P123" s="45">
        <v>2030.086933</v>
      </c>
      <c r="Q123" s="45">
        <v>1969.234226</v>
      </c>
      <c r="R123" s="45">
        <v>1896.398673</v>
      </c>
      <c r="S123" s="45">
        <v>1864.435567</v>
      </c>
      <c r="T123" s="45">
        <v>1844.335983</v>
      </c>
      <c r="U123" s="45">
        <v>1831.008359</v>
      </c>
      <c r="V123" s="45">
        <v>1854.429548</v>
      </c>
      <c r="W123" s="45">
        <v>1868.651818</v>
      </c>
      <c r="X123" s="45">
        <v>1870.029415</v>
      </c>
      <c r="Y123" s="45">
        <v>1888.220726</v>
      </c>
      <c r="Z123" s="45">
        <v>1882.058994</v>
      </c>
      <c r="AA123" s="45">
        <v>1894.708302</v>
      </c>
      <c r="AB123" s="45">
        <v>1951.281919</v>
      </c>
      <c r="AC123" s="45">
        <v>1977.217097</v>
      </c>
      <c r="AD123" s="45">
        <v>2056.627675</v>
      </c>
      <c r="AE123" s="45">
        <v>2153.62804</v>
      </c>
      <c r="AF123" s="45">
        <v>2201.248389</v>
      </c>
      <c r="AG123" s="45">
        <v>2224.811761</v>
      </c>
      <c r="AH123" s="45">
        <v>2215.421305</v>
      </c>
      <c r="AI123" s="45">
        <v>2098.591471</v>
      </c>
      <c r="AJ123" s="45">
        <v>1950.706468</v>
      </c>
      <c r="AK123" s="45">
        <v>1800.177704</v>
      </c>
      <c r="AL123" s="45">
        <v>1662.247369</v>
      </c>
      <c r="AM123" s="45">
        <v>1565.244052</v>
      </c>
      <c r="AN123" s="45">
        <v>1497.281924</v>
      </c>
      <c r="AO123" s="45">
        <v>1459.543202</v>
      </c>
      <c r="AP123" s="45">
        <v>1416.889854</v>
      </c>
      <c r="AQ123" s="45">
        <v>1397.152795</v>
      </c>
      <c r="AR123" s="45">
        <v>1392.707646</v>
      </c>
      <c r="AS123" s="45">
        <v>1388.964367</v>
      </c>
      <c r="AT123" s="45">
        <v>1416.818026</v>
      </c>
      <c r="AU123" s="45">
        <v>1463.234107</v>
      </c>
      <c r="AV123" s="45">
        <v>1481.538762</v>
      </c>
      <c r="AW123" s="45">
        <v>1488.47594</v>
      </c>
      <c r="AX123" s="45">
        <v>1486.952197</v>
      </c>
      <c r="AY123" s="45">
        <v>1515.532579</v>
      </c>
      <c r="AZ123" s="45">
        <v>1550.63731</v>
      </c>
      <c r="BA123" s="45">
        <v>1581.047212</v>
      </c>
      <c r="BB123" s="45">
        <v>1610.627796</v>
      </c>
      <c r="BC123" s="45">
        <v>1620.082824</v>
      </c>
      <c r="BD123" s="45">
        <v>1659.237666</v>
      </c>
      <c r="BE123" s="45">
        <v>1745.241549</v>
      </c>
      <c r="BF123" s="45">
        <v>1805.221395</v>
      </c>
      <c r="BG123" s="45">
        <v>1849.889827</v>
      </c>
      <c r="BH123" s="45">
        <v>1857.001019</v>
      </c>
      <c r="BI123" s="45">
        <v>1893.514025</v>
      </c>
      <c r="BJ123" s="45">
        <v>1865.235216</v>
      </c>
      <c r="BK123" s="45">
        <v>1899.34443</v>
      </c>
      <c r="BL123" s="45">
        <v>1906.474307</v>
      </c>
      <c r="BM123" s="45">
        <v>1924.894436</v>
      </c>
      <c r="BN123" s="45">
        <v>1989.325377</v>
      </c>
      <c r="BO123" s="45">
        <v>2050.724795</v>
      </c>
      <c r="BP123" s="45">
        <v>2078.806279</v>
      </c>
      <c r="BQ123" s="45">
        <v>2050.793337</v>
      </c>
      <c r="BR123" s="45">
        <v>2025.49245</v>
      </c>
      <c r="BS123" s="45">
        <v>2028.894164</v>
      </c>
      <c r="BT123" s="45">
        <v>2050.534096</v>
      </c>
      <c r="BU123" s="45">
        <v>2035.859234</v>
      </c>
      <c r="BV123" s="45">
        <v>2043.126368</v>
      </c>
      <c r="BW123" s="45">
        <v>2083.857928</v>
      </c>
      <c r="BX123" s="45">
        <v>2124.220157</v>
      </c>
      <c r="BY123" s="45">
        <v>2149.863088</v>
      </c>
      <c r="BZ123" s="45">
        <v>2192.410427</v>
      </c>
      <c r="CA123" s="45">
        <v>2241.422128</v>
      </c>
      <c r="CB123" s="45">
        <v>2284.336548</v>
      </c>
      <c r="CC123" s="45">
        <v>2319.617035</v>
      </c>
      <c r="CD123" s="45">
        <v>2343.451114</v>
      </c>
      <c r="CE123" s="45">
        <v>2374.889338</v>
      </c>
      <c r="CF123" s="45">
        <v>2402.70993</v>
      </c>
      <c r="CG123" s="45">
        <v>2431.387527</v>
      </c>
      <c r="CH123" s="45">
        <v>2473.653527</v>
      </c>
      <c r="CI123" s="45">
        <v>2506.920117</v>
      </c>
      <c r="CJ123" s="45">
        <v>2501.305028</v>
      </c>
      <c r="CK123" s="45">
        <v>2509.642178</v>
      </c>
      <c r="CL123" s="45">
        <v>2513.728392</v>
      </c>
      <c r="CM123" s="45">
        <v>2511.058767</v>
      </c>
      <c r="CN123" s="45">
        <v>2515.357218</v>
      </c>
      <c r="CO123" s="45">
        <v>2517.054537</v>
      </c>
      <c r="CP123" s="45">
        <v>2528.983341</v>
      </c>
      <c r="CQ123" s="45">
        <v>2529.389929</v>
      </c>
      <c r="CR123" s="45">
        <v>2494.908745</v>
      </c>
      <c r="CS123" s="45">
        <v>2500.435265</v>
      </c>
      <c r="CT123" s="45">
        <v>2514.960003</v>
      </c>
      <c r="CU123" s="45">
        <v>2513.757469</v>
      </c>
      <c r="CV123" s="45">
        <v>2506.927909</v>
      </c>
    </row>
    <row r="124" spans="1:100">
      <c r="A124" s="43">
        <v>46247</v>
      </c>
      <c r="B124" s="44" t="s">
        <v>30</v>
      </c>
      <c r="C124" s="44" t="s">
        <v>143</v>
      </c>
      <c r="D124" s="45">
        <v>126280.68426</v>
      </c>
      <c r="E124" s="45">
        <v>1266.366489</v>
      </c>
      <c r="F124" s="45">
        <v>1089.524594</v>
      </c>
      <c r="G124" s="45">
        <v>879.947308</v>
      </c>
      <c r="H124" s="45">
        <v>792.182755</v>
      </c>
      <c r="I124" s="45">
        <v>747.997421</v>
      </c>
      <c r="J124" s="45">
        <v>718.016232</v>
      </c>
      <c r="K124" s="45">
        <v>692.162424</v>
      </c>
      <c r="L124" s="45">
        <v>676.53951</v>
      </c>
      <c r="M124" s="45">
        <v>667.889691</v>
      </c>
      <c r="N124" s="45">
        <v>657.926936</v>
      </c>
      <c r="O124" s="45">
        <v>656.446572</v>
      </c>
      <c r="P124" s="45">
        <v>655.155725</v>
      </c>
      <c r="Q124" s="45">
        <v>657.610541</v>
      </c>
      <c r="R124" s="45">
        <v>648.056454</v>
      </c>
      <c r="S124" s="45">
        <v>645.847437</v>
      </c>
      <c r="T124" s="45">
        <v>646.573805</v>
      </c>
      <c r="U124" s="45">
        <v>646.943539</v>
      </c>
      <c r="V124" s="45">
        <v>645.748315</v>
      </c>
      <c r="W124" s="45">
        <v>650.656638</v>
      </c>
      <c r="X124" s="45">
        <v>655.52597</v>
      </c>
      <c r="Y124" s="45">
        <v>658.023277</v>
      </c>
      <c r="Z124" s="45">
        <v>675.007132</v>
      </c>
      <c r="AA124" s="45">
        <v>711.190762</v>
      </c>
      <c r="AB124" s="45">
        <v>717.368785</v>
      </c>
      <c r="AC124" s="45">
        <v>710.456765</v>
      </c>
      <c r="AD124" s="45">
        <v>718.729601</v>
      </c>
      <c r="AE124" s="45">
        <v>724.177734</v>
      </c>
      <c r="AF124" s="45">
        <v>729.067511</v>
      </c>
      <c r="AG124" s="45">
        <v>750.920047</v>
      </c>
      <c r="AH124" s="45">
        <v>743.847857</v>
      </c>
      <c r="AI124" s="45">
        <v>732.052981</v>
      </c>
      <c r="AJ124" s="45">
        <v>648.901705</v>
      </c>
      <c r="AK124" s="45">
        <v>613.575075</v>
      </c>
      <c r="AL124" s="45">
        <v>621.186101</v>
      </c>
      <c r="AM124" s="45">
        <v>612.088028</v>
      </c>
      <c r="AN124" s="45">
        <v>599.613834</v>
      </c>
      <c r="AO124" s="45">
        <v>611.519655</v>
      </c>
      <c r="AP124" s="45">
        <v>611.728347</v>
      </c>
      <c r="AQ124" s="45">
        <v>609.160177</v>
      </c>
      <c r="AR124" s="45">
        <v>588.068754</v>
      </c>
      <c r="AS124" s="45">
        <v>591.622786</v>
      </c>
      <c r="AT124" s="45">
        <v>604.187076</v>
      </c>
      <c r="AU124" s="45">
        <v>623.074047</v>
      </c>
      <c r="AV124" s="45">
        <v>640.94512</v>
      </c>
      <c r="AW124" s="45">
        <v>667.367202</v>
      </c>
      <c r="AX124" s="45">
        <v>705.86593</v>
      </c>
      <c r="AY124" s="45">
        <v>737.50366</v>
      </c>
      <c r="AZ124" s="45">
        <v>770.474434</v>
      </c>
      <c r="BA124" s="45">
        <v>860.884972</v>
      </c>
      <c r="BB124" s="45">
        <v>910.304355</v>
      </c>
      <c r="BC124" s="45">
        <v>980.680545</v>
      </c>
      <c r="BD124" s="45">
        <v>1090.032583</v>
      </c>
      <c r="BE124" s="45">
        <v>1203.752422</v>
      </c>
      <c r="BF124" s="45">
        <v>1242.769406</v>
      </c>
      <c r="BG124" s="45">
        <v>1362.625721</v>
      </c>
      <c r="BH124" s="45">
        <v>1424.926336</v>
      </c>
      <c r="BI124" s="45">
        <v>1525.699939</v>
      </c>
      <c r="BJ124" s="45">
        <v>1622.070891</v>
      </c>
      <c r="BK124" s="45">
        <v>1687.180001</v>
      </c>
      <c r="BL124" s="45">
        <v>1760.744923</v>
      </c>
      <c r="BM124" s="45">
        <v>1801.396361</v>
      </c>
      <c r="BN124" s="45">
        <v>1834.217753</v>
      </c>
      <c r="BO124" s="45">
        <v>1868.384339</v>
      </c>
      <c r="BP124" s="45">
        <v>1893.496679</v>
      </c>
      <c r="BQ124" s="45">
        <v>1913.63627</v>
      </c>
      <c r="BR124" s="45">
        <v>1928.709107</v>
      </c>
      <c r="BS124" s="45">
        <v>1941.787084</v>
      </c>
      <c r="BT124" s="45">
        <v>1954.025337</v>
      </c>
      <c r="BU124" s="45">
        <v>1952.608316</v>
      </c>
      <c r="BV124" s="45">
        <v>1993.221745</v>
      </c>
      <c r="BW124" s="45">
        <v>2001.59411</v>
      </c>
      <c r="BX124" s="45">
        <v>2037.557612</v>
      </c>
      <c r="BY124" s="45">
        <v>2035.717766</v>
      </c>
      <c r="BZ124" s="45">
        <v>2036.600365</v>
      </c>
      <c r="CA124" s="45">
        <v>2071.098113</v>
      </c>
      <c r="CB124" s="45">
        <v>2162.219229</v>
      </c>
      <c r="CC124" s="45">
        <v>2286.886177</v>
      </c>
      <c r="CD124" s="45">
        <v>2390.180882</v>
      </c>
      <c r="CE124" s="45">
        <v>2453.454355</v>
      </c>
      <c r="CF124" s="45">
        <v>2518.71843</v>
      </c>
      <c r="CG124" s="45">
        <v>2567.739202</v>
      </c>
      <c r="CH124" s="45">
        <v>2599.465723</v>
      </c>
      <c r="CI124" s="45">
        <v>2609.239183</v>
      </c>
      <c r="CJ124" s="45">
        <v>2591.314435</v>
      </c>
      <c r="CK124" s="45">
        <v>2573.466984</v>
      </c>
      <c r="CL124" s="45">
        <v>2542.847459</v>
      </c>
      <c r="CM124" s="45">
        <v>2507.525206</v>
      </c>
      <c r="CN124" s="45">
        <v>2406.085762</v>
      </c>
      <c r="CO124" s="45">
        <v>2340.052762</v>
      </c>
      <c r="CP124" s="45">
        <v>2263.914538</v>
      </c>
      <c r="CQ124" s="45">
        <v>2079.974745</v>
      </c>
      <c r="CR124" s="45">
        <v>2020.242606</v>
      </c>
      <c r="CS124" s="45">
        <v>1910.264859</v>
      </c>
      <c r="CT124" s="45">
        <v>1828.938865</v>
      </c>
      <c r="CU124" s="45">
        <v>1691.902108</v>
      </c>
      <c r="CV124" s="45">
        <v>1575.68496</v>
      </c>
    </row>
    <row r="125" spans="1:100">
      <c r="A125" s="43">
        <v>46247</v>
      </c>
      <c r="B125" s="44" t="s">
        <v>31</v>
      </c>
      <c r="C125" s="44" t="s">
        <v>143</v>
      </c>
      <c r="D125" s="45">
        <v>504010.353044</v>
      </c>
      <c r="E125" s="45">
        <v>5872.943524</v>
      </c>
      <c r="F125" s="45">
        <v>5791.358766</v>
      </c>
      <c r="G125" s="45">
        <v>5789.605059</v>
      </c>
      <c r="H125" s="45">
        <v>5795.704762</v>
      </c>
      <c r="I125" s="45">
        <v>5744.216396</v>
      </c>
      <c r="J125" s="45">
        <v>5629.481112</v>
      </c>
      <c r="K125" s="45">
        <v>5474.293257</v>
      </c>
      <c r="L125" s="45">
        <v>5409.153146</v>
      </c>
      <c r="M125" s="45">
        <v>5364.310953</v>
      </c>
      <c r="N125" s="45">
        <v>5321.901624</v>
      </c>
      <c r="O125" s="45">
        <v>5252.245347</v>
      </c>
      <c r="P125" s="45">
        <v>5242.715666</v>
      </c>
      <c r="Q125" s="45">
        <v>5265.163245</v>
      </c>
      <c r="R125" s="45">
        <v>5263.380356</v>
      </c>
      <c r="S125" s="45">
        <v>5232.052819</v>
      </c>
      <c r="T125" s="45">
        <v>5203.770727</v>
      </c>
      <c r="U125" s="45">
        <v>5188.030081</v>
      </c>
      <c r="V125" s="45">
        <v>5226.520759</v>
      </c>
      <c r="W125" s="45">
        <v>5251.618481</v>
      </c>
      <c r="X125" s="45">
        <v>5255.748973</v>
      </c>
      <c r="Y125" s="45">
        <v>5274.252631</v>
      </c>
      <c r="Z125" s="45">
        <v>5289.267415</v>
      </c>
      <c r="AA125" s="45">
        <v>5308.986491</v>
      </c>
      <c r="AB125" s="45">
        <v>5375.817258</v>
      </c>
      <c r="AC125" s="45">
        <v>5372.783743</v>
      </c>
      <c r="AD125" s="45">
        <v>5465.522508</v>
      </c>
      <c r="AE125" s="45">
        <v>5502.372018</v>
      </c>
      <c r="AF125" s="45">
        <v>5524.068878</v>
      </c>
      <c r="AG125" s="45">
        <v>5564.571924</v>
      </c>
      <c r="AH125" s="45">
        <v>5528.397955</v>
      </c>
      <c r="AI125" s="45">
        <v>5384.661149</v>
      </c>
      <c r="AJ125" s="45">
        <v>5144.212662</v>
      </c>
      <c r="AK125" s="45">
        <v>4703.547664</v>
      </c>
      <c r="AL125" s="45">
        <v>4294.565141</v>
      </c>
      <c r="AM125" s="45">
        <v>4043.082949</v>
      </c>
      <c r="AN125" s="45">
        <v>3832.353991</v>
      </c>
      <c r="AO125" s="45">
        <v>3747.497317</v>
      </c>
      <c r="AP125" s="45">
        <v>3685.841652</v>
      </c>
      <c r="AQ125" s="45">
        <v>3629.683504</v>
      </c>
      <c r="AR125" s="45">
        <v>3582.732517</v>
      </c>
      <c r="AS125" s="45">
        <v>3563.971759</v>
      </c>
      <c r="AT125" s="45">
        <v>3602.318379</v>
      </c>
      <c r="AU125" s="45">
        <v>3635.038095</v>
      </c>
      <c r="AV125" s="45">
        <v>3749.55933</v>
      </c>
      <c r="AW125" s="45">
        <v>3809.59051</v>
      </c>
      <c r="AX125" s="45">
        <v>3890.424912</v>
      </c>
      <c r="AY125" s="45">
        <v>4041.483365</v>
      </c>
      <c r="AZ125" s="45">
        <v>4177.378663</v>
      </c>
      <c r="BA125" s="45">
        <v>4252.861495</v>
      </c>
      <c r="BB125" s="45">
        <v>4340.364935</v>
      </c>
      <c r="BC125" s="45">
        <v>4419.863822</v>
      </c>
      <c r="BD125" s="45">
        <v>4537.324068</v>
      </c>
      <c r="BE125" s="45">
        <v>4571.65262</v>
      </c>
      <c r="BF125" s="45">
        <v>4427.571497</v>
      </c>
      <c r="BG125" s="45">
        <v>4722.185021</v>
      </c>
      <c r="BH125" s="45">
        <v>4862.398491</v>
      </c>
      <c r="BI125" s="45">
        <v>4900.699688</v>
      </c>
      <c r="BJ125" s="45">
        <v>4996.993663</v>
      </c>
      <c r="BK125" s="45">
        <v>5028.560638</v>
      </c>
      <c r="BL125" s="45">
        <v>5055.871704</v>
      </c>
      <c r="BM125" s="45">
        <v>5089.839968</v>
      </c>
      <c r="BN125" s="45">
        <v>5063.410656</v>
      </c>
      <c r="BO125" s="45">
        <v>5053.181121</v>
      </c>
      <c r="BP125" s="45">
        <v>5062.301448</v>
      </c>
      <c r="BQ125" s="45">
        <v>5102.136206</v>
      </c>
      <c r="BR125" s="45">
        <v>5144.720448</v>
      </c>
      <c r="BS125" s="45">
        <v>5196.315853</v>
      </c>
      <c r="BT125" s="45">
        <v>5303.675468</v>
      </c>
      <c r="BU125" s="45">
        <v>5318.899884</v>
      </c>
      <c r="BV125" s="45">
        <v>5305.881682</v>
      </c>
      <c r="BW125" s="45">
        <v>5356.352233</v>
      </c>
      <c r="BX125" s="45">
        <v>5539.473993</v>
      </c>
      <c r="BY125" s="45">
        <v>5642.486727</v>
      </c>
      <c r="BZ125" s="45">
        <v>5781.132614</v>
      </c>
      <c r="CA125" s="45">
        <v>5990.254422</v>
      </c>
      <c r="CB125" s="45">
        <v>6115.898624</v>
      </c>
      <c r="CC125" s="45">
        <v>6197.454334</v>
      </c>
      <c r="CD125" s="45">
        <v>6282.250904</v>
      </c>
      <c r="CE125" s="45">
        <v>6316.682547</v>
      </c>
      <c r="CF125" s="45">
        <v>6358.279238</v>
      </c>
      <c r="CG125" s="45">
        <v>6358.665497</v>
      </c>
      <c r="CH125" s="45">
        <v>6372.914559</v>
      </c>
      <c r="CI125" s="45">
        <v>6387.454412</v>
      </c>
      <c r="CJ125" s="45">
        <v>6408.924556</v>
      </c>
      <c r="CK125" s="45">
        <v>6436.847074</v>
      </c>
      <c r="CL125" s="45">
        <v>6435.173369</v>
      </c>
      <c r="CM125" s="45">
        <v>6426.780721</v>
      </c>
      <c r="CN125" s="45">
        <v>6381.687628</v>
      </c>
      <c r="CO125" s="45">
        <v>6419.505436</v>
      </c>
      <c r="CP125" s="45">
        <v>6407.89069</v>
      </c>
      <c r="CQ125" s="45">
        <v>6332.890877</v>
      </c>
      <c r="CR125" s="45">
        <v>6245.98941</v>
      </c>
      <c r="CS125" s="45">
        <v>6234.436816</v>
      </c>
      <c r="CT125" s="45">
        <v>6223.590253</v>
      </c>
      <c r="CU125" s="45">
        <v>6159.048694</v>
      </c>
      <c r="CV125" s="45">
        <v>6143.377607</v>
      </c>
    </row>
    <row r="126" spans="1:100">
      <c r="A126" s="43">
        <v>46247</v>
      </c>
      <c r="B126" s="44" t="s">
        <v>32</v>
      </c>
      <c r="C126" s="44" t="s">
        <v>143</v>
      </c>
      <c r="D126" s="45">
        <v>858.994797</v>
      </c>
      <c r="E126" s="45">
        <v>0.454697</v>
      </c>
      <c r="F126" s="45">
        <v>0.45486</v>
      </c>
      <c r="G126" s="45">
        <v>0.45398</v>
      </c>
      <c r="H126" s="45">
        <v>0.454779</v>
      </c>
      <c r="I126" s="45">
        <v>1.399795</v>
      </c>
      <c r="J126" s="45">
        <v>1.453263</v>
      </c>
      <c r="K126" s="45">
        <v>1.483159</v>
      </c>
      <c r="L126" s="45">
        <v>1.461324</v>
      </c>
      <c r="M126" s="45">
        <v>1.461291</v>
      </c>
      <c r="N126" s="45">
        <v>1.457387</v>
      </c>
      <c r="O126" s="45">
        <v>1.458772</v>
      </c>
      <c r="P126" s="45">
        <v>1.459934</v>
      </c>
      <c r="Q126" s="45">
        <v>1.461639</v>
      </c>
      <c r="R126" s="45">
        <v>1.459536</v>
      </c>
      <c r="S126" s="45">
        <v>1.457704</v>
      </c>
      <c r="T126" s="45">
        <v>1.460936</v>
      </c>
      <c r="U126" s="45">
        <v>1.465126</v>
      </c>
      <c r="V126" s="45">
        <v>1.463849</v>
      </c>
      <c r="W126" s="45">
        <v>1.459945</v>
      </c>
      <c r="X126" s="45">
        <v>1.464562</v>
      </c>
      <c r="Y126" s="45">
        <v>1.463767</v>
      </c>
      <c r="Z126" s="45">
        <v>1.461854</v>
      </c>
      <c r="AA126" s="45">
        <v>1.467301</v>
      </c>
      <c r="AB126" s="45">
        <v>1.463685</v>
      </c>
      <c r="AC126" s="45">
        <v>1.485196</v>
      </c>
      <c r="AD126" s="45">
        <v>1.487392</v>
      </c>
      <c r="AE126" s="45">
        <v>1.486816</v>
      </c>
      <c r="AF126" s="45">
        <v>1.484644</v>
      </c>
      <c r="AG126" s="45">
        <v>1.490791</v>
      </c>
      <c r="AH126" s="45">
        <v>1.482847</v>
      </c>
      <c r="AI126" s="45">
        <v>1.481785</v>
      </c>
      <c r="AJ126" s="45">
        <v>1.47764</v>
      </c>
      <c r="AK126" s="45">
        <v>1.475737</v>
      </c>
      <c r="AL126" s="45">
        <v>1.590723</v>
      </c>
      <c r="AM126" s="45">
        <v>1.773124</v>
      </c>
      <c r="AN126" s="45">
        <v>1.774348</v>
      </c>
      <c r="AO126" s="45">
        <v>1.775311</v>
      </c>
      <c r="AP126" s="45">
        <v>1.760445</v>
      </c>
      <c r="AQ126" s="45">
        <v>1.765</v>
      </c>
      <c r="AR126" s="45">
        <v>1.766298</v>
      </c>
      <c r="AS126" s="45">
        <v>1.774671</v>
      </c>
      <c r="AT126" s="45">
        <v>1.773291</v>
      </c>
      <c r="AU126" s="45">
        <v>1.774219</v>
      </c>
      <c r="AV126" s="45">
        <v>1.785439</v>
      </c>
      <c r="AW126" s="45">
        <v>1.783917</v>
      </c>
      <c r="AX126" s="45">
        <v>1.460388</v>
      </c>
      <c r="AY126" s="45">
        <v>1.447775</v>
      </c>
      <c r="AZ126" s="45">
        <v>1.467241</v>
      </c>
      <c r="BA126" s="45">
        <v>1.475777</v>
      </c>
      <c r="BB126" s="45">
        <v>1.480423</v>
      </c>
      <c r="BC126" s="45">
        <v>1.454161</v>
      </c>
      <c r="BD126" s="45">
        <v>1.443791</v>
      </c>
      <c r="BE126" s="45">
        <v>0.451016</v>
      </c>
      <c r="BF126" s="45">
        <v>0.451161</v>
      </c>
      <c r="BG126" s="45">
        <v>0.451017</v>
      </c>
      <c r="BH126" s="45">
        <v>0.450819</v>
      </c>
      <c r="BI126" s="45">
        <v>0.45076</v>
      </c>
      <c r="BJ126" s="45">
        <v>0.450926</v>
      </c>
      <c r="BK126" s="45">
        <v>0.451066</v>
      </c>
      <c r="BL126" s="45">
        <v>0.450835</v>
      </c>
      <c r="BM126" s="45">
        <v>0.38627</v>
      </c>
      <c r="BN126" s="45">
        <v>0.368055</v>
      </c>
      <c r="BO126" s="45">
        <v>0.367736</v>
      </c>
      <c r="BP126" s="45">
        <v>1.897449</v>
      </c>
      <c r="BQ126" s="45">
        <v>9.033759</v>
      </c>
      <c r="BR126" s="45">
        <v>9.03933</v>
      </c>
      <c r="BS126" s="45">
        <v>9.084365</v>
      </c>
      <c r="BT126" s="45">
        <v>9.487802</v>
      </c>
      <c r="BU126" s="45">
        <v>11.065687</v>
      </c>
      <c r="BV126" s="45">
        <v>11.072489</v>
      </c>
      <c r="BW126" s="45">
        <v>11.099625</v>
      </c>
      <c r="BX126" s="45">
        <v>11.548601</v>
      </c>
      <c r="BY126" s="45">
        <v>15.382808</v>
      </c>
      <c r="BZ126" s="45">
        <v>15.383742</v>
      </c>
      <c r="CA126" s="45">
        <v>15.302689</v>
      </c>
      <c r="CB126" s="45">
        <v>20.431878</v>
      </c>
      <c r="CC126" s="45">
        <v>56.364698</v>
      </c>
      <c r="CD126" s="45">
        <v>61.33973</v>
      </c>
      <c r="CE126" s="45">
        <v>61.681575</v>
      </c>
      <c r="CF126" s="45">
        <v>61.665468</v>
      </c>
      <c r="CG126" s="45">
        <v>61.460358</v>
      </c>
      <c r="CH126" s="45">
        <v>61.250133</v>
      </c>
      <c r="CI126" s="45">
        <v>61.294775</v>
      </c>
      <c r="CJ126" s="45">
        <v>58.812663</v>
      </c>
      <c r="CK126" s="45">
        <v>17.951407</v>
      </c>
      <c r="CL126" s="45">
        <v>16.07978</v>
      </c>
      <c r="CM126" s="45">
        <v>16.014242</v>
      </c>
      <c r="CN126" s="45">
        <v>16.089994</v>
      </c>
      <c r="CO126" s="45">
        <v>16.047114</v>
      </c>
      <c r="CP126" s="45">
        <v>16.019049</v>
      </c>
      <c r="CQ126" s="45">
        <v>16.060857</v>
      </c>
      <c r="CR126" s="45">
        <v>16.046187</v>
      </c>
      <c r="CS126" s="45">
        <v>4.996854</v>
      </c>
      <c r="CT126" s="45">
        <v>3.186846</v>
      </c>
      <c r="CU126" s="45">
        <v>3.193369</v>
      </c>
      <c r="CV126" s="45">
        <v>3.197478</v>
      </c>
    </row>
    <row r="127" spans="1:100">
      <c r="A127" s="43">
        <v>46247</v>
      </c>
      <c r="B127" s="44" t="s">
        <v>33</v>
      </c>
      <c r="C127" s="44" t="s">
        <v>143</v>
      </c>
      <c r="D127" s="45">
        <v>118886.607482</v>
      </c>
      <c r="E127" s="45">
        <v>1237.681954</v>
      </c>
      <c r="F127" s="45">
        <v>1237.814408</v>
      </c>
      <c r="G127" s="45">
        <v>1237.94594</v>
      </c>
      <c r="H127" s="45">
        <v>1238.05885</v>
      </c>
      <c r="I127" s="45">
        <v>1237.97726</v>
      </c>
      <c r="J127" s="45">
        <v>1238.089271</v>
      </c>
      <c r="K127" s="45">
        <v>1238.066875</v>
      </c>
      <c r="L127" s="45">
        <v>1238.163667</v>
      </c>
      <c r="M127" s="45">
        <v>1238.2564</v>
      </c>
      <c r="N127" s="45">
        <v>1238.218031</v>
      </c>
      <c r="O127" s="45">
        <v>1238.302117</v>
      </c>
      <c r="P127" s="45">
        <v>1238.484515</v>
      </c>
      <c r="Q127" s="45">
        <v>1238.444213</v>
      </c>
      <c r="R127" s="45">
        <v>1238.523093</v>
      </c>
      <c r="S127" s="45">
        <v>1238.555272</v>
      </c>
      <c r="T127" s="45">
        <v>1238.624143</v>
      </c>
      <c r="U127" s="45">
        <v>1238.824689</v>
      </c>
      <c r="V127" s="45">
        <v>1238.78457</v>
      </c>
      <c r="W127" s="45">
        <v>1238.805027</v>
      </c>
      <c r="X127" s="45">
        <v>1239.212193</v>
      </c>
      <c r="Y127" s="45">
        <v>1239.323666</v>
      </c>
      <c r="Z127" s="45">
        <v>1239.1079</v>
      </c>
      <c r="AA127" s="45">
        <v>1239.176925</v>
      </c>
      <c r="AB127" s="45">
        <v>1239.01751</v>
      </c>
      <c r="AC127" s="45">
        <v>1239.404424</v>
      </c>
      <c r="AD127" s="45">
        <v>1239.284128</v>
      </c>
      <c r="AE127" s="45">
        <v>1239.471349</v>
      </c>
      <c r="AF127" s="45">
        <v>1239.352922</v>
      </c>
      <c r="AG127" s="45">
        <v>1239.546836</v>
      </c>
      <c r="AH127" s="45">
        <v>1239.383901</v>
      </c>
      <c r="AI127" s="45">
        <v>1239.334617</v>
      </c>
      <c r="AJ127" s="45">
        <v>1239.258191</v>
      </c>
      <c r="AK127" s="45">
        <v>1239.277652</v>
      </c>
      <c r="AL127" s="45">
        <v>1239.244829</v>
      </c>
      <c r="AM127" s="45">
        <v>1239.374956</v>
      </c>
      <c r="AN127" s="45">
        <v>1239.312674</v>
      </c>
      <c r="AO127" s="45">
        <v>1239.267681</v>
      </c>
      <c r="AP127" s="45">
        <v>1239.070463</v>
      </c>
      <c r="AQ127" s="45">
        <v>1239.355787</v>
      </c>
      <c r="AR127" s="45">
        <v>1239.314715</v>
      </c>
      <c r="AS127" s="45">
        <v>1239.469674</v>
      </c>
      <c r="AT127" s="45">
        <v>1239.234613</v>
      </c>
      <c r="AU127" s="45">
        <v>1239.314885</v>
      </c>
      <c r="AV127" s="45">
        <v>1239.193852</v>
      </c>
      <c r="AW127" s="45">
        <v>1239.291492</v>
      </c>
      <c r="AX127" s="45">
        <v>1238.990371</v>
      </c>
      <c r="AY127" s="45">
        <v>1238.911053</v>
      </c>
      <c r="AZ127" s="45">
        <v>1238.686678</v>
      </c>
      <c r="BA127" s="45">
        <v>1238.599459</v>
      </c>
      <c r="BB127" s="45">
        <v>1238.704806</v>
      </c>
      <c r="BC127" s="45">
        <v>1238.761859</v>
      </c>
      <c r="BD127" s="45">
        <v>1238.588088</v>
      </c>
      <c r="BE127" s="45">
        <v>1238.551301</v>
      </c>
      <c r="BF127" s="45">
        <v>1238.364148</v>
      </c>
      <c r="BG127" s="45">
        <v>1238.391361</v>
      </c>
      <c r="BH127" s="45">
        <v>1238.164999</v>
      </c>
      <c r="BI127" s="45">
        <v>1238.166498</v>
      </c>
      <c r="BJ127" s="45">
        <v>1238.150114</v>
      </c>
      <c r="BK127" s="45">
        <v>1238.152576</v>
      </c>
      <c r="BL127" s="45">
        <v>1237.91686</v>
      </c>
      <c r="BM127" s="45">
        <v>1237.646128</v>
      </c>
      <c r="BN127" s="45">
        <v>1237.669324</v>
      </c>
      <c r="BO127" s="45">
        <v>1237.438065</v>
      </c>
      <c r="BP127" s="45">
        <v>1237.559848</v>
      </c>
      <c r="BQ127" s="45">
        <v>1236.956675</v>
      </c>
      <c r="BR127" s="45">
        <v>1237.183075</v>
      </c>
      <c r="BS127" s="45">
        <v>1237.245191</v>
      </c>
      <c r="BT127" s="45">
        <v>1237.079627</v>
      </c>
      <c r="BU127" s="45">
        <v>1237.098821</v>
      </c>
      <c r="BV127" s="45">
        <v>1236.961418</v>
      </c>
      <c r="BW127" s="45">
        <v>1237.203977</v>
      </c>
      <c r="BX127" s="45">
        <v>1237.125319</v>
      </c>
      <c r="BY127" s="45">
        <v>1237.441252</v>
      </c>
      <c r="BZ127" s="45">
        <v>1237.331441</v>
      </c>
      <c r="CA127" s="45">
        <v>1237.134254</v>
      </c>
      <c r="CB127" s="45">
        <v>1237.580197</v>
      </c>
      <c r="CC127" s="45">
        <v>1237.483551</v>
      </c>
      <c r="CD127" s="45">
        <v>1237.65025</v>
      </c>
      <c r="CE127" s="45">
        <v>1237.866069</v>
      </c>
      <c r="CF127" s="45">
        <v>1237.869827</v>
      </c>
      <c r="CG127" s="45">
        <v>1237.93419</v>
      </c>
      <c r="CH127" s="45">
        <v>1237.835063</v>
      </c>
      <c r="CI127" s="45">
        <v>1237.670929</v>
      </c>
      <c r="CJ127" s="45">
        <v>1237.813539</v>
      </c>
      <c r="CK127" s="45">
        <v>1238.228927</v>
      </c>
      <c r="CL127" s="45">
        <v>1238.141371</v>
      </c>
      <c r="CM127" s="45">
        <v>1238.18957</v>
      </c>
      <c r="CN127" s="45">
        <v>1238.571076</v>
      </c>
      <c r="CO127" s="45">
        <v>1238.53407</v>
      </c>
      <c r="CP127" s="45">
        <v>1238.29703</v>
      </c>
      <c r="CQ127" s="45">
        <v>1238.505772</v>
      </c>
      <c r="CR127" s="45">
        <v>1238.283075</v>
      </c>
      <c r="CS127" s="45">
        <v>1238.535689</v>
      </c>
      <c r="CT127" s="45">
        <v>1238.516672</v>
      </c>
      <c r="CU127" s="45">
        <v>1238.761053</v>
      </c>
      <c r="CV127" s="45">
        <v>1238.946846</v>
      </c>
    </row>
    <row r="128" spans="1:100">
      <c r="A128" s="43">
        <v>46247</v>
      </c>
      <c r="B128" s="44" t="s">
        <v>34</v>
      </c>
      <c r="C128" s="44" t="s">
        <v>143</v>
      </c>
      <c r="D128" s="45">
        <v>29810.127315</v>
      </c>
      <c r="E128" s="45">
        <v>51.927748</v>
      </c>
      <c r="F128" s="45">
        <v>55.943232</v>
      </c>
      <c r="G128" s="45">
        <v>57.701102</v>
      </c>
      <c r="H128" s="45">
        <v>39.751112</v>
      </c>
      <c r="I128" s="45">
        <v>33.842557</v>
      </c>
      <c r="J128" s="45">
        <v>24.09233</v>
      </c>
      <c r="K128" s="45">
        <v>31.317856</v>
      </c>
      <c r="L128" s="45">
        <v>37.518905</v>
      </c>
      <c r="M128" s="45">
        <v>25.940869</v>
      </c>
      <c r="N128" s="45">
        <v>5.208611</v>
      </c>
      <c r="O128" s="45">
        <v>4.382037</v>
      </c>
      <c r="P128" s="45">
        <v>10.743648</v>
      </c>
      <c r="Q128" s="45">
        <v>18.788079</v>
      </c>
      <c r="R128" s="45">
        <v>31.226728</v>
      </c>
      <c r="S128" s="45">
        <v>22.495696</v>
      </c>
      <c r="T128" s="45">
        <v>39.322397</v>
      </c>
      <c r="U128" s="45">
        <v>47.106017</v>
      </c>
      <c r="V128" s="45">
        <v>49.899865</v>
      </c>
      <c r="W128" s="45">
        <v>74.458392</v>
      </c>
      <c r="X128" s="45">
        <v>99.738859</v>
      </c>
      <c r="Y128" s="45">
        <v>115.917463</v>
      </c>
      <c r="Z128" s="45">
        <v>83.891798</v>
      </c>
      <c r="AA128" s="45">
        <v>84.69579</v>
      </c>
      <c r="AB128" s="45">
        <v>120.134551</v>
      </c>
      <c r="AC128" s="45">
        <v>181.956296</v>
      </c>
      <c r="AD128" s="45">
        <v>171.029163</v>
      </c>
      <c r="AE128" s="45">
        <v>164.274509</v>
      </c>
      <c r="AF128" s="45">
        <v>104.488508</v>
      </c>
      <c r="AG128" s="45">
        <v>112.015531</v>
      </c>
      <c r="AH128" s="45">
        <v>45.678024</v>
      </c>
      <c r="AI128" s="45">
        <v>26.233817</v>
      </c>
      <c r="AJ128" s="45">
        <v>8.662742</v>
      </c>
      <c r="AK128" s="45">
        <v>10.401207</v>
      </c>
      <c r="AL128" s="45">
        <v>12.631429</v>
      </c>
      <c r="AM128" s="45">
        <v>17.340251</v>
      </c>
      <c r="AN128" s="45">
        <v>8.794598</v>
      </c>
      <c r="AO128" s="45">
        <v>15.97325</v>
      </c>
      <c r="AP128" s="45">
        <v>1.792813</v>
      </c>
      <c r="AQ128" s="45">
        <v>3.031171</v>
      </c>
      <c r="AR128" s="45">
        <v>1.688445</v>
      </c>
      <c r="AS128" s="45">
        <v>4.861663</v>
      </c>
      <c r="AT128" s="45">
        <v>10.351326</v>
      </c>
      <c r="AU128" s="45">
        <v>13.885901</v>
      </c>
      <c r="AV128" s="45">
        <v>19.526081</v>
      </c>
      <c r="AW128" s="45">
        <v>15.807215</v>
      </c>
      <c r="AX128" s="45">
        <v>9.116506</v>
      </c>
      <c r="AY128" s="45">
        <v>40.283729</v>
      </c>
      <c r="AZ128" s="45">
        <v>106.007368</v>
      </c>
      <c r="BA128" s="45">
        <v>88.679119</v>
      </c>
      <c r="BB128" s="45">
        <v>87.288622</v>
      </c>
      <c r="BC128" s="45">
        <v>94.968247</v>
      </c>
      <c r="BD128" s="45">
        <v>125.457308</v>
      </c>
      <c r="BE128" s="45">
        <v>134.052989</v>
      </c>
      <c r="BF128" s="45">
        <v>155.143195</v>
      </c>
      <c r="BG128" s="45">
        <v>141.722624</v>
      </c>
      <c r="BH128" s="45">
        <v>155.431298</v>
      </c>
      <c r="BI128" s="45">
        <v>158.185564</v>
      </c>
      <c r="BJ128" s="45">
        <v>175.485464</v>
      </c>
      <c r="BK128" s="45">
        <v>184.490748</v>
      </c>
      <c r="BL128" s="45">
        <v>171.029842</v>
      </c>
      <c r="BM128" s="45">
        <v>76.201288</v>
      </c>
      <c r="BN128" s="45">
        <v>126.757893</v>
      </c>
      <c r="BO128" s="45">
        <v>105.577847</v>
      </c>
      <c r="BP128" s="45">
        <v>110.338474</v>
      </c>
      <c r="BQ128" s="45">
        <v>93.993135</v>
      </c>
      <c r="BR128" s="45">
        <v>54.03076</v>
      </c>
      <c r="BS128" s="45">
        <v>74.809387</v>
      </c>
      <c r="BT128" s="45">
        <v>117.669569</v>
      </c>
      <c r="BU128" s="45">
        <v>137.808169</v>
      </c>
      <c r="BV128" s="45">
        <v>97.139926</v>
      </c>
      <c r="BW128" s="45">
        <v>168.974149</v>
      </c>
      <c r="BX128" s="45">
        <v>90.539455</v>
      </c>
      <c r="BY128" s="45">
        <v>128.782452</v>
      </c>
      <c r="BZ128" s="45">
        <v>399.974564</v>
      </c>
      <c r="CA128" s="45">
        <v>607.570737</v>
      </c>
      <c r="CB128" s="45">
        <v>895.933842</v>
      </c>
      <c r="CC128" s="45">
        <v>1247.011215</v>
      </c>
      <c r="CD128" s="45">
        <v>1663.478685</v>
      </c>
      <c r="CE128" s="45">
        <v>2112.296904</v>
      </c>
      <c r="CF128" s="45">
        <v>2344.87173</v>
      </c>
      <c r="CG128" s="45">
        <v>2479.24164</v>
      </c>
      <c r="CH128" s="45">
        <v>2177.106929</v>
      </c>
      <c r="CI128" s="45">
        <v>1986.098332</v>
      </c>
      <c r="CJ128" s="45">
        <v>1766.039021</v>
      </c>
      <c r="CK128" s="45">
        <v>1502.355904</v>
      </c>
      <c r="CL128" s="45">
        <v>1305.502862</v>
      </c>
      <c r="CM128" s="45">
        <v>1051.154266</v>
      </c>
      <c r="CN128" s="45">
        <v>900.513658</v>
      </c>
      <c r="CO128" s="45">
        <v>667.591874</v>
      </c>
      <c r="CP128" s="45">
        <v>378.631955</v>
      </c>
      <c r="CQ128" s="45">
        <v>316.76041</v>
      </c>
      <c r="CR128" s="45">
        <v>236.45577</v>
      </c>
      <c r="CS128" s="45">
        <v>156.699477</v>
      </c>
      <c r="CT128" s="45">
        <v>115.665525</v>
      </c>
      <c r="CU128" s="45">
        <v>83.404772</v>
      </c>
      <c r="CV128" s="45">
        <v>89.332535</v>
      </c>
    </row>
    <row r="129" spans="1:100">
      <c r="A129" s="43">
        <v>46247</v>
      </c>
      <c r="B129" s="44" t="s">
        <v>35</v>
      </c>
      <c r="C129" s="44" t="s">
        <v>143</v>
      </c>
      <c r="D129" s="45">
        <v>320717.879186</v>
      </c>
      <c r="E129" s="45">
        <v>0.103487</v>
      </c>
      <c r="F129" s="45">
        <v>0.122715</v>
      </c>
      <c r="G129" s="45">
        <v>0.124186</v>
      </c>
      <c r="H129" s="45">
        <v>0.128049</v>
      </c>
      <c r="I129" s="45">
        <v>0.117109</v>
      </c>
      <c r="J129" s="45">
        <v>0.001231</v>
      </c>
      <c r="K129" s="45">
        <v>0.001231</v>
      </c>
      <c r="L129" s="45">
        <v>0.001231</v>
      </c>
      <c r="M129" s="45">
        <v>0.001231</v>
      </c>
      <c r="N129" s="45">
        <v>0.001231</v>
      </c>
      <c r="O129" s="45">
        <v>0.001231</v>
      </c>
      <c r="P129" s="45">
        <v>0.001231</v>
      </c>
      <c r="Q129" s="45">
        <v>0.001231</v>
      </c>
      <c r="R129" s="45">
        <v>0.001231</v>
      </c>
      <c r="S129" s="45">
        <v>0.001231</v>
      </c>
      <c r="T129" s="45">
        <v>0.001231</v>
      </c>
      <c r="U129" s="45">
        <v>0.001231</v>
      </c>
      <c r="V129" s="45">
        <v>0.001231</v>
      </c>
      <c r="W129" s="45">
        <v>0.001231</v>
      </c>
      <c r="X129" s="45">
        <v>0.001231</v>
      </c>
      <c r="Y129" s="45">
        <v>0.049524</v>
      </c>
      <c r="Z129" s="45">
        <v>0.001231</v>
      </c>
      <c r="AA129" s="45">
        <v>0.001231</v>
      </c>
      <c r="AB129" s="45">
        <v>0.001231</v>
      </c>
      <c r="AC129" s="45">
        <v>0.001231</v>
      </c>
      <c r="AD129" s="45">
        <v>0.001231</v>
      </c>
      <c r="AE129" s="45">
        <v>0.0014</v>
      </c>
      <c r="AF129" s="45">
        <v>5.919959</v>
      </c>
      <c r="AG129" s="45">
        <v>88.7039</v>
      </c>
      <c r="AH129" s="45">
        <v>403.12036</v>
      </c>
      <c r="AI129" s="45">
        <v>1079.865082</v>
      </c>
      <c r="AJ129" s="45">
        <v>2064.465549</v>
      </c>
      <c r="AK129" s="45">
        <v>3183.987629</v>
      </c>
      <c r="AL129" s="45">
        <v>4242.829942</v>
      </c>
      <c r="AM129" s="45">
        <v>5195.580403</v>
      </c>
      <c r="AN129" s="45">
        <v>5779.535932</v>
      </c>
      <c r="AO129" s="45">
        <v>6149.397523</v>
      </c>
      <c r="AP129" s="45">
        <v>6526.996809</v>
      </c>
      <c r="AQ129" s="45">
        <v>6717.159516</v>
      </c>
      <c r="AR129" s="45">
        <v>7071.220185</v>
      </c>
      <c r="AS129" s="45">
        <v>7418.676442</v>
      </c>
      <c r="AT129" s="45">
        <v>7625.672721</v>
      </c>
      <c r="AU129" s="45">
        <v>7757.536829</v>
      </c>
      <c r="AV129" s="45">
        <v>7770.942292</v>
      </c>
      <c r="AW129" s="45">
        <v>7832.114484</v>
      </c>
      <c r="AX129" s="45">
        <v>7952.554532</v>
      </c>
      <c r="AY129" s="45">
        <v>7914.646802</v>
      </c>
      <c r="AZ129" s="45">
        <v>7904.828539</v>
      </c>
      <c r="BA129" s="45">
        <v>7909.664926</v>
      </c>
      <c r="BB129" s="45">
        <v>7924.890273</v>
      </c>
      <c r="BC129" s="45">
        <v>7982.768267</v>
      </c>
      <c r="BD129" s="45">
        <v>7990.286781</v>
      </c>
      <c r="BE129" s="45">
        <v>8067.796115</v>
      </c>
      <c r="BF129" s="45">
        <v>8339.766774</v>
      </c>
      <c r="BG129" s="45">
        <v>8203.356803</v>
      </c>
      <c r="BH129" s="45">
        <v>8215.930679</v>
      </c>
      <c r="BI129" s="45">
        <v>8283.301947</v>
      </c>
      <c r="BJ129" s="45">
        <v>8272.716106</v>
      </c>
      <c r="BK129" s="45">
        <v>8180.412247</v>
      </c>
      <c r="BL129" s="45">
        <v>8136.154336</v>
      </c>
      <c r="BM129" s="45">
        <v>8098.451692</v>
      </c>
      <c r="BN129" s="45">
        <v>7976.594894</v>
      </c>
      <c r="BO129" s="45">
        <v>7903.87661</v>
      </c>
      <c r="BP129" s="45">
        <v>7863.61492</v>
      </c>
      <c r="BQ129" s="45">
        <v>7847.841709</v>
      </c>
      <c r="BR129" s="45">
        <v>7806.899708</v>
      </c>
      <c r="BS129" s="45">
        <v>7515.73966</v>
      </c>
      <c r="BT129" s="45">
        <v>7263.469041</v>
      </c>
      <c r="BU129" s="45">
        <v>7060.803004</v>
      </c>
      <c r="BV129" s="45">
        <v>6898.650896</v>
      </c>
      <c r="BW129" s="45">
        <v>6570.997771</v>
      </c>
      <c r="BX129" s="45">
        <v>6132.543496</v>
      </c>
      <c r="BY129" s="45">
        <v>5648.780359</v>
      </c>
      <c r="BZ129" s="45">
        <v>5081.831996</v>
      </c>
      <c r="CA129" s="45">
        <v>4308.068941</v>
      </c>
      <c r="CB129" s="45">
        <v>3327.955247</v>
      </c>
      <c r="CC129" s="45">
        <v>2441.742646</v>
      </c>
      <c r="CD129" s="45">
        <v>1598.314802</v>
      </c>
      <c r="CE129" s="45">
        <v>842.832951</v>
      </c>
      <c r="CF129" s="45">
        <v>275.923327</v>
      </c>
      <c r="CG129" s="45">
        <v>47.894653</v>
      </c>
      <c r="CH129" s="45">
        <v>10.362728</v>
      </c>
      <c r="CI129" s="45">
        <v>0.14209</v>
      </c>
      <c r="CJ129" s="45">
        <v>0.004817</v>
      </c>
      <c r="CK129" s="45">
        <v>0.024741</v>
      </c>
      <c r="CL129" s="45">
        <v>0.073316</v>
      </c>
      <c r="CM129" s="45">
        <v>0.074199</v>
      </c>
      <c r="CN129" s="45">
        <v>0.07425</v>
      </c>
      <c r="CO129" s="45">
        <v>0.080245</v>
      </c>
      <c r="CP129" s="45">
        <v>0.106869</v>
      </c>
      <c r="CQ129" s="45">
        <v>0.135365</v>
      </c>
      <c r="CR129" s="45">
        <v>0.141902</v>
      </c>
      <c r="CS129" s="45">
        <v>0.054583</v>
      </c>
      <c r="CT129" s="45">
        <v>0.139354</v>
      </c>
      <c r="CU129" s="45">
        <v>0.042901</v>
      </c>
      <c r="CV129" s="45">
        <v>0.12173</v>
      </c>
    </row>
    <row r="130" spans="1:100">
      <c r="A130" s="43">
        <v>46247</v>
      </c>
      <c r="B130" s="44" t="s">
        <v>36</v>
      </c>
      <c r="C130" s="44" t="s">
        <v>143</v>
      </c>
      <c r="D130" s="45">
        <v>-35046.718572</v>
      </c>
      <c r="E130" s="45">
        <v>-114.44393</v>
      </c>
      <c r="F130" s="45">
        <v>-94.127719</v>
      </c>
      <c r="G130" s="45">
        <v>-82.431214</v>
      </c>
      <c r="H130" s="45">
        <v>-128.214574</v>
      </c>
      <c r="I130" s="45">
        <v>-176.48727</v>
      </c>
      <c r="J130" s="45">
        <v>-156.172144</v>
      </c>
      <c r="K130" s="45">
        <v>-131.86908</v>
      </c>
      <c r="L130" s="45">
        <v>-168.145856</v>
      </c>
      <c r="M130" s="45">
        <v>-182.493488</v>
      </c>
      <c r="N130" s="45">
        <v>-183.784247</v>
      </c>
      <c r="O130" s="45">
        <v>-166.119116</v>
      </c>
      <c r="P130" s="45">
        <v>-183.846579</v>
      </c>
      <c r="Q130" s="45">
        <v>-204.759944</v>
      </c>
      <c r="R130" s="45">
        <v>-201.715655</v>
      </c>
      <c r="S130" s="45">
        <v>-229.959576</v>
      </c>
      <c r="T130" s="45">
        <v>-221.778332</v>
      </c>
      <c r="U130" s="45">
        <v>-162.391454</v>
      </c>
      <c r="V130" s="45">
        <v>-228.229025</v>
      </c>
      <c r="W130" s="45">
        <v>-282.991385</v>
      </c>
      <c r="X130" s="45">
        <v>-267.60662</v>
      </c>
      <c r="Y130" s="45">
        <v>-184.497779</v>
      </c>
      <c r="Z130" s="45">
        <v>-67.04824</v>
      </c>
      <c r="AA130" s="45">
        <v>-53.646169</v>
      </c>
      <c r="AB130" s="45">
        <v>-128.412517</v>
      </c>
      <c r="AC130" s="45">
        <v>-55.490929</v>
      </c>
      <c r="AD130" s="45">
        <v>-40.840075</v>
      </c>
      <c r="AE130" s="45">
        <v>-65.45062</v>
      </c>
      <c r="AF130" s="45">
        <v>-84.677914</v>
      </c>
      <c r="AG130" s="45">
        <v>-106.38876</v>
      </c>
      <c r="AH130" s="45">
        <v>-191.972566</v>
      </c>
      <c r="AI130" s="45">
        <v>-417.166897</v>
      </c>
      <c r="AJ130" s="45">
        <v>-653.485097</v>
      </c>
      <c r="AK130" s="45">
        <v>-838.139896</v>
      </c>
      <c r="AL130" s="45">
        <v>-1111.78909</v>
      </c>
      <c r="AM130" s="45">
        <v>-1534.101545</v>
      </c>
      <c r="AN130" s="45">
        <v>-1691.626752</v>
      </c>
      <c r="AO130" s="45">
        <v>-1778.68333</v>
      </c>
      <c r="AP130" s="45">
        <v>-1916.09513</v>
      </c>
      <c r="AQ130" s="45">
        <v>-1883.480186</v>
      </c>
      <c r="AR130" s="45">
        <v>-1903.208969</v>
      </c>
      <c r="AS130" s="45">
        <v>-1839.702134</v>
      </c>
      <c r="AT130" s="45">
        <v>-1749.558134</v>
      </c>
      <c r="AU130" s="45">
        <v>-1591.714647</v>
      </c>
      <c r="AV130" s="45">
        <v>-1354.063134</v>
      </c>
      <c r="AW130" s="45">
        <v>-1164.347443</v>
      </c>
      <c r="AX130" s="45">
        <v>-1022.611638</v>
      </c>
      <c r="AY130" s="45">
        <v>-895.47726</v>
      </c>
      <c r="AZ130" s="45">
        <v>-784.936718</v>
      </c>
      <c r="BA130" s="45">
        <v>-599.845996</v>
      </c>
      <c r="BB130" s="45">
        <v>-429.175292</v>
      </c>
      <c r="BC130" s="45">
        <v>-336.87276</v>
      </c>
      <c r="BD130" s="45">
        <v>-246.785859</v>
      </c>
      <c r="BE130" s="45">
        <v>-209.462223</v>
      </c>
      <c r="BF130" s="45">
        <v>-186.837538</v>
      </c>
      <c r="BG130" s="45">
        <v>-205.642544</v>
      </c>
      <c r="BH130" s="45">
        <v>-171.147033</v>
      </c>
      <c r="BI130" s="45">
        <v>-182.39409</v>
      </c>
      <c r="BJ130" s="45">
        <v>-222.202038</v>
      </c>
      <c r="BK130" s="45">
        <v>-189.332036</v>
      </c>
      <c r="BL130" s="45">
        <v>-182.075566</v>
      </c>
      <c r="BM130" s="45">
        <v>-190.541316</v>
      </c>
      <c r="BN130" s="45">
        <v>-156.610312</v>
      </c>
      <c r="BO130" s="45">
        <v>-217.671637</v>
      </c>
      <c r="BP130" s="45">
        <v>-237.464143</v>
      </c>
      <c r="BQ130" s="45">
        <v>-304.458765</v>
      </c>
      <c r="BR130" s="45">
        <v>-305.065968</v>
      </c>
      <c r="BS130" s="45">
        <v>-188.049086</v>
      </c>
      <c r="BT130" s="45">
        <v>-194.18931</v>
      </c>
      <c r="BU130" s="45">
        <v>-177.929357</v>
      </c>
      <c r="BV130" s="45">
        <v>-139.906455</v>
      </c>
      <c r="BW130" s="45">
        <v>-134.135159</v>
      </c>
      <c r="BX130" s="45">
        <v>-131.614085</v>
      </c>
      <c r="BY130" s="45">
        <v>-104.718016</v>
      </c>
      <c r="BZ130" s="45">
        <v>-92.818623</v>
      </c>
      <c r="CA130" s="45">
        <v>-82.219571</v>
      </c>
      <c r="CB130" s="45">
        <v>-20.729418</v>
      </c>
      <c r="CC130" s="45">
        <v>-19.642727</v>
      </c>
      <c r="CD130" s="45">
        <v>-4.525781</v>
      </c>
      <c r="CE130" s="45">
        <v>-3.829286</v>
      </c>
      <c r="CF130" s="45">
        <v>-5.192417</v>
      </c>
      <c r="CG130" s="45">
        <v>-49.532701</v>
      </c>
      <c r="CH130" s="45">
        <v>-8.730952</v>
      </c>
      <c r="CI130" s="45">
        <v>-17.188416</v>
      </c>
      <c r="CJ130" s="45">
        <v>-18.00507</v>
      </c>
      <c r="CK130" s="45">
        <v>-13.916451</v>
      </c>
      <c r="CL130" s="45">
        <v>-12.835757</v>
      </c>
      <c r="CM130" s="45">
        <v>-27.885225</v>
      </c>
      <c r="CN130" s="45">
        <v>-19.22367</v>
      </c>
      <c r="CO130" s="45">
        <v>-20.816498</v>
      </c>
      <c r="CP130" s="45">
        <v>-33.827906</v>
      </c>
      <c r="CQ130" s="45">
        <v>-18.753814</v>
      </c>
      <c r="CR130" s="45">
        <v>-40.531929</v>
      </c>
      <c r="CS130" s="45">
        <v>-23.007763</v>
      </c>
      <c r="CT130" s="45">
        <v>-51.708591</v>
      </c>
      <c r="CU130" s="45">
        <v>-73.48165</v>
      </c>
      <c r="CV130" s="45">
        <v>-68.006996</v>
      </c>
    </row>
    <row r="131" spans="1:100">
      <c r="A131" s="43">
        <v>46247</v>
      </c>
      <c r="B131" s="44" t="s">
        <v>37</v>
      </c>
      <c r="C131" s="44" t="s">
        <v>143</v>
      </c>
      <c r="D131" s="45">
        <v>546114.691137</v>
      </c>
      <c r="E131" s="45">
        <v>6863.247727</v>
      </c>
      <c r="F131" s="45">
        <v>6904.894727</v>
      </c>
      <c r="G131" s="45">
        <v>6917.282896</v>
      </c>
      <c r="H131" s="45">
        <v>6897.592558</v>
      </c>
      <c r="I131" s="45">
        <v>6877.756587</v>
      </c>
      <c r="J131" s="45">
        <v>6877.133223</v>
      </c>
      <c r="K131" s="45">
        <v>6855.407107</v>
      </c>
      <c r="L131" s="45">
        <v>6838.956162</v>
      </c>
      <c r="M131" s="45">
        <v>6814.489674</v>
      </c>
      <c r="N131" s="45">
        <v>6799.998803</v>
      </c>
      <c r="O131" s="45">
        <v>6788.948218</v>
      </c>
      <c r="P131" s="45">
        <v>6785.928733</v>
      </c>
      <c r="Q131" s="45">
        <v>6795.200622</v>
      </c>
      <c r="R131" s="45">
        <v>6773.908136</v>
      </c>
      <c r="S131" s="45">
        <v>6754.062853</v>
      </c>
      <c r="T131" s="45">
        <v>6713.994688</v>
      </c>
      <c r="U131" s="45">
        <v>6668.19501</v>
      </c>
      <c r="V131" s="45">
        <v>6637.341643</v>
      </c>
      <c r="W131" s="45">
        <v>6578.893881</v>
      </c>
      <c r="X131" s="45">
        <v>6516.295267</v>
      </c>
      <c r="Y131" s="45">
        <v>6446.071953</v>
      </c>
      <c r="Z131" s="45">
        <v>6365.938995</v>
      </c>
      <c r="AA131" s="45">
        <v>6312.275003</v>
      </c>
      <c r="AB131" s="45">
        <v>6301.941005</v>
      </c>
      <c r="AC131" s="45">
        <v>6255.100887</v>
      </c>
      <c r="AD131" s="45">
        <v>6166.353549</v>
      </c>
      <c r="AE131" s="45">
        <v>6087.115089</v>
      </c>
      <c r="AF131" s="45">
        <v>6013.222795</v>
      </c>
      <c r="AG131" s="45">
        <v>5878.213758</v>
      </c>
      <c r="AH131" s="45">
        <v>5756.574373</v>
      </c>
      <c r="AI131" s="45">
        <v>5628.316746</v>
      </c>
      <c r="AJ131" s="45">
        <v>5517.417203</v>
      </c>
      <c r="AK131" s="45">
        <v>5441.374937</v>
      </c>
      <c r="AL131" s="45">
        <v>5440.105597</v>
      </c>
      <c r="AM131" s="45">
        <v>5454.455393</v>
      </c>
      <c r="AN131" s="45">
        <v>5587.032329</v>
      </c>
      <c r="AO131" s="45">
        <v>5630.521501</v>
      </c>
      <c r="AP131" s="45">
        <v>5685.871173</v>
      </c>
      <c r="AQ131" s="45">
        <v>5800.895969</v>
      </c>
      <c r="AR131" s="45">
        <v>5803.957057</v>
      </c>
      <c r="AS131" s="45">
        <v>5676.004572</v>
      </c>
      <c r="AT131" s="45">
        <v>5576.428303</v>
      </c>
      <c r="AU131" s="45">
        <v>5462.693178</v>
      </c>
      <c r="AV131" s="45">
        <v>5304.521653</v>
      </c>
      <c r="AW131" s="45">
        <v>5229.787597</v>
      </c>
      <c r="AX131" s="45">
        <v>5102.248116</v>
      </c>
      <c r="AY131" s="45">
        <v>5033.338977</v>
      </c>
      <c r="AZ131" s="45">
        <v>4956.146374</v>
      </c>
      <c r="BA131" s="45">
        <v>4836.672463</v>
      </c>
      <c r="BB131" s="45">
        <v>4739.689396</v>
      </c>
      <c r="BC131" s="45">
        <v>4623.47982</v>
      </c>
      <c r="BD131" s="45">
        <v>4508.715294</v>
      </c>
      <c r="BE131" s="45">
        <v>4379.212918</v>
      </c>
      <c r="BF131" s="45">
        <v>4320.774577</v>
      </c>
      <c r="BG131" s="45">
        <v>4218.712206</v>
      </c>
      <c r="BH131" s="45">
        <v>4126.401327</v>
      </c>
      <c r="BI131" s="45">
        <v>4075.028582</v>
      </c>
      <c r="BJ131" s="45">
        <v>4065.890677</v>
      </c>
      <c r="BK131" s="45">
        <v>4068.513579</v>
      </c>
      <c r="BL131" s="45">
        <v>4041.892739</v>
      </c>
      <c r="BM131" s="45">
        <v>4048.627093</v>
      </c>
      <c r="BN131" s="45">
        <v>4064.437359</v>
      </c>
      <c r="BO131" s="45">
        <v>4176.547214</v>
      </c>
      <c r="BP131" s="45">
        <v>4209.33629</v>
      </c>
      <c r="BQ131" s="45">
        <v>4263.547107</v>
      </c>
      <c r="BR131" s="45">
        <v>4356.308067</v>
      </c>
      <c r="BS131" s="45">
        <v>4448.617943</v>
      </c>
      <c r="BT131" s="45">
        <v>4537.229219</v>
      </c>
      <c r="BU131" s="45">
        <v>4667.352036</v>
      </c>
      <c r="BV131" s="45">
        <v>4795.15228</v>
      </c>
      <c r="BW131" s="45">
        <v>4924.263883</v>
      </c>
      <c r="BX131" s="45">
        <v>5094.175711</v>
      </c>
      <c r="BY131" s="45">
        <v>5265.63546</v>
      </c>
      <c r="BZ131" s="45">
        <v>5426.110397</v>
      </c>
      <c r="CA131" s="45">
        <v>5610.517491</v>
      </c>
      <c r="CB131" s="45">
        <v>5847.619994</v>
      </c>
      <c r="CC131" s="45">
        <v>5947.101696</v>
      </c>
      <c r="CD131" s="45">
        <v>5992.810569</v>
      </c>
      <c r="CE131" s="45">
        <v>6008.196937</v>
      </c>
      <c r="CF131" s="45">
        <v>5978.663171</v>
      </c>
      <c r="CG131" s="45">
        <v>5833.570678</v>
      </c>
      <c r="CH131" s="45">
        <v>5948.848301</v>
      </c>
      <c r="CI131" s="45">
        <v>5967.414612</v>
      </c>
      <c r="CJ131" s="45">
        <v>6019.342109</v>
      </c>
      <c r="CK131" s="45">
        <v>6102.572419</v>
      </c>
      <c r="CL131" s="45">
        <v>6118.796259</v>
      </c>
      <c r="CM131" s="45">
        <v>6193.704492</v>
      </c>
      <c r="CN131" s="45">
        <v>6255.15597</v>
      </c>
      <c r="CO131" s="45">
        <v>6292.993236</v>
      </c>
      <c r="CP131" s="45">
        <v>6415.676562</v>
      </c>
      <c r="CQ131" s="45">
        <v>6447.558996</v>
      </c>
      <c r="CR131" s="45">
        <v>6415.634395</v>
      </c>
      <c r="CS131" s="45">
        <v>6324.564036</v>
      </c>
      <c r="CT131" s="45">
        <v>6227.090458</v>
      </c>
      <c r="CU131" s="45">
        <v>6203.929001</v>
      </c>
      <c r="CV131" s="45">
        <v>6107.153522</v>
      </c>
    </row>
    <row r="132" spans="1:100">
      <c r="A132" s="43">
        <v>46248</v>
      </c>
      <c r="B132" s="44" t="s">
        <v>28</v>
      </c>
      <c r="C132" s="44" t="s">
        <v>143</v>
      </c>
      <c r="D132" s="45">
        <v>1506.484723</v>
      </c>
      <c r="E132" s="45">
        <v>15.749523</v>
      </c>
      <c r="F132" s="45">
        <v>15.75304</v>
      </c>
      <c r="G132" s="45">
        <v>15.749439</v>
      </c>
      <c r="H132" s="45">
        <v>15.729994</v>
      </c>
      <c r="I132" s="45">
        <v>15.739583</v>
      </c>
      <c r="J132" s="45">
        <v>15.729191</v>
      </c>
      <c r="K132" s="45">
        <v>15.704312</v>
      </c>
      <c r="L132" s="45">
        <v>15.733239</v>
      </c>
      <c r="M132" s="45">
        <v>15.731844</v>
      </c>
      <c r="N132" s="45">
        <v>15.692591</v>
      </c>
      <c r="O132" s="45">
        <v>15.696616</v>
      </c>
      <c r="P132" s="45">
        <v>15.714209</v>
      </c>
      <c r="Q132" s="45">
        <v>15.758159</v>
      </c>
      <c r="R132" s="45">
        <v>15.741589</v>
      </c>
      <c r="S132" s="45">
        <v>15.721965</v>
      </c>
      <c r="T132" s="45">
        <v>15.624756</v>
      </c>
      <c r="U132" s="45">
        <v>15.605419</v>
      </c>
      <c r="V132" s="45">
        <v>15.591096</v>
      </c>
      <c r="W132" s="45">
        <v>15.569791</v>
      </c>
      <c r="X132" s="45">
        <v>15.584551</v>
      </c>
      <c r="Y132" s="45">
        <v>15.591451</v>
      </c>
      <c r="Z132" s="45">
        <v>15.608789</v>
      </c>
      <c r="AA132" s="45">
        <v>15.591315</v>
      </c>
      <c r="AB132" s="45">
        <v>15.586435</v>
      </c>
      <c r="AC132" s="45">
        <v>15.571986</v>
      </c>
      <c r="AD132" s="45">
        <v>15.56917</v>
      </c>
      <c r="AE132" s="45">
        <v>15.576797</v>
      </c>
      <c r="AF132" s="45">
        <v>15.564734</v>
      </c>
      <c r="AG132" s="45">
        <v>15.5457</v>
      </c>
      <c r="AH132" s="45">
        <v>15.54382</v>
      </c>
      <c r="AI132" s="45">
        <v>15.562611</v>
      </c>
      <c r="AJ132" s="45">
        <v>15.615304</v>
      </c>
      <c r="AK132" s="45">
        <v>15.700485</v>
      </c>
      <c r="AL132" s="45">
        <v>15.649082</v>
      </c>
      <c r="AM132" s="45">
        <v>15.723496</v>
      </c>
      <c r="AN132" s="45">
        <v>15.823364</v>
      </c>
      <c r="AO132" s="45">
        <v>15.824251</v>
      </c>
      <c r="AP132" s="45">
        <v>15.793174</v>
      </c>
      <c r="AQ132" s="45">
        <v>15.719111</v>
      </c>
      <c r="AR132" s="45">
        <v>15.46282</v>
      </c>
      <c r="AS132" s="45">
        <v>15.472522</v>
      </c>
      <c r="AT132" s="45">
        <v>15.498656</v>
      </c>
      <c r="AU132" s="45">
        <v>15.469605</v>
      </c>
      <c r="AV132" s="45">
        <v>15.493293</v>
      </c>
      <c r="AW132" s="45">
        <v>15.498958</v>
      </c>
      <c r="AX132" s="45">
        <v>15.494168</v>
      </c>
      <c r="AY132" s="45">
        <v>15.479472</v>
      </c>
      <c r="AZ132" s="45">
        <v>15.647582</v>
      </c>
      <c r="BA132" s="45">
        <v>15.827921</v>
      </c>
      <c r="BB132" s="45">
        <v>15.846061</v>
      </c>
      <c r="BC132" s="45">
        <v>15.832518</v>
      </c>
      <c r="BD132" s="45">
        <v>15.832985</v>
      </c>
      <c r="BE132" s="45">
        <v>15.830693</v>
      </c>
      <c r="BF132" s="45">
        <v>15.843777</v>
      </c>
      <c r="BG132" s="45">
        <v>15.834628</v>
      </c>
      <c r="BH132" s="45">
        <v>15.787586</v>
      </c>
      <c r="BI132" s="45">
        <v>15.803107</v>
      </c>
      <c r="BJ132" s="45">
        <v>15.77167</v>
      </c>
      <c r="BK132" s="45">
        <v>15.785012</v>
      </c>
      <c r="BL132" s="45">
        <v>15.779215</v>
      </c>
      <c r="BM132" s="45">
        <v>15.776132</v>
      </c>
      <c r="BN132" s="45">
        <v>15.750338</v>
      </c>
      <c r="BO132" s="45">
        <v>15.785196</v>
      </c>
      <c r="BP132" s="45">
        <v>15.786505</v>
      </c>
      <c r="BQ132" s="45">
        <v>15.768193</v>
      </c>
      <c r="BR132" s="45">
        <v>15.809023</v>
      </c>
      <c r="BS132" s="45">
        <v>15.798873</v>
      </c>
      <c r="BT132" s="45">
        <v>15.795068</v>
      </c>
      <c r="BU132" s="45">
        <v>15.786774</v>
      </c>
      <c r="BV132" s="45">
        <v>15.816394</v>
      </c>
      <c r="BW132" s="45">
        <v>15.817199</v>
      </c>
      <c r="BX132" s="45">
        <v>15.792818</v>
      </c>
      <c r="BY132" s="45">
        <v>15.783345</v>
      </c>
      <c r="BZ132" s="45">
        <v>15.814361</v>
      </c>
      <c r="CA132" s="45">
        <v>15.821845</v>
      </c>
      <c r="CB132" s="45">
        <v>15.706214</v>
      </c>
      <c r="CC132" s="45">
        <v>15.708052</v>
      </c>
      <c r="CD132" s="45">
        <v>15.7187</v>
      </c>
      <c r="CE132" s="45">
        <v>15.705175</v>
      </c>
      <c r="CF132" s="45">
        <v>15.691175</v>
      </c>
      <c r="CG132" s="45">
        <v>15.694208</v>
      </c>
      <c r="CH132" s="45">
        <v>15.696871</v>
      </c>
      <c r="CI132" s="45">
        <v>15.662812</v>
      </c>
      <c r="CJ132" s="45">
        <v>15.671476</v>
      </c>
      <c r="CK132" s="45">
        <v>15.692655</v>
      </c>
      <c r="CL132" s="45">
        <v>15.670013</v>
      </c>
      <c r="CM132" s="45">
        <v>15.653738</v>
      </c>
      <c r="CN132" s="45">
        <v>15.663774</v>
      </c>
      <c r="CO132" s="45">
        <v>15.665048</v>
      </c>
      <c r="CP132" s="45">
        <v>15.652829</v>
      </c>
      <c r="CQ132" s="45">
        <v>15.651567</v>
      </c>
      <c r="CR132" s="45">
        <v>15.658989</v>
      </c>
      <c r="CS132" s="45">
        <v>15.656911</v>
      </c>
      <c r="CT132" s="45">
        <v>15.665794</v>
      </c>
      <c r="CU132" s="45">
        <v>15.655196</v>
      </c>
      <c r="CV132" s="45">
        <v>15.667231</v>
      </c>
    </row>
    <row r="133" spans="1:100">
      <c r="A133" s="43">
        <v>46248</v>
      </c>
      <c r="B133" s="44" t="s">
        <v>29</v>
      </c>
      <c r="C133" s="44" t="s">
        <v>143</v>
      </c>
      <c r="D133" s="45">
        <v>194192.006978</v>
      </c>
      <c r="E133" s="45">
        <v>2506.517109</v>
      </c>
      <c r="F133" s="45">
        <v>2507.46855</v>
      </c>
      <c r="G133" s="45">
        <v>2497.745447</v>
      </c>
      <c r="H133" s="45">
        <v>2449.205876</v>
      </c>
      <c r="I133" s="45">
        <v>2411.375917</v>
      </c>
      <c r="J133" s="45">
        <v>2414.775206</v>
      </c>
      <c r="K133" s="45">
        <v>2397.890158</v>
      </c>
      <c r="L133" s="45">
        <v>2360.87244</v>
      </c>
      <c r="M133" s="45">
        <v>2344.407395</v>
      </c>
      <c r="N133" s="45">
        <v>2301.164989</v>
      </c>
      <c r="O133" s="45">
        <v>2260.352706</v>
      </c>
      <c r="P133" s="45">
        <v>2220.574148</v>
      </c>
      <c r="Q133" s="45">
        <v>2190.563648</v>
      </c>
      <c r="R133" s="45">
        <v>2160.37099</v>
      </c>
      <c r="S133" s="45">
        <v>2135.634938</v>
      </c>
      <c r="T133" s="45">
        <v>2099.727473</v>
      </c>
      <c r="U133" s="45">
        <v>2022.706914</v>
      </c>
      <c r="V133" s="45">
        <v>1965.514486</v>
      </c>
      <c r="W133" s="45">
        <v>1947.511247</v>
      </c>
      <c r="X133" s="45">
        <v>1942.862789</v>
      </c>
      <c r="Y133" s="45">
        <v>1946.020299</v>
      </c>
      <c r="Z133" s="45">
        <v>1952.260079</v>
      </c>
      <c r="AA133" s="45">
        <v>1975.091502</v>
      </c>
      <c r="AB133" s="45">
        <v>2030.150327</v>
      </c>
      <c r="AC133" s="45">
        <v>2054.239919</v>
      </c>
      <c r="AD133" s="45">
        <v>2147.138975</v>
      </c>
      <c r="AE133" s="45">
        <v>2193.861616</v>
      </c>
      <c r="AF133" s="45">
        <v>2202.017299</v>
      </c>
      <c r="AG133" s="45">
        <v>2191.811053</v>
      </c>
      <c r="AH133" s="45">
        <v>2105.011468</v>
      </c>
      <c r="AI133" s="45">
        <v>1980.291528</v>
      </c>
      <c r="AJ133" s="45">
        <v>1838.202563</v>
      </c>
      <c r="AK133" s="45">
        <v>1699.335409</v>
      </c>
      <c r="AL133" s="45">
        <v>1625.15022</v>
      </c>
      <c r="AM133" s="45">
        <v>1554.625595</v>
      </c>
      <c r="AN133" s="45">
        <v>1489.897669</v>
      </c>
      <c r="AO133" s="45">
        <v>1435.475222</v>
      </c>
      <c r="AP133" s="45">
        <v>1428.74068</v>
      </c>
      <c r="AQ133" s="45">
        <v>1420.522112</v>
      </c>
      <c r="AR133" s="45">
        <v>1420.268145</v>
      </c>
      <c r="AS133" s="45">
        <v>1423.496961</v>
      </c>
      <c r="AT133" s="45">
        <v>1455.971411</v>
      </c>
      <c r="AU133" s="45">
        <v>1490.28207</v>
      </c>
      <c r="AV133" s="45">
        <v>1482.677922</v>
      </c>
      <c r="AW133" s="45">
        <v>1488.385049</v>
      </c>
      <c r="AX133" s="45">
        <v>1437.713402</v>
      </c>
      <c r="AY133" s="45">
        <v>1388.039677</v>
      </c>
      <c r="AZ133" s="45">
        <v>1419.065694</v>
      </c>
      <c r="BA133" s="45">
        <v>1424.483756</v>
      </c>
      <c r="BB133" s="45">
        <v>1465.133771</v>
      </c>
      <c r="BC133" s="45">
        <v>1531.966649</v>
      </c>
      <c r="BD133" s="45">
        <v>1644.061326</v>
      </c>
      <c r="BE133" s="45">
        <v>1647.646101</v>
      </c>
      <c r="BF133" s="45">
        <v>1648.099481</v>
      </c>
      <c r="BG133" s="45">
        <v>1707.416797</v>
      </c>
      <c r="BH133" s="45">
        <v>1779.575307</v>
      </c>
      <c r="BI133" s="45">
        <v>1823.400453</v>
      </c>
      <c r="BJ133" s="45">
        <v>1852.818027</v>
      </c>
      <c r="BK133" s="45">
        <v>1838.116503</v>
      </c>
      <c r="BL133" s="45">
        <v>1865.296501</v>
      </c>
      <c r="BM133" s="45">
        <v>1874.221794</v>
      </c>
      <c r="BN133" s="45">
        <v>1879.201987</v>
      </c>
      <c r="BO133" s="45">
        <v>1855.283797</v>
      </c>
      <c r="BP133" s="45">
        <v>1874.50692</v>
      </c>
      <c r="BQ133" s="45">
        <v>1876.90806</v>
      </c>
      <c r="BR133" s="45">
        <v>1893.320088</v>
      </c>
      <c r="BS133" s="45">
        <v>1923.899379</v>
      </c>
      <c r="BT133" s="45">
        <v>1926.163751</v>
      </c>
      <c r="BU133" s="45">
        <v>1940.910326</v>
      </c>
      <c r="BV133" s="45">
        <v>1892.384699</v>
      </c>
      <c r="BW133" s="45">
        <v>1985.238604</v>
      </c>
      <c r="BX133" s="45">
        <v>2042.333933</v>
      </c>
      <c r="BY133" s="45">
        <v>2000.908777</v>
      </c>
      <c r="BZ133" s="45">
        <v>2012.811403</v>
      </c>
      <c r="CA133" s="45">
        <v>2099.761607</v>
      </c>
      <c r="CB133" s="45">
        <v>2202.105324</v>
      </c>
      <c r="CC133" s="45">
        <v>2274.445906</v>
      </c>
      <c r="CD133" s="45">
        <v>2359.20687</v>
      </c>
      <c r="CE133" s="45">
        <v>2428.239135</v>
      </c>
      <c r="CF133" s="45">
        <v>2468.954487</v>
      </c>
      <c r="CG133" s="45">
        <v>2483.741205</v>
      </c>
      <c r="CH133" s="45">
        <v>2505.11213</v>
      </c>
      <c r="CI133" s="45">
        <v>2510.752729</v>
      </c>
      <c r="CJ133" s="45">
        <v>2510.09498</v>
      </c>
      <c r="CK133" s="45">
        <v>2519.536379</v>
      </c>
      <c r="CL133" s="45">
        <v>2510.54265</v>
      </c>
      <c r="CM133" s="45">
        <v>2488.677602</v>
      </c>
      <c r="CN133" s="45">
        <v>2481.653957</v>
      </c>
      <c r="CO133" s="45">
        <v>2481.429094</v>
      </c>
      <c r="CP133" s="45">
        <v>2479.957938</v>
      </c>
      <c r="CQ133" s="45">
        <v>2479.009824</v>
      </c>
      <c r="CR133" s="45">
        <v>2469.47869</v>
      </c>
      <c r="CS133" s="45">
        <v>2483.196237</v>
      </c>
      <c r="CT133" s="45">
        <v>2483.025824</v>
      </c>
      <c r="CU133" s="45">
        <v>2449.27959</v>
      </c>
      <c r="CV133" s="45">
        <v>2404.710338</v>
      </c>
    </row>
    <row r="134" spans="1:100">
      <c r="A134" s="43">
        <v>46248</v>
      </c>
      <c r="B134" s="44" t="s">
        <v>30</v>
      </c>
      <c r="C134" s="44" t="s">
        <v>143</v>
      </c>
      <c r="D134" s="45">
        <v>115258.904904</v>
      </c>
      <c r="E134" s="45">
        <v>1459.214237</v>
      </c>
      <c r="F134" s="45">
        <v>1360.040782</v>
      </c>
      <c r="G134" s="45">
        <v>1295.531841</v>
      </c>
      <c r="H134" s="45">
        <v>1221.344462</v>
      </c>
      <c r="I134" s="45">
        <v>1116.683476</v>
      </c>
      <c r="J134" s="45">
        <v>996.103394</v>
      </c>
      <c r="K134" s="45">
        <v>923.176661</v>
      </c>
      <c r="L134" s="45">
        <v>847.792609</v>
      </c>
      <c r="M134" s="45">
        <v>802.738032</v>
      </c>
      <c r="N134" s="45">
        <v>777.33031</v>
      </c>
      <c r="O134" s="45">
        <v>753.652537</v>
      </c>
      <c r="P134" s="45">
        <v>723.002573</v>
      </c>
      <c r="Q134" s="45">
        <v>700.507209</v>
      </c>
      <c r="R134" s="45">
        <v>681.619039</v>
      </c>
      <c r="S134" s="45">
        <v>669.117018</v>
      </c>
      <c r="T134" s="45">
        <v>668.216812</v>
      </c>
      <c r="U134" s="45">
        <v>666.22803</v>
      </c>
      <c r="V134" s="45">
        <v>670.114227</v>
      </c>
      <c r="W134" s="45">
        <v>670.204479</v>
      </c>
      <c r="X134" s="45">
        <v>671.686997</v>
      </c>
      <c r="Y134" s="45">
        <v>672.040271</v>
      </c>
      <c r="Z134" s="45">
        <v>673.793536</v>
      </c>
      <c r="AA134" s="45">
        <v>671.859382</v>
      </c>
      <c r="AB134" s="45">
        <v>673.654123</v>
      </c>
      <c r="AC134" s="45">
        <v>673.646481</v>
      </c>
      <c r="AD134" s="45">
        <v>675.586884</v>
      </c>
      <c r="AE134" s="45">
        <v>676.295735</v>
      </c>
      <c r="AF134" s="45">
        <v>680.310068</v>
      </c>
      <c r="AG134" s="45">
        <v>683.13115</v>
      </c>
      <c r="AH134" s="45">
        <v>687.072459</v>
      </c>
      <c r="AI134" s="45">
        <v>670.357326</v>
      </c>
      <c r="AJ134" s="45">
        <v>661.687936</v>
      </c>
      <c r="AK134" s="45">
        <v>651.73641</v>
      </c>
      <c r="AL134" s="45">
        <v>612.824888</v>
      </c>
      <c r="AM134" s="45">
        <v>623.843769</v>
      </c>
      <c r="AN134" s="45">
        <v>622.39418</v>
      </c>
      <c r="AO134" s="45">
        <v>593.657674</v>
      </c>
      <c r="AP134" s="45">
        <v>578.559903</v>
      </c>
      <c r="AQ134" s="45">
        <v>568.249183</v>
      </c>
      <c r="AR134" s="45">
        <v>564.870536</v>
      </c>
      <c r="AS134" s="45">
        <v>568.064015</v>
      </c>
      <c r="AT134" s="45">
        <v>575.708167</v>
      </c>
      <c r="AU134" s="45">
        <v>587.108224</v>
      </c>
      <c r="AV134" s="45">
        <v>578.396262</v>
      </c>
      <c r="AW134" s="45">
        <v>611.798568</v>
      </c>
      <c r="AX134" s="45">
        <v>623.330084</v>
      </c>
      <c r="AY134" s="45">
        <v>648.07719</v>
      </c>
      <c r="AZ134" s="45">
        <v>724.504995</v>
      </c>
      <c r="BA134" s="45">
        <v>766.750582</v>
      </c>
      <c r="BB134" s="45">
        <v>830.935807</v>
      </c>
      <c r="BC134" s="45">
        <v>958.804879</v>
      </c>
      <c r="BD134" s="45">
        <v>1147.811271</v>
      </c>
      <c r="BE134" s="45">
        <v>1257.244378</v>
      </c>
      <c r="BF134" s="45">
        <v>1281.602872</v>
      </c>
      <c r="BG134" s="45">
        <v>1309.860266</v>
      </c>
      <c r="BH134" s="45">
        <v>1358.296803</v>
      </c>
      <c r="BI134" s="45">
        <v>1394.964293</v>
      </c>
      <c r="BJ134" s="45">
        <v>1457.848562</v>
      </c>
      <c r="BK134" s="45">
        <v>1481.206558</v>
      </c>
      <c r="BL134" s="45">
        <v>1547.697274</v>
      </c>
      <c r="BM134" s="45">
        <v>1619.025145</v>
      </c>
      <c r="BN134" s="45">
        <v>1674.774545</v>
      </c>
      <c r="BO134" s="45">
        <v>1731.16112</v>
      </c>
      <c r="BP134" s="45">
        <v>1775.685583</v>
      </c>
      <c r="BQ134" s="45">
        <v>1783.063009</v>
      </c>
      <c r="BR134" s="45">
        <v>1760.421304</v>
      </c>
      <c r="BS134" s="45">
        <v>1735.131752</v>
      </c>
      <c r="BT134" s="45">
        <v>1798.055398</v>
      </c>
      <c r="BU134" s="45">
        <v>1859.566712</v>
      </c>
      <c r="BV134" s="45">
        <v>1833.458749</v>
      </c>
      <c r="BW134" s="45">
        <v>1846.377934</v>
      </c>
      <c r="BX134" s="45">
        <v>1850.927889</v>
      </c>
      <c r="BY134" s="45">
        <v>1821.143307</v>
      </c>
      <c r="BZ134" s="45">
        <v>1818.123306</v>
      </c>
      <c r="CA134" s="45">
        <v>1831.120926</v>
      </c>
      <c r="CB134" s="45">
        <v>1904.228365</v>
      </c>
      <c r="CC134" s="45">
        <v>1952.302235</v>
      </c>
      <c r="CD134" s="45">
        <v>2008.624666</v>
      </c>
      <c r="CE134" s="45">
        <v>2068.308839</v>
      </c>
      <c r="CF134" s="45">
        <v>2091.775781</v>
      </c>
      <c r="CG134" s="45">
        <v>2080.447656</v>
      </c>
      <c r="CH134" s="45">
        <v>2052.465335</v>
      </c>
      <c r="CI134" s="45">
        <v>2038.31683</v>
      </c>
      <c r="CJ134" s="45">
        <v>2030.698827</v>
      </c>
      <c r="CK134" s="45">
        <v>2014.30556</v>
      </c>
      <c r="CL134" s="45">
        <v>1975.776715</v>
      </c>
      <c r="CM134" s="45">
        <v>1881.185552</v>
      </c>
      <c r="CN134" s="45">
        <v>1766.790321</v>
      </c>
      <c r="CO134" s="45">
        <v>1711.035095</v>
      </c>
      <c r="CP134" s="45">
        <v>1632.38674</v>
      </c>
      <c r="CQ134" s="45">
        <v>1613.023155</v>
      </c>
      <c r="CR134" s="45">
        <v>1575.541346</v>
      </c>
      <c r="CS134" s="45">
        <v>1549.560422</v>
      </c>
      <c r="CT134" s="45">
        <v>1501.833298</v>
      </c>
      <c r="CU134" s="45">
        <v>1428.335673</v>
      </c>
      <c r="CV134" s="45">
        <v>1344.038145</v>
      </c>
    </row>
    <row r="135" spans="1:100">
      <c r="A135" s="43">
        <v>46248</v>
      </c>
      <c r="B135" s="44" t="s">
        <v>31</v>
      </c>
      <c r="C135" s="44" t="s">
        <v>143</v>
      </c>
      <c r="D135" s="45">
        <v>515668.477413</v>
      </c>
      <c r="E135" s="45">
        <v>6078.913706</v>
      </c>
      <c r="F135" s="45">
        <v>6002.081544</v>
      </c>
      <c r="G135" s="45">
        <v>5984.800997</v>
      </c>
      <c r="H135" s="45">
        <v>5946.42715</v>
      </c>
      <c r="I135" s="45">
        <v>5887.973662</v>
      </c>
      <c r="J135" s="45">
        <v>5873.704743</v>
      </c>
      <c r="K135" s="45">
        <v>5853.776557</v>
      </c>
      <c r="L135" s="45">
        <v>5827.300602</v>
      </c>
      <c r="M135" s="45">
        <v>5816.976304</v>
      </c>
      <c r="N135" s="45">
        <v>5761.636623</v>
      </c>
      <c r="O135" s="45">
        <v>5709.347406</v>
      </c>
      <c r="P135" s="45">
        <v>5653.075837</v>
      </c>
      <c r="Q135" s="45">
        <v>5609.607257</v>
      </c>
      <c r="R135" s="45">
        <v>5589.250905</v>
      </c>
      <c r="S135" s="45">
        <v>5567.150715</v>
      </c>
      <c r="T135" s="45">
        <v>5545.195782</v>
      </c>
      <c r="U135" s="45">
        <v>5481.917846</v>
      </c>
      <c r="V135" s="45">
        <v>5503.127731</v>
      </c>
      <c r="W135" s="45">
        <v>5520.531306</v>
      </c>
      <c r="X135" s="45">
        <v>5533.074783</v>
      </c>
      <c r="Y135" s="45">
        <v>5525.846273</v>
      </c>
      <c r="Z135" s="45">
        <v>5531.623278</v>
      </c>
      <c r="AA135" s="45">
        <v>5548.446203</v>
      </c>
      <c r="AB135" s="45">
        <v>5575.985795</v>
      </c>
      <c r="AC135" s="45">
        <v>5585.17103</v>
      </c>
      <c r="AD135" s="45">
        <v>5660.499363</v>
      </c>
      <c r="AE135" s="45">
        <v>5661.897896</v>
      </c>
      <c r="AF135" s="45">
        <v>5675.839975</v>
      </c>
      <c r="AG135" s="45">
        <v>5671.242949</v>
      </c>
      <c r="AH135" s="45">
        <v>5583.494212</v>
      </c>
      <c r="AI135" s="45">
        <v>5407.788002</v>
      </c>
      <c r="AJ135" s="45">
        <v>5103.604074</v>
      </c>
      <c r="AK135" s="45">
        <v>4843.127821</v>
      </c>
      <c r="AL135" s="45">
        <v>4422.300047</v>
      </c>
      <c r="AM135" s="45">
        <v>4136.932809</v>
      </c>
      <c r="AN135" s="45">
        <v>4048.028829</v>
      </c>
      <c r="AO135" s="45">
        <v>4020.074913</v>
      </c>
      <c r="AP135" s="45">
        <v>4012.603355</v>
      </c>
      <c r="AQ135" s="45">
        <v>3999.639392</v>
      </c>
      <c r="AR135" s="45">
        <v>3985.267783</v>
      </c>
      <c r="AS135" s="45">
        <v>3929.60907</v>
      </c>
      <c r="AT135" s="45">
        <v>3921.219881</v>
      </c>
      <c r="AU135" s="45">
        <v>4025.76056</v>
      </c>
      <c r="AV135" s="45">
        <v>3944.166264</v>
      </c>
      <c r="AW135" s="45">
        <v>3992.324165</v>
      </c>
      <c r="AX135" s="45">
        <v>4078.316518</v>
      </c>
      <c r="AY135" s="45">
        <v>4214.191218</v>
      </c>
      <c r="AZ135" s="45">
        <v>4446.406964</v>
      </c>
      <c r="BA135" s="45">
        <v>4478.722801</v>
      </c>
      <c r="BB135" s="45">
        <v>4566.264517</v>
      </c>
      <c r="BC135" s="45">
        <v>4629.77985</v>
      </c>
      <c r="BD135" s="45">
        <v>4643.054863</v>
      </c>
      <c r="BE135" s="45">
        <v>4757.691553</v>
      </c>
      <c r="BF135" s="45">
        <v>4854.778442</v>
      </c>
      <c r="BG135" s="45">
        <v>4909.443846</v>
      </c>
      <c r="BH135" s="45">
        <v>4993.794722</v>
      </c>
      <c r="BI135" s="45">
        <v>5043.878987</v>
      </c>
      <c r="BJ135" s="45">
        <v>5206.462271</v>
      </c>
      <c r="BK135" s="45">
        <v>5263.616031</v>
      </c>
      <c r="BL135" s="45">
        <v>5229.491062</v>
      </c>
      <c r="BM135" s="45">
        <v>5269.298779</v>
      </c>
      <c r="BN135" s="45">
        <v>5269.3404</v>
      </c>
      <c r="BO135" s="45">
        <v>5136.900865</v>
      </c>
      <c r="BP135" s="45">
        <v>5087.027762</v>
      </c>
      <c r="BQ135" s="45">
        <v>5031.442834</v>
      </c>
      <c r="BR135" s="45">
        <v>5044.079595</v>
      </c>
      <c r="BS135" s="45">
        <v>5114.515122</v>
      </c>
      <c r="BT135" s="45">
        <v>5149.044143</v>
      </c>
      <c r="BU135" s="45">
        <v>5174.363886</v>
      </c>
      <c r="BV135" s="45">
        <v>5140.109762</v>
      </c>
      <c r="BW135" s="45">
        <v>5297.535911</v>
      </c>
      <c r="BX135" s="45">
        <v>5431.422516</v>
      </c>
      <c r="BY135" s="45">
        <v>5455.435356</v>
      </c>
      <c r="BZ135" s="45">
        <v>5640.053955</v>
      </c>
      <c r="CA135" s="45">
        <v>5832.333229</v>
      </c>
      <c r="CB135" s="45">
        <v>6010.809891</v>
      </c>
      <c r="CC135" s="45">
        <v>6069.226864</v>
      </c>
      <c r="CD135" s="45">
        <v>6150.923777</v>
      </c>
      <c r="CE135" s="45">
        <v>6244.806856</v>
      </c>
      <c r="CF135" s="45">
        <v>6295.181812</v>
      </c>
      <c r="CG135" s="45">
        <v>6300.628647</v>
      </c>
      <c r="CH135" s="45">
        <v>6308.612972</v>
      </c>
      <c r="CI135" s="45">
        <v>6314.706196</v>
      </c>
      <c r="CJ135" s="45">
        <v>6320.204172</v>
      </c>
      <c r="CK135" s="45">
        <v>6326.754458</v>
      </c>
      <c r="CL135" s="45">
        <v>6307.315757</v>
      </c>
      <c r="CM135" s="45">
        <v>6272.630941</v>
      </c>
      <c r="CN135" s="45">
        <v>6256.396564</v>
      </c>
      <c r="CO135" s="45">
        <v>6246.392345</v>
      </c>
      <c r="CP135" s="45">
        <v>6216.467017</v>
      </c>
      <c r="CQ135" s="45">
        <v>6209.615494</v>
      </c>
      <c r="CR135" s="45">
        <v>6197.286698</v>
      </c>
      <c r="CS135" s="45">
        <v>6201.306</v>
      </c>
      <c r="CT135" s="45">
        <v>6188.326631</v>
      </c>
      <c r="CU135" s="45">
        <v>6161.137623</v>
      </c>
      <c r="CV135" s="45">
        <v>6122.583543</v>
      </c>
    </row>
    <row r="136" spans="1:100">
      <c r="A136" s="43">
        <v>46248</v>
      </c>
      <c r="B136" s="44" t="s">
        <v>32</v>
      </c>
      <c r="C136" s="44" t="s">
        <v>143</v>
      </c>
      <c r="D136" s="45">
        <v>783.117557</v>
      </c>
      <c r="E136" s="45">
        <v>1.275938</v>
      </c>
      <c r="F136" s="45">
        <v>1.206178</v>
      </c>
      <c r="G136" s="45">
        <v>1.199249</v>
      </c>
      <c r="H136" s="45">
        <v>1.220633</v>
      </c>
      <c r="I136" s="45">
        <v>1.240493</v>
      </c>
      <c r="J136" s="45">
        <v>1.24339</v>
      </c>
      <c r="K136" s="45">
        <v>1.238862</v>
      </c>
      <c r="L136" s="45">
        <v>1.243953</v>
      </c>
      <c r="M136" s="45">
        <v>1.235389</v>
      </c>
      <c r="N136" s="45">
        <v>1.224063</v>
      </c>
      <c r="O136" s="45">
        <v>1.229246</v>
      </c>
      <c r="P136" s="45">
        <v>1.231172</v>
      </c>
      <c r="Q136" s="45">
        <v>1.216782</v>
      </c>
      <c r="R136" s="45">
        <v>1.208897</v>
      </c>
      <c r="S136" s="45">
        <v>1.210481</v>
      </c>
      <c r="T136" s="45">
        <v>1.207155</v>
      </c>
      <c r="U136" s="45">
        <v>1.217011</v>
      </c>
      <c r="V136" s="45">
        <v>1.214409</v>
      </c>
      <c r="W136" s="45">
        <v>1.209624</v>
      </c>
      <c r="X136" s="45">
        <v>1.215381</v>
      </c>
      <c r="Y136" s="45">
        <v>1.214764</v>
      </c>
      <c r="Z136" s="45">
        <v>1.219561</v>
      </c>
      <c r="AA136" s="45">
        <v>1.21432</v>
      </c>
      <c r="AB136" s="45">
        <v>1.215772</v>
      </c>
      <c r="AC136" s="45">
        <v>1.21482</v>
      </c>
      <c r="AD136" s="45">
        <v>1.215957</v>
      </c>
      <c r="AE136" s="45">
        <v>1.212172</v>
      </c>
      <c r="AF136" s="45">
        <v>1.212316</v>
      </c>
      <c r="AG136" s="45">
        <v>1.218077</v>
      </c>
      <c r="AH136" s="45">
        <v>1.21468</v>
      </c>
      <c r="AI136" s="45">
        <v>1.215075</v>
      </c>
      <c r="AJ136" s="45">
        <v>1.220507</v>
      </c>
      <c r="AK136" s="45">
        <v>1.22594</v>
      </c>
      <c r="AL136" s="45">
        <v>1.216158</v>
      </c>
      <c r="AM136" s="45">
        <v>1.22213</v>
      </c>
      <c r="AN136" s="45">
        <v>1.228742</v>
      </c>
      <c r="AO136" s="45">
        <v>1.223517</v>
      </c>
      <c r="AP136" s="45">
        <v>1.215976</v>
      </c>
      <c r="AQ136" s="45">
        <v>1.214206</v>
      </c>
      <c r="AR136" s="45">
        <v>1.209359</v>
      </c>
      <c r="AS136" s="45">
        <v>1.212245</v>
      </c>
      <c r="AT136" s="45">
        <v>1.235185</v>
      </c>
      <c r="AU136" s="45">
        <v>1.242426</v>
      </c>
      <c r="AV136" s="45">
        <v>1.243947</v>
      </c>
      <c r="AW136" s="45">
        <v>1.242046</v>
      </c>
      <c r="AX136" s="45">
        <v>1.235083</v>
      </c>
      <c r="AY136" s="45">
        <v>1.240289</v>
      </c>
      <c r="AZ136" s="45">
        <v>1.236548</v>
      </c>
      <c r="BA136" s="45">
        <v>1.298073</v>
      </c>
      <c r="BB136" s="45">
        <v>1.310935</v>
      </c>
      <c r="BC136" s="45">
        <v>1.319909</v>
      </c>
      <c r="BD136" s="45">
        <v>1.444686</v>
      </c>
      <c r="BE136" s="45">
        <v>1.446259</v>
      </c>
      <c r="BF136" s="45">
        <v>1.446408</v>
      </c>
      <c r="BG136" s="45">
        <v>1.450474</v>
      </c>
      <c r="BH136" s="45">
        <v>1.4409</v>
      </c>
      <c r="BI136" s="45">
        <v>1.448656</v>
      </c>
      <c r="BJ136" s="45">
        <v>1.442244</v>
      </c>
      <c r="BK136" s="45">
        <v>1.311644</v>
      </c>
      <c r="BL136" s="45">
        <v>1.297104</v>
      </c>
      <c r="BM136" s="45">
        <v>1.303888</v>
      </c>
      <c r="BN136" s="45">
        <v>1.298269</v>
      </c>
      <c r="BO136" s="45">
        <v>1.299957</v>
      </c>
      <c r="BP136" s="45">
        <v>3.100968</v>
      </c>
      <c r="BQ136" s="45">
        <v>9.911861</v>
      </c>
      <c r="BR136" s="45">
        <v>10.011603</v>
      </c>
      <c r="BS136" s="45">
        <v>10.008988</v>
      </c>
      <c r="BT136" s="45">
        <v>10.054402</v>
      </c>
      <c r="BU136" s="45">
        <v>11.831838</v>
      </c>
      <c r="BV136" s="45">
        <v>12.055821</v>
      </c>
      <c r="BW136" s="45">
        <v>12.04489</v>
      </c>
      <c r="BX136" s="45">
        <v>11.972461</v>
      </c>
      <c r="BY136" s="45">
        <v>16.009713</v>
      </c>
      <c r="BZ136" s="45">
        <v>16.466237</v>
      </c>
      <c r="CA136" s="45">
        <v>16.462671</v>
      </c>
      <c r="CB136" s="45">
        <v>19.058232</v>
      </c>
      <c r="CC136" s="45">
        <v>38.113444</v>
      </c>
      <c r="CD136" s="45">
        <v>39.008794</v>
      </c>
      <c r="CE136" s="45">
        <v>38.904824</v>
      </c>
      <c r="CF136" s="45">
        <v>42.06447</v>
      </c>
      <c r="CG136" s="45">
        <v>58.06885</v>
      </c>
      <c r="CH136" s="45">
        <v>57.904034</v>
      </c>
      <c r="CI136" s="45">
        <v>57.631312</v>
      </c>
      <c r="CJ136" s="45">
        <v>56.633381</v>
      </c>
      <c r="CK136" s="45">
        <v>23.080599</v>
      </c>
      <c r="CL136" s="45">
        <v>20.514492</v>
      </c>
      <c r="CM136" s="45">
        <v>20.510541</v>
      </c>
      <c r="CN136" s="45">
        <v>20.491459</v>
      </c>
      <c r="CO136" s="45">
        <v>16.445607</v>
      </c>
      <c r="CP136" s="45">
        <v>16.365542</v>
      </c>
      <c r="CQ136" s="45">
        <v>16.309287</v>
      </c>
      <c r="CR136" s="45">
        <v>13.561676</v>
      </c>
      <c r="CS136" s="45">
        <v>3.438522</v>
      </c>
      <c r="CT136" s="45">
        <v>3.235975</v>
      </c>
      <c r="CU136" s="45">
        <v>1.313858</v>
      </c>
      <c r="CV136" s="45">
        <v>1.251675</v>
      </c>
    </row>
    <row r="137" spans="1:100">
      <c r="A137" s="43">
        <v>46248</v>
      </c>
      <c r="B137" s="44" t="s">
        <v>33</v>
      </c>
      <c r="C137" s="44" t="s">
        <v>143</v>
      </c>
      <c r="D137" s="45">
        <v>118995.68639</v>
      </c>
      <c r="E137" s="45">
        <v>1238.940963</v>
      </c>
      <c r="F137" s="45">
        <v>1239.032637</v>
      </c>
      <c r="G137" s="45">
        <v>1238.818667</v>
      </c>
      <c r="H137" s="45">
        <v>1238.882766</v>
      </c>
      <c r="I137" s="45">
        <v>1239.004321</v>
      </c>
      <c r="J137" s="45">
        <v>1238.973093</v>
      </c>
      <c r="K137" s="45">
        <v>1238.65257</v>
      </c>
      <c r="L137" s="45">
        <v>1238.88362</v>
      </c>
      <c r="M137" s="45">
        <v>1239.014115</v>
      </c>
      <c r="N137" s="45">
        <v>1238.807106</v>
      </c>
      <c r="O137" s="45">
        <v>1239.076933</v>
      </c>
      <c r="P137" s="45">
        <v>1239.166259</v>
      </c>
      <c r="Q137" s="45">
        <v>1239.210995</v>
      </c>
      <c r="R137" s="45">
        <v>1239.178508</v>
      </c>
      <c r="S137" s="45">
        <v>1239.216744</v>
      </c>
      <c r="T137" s="45">
        <v>1239.093167</v>
      </c>
      <c r="U137" s="45">
        <v>1239.543932</v>
      </c>
      <c r="V137" s="45">
        <v>1239.536306</v>
      </c>
      <c r="W137" s="45">
        <v>1239.362929</v>
      </c>
      <c r="X137" s="45">
        <v>1239.584449</v>
      </c>
      <c r="Y137" s="45">
        <v>1239.620023</v>
      </c>
      <c r="Z137" s="45">
        <v>1239.872354</v>
      </c>
      <c r="AA137" s="45">
        <v>1239.915104</v>
      </c>
      <c r="AB137" s="45">
        <v>1239.928995</v>
      </c>
      <c r="AC137" s="45">
        <v>1239.895728</v>
      </c>
      <c r="AD137" s="45">
        <v>1240.111484</v>
      </c>
      <c r="AE137" s="45">
        <v>1240.140197</v>
      </c>
      <c r="AF137" s="45">
        <v>1240.098471</v>
      </c>
      <c r="AG137" s="45">
        <v>1240.316171</v>
      </c>
      <c r="AH137" s="45">
        <v>1240.284341</v>
      </c>
      <c r="AI137" s="45">
        <v>1240.301502</v>
      </c>
      <c r="AJ137" s="45">
        <v>1240.417505</v>
      </c>
      <c r="AK137" s="45">
        <v>1240.528616</v>
      </c>
      <c r="AL137" s="45">
        <v>1240.255428</v>
      </c>
      <c r="AM137" s="45">
        <v>1240.676306</v>
      </c>
      <c r="AN137" s="45">
        <v>1240.762969</v>
      </c>
      <c r="AO137" s="45">
        <v>1240.680526</v>
      </c>
      <c r="AP137" s="45">
        <v>1240.595195</v>
      </c>
      <c r="AQ137" s="45">
        <v>1240.217062</v>
      </c>
      <c r="AR137" s="45">
        <v>1240.361847</v>
      </c>
      <c r="AS137" s="45">
        <v>1240.397904</v>
      </c>
      <c r="AT137" s="45">
        <v>1240.497169</v>
      </c>
      <c r="AU137" s="45">
        <v>1240.33475</v>
      </c>
      <c r="AV137" s="45">
        <v>1240.647032</v>
      </c>
      <c r="AW137" s="45">
        <v>1240.678068</v>
      </c>
      <c r="AX137" s="45">
        <v>1240.141088</v>
      </c>
      <c r="AY137" s="45">
        <v>1240.334928</v>
      </c>
      <c r="AZ137" s="45">
        <v>1240.192893</v>
      </c>
      <c r="BA137" s="45">
        <v>1240.380232</v>
      </c>
      <c r="BB137" s="45">
        <v>1240.309441</v>
      </c>
      <c r="BC137" s="45">
        <v>1240.27605</v>
      </c>
      <c r="BD137" s="45">
        <v>1239.851301</v>
      </c>
      <c r="BE137" s="45">
        <v>1239.908046</v>
      </c>
      <c r="BF137" s="45">
        <v>1239.694503</v>
      </c>
      <c r="BG137" s="45">
        <v>1239.779227</v>
      </c>
      <c r="BH137" s="45">
        <v>1239.282222</v>
      </c>
      <c r="BI137" s="45">
        <v>1239.370018</v>
      </c>
      <c r="BJ137" s="45">
        <v>1239.507563</v>
      </c>
      <c r="BK137" s="45">
        <v>1239.361716</v>
      </c>
      <c r="BL137" s="45">
        <v>1239.160829</v>
      </c>
      <c r="BM137" s="45">
        <v>1239.259665</v>
      </c>
      <c r="BN137" s="45">
        <v>1239.150597</v>
      </c>
      <c r="BO137" s="45">
        <v>1239.13973</v>
      </c>
      <c r="BP137" s="45">
        <v>1239.1372</v>
      </c>
      <c r="BQ137" s="45">
        <v>1238.910842</v>
      </c>
      <c r="BR137" s="45">
        <v>1239.17393</v>
      </c>
      <c r="BS137" s="45">
        <v>1238.828476</v>
      </c>
      <c r="BT137" s="45">
        <v>1238.899987</v>
      </c>
      <c r="BU137" s="45">
        <v>1238.81906</v>
      </c>
      <c r="BV137" s="45">
        <v>1238.971266</v>
      </c>
      <c r="BW137" s="45">
        <v>1239.053078</v>
      </c>
      <c r="BX137" s="45">
        <v>1238.70217</v>
      </c>
      <c r="BY137" s="45">
        <v>1238.70732</v>
      </c>
      <c r="BZ137" s="45">
        <v>1238.805119</v>
      </c>
      <c r="CA137" s="45">
        <v>1238.767821</v>
      </c>
      <c r="CB137" s="45">
        <v>1239.029137</v>
      </c>
      <c r="CC137" s="45">
        <v>1238.986882</v>
      </c>
      <c r="CD137" s="45">
        <v>1239.189174</v>
      </c>
      <c r="CE137" s="45">
        <v>1239.135267</v>
      </c>
      <c r="CF137" s="45">
        <v>1238.958238</v>
      </c>
      <c r="CG137" s="45">
        <v>1239.316506</v>
      </c>
      <c r="CH137" s="45">
        <v>1239.027886</v>
      </c>
      <c r="CI137" s="45">
        <v>1238.883715</v>
      </c>
      <c r="CJ137" s="45">
        <v>1238.960299</v>
      </c>
      <c r="CK137" s="45">
        <v>1239.400091</v>
      </c>
      <c r="CL137" s="45">
        <v>1239.152217</v>
      </c>
      <c r="CM137" s="45">
        <v>1239.144718</v>
      </c>
      <c r="CN137" s="45">
        <v>1239.279756</v>
      </c>
      <c r="CO137" s="45">
        <v>1239.43839</v>
      </c>
      <c r="CP137" s="45">
        <v>1239.516627</v>
      </c>
      <c r="CQ137" s="45">
        <v>1239.243672</v>
      </c>
      <c r="CR137" s="45">
        <v>1239.395948</v>
      </c>
      <c r="CS137" s="45">
        <v>1239.780709</v>
      </c>
      <c r="CT137" s="45">
        <v>1239.417937</v>
      </c>
      <c r="CU137" s="45">
        <v>1239.343106</v>
      </c>
      <c r="CV137" s="45">
        <v>1239.69497</v>
      </c>
    </row>
    <row r="138" spans="1:100">
      <c r="A138" s="43">
        <v>46248</v>
      </c>
      <c r="B138" s="44" t="s">
        <v>34</v>
      </c>
      <c r="C138" s="44" t="s">
        <v>143</v>
      </c>
      <c r="D138" s="45">
        <v>24654.695115</v>
      </c>
      <c r="E138" s="45">
        <v>87.995726</v>
      </c>
      <c r="F138" s="45">
        <v>94.902743</v>
      </c>
      <c r="G138" s="45">
        <v>63.914706</v>
      </c>
      <c r="H138" s="45">
        <v>52.250443</v>
      </c>
      <c r="I138" s="45">
        <v>104.508482</v>
      </c>
      <c r="J138" s="45">
        <v>107.606426</v>
      </c>
      <c r="K138" s="45">
        <v>70.065798</v>
      </c>
      <c r="L138" s="45">
        <v>57.442607</v>
      </c>
      <c r="M138" s="45">
        <v>20.000664</v>
      </c>
      <c r="N138" s="45">
        <v>10.961635</v>
      </c>
      <c r="O138" s="45">
        <v>8.537304</v>
      </c>
      <c r="P138" s="45">
        <v>8.423239</v>
      </c>
      <c r="Q138" s="45">
        <v>5.914462</v>
      </c>
      <c r="R138" s="45">
        <v>3.837825</v>
      </c>
      <c r="S138" s="45">
        <v>9.474349</v>
      </c>
      <c r="T138" s="45">
        <v>5.935907</v>
      </c>
      <c r="U138" s="45">
        <v>25.513255</v>
      </c>
      <c r="V138" s="45">
        <v>11.239292</v>
      </c>
      <c r="W138" s="45">
        <v>8.454332</v>
      </c>
      <c r="X138" s="45">
        <v>12.473304</v>
      </c>
      <c r="Y138" s="45">
        <v>33.083145</v>
      </c>
      <c r="Z138" s="45">
        <v>61.196203</v>
      </c>
      <c r="AA138" s="45">
        <v>70.553526</v>
      </c>
      <c r="AB138" s="45">
        <v>58.572431</v>
      </c>
      <c r="AC138" s="45">
        <v>152.342572</v>
      </c>
      <c r="AD138" s="45">
        <v>131.310182</v>
      </c>
      <c r="AE138" s="45">
        <v>151.726303</v>
      </c>
      <c r="AF138" s="45">
        <v>151.160496</v>
      </c>
      <c r="AG138" s="45">
        <v>143.871714</v>
      </c>
      <c r="AH138" s="45">
        <v>102.834551</v>
      </c>
      <c r="AI138" s="45">
        <v>80.455878</v>
      </c>
      <c r="AJ138" s="45">
        <v>62.687955</v>
      </c>
      <c r="AK138" s="45">
        <v>56.251978</v>
      </c>
      <c r="AL138" s="45">
        <v>38.110341</v>
      </c>
      <c r="AM138" s="45">
        <v>47.040389</v>
      </c>
      <c r="AN138" s="45">
        <v>26.895802</v>
      </c>
      <c r="AO138" s="45">
        <v>8.212541</v>
      </c>
      <c r="AP138" s="45">
        <v>11.394539</v>
      </c>
      <c r="AQ138" s="45">
        <v>1.781413</v>
      </c>
      <c r="AR138" s="45">
        <v>2.916009</v>
      </c>
      <c r="AS138" s="45">
        <v>3.695379</v>
      </c>
      <c r="AT138" s="45">
        <v>5.537917</v>
      </c>
      <c r="AU138" s="45">
        <v>9.284235</v>
      </c>
      <c r="AV138" s="45">
        <v>16.543062</v>
      </c>
      <c r="AW138" s="45">
        <v>17.514408</v>
      </c>
      <c r="AX138" s="45">
        <v>7.923524</v>
      </c>
      <c r="AY138" s="45">
        <v>31.633829</v>
      </c>
      <c r="AZ138" s="45">
        <v>24.457504</v>
      </c>
      <c r="BA138" s="45">
        <v>29.581748</v>
      </c>
      <c r="BB138" s="45">
        <v>154.712633</v>
      </c>
      <c r="BC138" s="45">
        <v>138.640032</v>
      </c>
      <c r="BD138" s="45">
        <v>69.706302</v>
      </c>
      <c r="BE138" s="45">
        <v>63.798176</v>
      </c>
      <c r="BF138" s="45">
        <v>82.531765</v>
      </c>
      <c r="BG138" s="45">
        <v>101.354546</v>
      </c>
      <c r="BH138" s="45">
        <v>125.394803</v>
      </c>
      <c r="BI138" s="45">
        <v>149.744825</v>
      </c>
      <c r="BJ138" s="45">
        <v>115.295911</v>
      </c>
      <c r="BK138" s="45">
        <v>99.965098</v>
      </c>
      <c r="BL138" s="45">
        <v>94.728056</v>
      </c>
      <c r="BM138" s="45">
        <v>96.645298</v>
      </c>
      <c r="BN138" s="45">
        <v>86.20802</v>
      </c>
      <c r="BO138" s="45">
        <v>91.06775</v>
      </c>
      <c r="BP138" s="45">
        <v>141.196732</v>
      </c>
      <c r="BQ138" s="45">
        <v>48.767336</v>
      </c>
      <c r="BR138" s="45">
        <v>69.601492</v>
      </c>
      <c r="BS138" s="45">
        <v>52.533789</v>
      </c>
      <c r="BT138" s="45">
        <v>55.186563</v>
      </c>
      <c r="BU138" s="45">
        <v>36.574001</v>
      </c>
      <c r="BV138" s="45">
        <v>67.899664</v>
      </c>
      <c r="BW138" s="45">
        <v>76.966574</v>
      </c>
      <c r="BX138" s="45">
        <v>23.199522</v>
      </c>
      <c r="BY138" s="45">
        <v>75.395233</v>
      </c>
      <c r="BZ138" s="45">
        <v>82.527204</v>
      </c>
      <c r="CA138" s="45">
        <v>157.85996</v>
      </c>
      <c r="CB138" s="45">
        <v>249.310656</v>
      </c>
      <c r="CC138" s="45">
        <v>489.616068</v>
      </c>
      <c r="CD138" s="45">
        <v>745.445918</v>
      </c>
      <c r="CE138" s="45">
        <v>984.518096</v>
      </c>
      <c r="CF138" s="45">
        <v>1247.358999</v>
      </c>
      <c r="CG138" s="45">
        <v>1406.65719</v>
      </c>
      <c r="CH138" s="45">
        <v>1598.162156</v>
      </c>
      <c r="CI138" s="45">
        <v>1696.765915</v>
      </c>
      <c r="CJ138" s="45">
        <v>1573.950931</v>
      </c>
      <c r="CK138" s="45">
        <v>1484.708925</v>
      </c>
      <c r="CL138" s="45">
        <v>1426.475344</v>
      </c>
      <c r="CM138" s="45">
        <v>1377.775808</v>
      </c>
      <c r="CN138" s="45">
        <v>1274.106906</v>
      </c>
      <c r="CO138" s="45">
        <v>1087.814545</v>
      </c>
      <c r="CP138" s="45">
        <v>984.498892</v>
      </c>
      <c r="CQ138" s="45">
        <v>804.515652</v>
      </c>
      <c r="CR138" s="45">
        <v>586.021067</v>
      </c>
      <c r="CS138" s="45">
        <v>358.370245</v>
      </c>
      <c r="CT138" s="45">
        <v>273.690306</v>
      </c>
      <c r="CU138" s="45">
        <v>196.424452</v>
      </c>
      <c r="CV138" s="45">
        <v>142.983687</v>
      </c>
    </row>
    <row r="139" spans="1:100">
      <c r="A139" s="43">
        <v>46248</v>
      </c>
      <c r="B139" s="44" t="s">
        <v>35</v>
      </c>
      <c r="C139" s="44" t="s">
        <v>143</v>
      </c>
      <c r="D139" s="45">
        <v>316769.396673</v>
      </c>
      <c r="E139" s="45">
        <v>0.129301</v>
      </c>
      <c r="F139" s="45">
        <v>0.121354</v>
      </c>
      <c r="G139" s="45">
        <v>0.115567</v>
      </c>
      <c r="H139" s="45">
        <v>0.112469</v>
      </c>
      <c r="I139" s="45">
        <v>0.094566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0.002386</v>
      </c>
      <c r="AE139" s="45">
        <v>0.003087</v>
      </c>
      <c r="AF139" s="45">
        <v>4.145179</v>
      </c>
      <c r="AG139" s="45">
        <v>71.074365</v>
      </c>
      <c r="AH139" s="45">
        <v>360.065107</v>
      </c>
      <c r="AI139" s="45">
        <v>1002.218641</v>
      </c>
      <c r="AJ139" s="45">
        <v>1939.867656</v>
      </c>
      <c r="AK139" s="45">
        <v>2942.839151</v>
      </c>
      <c r="AL139" s="45">
        <v>3963.849281</v>
      </c>
      <c r="AM139" s="45">
        <v>4942.652792</v>
      </c>
      <c r="AN139" s="45">
        <v>5487.558983</v>
      </c>
      <c r="AO139" s="45">
        <v>6006.810974</v>
      </c>
      <c r="AP139" s="45">
        <v>6239.411524</v>
      </c>
      <c r="AQ139" s="45">
        <v>6628.857512</v>
      </c>
      <c r="AR139" s="45">
        <v>7009.596358</v>
      </c>
      <c r="AS139" s="45">
        <v>7317.615588</v>
      </c>
      <c r="AT139" s="45">
        <v>7562.150994</v>
      </c>
      <c r="AU139" s="45">
        <v>7663.606027</v>
      </c>
      <c r="AV139" s="45">
        <v>7767.457923</v>
      </c>
      <c r="AW139" s="45">
        <v>7727.87582</v>
      </c>
      <c r="AX139" s="45">
        <v>7838.230698</v>
      </c>
      <c r="AY139" s="45">
        <v>7834.386619</v>
      </c>
      <c r="AZ139" s="45">
        <v>7827.11391</v>
      </c>
      <c r="BA139" s="45">
        <v>7866.912593</v>
      </c>
      <c r="BB139" s="45">
        <v>7842.835099</v>
      </c>
      <c r="BC139" s="45">
        <v>7860.454588</v>
      </c>
      <c r="BD139" s="45">
        <v>7966.283028</v>
      </c>
      <c r="BE139" s="45">
        <v>8046.153576</v>
      </c>
      <c r="BF139" s="45">
        <v>8131.692746</v>
      </c>
      <c r="BG139" s="45">
        <v>8258.066798</v>
      </c>
      <c r="BH139" s="45">
        <v>8227.511349</v>
      </c>
      <c r="BI139" s="45">
        <v>8127.869428</v>
      </c>
      <c r="BJ139" s="45">
        <v>8063.415742</v>
      </c>
      <c r="BK139" s="45">
        <v>8014.230646</v>
      </c>
      <c r="BL139" s="45">
        <v>8017.309285</v>
      </c>
      <c r="BM139" s="45">
        <v>7951.905726</v>
      </c>
      <c r="BN139" s="45">
        <v>7869.830755</v>
      </c>
      <c r="BO139" s="45">
        <v>7896.862328</v>
      </c>
      <c r="BP139" s="45">
        <v>7764.809419</v>
      </c>
      <c r="BQ139" s="45">
        <v>7830.438923</v>
      </c>
      <c r="BR139" s="45">
        <v>7692.255984</v>
      </c>
      <c r="BS139" s="45">
        <v>7368.726216</v>
      </c>
      <c r="BT139" s="45">
        <v>7080.163631</v>
      </c>
      <c r="BU139" s="45">
        <v>6910.382766</v>
      </c>
      <c r="BV139" s="45">
        <v>6827.296229</v>
      </c>
      <c r="BW139" s="45">
        <v>6333.912782</v>
      </c>
      <c r="BX139" s="45">
        <v>5971.309834</v>
      </c>
      <c r="BY139" s="45">
        <v>5620.084866</v>
      </c>
      <c r="BZ139" s="45">
        <v>5068.85162</v>
      </c>
      <c r="CA139" s="45">
        <v>4395.022781</v>
      </c>
      <c r="CB139" s="45">
        <v>3572.698493</v>
      </c>
      <c r="CC139" s="45">
        <v>2695.306692</v>
      </c>
      <c r="CD139" s="45">
        <v>1785.55555</v>
      </c>
      <c r="CE139" s="45">
        <v>1057.362132</v>
      </c>
      <c r="CF139" s="45">
        <v>395.790076</v>
      </c>
      <c r="CG139" s="45">
        <v>108.173164</v>
      </c>
      <c r="CH139" s="45">
        <v>11.346336</v>
      </c>
      <c r="CI139" s="45">
        <v>0.001902</v>
      </c>
      <c r="CJ139" s="45">
        <v>0.001876</v>
      </c>
      <c r="CK139" s="45">
        <v>0.010588</v>
      </c>
      <c r="CL139" s="45">
        <v>0</v>
      </c>
      <c r="CM139" s="45">
        <v>0.064486</v>
      </c>
      <c r="CN139" s="45">
        <v>0.072466</v>
      </c>
      <c r="CO139" s="45">
        <v>0.027547</v>
      </c>
      <c r="CP139" s="45">
        <v>0.062097</v>
      </c>
      <c r="CQ139" s="45">
        <v>0.109042</v>
      </c>
      <c r="CR139" s="45">
        <v>0.141828</v>
      </c>
      <c r="CS139" s="45">
        <v>0.114171</v>
      </c>
      <c r="CT139" s="45">
        <v>0.001902</v>
      </c>
      <c r="CU139" s="45">
        <v>0.001882</v>
      </c>
      <c r="CV139" s="45">
        <v>0.001874</v>
      </c>
    </row>
    <row r="140" spans="1:100">
      <c r="A140" s="43">
        <v>46248</v>
      </c>
      <c r="B140" s="44" t="s">
        <v>36</v>
      </c>
      <c r="C140" s="44" t="s">
        <v>143</v>
      </c>
      <c r="D140" s="45">
        <v>-34947.556116</v>
      </c>
      <c r="E140" s="45">
        <v>-67.304176</v>
      </c>
      <c r="F140" s="45">
        <v>-68.076253</v>
      </c>
      <c r="G140" s="45">
        <v>-109.380243</v>
      </c>
      <c r="H140" s="45">
        <v>-120.022208</v>
      </c>
      <c r="I140" s="45">
        <v>-121.955893</v>
      </c>
      <c r="J140" s="45">
        <v>-75.712634</v>
      </c>
      <c r="K140" s="45">
        <v>-112.195442</v>
      </c>
      <c r="L140" s="45">
        <v>-105.670629</v>
      </c>
      <c r="M140" s="45">
        <v>-165.261835</v>
      </c>
      <c r="N140" s="45">
        <v>-215.810927</v>
      </c>
      <c r="O140" s="45">
        <v>-270.206926</v>
      </c>
      <c r="P140" s="45">
        <v>-291.923959</v>
      </c>
      <c r="Q140" s="45">
        <v>-272.289214</v>
      </c>
      <c r="R140" s="45">
        <v>-293.189362</v>
      </c>
      <c r="S140" s="45">
        <v>-308.850906</v>
      </c>
      <c r="T140" s="45">
        <v>-332.313013</v>
      </c>
      <c r="U140" s="45">
        <v>-233.595688</v>
      </c>
      <c r="V140" s="45">
        <v>-187.305664</v>
      </c>
      <c r="W140" s="45">
        <v>-197.64384</v>
      </c>
      <c r="X140" s="45">
        <v>-207.470179</v>
      </c>
      <c r="Y140" s="45">
        <v>-173.127866</v>
      </c>
      <c r="Z140" s="45">
        <v>-156.442265</v>
      </c>
      <c r="AA140" s="45">
        <v>-137.199194</v>
      </c>
      <c r="AB140" s="45">
        <v>-115.701634</v>
      </c>
      <c r="AC140" s="45">
        <v>-49.211089</v>
      </c>
      <c r="AD140" s="45">
        <v>-45.896397</v>
      </c>
      <c r="AE140" s="45">
        <v>-43.706197</v>
      </c>
      <c r="AF140" s="45">
        <v>-52.684034</v>
      </c>
      <c r="AG140" s="45">
        <v>-96.495094</v>
      </c>
      <c r="AH140" s="45">
        <v>-147.224508</v>
      </c>
      <c r="AI140" s="45">
        <v>-305.996645</v>
      </c>
      <c r="AJ140" s="45">
        <v>-465.29552</v>
      </c>
      <c r="AK140" s="45">
        <v>-684.341892</v>
      </c>
      <c r="AL140" s="45">
        <v>-910.785605</v>
      </c>
      <c r="AM140" s="45">
        <v>-1473.758836</v>
      </c>
      <c r="AN140" s="45">
        <v>-1677.814717</v>
      </c>
      <c r="AO140" s="45">
        <v>-2012.715131</v>
      </c>
      <c r="AP140" s="45">
        <v>-1985.370209</v>
      </c>
      <c r="AQ140" s="45">
        <v>-2097.944687</v>
      </c>
      <c r="AR140" s="45">
        <v>-2164.932227</v>
      </c>
      <c r="AS140" s="45">
        <v>-2088.640516</v>
      </c>
      <c r="AT140" s="45">
        <v>-1970.412729</v>
      </c>
      <c r="AU140" s="45">
        <v>-1792.91124</v>
      </c>
      <c r="AV140" s="45">
        <v>-1396.26805</v>
      </c>
      <c r="AW140" s="45">
        <v>-1007.687625</v>
      </c>
      <c r="AX140" s="45">
        <v>-809.456045</v>
      </c>
      <c r="AY140" s="45">
        <v>-644.247972</v>
      </c>
      <c r="AZ140" s="45">
        <v>-652.025735</v>
      </c>
      <c r="BA140" s="45">
        <v>-419.49051</v>
      </c>
      <c r="BB140" s="45">
        <v>-289.446752</v>
      </c>
      <c r="BC140" s="45">
        <v>-259.124418</v>
      </c>
      <c r="BD140" s="45">
        <v>-259.402018</v>
      </c>
      <c r="BE140" s="45">
        <v>-210.220645</v>
      </c>
      <c r="BF140" s="45">
        <v>-170.485984</v>
      </c>
      <c r="BG140" s="45">
        <v>-152.836592</v>
      </c>
      <c r="BH140" s="45">
        <v>-135.953005</v>
      </c>
      <c r="BI140" s="45">
        <v>-96.206691</v>
      </c>
      <c r="BJ140" s="45">
        <v>-127.096262</v>
      </c>
      <c r="BK140" s="45">
        <v>-128.193003</v>
      </c>
      <c r="BL140" s="45">
        <v>-123.854302</v>
      </c>
      <c r="BM140" s="45">
        <v>-147.892417</v>
      </c>
      <c r="BN140" s="45">
        <v>-179.465865</v>
      </c>
      <c r="BO140" s="45">
        <v>-207.560173</v>
      </c>
      <c r="BP140" s="45">
        <v>-173.98262</v>
      </c>
      <c r="BQ140" s="45">
        <v>-310.230546</v>
      </c>
      <c r="BR140" s="45">
        <v>-249.78866</v>
      </c>
      <c r="BS140" s="45">
        <v>-188.624726</v>
      </c>
      <c r="BT140" s="45">
        <v>-175.454282</v>
      </c>
      <c r="BU140" s="45">
        <v>-297.64307</v>
      </c>
      <c r="BV140" s="45">
        <v>-259.424451</v>
      </c>
      <c r="BW140" s="45">
        <v>-281.908279</v>
      </c>
      <c r="BX140" s="45">
        <v>-275.547077</v>
      </c>
      <c r="BY140" s="45">
        <v>-170.607371</v>
      </c>
      <c r="BZ140" s="45">
        <v>-109.995818</v>
      </c>
      <c r="CA140" s="45">
        <v>-117.613607</v>
      </c>
      <c r="CB140" s="45">
        <v>-56.061706</v>
      </c>
      <c r="CC140" s="45">
        <v>-33.039153</v>
      </c>
      <c r="CD140" s="45">
        <v>-7.695071</v>
      </c>
      <c r="CE140" s="45">
        <v>-19.69864</v>
      </c>
      <c r="CF140" s="45">
        <v>-12.814653</v>
      </c>
      <c r="CG140" s="45">
        <v>-5.25266</v>
      </c>
      <c r="CH140" s="45">
        <v>-7.033802</v>
      </c>
      <c r="CI140" s="45">
        <v>-23.319278</v>
      </c>
      <c r="CJ140" s="45">
        <v>-29.536396</v>
      </c>
      <c r="CK140" s="45">
        <v>-3.027854</v>
      </c>
      <c r="CL140" s="45">
        <v>-33.547179</v>
      </c>
      <c r="CM140" s="45">
        <v>-8.417545</v>
      </c>
      <c r="CN140" s="45">
        <v>-26.469657</v>
      </c>
      <c r="CO140" s="45">
        <v>-8.410145</v>
      </c>
      <c r="CP140" s="45">
        <v>-14.629765</v>
      </c>
      <c r="CQ140" s="45">
        <v>-39.623269</v>
      </c>
      <c r="CR140" s="45">
        <v>-36.307665</v>
      </c>
      <c r="CS140" s="45">
        <v>-8.389353</v>
      </c>
      <c r="CT140" s="45">
        <v>-33.088662</v>
      </c>
      <c r="CU140" s="45">
        <v>-74.92581</v>
      </c>
      <c r="CV140" s="45">
        <v>-33.74606</v>
      </c>
    </row>
    <row r="141" spans="1:100">
      <c r="A141" s="43">
        <v>46248</v>
      </c>
      <c r="B141" s="44" t="s">
        <v>37</v>
      </c>
      <c r="C141" s="44" t="s">
        <v>143</v>
      </c>
      <c r="D141" s="45">
        <v>534973.68599</v>
      </c>
      <c r="E141" s="45">
        <v>6088.728906</v>
      </c>
      <c r="F141" s="45">
        <v>6075.190562</v>
      </c>
      <c r="G141" s="45">
        <v>6061.936549</v>
      </c>
      <c r="H141" s="45">
        <v>6023.709907</v>
      </c>
      <c r="I141" s="45">
        <v>5994.877104</v>
      </c>
      <c r="J141" s="45">
        <v>5949.407307</v>
      </c>
      <c r="K141" s="45">
        <v>5940.181861</v>
      </c>
      <c r="L141" s="45">
        <v>5973.700789</v>
      </c>
      <c r="M141" s="45">
        <v>6024.330403</v>
      </c>
      <c r="N141" s="45">
        <v>6035.099823</v>
      </c>
      <c r="O141" s="45">
        <v>6100.810237</v>
      </c>
      <c r="P141" s="45">
        <v>6156.683304</v>
      </c>
      <c r="Q141" s="45">
        <v>6175.161982</v>
      </c>
      <c r="R141" s="45">
        <v>6147.952707</v>
      </c>
      <c r="S141" s="45">
        <v>6131.447587</v>
      </c>
      <c r="T141" s="45">
        <v>6164.01907</v>
      </c>
      <c r="U141" s="45">
        <v>6180.1474</v>
      </c>
      <c r="V141" s="45">
        <v>6134.019054</v>
      </c>
      <c r="W141" s="45">
        <v>6087.565718</v>
      </c>
      <c r="X141" s="45">
        <v>6077.583753</v>
      </c>
      <c r="Y141" s="45">
        <v>6093.725127</v>
      </c>
      <c r="Z141" s="45">
        <v>6102.949594</v>
      </c>
      <c r="AA141" s="45">
        <v>6053.809037</v>
      </c>
      <c r="AB141" s="45">
        <v>6008.27316</v>
      </c>
      <c r="AC141" s="45">
        <v>5924.871652</v>
      </c>
      <c r="AD141" s="45">
        <v>5888.873087</v>
      </c>
      <c r="AE141" s="45">
        <v>5835.447964</v>
      </c>
      <c r="AF141" s="45">
        <v>5772.389756</v>
      </c>
      <c r="AG141" s="45">
        <v>5751.181755</v>
      </c>
      <c r="AH141" s="45">
        <v>5732.325492</v>
      </c>
      <c r="AI141" s="45">
        <v>5654.028365</v>
      </c>
      <c r="AJ141" s="45">
        <v>5479.29865</v>
      </c>
      <c r="AK141" s="45">
        <v>5398.489249</v>
      </c>
      <c r="AL141" s="45">
        <v>5392.122096</v>
      </c>
      <c r="AM141" s="45">
        <v>5502.523917</v>
      </c>
      <c r="AN141" s="45">
        <v>5644.947288</v>
      </c>
      <c r="AO141" s="45">
        <v>5836.687111</v>
      </c>
      <c r="AP141" s="45">
        <v>5885.410604</v>
      </c>
      <c r="AQ141" s="45">
        <v>5863.294323</v>
      </c>
      <c r="AR141" s="45">
        <v>5798.590021</v>
      </c>
      <c r="AS141" s="45">
        <v>5712.784587</v>
      </c>
      <c r="AT141" s="45">
        <v>5568.223106</v>
      </c>
      <c r="AU141" s="45">
        <v>5387.180822</v>
      </c>
      <c r="AV141" s="45">
        <v>5239.137122</v>
      </c>
      <c r="AW141" s="45">
        <v>5061.143268</v>
      </c>
      <c r="AX141" s="45">
        <v>4929.732075</v>
      </c>
      <c r="AY141" s="45">
        <v>4809.915077</v>
      </c>
      <c r="AZ141" s="45">
        <v>4668.108358</v>
      </c>
      <c r="BA141" s="45">
        <v>4495.256484</v>
      </c>
      <c r="BB141" s="45">
        <v>4386.635446</v>
      </c>
      <c r="BC141" s="45">
        <v>4337.507786</v>
      </c>
      <c r="BD141" s="45">
        <v>4202.185446</v>
      </c>
      <c r="BE141" s="45">
        <v>4079.371003</v>
      </c>
      <c r="BF141" s="45">
        <v>4031.550142</v>
      </c>
      <c r="BG141" s="45">
        <v>3943.544676</v>
      </c>
      <c r="BH141" s="45">
        <v>3868.613253</v>
      </c>
      <c r="BI141" s="45">
        <v>3878.098707</v>
      </c>
      <c r="BJ141" s="45">
        <v>3891.84252</v>
      </c>
      <c r="BK141" s="45">
        <v>3973.758745</v>
      </c>
      <c r="BL141" s="45">
        <v>4032.30336</v>
      </c>
      <c r="BM141" s="45">
        <v>4099.932932</v>
      </c>
      <c r="BN141" s="45">
        <v>4231.943552</v>
      </c>
      <c r="BO141" s="45">
        <v>4368.1836</v>
      </c>
      <c r="BP141" s="45">
        <v>4449.102475</v>
      </c>
      <c r="BQ141" s="45">
        <v>4520.205939</v>
      </c>
      <c r="BR141" s="45">
        <v>4615.093169</v>
      </c>
      <c r="BS141" s="45">
        <v>4793.994726</v>
      </c>
      <c r="BT141" s="45">
        <v>4971.939814</v>
      </c>
      <c r="BU141" s="45">
        <v>5025.534013</v>
      </c>
      <c r="BV141" s="45">
        <v>5168.159115</v>
      </c>
      <c r="BW141" s="45">
        <v>5386.394078</v>
      </c>
      <c r="BX141" s="45">
        <v>5533.550846</v>
      </c>
      <c r="BY141" s="45">
        <v>5606.124157</v>
      </c>
      <c r="BZ141" s="45">
        <v>5822.327618</v>
      </c>
      <c r="CA141" s="45">
        <v>5970.789418</v>
      </c>
      <c r="CB141" s="45">
        <v>6125.533208</v>
      </c>
      <c r="CC141" s="45">
        <v>6405.293532</v>
      </c>
      <c r="CD141" s="45">
        <v>6597.348529</v>
      </c>
      <c r="CE141" s="45">
        <v>6651.840486</v>
      </c>
      <c r="CF141" s="45">
        <v>6659.22057</v>
      </c>
      <c r="CG141" s="45">
        <v>6549.867705</v>
      </c>
      <c r="CH141" s="45">
        <v>6362.983823</v>
      </c>
      <c r="CI141" s="45">
        <v>6229.001441</v>
      </c>
      <c r="CJ141" s="45">
        <v>6184.249946</v>
      </c>
      <c r="CK141" s="45">
        <v>6181.828338</v>
      </c>
      <c r="CL141" s="45">
        <v>6176.458738</v>
      </c>
      <c r="CM141" s="45">
        <v>6190.741274</v>
      </c>
      <c r="CN141" s="45">
        <v>6197.31092</v>
      </c>
      <c r="CO141" s="45">
        <v>6203.16314</v>
      </c>
      <c r="CP141" s="45">
        <v>6236.649408</v>
      </c>
      <c r="CQ141" s="45">
        <v>6270.054743</v>
      </c>
      <c r="CR141" s="45">
        <v>6330.493809</v>
      </c>
      <c r="CS141" s="45">
        <v>6330.22554</v>
      </c>
      <c r="CT141" s="45">
        <v>6326.074548</v>
      </c>
      <c r="CU141" s="45">
        <v>6298.735986</v>
      </c>
      <c r="CV141" s="45">
        <v>6264.650601</v>
      </c>
    </row>
    <row r="142" spans="1:100">
      <c r="A142" s="43">
        <v>46249</v>
      </c>
      <c r="B142" s="44" t="s">
        <v>28</v>
      </c>
      <c r="C142" s="44" t="s">
        <v>143</v>
      </c>
      <c r="D142" s="45">
        <v>1507.72333</v>
      </c>
      <c r="E142" s="45">
        <v>15.683991</v>
      </c>
      <c r="F142" s="45">
        <v>15.666873</v>
      </c>
      <c r="G142" s="45">
        <v>15.66958</v>
      </c>
      <c r="H142" s="45">
        <v>15.681541</v>
      </c>
      <c r="I142" s="45">
        <v>15.674823</v>
      </c>
      <c r="J142" s="45">
        <v>15.663355</v>
      </c>
      <c r="K142" s="45">
        <v>15.670996</v>
      </c>
      <c r="L142" s="45">
        <v>15.683123</v>
      </c>
      <c r="M142" s="45">
        <v>15.664245</v>
      </c>
      <c r="N142" s="45">
        <v>15.640843</v>
      </c>
      <c r="O142" s="45">
        <v>15.667307</v>
      </c>
      <c r="P142" s="45">
        <v>15.665641</v>
      </c>
      <c r="Q142" s="45">
        <v>15.667009</v>
      </c>
      <c r="R142" s="45">
        <v>15.670283</v>
      </c>
      <c r="S142" s="45">
        <v>15.665486</v>
      </c>
      <c r="T142" s="45">
        <v>15.675181</v>
      </c>
      <c r="U142" s="45">
        <v>15.667754</v>
      </c>
      <c r="V142" s="45">
        <v>15.688843</v>
      </c>
      <c r="W142" s="45">
        <v>15.683906</v>
      </c>
      <c r="X142" s="45">
        <v>15.670178</v>
      </c>
      <c r="Y142" s="45">
        <v>15.700339</v>
      </c>
      <c r="Z142" s="45">
        <v>15.694515</v>
      </c>
      <c r="AA142" s="45">
        <v>15.681401</v>
      </c>
      <c r="AB142" s="45">
        <v>15.701384</v>
      </c>
      <c r="AC142" s="45">
        <v>15.707959</v>
      </c>
      <c r="AD142" s="45">
        <v>15.689496</v>
      </c>
      <c r="AE142" s="45">
        <v>15.680968</v>
      </c>
      <c r="AF142" s="45">
        <v>15.702866</v>
      </c>
      <c r="AG142" s="45">
        <v>15.716538</v>
      </c>
      <c r="AH142" s="45">
        <v>15.685881</v>
      </c>
      <c r="AI142" s="45">
        <v>15.662163</v>
      </c>
      <c r="AJ142" s="45">
        <v>15.656077</v>
      </c>
      <c r="AK142" s="45">
        <v>15.675797</v>
      </c>
      <c r="AL142" s="45">
        <v>15.673334</v>
      </c>
      <c r="AM142" s="45">
        <v>15.664751</v>
      </c>
      <c r="AN142" s="45">
        <v>15.713138</v>
      </c>
      <c r="AO142" s="45">
        <v>15.723157</v>
      </c>
      <c r="AP142" s="45">
        <v>15.702454</v>
      </c>
      <c r="AQ142" s="45">
        <v>15.720844</v>
      </c>
      <c r="AR142" s="45">
        <v>15.715964</v>
      </c>
      <c r="AS142" s="45">
        <v>15.712462</v>
      </c>
      <c r="AT142" s="45">
        <v>15.713578</v>
      </c>
      <c r="AU142" s="45">
        <v>15.704104</v>
      </c>
      <c r="AV142" s="45">
        <v>15.728685</v>
      </c>
      <c r="AW142" s="45">
        <v>15.733332</v>
      </c>
      <c r="AX142" s="45">
        <v>15.724077</v>
      </c>
      <c r="AY142" s="45">
        <v>15.711637</v>
      </c>
      <c r="AZ142" s="45">
        <v>15.704065</v>
      </c>
      <c r="BA142" s="45">
        <v>15.724419</v>
      </c>
      <c r="BB142" s="45">
        <v>15.720748</v>
      </c>
      <c r="BC142" s="45">
        <v>15.703451</v>
      </c>
      <c r="BD142" s="45">
        <v>15.725151</v>
      </c>
      <c r="BE142" s="45">
        <v>15.707008</v>
      </c>
      <c r="BF142" s="45">
        <v>15.708152</v>
      </c>
      <c r="BG142" s="45">
        <v>15.737506</v>
      </c>
      <c r="BH142" s="45">
        <v>15.703502</v>
      </c>
      <c r="BI142" s="45">
        <v>15.704951</v>
      </c>
      <c r="BJ142" s="45">
        <v>15.711455</v>
      </c>
      <c r="BK142" s="45">
        <v>15.702336</v>
      </c>
      <c r="BL142" s="45">
        <v>15.702598</v>
      </c>
      <c r="BM142" s="45">
        <v>15.69986</v>
      </c>
      <c r="BN142" s="45">
        <v>15.722216</v>
      </c>
      <c r="BO142" s="45">
        <v>15.694724</v>
      </c>
      <c r="BP142" s="45">
        <v>15.701855</v>
      </c>
      <c r="BQ142" s="45">
        <v>15.700741</v>
      </c>
      <c r="BR142" s="45">
        <v>15.702675</v>
      </c>
      <c r="BS142" s="45">
        <v>15.725349</v>
      </c>
      <c r="BT142" s="45">
        <v>15.707187</v>
      </c>
      <c r="BU142" s="45">
        <v>15.731753</v>
      </c>
      <c r="BV142" s="45">
        <v>15.71902</v>
      </c>
      <c r="BW142" s="45">
        <v>15.696846</v>
      </c>
      <c r="BX142" s="45">
        <v>15.689672</v>
      </c>
      <c r="BY142" s="45">
        <v>15.713747</v>
      </c>
      <c r="BZ142" s="45">
        <v>15.734722</v>
      </c>
      <c r="CA142" s="45">
        <v>15.718583</v>
      </c>
      <c r="CB142" s="45">
        <v>15.732055</v>
      </c>
      <c r="CC142" s="45">
        <v>15.719411</v>
      </c>
      <c r="CD142" s="45">
        <v>15.45433</v>
      </c>
      <c r="CE142" s="45">
        <v>15.414672</v>
      </c>
      <c r="CF142" s="45">
        <v>15.776305</v>
      </c>
      <c r="CG142" s="45">
        <v>15.563996</v>
      </c>
      <c r="CH142" s="45">
        <v>15.538432</v>
      </c>
      <c r="CI142" s="45">
        <v>15.528551</v>
      </c>
      <c r="CJ142" s="45">
        <v>15.578289</v>
      </c>
      <c r="CK142" s="45">
        <v>15.843366</v>
      </c>
      <c r="CL142" s="45">
        <v>15.856695</v>
      </c>
      <c r="CM142" s="45">
        <v>15.833228</v>
      </c>
      <c r="CN142" s="45">
        <v>15.8414</v>
      </c>
      <c r="CO142" s="45">
        <v>15.853222</v>
      </c>
      <c r="CP142" s="45">
        <v>15.846282</v>
      </c>
      <c r="CQ142" s="45">
        <v>15.843063</v>
      </c>
      <c r="CR142" s="45">
        <v>15.864189</v>
      </c>
      <c r="CS142" s="45">
        <v>15.867498</v>
      </c>
      <c r="CT142" s="45">
        <v>15.84509</v>
      </c>
      <c r="CU142" s="45">
        <v>15.838645</v>
      </c>
      <c r="CV142" s="45">
        <v>15.85246</v>
      </c>
    </row>
    <row r="143" spans="1:100">
      <c r="A143" s="43">
        <v>46249</v>
      </c>
      <c r="B143" s="44" t="s">
        <v>29</v>
      </c>
      <c r="C143" s="44" t="s">
        <v>143</v>
      </c>
      <c r="D143" s="45">
        <v>206480.683821</v>
      </c>
      <c r="E143" s="45">
        <v>2403.199371</v>
      </c>
      <c r="F143" s="45">
        <v>2354.702001</v>
      </c>
      <c r="G143" s="45">
        <v>2305.35073</v>
      </c>
      <c r="H143" s="45">
        <v>2281.373133</v>
      </c>
      <c r="I143" s="45">
        <v>2270.561058</v>
      </c>
      <c r="J143" s="45">
        <v>2284.345635</v>
      </c>
      <c r="K143" s="45">
        <v>2260.990177</v>
      </c>
      <c r="L143" s="45">
        <v>2263.409724</v>
      </c>
      <c r="M143" s="45">
        <v>2259.704303</v>
      </c>
      <c r="N143" s="45">
        <v>2255.266919</v>
      </c>
      <c r="O143" s="45">
        <v>2237.349091</v>
      </c>
      <c r="P143" s="45">
        <v>2262.853492</v>
      </c>
      <c r="Q143" s="45">
        <v>2247.623287</v>
      </c>
      <c r="R143" s="45">
        <v>2216.459783</v>
      </c>
      <c r="S143" s="45">
        <v>2228.263142</v>
      </c>
      <c r="T143" s="45">
        <v>2215.778457</v>
      </c>
      <c r="U143" s="45">
        <v>2220.197901</v>
      </c>
      <c r="V143" s="45">
        <v>2269.207785</v>
      </c>
      <c r="W143" s="45">
        <v>2283.483031</v>
      </c>
      <c r="X143" s="45">
        <v>2292.153359</v>
      </c>
      <c r="Y143" s="45">
        <v>2311.475107</v>
      </c>
      <c r="Z143" s="45">
        <v>2354.213659</v>
      </c>
      <c r="AA143" s="45">
        <v>2419.048014</v>
      </c>
      <c r="AB143" s="45">
        <v>2463.605189</v>
      </c>
      <c r="AC143" s="45">
        <v>2463.606011</v>
      </c>
      <c r="AD143" s="45">
        <v>2483.473692</v>
      </c>
      <c r="AE143" s="45">
        <v>2498.169702</v>
      </c>
      <c r="AF143" s="45">
        <v>2482.665813</v>
      </c>
      <c r="AG143" s="45">
        <v>2504.576731</v>
      </c>
      <c r="AH143" s="45">
        <v>2491.901354</v>
      </c>
      <c r="AI143" s="45">
        <v>2347.473949</v>
      </c>
      <c r="AJ143" s="45">
        <v>2120.868563</v>
      </c>
      <c r="AK143" s="45">
        <v>1976.270709</v>
      </c>
      <c r="AL143" s="45">
        <v>1895.259988</v>
      </c>
      <c r="AM143" s="45">
        <v>1768.590885</v>
      </c>
      <c r="AN143" s="45">
        <v>1648.146392</v>
      </c>
      <c r="AO143" s="45">
        <v>1548.643333</v>
      </c>
      <c r="AP143" s="45">
        <v>1478.425146</v>
      </c>
      <c r="AQ143" s="45">
        <v>1421.753487</v>
      </c>
      <c r="AR143" s="45">
        <v>1406.09259</v>
      </c>
      <c r="AS143" s="45">
        <v>1403.863159</v>
      </c>
      <c r="AT143" s="45">
        <v>1412.43934</v>
      </c>
      <c r="AU143" s="45">
        <v>1457.468819</v>
      </c>
      <c r="AV143" s="45">
        <v>1518.465833</v>
      </c>
      <c r="AW143" s="45">
        <v>1522.008782</v>
      </c>
      <c r="AX143" s="45">
        <v>1608.918985</v>
      </c>
      <c r="AY143" s="45">
        <v>1685.048833</v>
      </c>
      <c r="AZ143" s="45">
        <v>1754.201742</v>
      </c>
      <c r="BA143" s="45">
        <v>1765.893987</v>
      </c>
      <c r="BB143" s="45">
        <v>1786.349596</v>
      </c>
      <c r="BC143" s="45">
        <v>1896.343959</v>
      </c>
      <c r="BD143" s="45">
        <v>1930.484135</v>
      </c>
      <c r="BE143" s="45">
        <v>1971.279776</v>
      </c>
      <c r="BF143" s="45">
        <v>2044.417093</v>
      </c>
      <c r="BG143" s="45">
        <v>2140.891302</v>
      </c>
      <c r="BH143" s="45">
        <v>2233.736795</v>
      </c>
      <c r="BI143" s="45">
        <v>2170.020473</v>
      </c>
      <c r="BJ143" s="45">
        <v>2220.247497</v>
      </c>
      <c r="BK143" s="45">
        <v>2208.625965</v>
      </c>
      <c r="BL143" s="45">
        <v>2204.944402</v>
      </c>
      <c r="BM143" s="45">
        <v>2229.692351</v>
      </c>
      <c r="BN143" s="45">
        <v>2252.573462</v>
      </c>
      <c r="BO143" s="45">
        <v>2253.642846</v>
      </c>
      <c r="BP143" s="45">
        <v>2233.710688</v>
      </c>
      <c r="BQ143" s="45">
        <v>2249.554071</v>
      </c>
      <c r="BR143" s="45">
        <v>2221.462636</v>
      </c>
      <c r="BS143" s="45">
        <v>2163.116043</v>
      </c>
      <c r="BT143" s="45">
        <v>2118.763841</v>
      </c>
      <c r="BU143" s="45">
        <v>2125.328421</v>
      </c>
      <c r="BV143" s="45">
        <v>2184.200363</v>
      </c>
      <c r="BW143" s="45">
        <v>2166.013107</v>
      </c>
      <c r="BX143" s="45">
        <v>2119.049938</v>
      </c>
      <c r="BY143" s="45">
        <v>2080.452171</v>
      </c>
      <c r="BZ143" s="45">
        <v>2136.664406</v>
      </c>
      <c r="CA143" s="45">
        <v>2203.072992</v>
      </c>
      <c r="CB143" s="45">
        <v>2231.855097</v>
      </c>
      <c r="CC143" s="45">
        <v>2247.493882</v>
      </c>
      <c r="CD143" s="45">
        <v>2263.280256</v>
      </c>
      <c r="CE143" s="45">
        <v>2309.219979</v>
      </c>
      <c r="CF143" s="45">
        <v>2349.372541</v>
      </c>
      <c r="CG143" s="45">
        <v>2367.513266</v>
      </c>
      <c r="CH143" s="45">
        <v>2394.908358</v>
      </c>
      <c r="CI143" s="45">
        <v>2416.475316</v>
      </c>
      <c r="CJ143" s="45">
        <v>2408.932194</v>
      </c>
      <c r="CK143" s="45">
        <v>2385.343842</v>
      </c>
      <c r="CL143" s="45">
        <v>2363.583685</v>
      </c>
      <c r="CM143" s="45">
        <v>2367.814676</v>
      </c>
      <c r="CN143" s="45">
        <v>2360.599524</v>
      </c>
      <c r="CO143" s="45">
        <v>2365.013396</v>
      </c>
      <c r="CP143" s="45">
        <v>2361.572171</v>
      </c>
      <c r="CQ143" s="45">
        <v>2358.538235</v>
      </c>
      <c r="CR143" s="45">
        <v>2343.978381</v>
      </c>
      <c r="CS143" s="45">
        <v>2348.069573</v>
      </c>
      <c r="CT143" s="45">
        <v>2354.077951</v>
      </c>
      <c r="CU143" s="45">
        <v>2357.13218</v>
      </c>
      <c r="CV143" s="45">
        <v>2356.428816</v>
      </c>
    </row>
    <row r="144" spans="1:100">
      <c r="A144" s="43">
        <v>46249</v>
      </c>
      <c r="B144" s="44" t="s">
        <v>30</v>
      </c>
      <c r="C144" s="44" t="s">
        <v>143</v>
      </c>
      <c r="D144" s="45">
        <v>132301.627231</v>
      </c>
      <c r="E144" s="45">
        <v>1235.871235</v>
      </c>
      <c r="F144" s="45">
        <v>1194.555012</v>
      </c>
      <c r="G144" s="45">
        <v>1166.791823</v>
      </c>
      <c r="H144" s="45">
        <v>1113.452208</v>
      </c>
      <c r="I144" s="45">
        <v>1044.560751</v>
      </c>
      <c r="J144" s="45">
        <v>941.690091</v>
      </c>
      <c r="K144" s="45">
        <v>864.136982</v>
      </c>
      <c r="L144" s="45">
        <v>829.002939</v>
      </c>
      <c r="M144" s="45">
        <v>805.61036</v>
      </c>
      <c r="N144" s="45">
        <v>777.877829</v>
      </c>
      <c r="O144" s="45">
        <v>757.542568</v>
      </c>
      <c r="P144" s="45">
        <v>760.115923</v>
      </c>
      <c r="Q144" s="45">
        <v>764.493932</v>
      </c>
      <c r="R144" s="45">
        <v>761.794986</v>
      </c>
      <c r="S144" s="45">
        <v>757.007162</v>
      </c>
      <c r="T144" s="45">
        <v>754.865869</v>
      </c>
      <c r="U144" s="45">
        <v>754.186636</v>
      </c>
      <c r="V144" s="45">
        <v>760.676206</v>
      </c>
      <c r="W144" s="45">
        <v>765.733922</v>
      </c>
      <c r="X144" s="45">
        <v>766.448769</v>
      </c>
      <c r="Y144" s="45">
        <v>771.737249</v>
      </c>
      <c r="Z144" s="45">
        <v>791.459496</v>
      </c>
      <c r="AA144" s="45">
        <v>828.312711</v>
      </c>
      <c r="AB144" s="45">
        <v>849.042901</v>
      </c>
      <c r="AC144" s="45">
        <v>844.206401</v>
      </c>
      <c r="AD144" s="45">
        <v>856.48863</v>
      </c>
      <c r="AE144" s="45">
        <v>868.722112</v>
      </c>
      <c r="AF144" s="45">
        <v>869.508283</v>
      </c>
      <c r="AG144" s="45">
        <v>876.407837</v>
      </c>
      <c r="AH144" s="45">
        <v>894.596015</v>
      </c>
      <c r="AI144" s="45">
        <v>857.773094</v>
      </c>
      <c r="AJ144" s="45">
        <v>820.003248</v>
      </c>
      <c r="AK144" s="45">
        <v>797.105496</v>
      </c>
      <c r="AL144" s="45">
        <v>763.696881</v>
      </c>
      <c r="AM144" s="45">
        <v>735.103674</v>
      </c>
      <c r="AN144" s="45">
        <v>693.97438</v>
      </c>
      <c r="AO144" s="45">
        <v>669.824429</v>
      </c>
      <c r="AP144" s="45">
        <v>661.316657</v>
      </c>
      <c r="AQ144" s="45">
        <v>660.954614</v>
      </c>
      <c r="AR144" s="45">
        <v>666.79527</v>
      </c>
      <c r="AS144" s="45">
        <v>659.653946</v>
      </c>
      <c r="AT144" s="45">
        <v>661.287702</v>
      </c>
      <c r="AU144" s="45">
        <v>651.446561</v>
      </c>
      <c r="AV144" s="45">
        <v>639.298896</v>
      </c>
      <c r="AW144" s="45">
        <v>651.889531</v>
      </c>
      <c r="AX144" s="45">
        <v>678.850103</v>
      </c>
      <c r="AY144" s="45">
        <v>689.834441</v>
      </c>
      <c r="AZ144" s="45">
        <v>726.745747</v>
      </c>
      <c r="BA144" s="45">
        <v>810.388897</v>
      </c>
      <c r="BB144" s="45">
        <v>868.279871</v>
      </c>
      <c r="BC144" s="45">
        <v>920.411661</v>
      </c>
      <c r="BD144" s="45">
        <v>1024.44857</v>
      </c>
      <c r="BE144" s="45">
        <v>1111.781943</v>
      </c>
      <c r="BF144" s="45">
        <v>1152.836174</v>
      </c>
      <c r="BG144" s="45">
        <v>1199.924909</v>
      </c>
      <c r="BH144" s="45">
        <v>1257.129138</v>
      </c>
      <c r="BI144" s="45">
        <v>1313.846537</v>
      </c>
      <c r="BJ144" s="45">
        <v>1348.417896</v>
      </c>
      <c r="BK144" s="45">
        <v>1398.320806</v>
      </c>
      <c r="BL144" s="45">
        <v>1449.297221</v>
      </c>
      <c r="BM144" s="45">
        <v>1480.385546</v>
      </c>
      <c r="BN144" s="45">
        <v>1530.78228</v>
      </c>
      <c r="BO144" s="45">
        <v>1580.445491</v>
      </c>
      <c r="BP144" s="45">
        <v>1613.330246</v>
      </c>
      <c r="BQ144" s="45">
        <v>1606.075636</v>
      </c>
      <c r="BR144" s="45">
        <v>1631.809712</v>
      </c>
      <c r="BS144" s="45">
        <v>1660.648968</v>
      </c>
      <c r="BT144" s="45">
        <v>1712.880425</v>
      </c>
      <c r="BU144" s="45">
        <v>1760.188542</v>
      </c>
      <c r="BV144" s="45">
        <v>1813.754491</v>
      </c>
      <c r="BW144" s="45">
        <v>1854.900368</v>
      </c>
      <c r="BX144" s="45">
        <v>1880.689508</v>
      </c>
      <c r="BY144" s="45">
        <v>1855.432869</v>
      </c>
      <c r="BZ144" s="45">
        <v>1932.811505</v>
      </c>
      <c r="CA144" s="45">
        <v>1991.200493</v>
      </c>
      <c r="CB144" s="45">
        <v>2161.072334</v>
      </c>
      <c r="CC144" s="45">
        <v>2362.124189</v>
      </c>
      <c r="CD144" s="45">
        <v>2467.323176</v>
      </c>
      <c r="CE144" s="45">
        <v>2582.004191</v>
      </c>
      <c r="CF144" s="45">
        <v>2662.778157</v>
      </c>
      <c r="CG144" s="45">
        <v>2739.187141</v>
      </c>
      <c r="CH144" s="45">
        <v>2794.278337</v>
      </c>
      <c r="CI144" s="45">
        <v>2799.95019</v>
      </c>
      <c r="CJ144" s="45">
        <v>2799.649922</v>
      </c>
      <c r="CK144" s="45">
        <v>2789.560017</v>
      </c>
      <c r="CL144" s="45">
        <v>2716.103185</v>
      </c>
      <c r="CM144" s="45">
        <v>2682.337829</v>
      </c>
      <c r="CN144" s="45">
        <v>2609.253327</v>
      </c>
      <c r="CO144" s="45">
        <v>2514.980804</v>
      </c>
      <c r="CP144" s="45">
        <v>2495.784333</v>
      </c>
      <c r="CQ144" s="45">
        <v>2483.869233</v>
      </c>
      <c r="CR144" s="45">
        <v>2468.30383</v>
      </c>
      <c r="CS144" s="45">
        <v>2451.701686</v>
      </c>
      <c r="CT144" s="45">
        <v>2441.701224</v>
      </c>
      <c r="CU144" s="45">
        <v>2430.939606</v>
      </c>
      <c r="CV144" s="45">
        <v>2375.853309</v>
      </c>
    </row>
    <row r="145" spans="1:100">
      <c r="A145" s="43">
        <v>46249</v>
      </c>
      <c r="B145" s="44" t="s">
        <v>31</v>
      </c>
      <c r="C145" s="44" t="s">
        <v>143</v>
      </c>
      <c r="D145" s="45">
        <v>530643.377974</v>
      </c>
      <c r="E145" s="45">
        <v>6076.410085</v>
      </c>
      <c r="F145" s="45">
        <v>6023.058647</v>
      </c>
      <c r="G145" s="45">
        <v>5959.844472</v>
      </c>
      <c r="H145" s="45">
        <v>5894.89097</v>
      </c>
      <c r="I145" s="45">
        <v>5841.353248</v>
      </c>
      <c r="J145" s="45">
        <v>5814.865367</v>
      </c>
      <c r="K145" s="45">
        <v>5780.496727</v>
      </c>
      <c r="L145" s="45">
        <v>5794.483678</v>
      </c>
      <c r="M145" s="45">
        <v>5799.955653</v>
      </c>
      <c r="N145" s="45">
        <v>5799.196916</v>
      </c>
      <c r="O145" s="45">
        <v>5785.937944</v>
      </c>
      <c r="P145" s="45">
        <v>5813.269228</v>
      </c>
      <c r="Q145" s="45">
        <v>5808.093697</v>
      </c>
      <c r="R145" s="45">
        <v>5758.834611</v>
      </c>
      <c r="S145" s="45">
        <v>5788.61821</v>
      </c>
      <c r="T145" s="45">
        <v>5771.104852</v>
      </c>
      <c r="U145" s="45">
        <v>5780.608477</v>
      </c>
      <c r="V145" s="45">
        <v>5829.63263</v>
      </c>
      <c r="W145" s="45">
        <v>5821.57011</v>
      </c>
      <c r="X145" s="45">
        <v>5831.674403</v>
      </c>
      <c r="Y145" s="45">
        <v>5804.375164</v>
      </c>
      <c r="Z145" s="45">
        <v>5830.05339</v>
      </c>
      <c r="AA145" s="45">
        <v>5842.85085</v>
      </c>
      <c r="AB145" s="45">
        <v>5844.921935</v>
      </c>
      <c r="AC145" s="45">
        <v>5835.835678</v>
      </c>
      <c r="AD145" s="45">
        <v>5852.228763</v>
      </c>
      <c r="AE145" s="45">
        <v>5851.917538</v>
      </c>
      <c r="AF145" s="45">
        <v>5846.486137</v>
      </c>
      <c r="AG145" s="45">
        <v>5836.903229</v>
      </c>
      <c r="AH145" s="45">
        <v>5752.555405</v>
      </c>
      <c r="AI145" s="45">
        <v>5517.96169</v>
      </c>
      <c r="AJ145" s="45">
        <v>5230.814288</v>
      </c>
      <c r="AK145" s="45">
        <v>4941.417812</v>
      </c>
      <c r="AL145" s="45">
        <v>4483.316913</v>
      </c>
      <c r="AM145" s="45">
        <v>3930.464766</v>
      </c>
      <c r="AN145" s="45">
        <v>3581.130186</v>
      </c>
      <c r="AO145" s="45">
        <v>3849.733561</v>
      </c>
      <c r="AP145" s="45">
        <v>3981.90656</v>
      </c>
      <c r="AQ145" s="45">
        <v>4001.001128</v>
      </c>
      <c r="AR145" s="45">
        <v>4045.19605</v>
      </c>
      <c r="AS145" s="45">
        <v>4010.328302</v>
      </c>
      <c r="AT145" s="45">
        <v>4057.856388</v>
      </c>
      <c r="AU145" s="45">
        <v>4161.501747</v>
      </c>
      <c r="AV145" s="45">
        <v>4199.843908</v>
      </c>
      <c r="AW145" s="45">
        <v>4140.636221</v>
      </c>
      <c r="AX145" s="45">
        <v>4228.317006</v>
      </c>
      <c r="AY145" s="45">
        <v>4365.58652</v>
      </c>
      <c r="AZ145" s="45">
        <v>4643.300339</v>
      </c>
      <c r="BA145" s="45">
        <v>4676.462932</v>
      </c>
      <c r="BB145" s="45">
        <v>4698.384452</v>
      </c>
      <c r="BC145" s="45">
        <v>4817.018015</v>
      </c>
      <c r="BD145" s="45">
        <v>4847.143591</v>
      </c>
      <c r="BE145" s="45">
        <v>4868.577649</v>
      </c>
      <c r="BF145" s="45">
        <v>4946.848327</v>
      </c>
      <c r="BG145" s="45">
        <v>5042.197967</v>
      </c>
      <c r="BH145" s="45">
        <v>5126.133309</v>
      </c>
      <c r="BI145" s="45">
        <v>5117.85381</v>
      </c>
      <c r="BJ145" s="45">
        <v>5143.072376</v>
      </c>
      <c r="BK145" s="45">
        <v>5145.021015</v>
      </c>
      <c r="BL145" s="45">
        <v>5217.613269</v>
      </c>
      <c r="BM145" s="45">
        <v>5223.087815</v>
      </c>
      <c r="BN145" s="45">
        <v>5292.265648</v>
      </c>
      <c r="BO145" s="45">
        <v>5331.686089</v>
      </c>
      <c r="BP145" s="45">
        <v>5404.219968</v>
      </c>
      <c r="BQ145" s="45">
        <v>5482.265471</v>
      </c>
      <c r="BR145" s="45">
        <v>5467.047684</v>
      </c>
      <c r="BS145" s="45">
        <v>5468.687535</v>
      </c>
      <c r="BT145" s="45">
        <v>5471.410561</v>
      </c>
      <c r="BU145" s="45">
        <v>5499.438077</v>
      </c>
      <c r="BV145" s="45">
        <v>5492.5976</v>
      </c>
      <c r="BW145" s="45">
        <v>5462.319361</v>
      </c>
      <c r="BX145" s="45">
        <v>5505.886584</v>
      </c>
      <c r="BY145" s="45">
        <v>5473.655102</v>
      </c>
      <c r="BZ145" s="45">
        <v>5611.590929</v>
      </c>
      <c r="CA145" s="45">
        <v>5871.132801</v>
      </c>
      <c r="CB145" s="45">
        <v>6133.487321</v>
      </c>
      <c r="CC145" s="45">
        <v>6288.434859</v>
      </c>
      <c r="CD145" s="45">
        <v>6435.25168</v>
      </c>
      <c r="CE145" s="45">
        <v>6500.429891</v>
      </c>
      <c r="CF145" s="45">
        <v>6544.80546</v>
      </c>
      <c r="CG145" s="45">
        <v>6550.811493</v>
      </c>
      <c r="CH145" s="45">
        <v>6570.941607</v>
      </c>
      <c r="CI145" s="45">
        <v>6559.249527</v>
      </c>
      <c r="CJ145" s="45">
        <v>6531.883197</v>
      </c>
      <c r="CK145" s="45">
        <v>6530.111438</v>
      </c>
      <c r="CL145" s="45">
        <v>6481.293505</v>
      </c>
      <c r="CM145" s="45">
        <v>6474.923132</v>
      </c>
      <c r="CN145" s="45">
        <v>6504.78952</v>
      </c>
      <c r="CO145" s="45">
        <v>6545.262129</v>
      </c>
      <c r="CP145" s="45">
        <v>6508.213348</v>
      </c>
      <c r="CQ145" s="45">
        <v>6526.667361</v>
      </c>
      <c r="CR145" s="45">
        <v>6542.431032</v>
      </c>
      <c r="CS145" s="45">
        <v>6559.816491</v>
      </c>
      <c r="CT145" s="45">
        <v>6579.727061</v>
      </c>
      <c r="CU145" s="45">
        <v>6563.429038</v>
      </c>
      <c r="CV145" s="45">
        <v>6565.459548</v>
      </c>
    </row>
    <row r="146" spans="1:100">
      <c r="A146" s="43">
        <v>46249</v>
      </c>
      <c r="B146" s="44" t="s">
        <v>32</v>
      </c>
      <c r="C146" s="44" t="s">
        <v>143</v>
      </c>
      <c r="D146" s="45">
        <v>882.923936</v>
      </c>
      <c r="E146" s="45">
        <v>1.269139</v>
      </c>
      <c r="F146" s="45">
        <v>1.27505</v>
      </c>
      <c r="G146" s="45">
        <v>1.271652</v>
      </c>
      <c r="H146" s="45">
        <v>1.275141</v>
      </c>
      <c r="I146" s="45">
        <v>1.292473</v>
      </c>
      <c r="J146" s="45">
        <v>1.292515</v>
      </c>
      <c r="K146" s="45">
        <v>1.29843</v>
      </c>
      <c r="L146" s="45">
        <v>1.295341</v>
      </c>
      <c r="M146" s="45">
        <v>1.294824</v>
      </c>
      <c r="N146" s="45">
        <v>1.293466</v>
      </c>
      <c r="O146" s="45">
        <v>1.298731</v>
      </c>
      <c r="P146" s="45">
        <v>1.283968</v>
      </c>
      <c r="Q146" s="45">
        <v>1.275157</v>
      </c>
      <c r="R146" s="45">
        <v>1.279831</v>
      </c>
      <c r="S146" s="45">
        <v>1.277598</v>
      </c>
      <c r="T146" s="45">
        <v>1.279353</v>
      </c>
      <c r="U146" s="45">
        <v>1.281227</v>
      </c>
      <c r="V146" s="45">
        <v>1.280702</v>
      </c>
      <c r="W146" s="45">
        <v>1.276547</v>
      </c>
      <c r="X146" s="45">
        <v>1.281397</v>
      </c>
      <c r="Y146" s="45">
        <v>1.280169</v>
      </c>
      <c r="Z146" s="45">
        <v>1.282159</v>
      </c>
      <c r="AA146" s="45">
        <v>1.284775</v>
      </c>
      <c r="AB146" s="45">
        <v>1.275051</v>
      </c>
      <c r="AC146" s="45">
        <v>1.279851</v>
      </c>
      <c r="AD146" s="45">
        <v>1.278258</v>
      </c>
      <c r="AE146" s="45">
        <v>1.278423</v>
      </c>
      <c r="AF146" s="45">
        <v>1.278131</v>
      </c>
      <c r="AG146" s="45">
        <v>1.288185</v>
      </c>
      <c r="AH146" s="45">
        <v>1.278936</v>
      </c>
      <c r="AI146" s="45">
        <v>1.275466</v>
      </c>
      <c r="AJ146" s="45">
        <v>1.272902</v>
      </c>
      <c r="AK146" s="45">
        <v>1.277012</v>
      </c>
      <c r="AL146" s="45">
        <v>1.273389</v>
      </c>
      <c r="AM146" s="45">
        <v>1.272055</v>
      </c>
      <c r="AN146" s="45">
        <v>1.287937</v>
      </c>
      <c r="AO146" s="45">
        <v>1.289757</v>
      </c>
      <c r="AP146" s="45">
        <v>1.286419</v>
      </c>
      <c r="AQ146" s="45">
        <v>1.293714</v>
      </c>
      <c r="AR146" s="45">
        <v>1.291178</v>
      </c>
      <c r="AS146" s="45">
        <v>1.290062</v>
      </c>
      <c r="AT146" s="45">
        <v>1.290445</v>
      </c>
      <c r="AU146" s="45">
        <v>1.284098</v>
      </c>
      <c r="AV146" s="45">
        <v>1.283657</v>
      </c>
      <c r="AW146" s="45">
        <v>1.288019</v>
      </c>
      <c r="AX146" s="45">
        <v>1.29343</v>
      </c>
      <c r="AY146" s="45">
        <v>1.30138</v>
      </c>
      <c r="AZ146" s="45">
        <v>1.292862</v>
      </c>
      <c r="BA146" s="45">
        <v>1.29372</v>
      </c>
      <c r="BB146" s="45">
        <v>1.300213</v>
      </c>
      <c r="BC146" s="45">
        <v>1.297777</v>
      </c>
      <c r="BD146" s="45">
        <v>1.293921</v>
      </c>
      <c r="BE146" s="45">
        <v>1.297063</v>
      </c>
      <c r="BF146" s="45">
        <v>1.297432</v>
      </c>
      <c r="BG146" s="45">
        <v>1.302879</v>
      </c>
      <c r="BH146" s="45">
        <v>1.294891</v>
      </c>
      <c r="BI146" s="45">
        <v>1.300836</v>
      </c>
      <c r="BJ146" s="45">
        <v>1.295407</v>
      </c>
      <c r="BK146" s="45">
        <v>1.292647</v>
      </c>
      <c r="BL146" s="45">
        <v>1.29627</v>
      </c>
      <c r="BM146" s="45">
        <v>1.288293</v>
      </c>
      <c r="BN146" s="45">
        <v>1.296791</v>
      </c>
      <c r="BO146" s="45">
        <v>1.290311</v>
      </c>
      <c r="BP146" s="45">
        <v>3.001928</v>
      </c>
      <c r="BQ146" s="45">
        <v>9.9996</v>
      </c>
      <c r="BR146" s="45">
        <v>9.993178</v>
      </c>
      <c r="BS146" s="45">
        <v>10.028135</v>
      </c>
      <c r="BT146" s="45">
        <v>9.961229</v>
      </c>
      <c r="BU146" s="45">
        <v>11.526879</v>
      </c>
      <c r="BV146" s="45">
        <v>11.988741</v>
      </c>
      <c r="BW146" s="45">
        <v>11.923216</v>
      </c>
      <c r="BX146" s="45">
        <v>11.938049</v>
      </c>
      <c r="BY146" s="45">
        <v>16.380711</v>
      </c>
      <c r="BZ146" s="45">
        <v>16.593874</v>
      </c>
      <c r="CA146" s="45">
        <v>16.509756</v>
      </c>
      <c r="CB146" s="45">
        <v>20.214179</v>
      </c>
      <c r="CC146" s="45">
        <v>38.599169</v>
      </c>
      <c r="CD146" s="45">
        <v>38.929062</v>
      </c>
      <c r="CE146" s="45">
        <v>38.996208</v>
      </c>
      <c r="CF146" s="45">
        <v>42.16323</v>
      </c>
      <c r="CG146" s="45">
        <v>62.200358</v>
      </c>
      <c r="CH146" s="45">
        <v>62.03578</v>
      </c>
      <c r="CI146" s="45">
        <v>61.945027</v>
      </c>
      <c r="CJ146" s="45">
        <v>60.57237</v>
      </c>
      <c r="CK146" s="45">
        <v>40.762106</v>
      </c>
      <c r="CL146" s="45">
        <v>39.597175</v>
      </c>
      <c r="CM146" s="45">
        <v>39.469221</v>
      </c>
      <c r="CN146" s="45">
        <v>39.569706</v>
      </c>
      <c r="CO146" s="45">
        <v>17.477697</v>
      </c>
      <c r="CP146" s="45">
        <v>16.465915</v>
      </c>
      <c r="CQ146" s="45">
        <v>16.481786</v>
      </c>
      <c r="CR146" s="45">
        <v>13.225554</v>
      </c>
      <c r="CS146" s="45">
        <v>3.458774</v>
      </c>
      <c r="CT146" s="45">
        <v>3.283976</v>
      </c>
      <c r="CU146" s="45">
        <v>3.291359</v>
      </c>
      <c r="CV146" s="45">
        <v>3.281275</v>
      </c>
    </row>
    <row r="147" spans="1:100">
      <c r="A147" s="43">
        <v>46249</v>
      </c>
      <c r="B147" s="44" t="s">
        <v>33</v>
      </c>
      <c r="C147" s="44" t="s">
        <v>143</v>
      </c>
      <c r="D147" s="45">
        <v>118944.110001</v>
      </c>
      <c r="E147" s="45">
        <v>1239.795229</v>
      </c>
      <c r="F147" s="45">
        <v>1239.657864</v>
      </c>
      <c r="G147" s="45">
        <v>1239.524808</v>
      </c>
      <c r="H147" s="45">
        <v>1239.680861</v>
      </c>
      <c r="I147" s="45">
        <v>1239.791016</v>
      </c>
      <c r="J147" s="45">
        <v>1239.785296</v>
      </c>
      <c r="K147" s="45">
        <v>1240.032933</v>
      </c>
      <c r="L147" s="45">
        <v>1240.000255</v>
      </c>
      <c r="M147" s="45">
        <v>1239.986526</v>
      </c>
      <c r="N147" s="45">
        <v>1239.938645</v>
      </c>
      <c r="O147" s="45">
        <v>1240.007625</v>
      </c>
      <c r="P147" s="45">
        <v>1240.075948</v>
      </c>
      <c r="Q147" s="45">
        <v>1240.069629</v>
      </c>
      <c r="R147" s="45">
        <v>1240.199564</v>
      </c>
      <c r="S147" s="45">
        <v>1240.201403</v>
      </c>
      <c r="T147" s="45">
        <v>1240.294686</v>
      </c>
      <c r="U147" s="45">
        <v>1240.398952</v>
      </c>
      <c r="V147" s="45">
        <v>1240.334092</v>
      </c>
      <c r="W147" s="45">
        <v>1240.254254</v>
      </c>
      <c r="X147" s="45">
        <v>1240.366026</v>
      </c>
      <c r="Y147" s="45">
        <v>1240.377545</v>
      </c>
      <c r="Z147" s="45">
        <v>1240.464214</v>
      </c>
      <c r="AA147" s="45">
        <v>1240.667012</v>
      </c>
      <c r="AB147" s="45">
        <v>1240.398871</v>
      </c>
      <c r="AC147" s="45">
        <v>1240.510554</v>
      </c>
      <c r="AD147" s="45">
        <v>1240.484238</v>
      </c>
      <c r="AE147" s="45">
        <v>1240.368654</v>
      </c>
      <c r="AF147" s="45">
        <v>1240.600149</v>
      </c>
      <c r="AG147" s="45">
        <v>1240.65571</v>
      </c>
      <c r="AH147" s="45">
        <v>1240.618437</v>
      </c>
      <c r="AI147" s="45">
        <v>1240.624179</v>
      </c>
      <c r="AJ147" s="45">
        <v>1240.664355</v>
      </c>
      <c r="AK147" s="45">
        <v>1240.903207</v>
      </c>
      <c r="AL147" s="45">
        <v>1240.54431</v>
      </c>
      <c r="AM147" s="45">
        <v>1240.532609</v>
      </c>
      <c r="AN147" s="45">
        <v>1241.127985</v>
      </c>
      <c r="AO147" s="45">
        <v>1241.311263</v>
      </c>
      <c r="AP147" s="45">
        <v>1241.068672</v>
      </c>
      <c r="AQ147" s="45">
        <v>1241.044864</v>
      </c>
      <c r="AR147" s="45">
        <v>1240.982983</v>
      </c>
      <c r="AS147" s="45">
        <v>1240.928625</v>
      </c>
      <c r="AT147" s="45">
        <v>1240.664454</v>
      </c>
      <c r="AU147" s="45">
        <v>1240.418792</v>
      </c>
      <c r="AV147" s="45">
        <v>1240.395083</v>
      </c>
      <c r="AW147" s="45">
        <v>1240.493382</v>
      </c>
      <c r="AX147" s="45">
        <v>1240.273231</v>
      </c>
      <c r="AY147" s="45">
        <v>1240.161234</v>
      </c>
      <c r="AZ147" s="45">
        <v>1239.850885</v>
      </c>
      <c r="BA147" s="45">
        <v>1239.787438</v>
      </c>
      <c r="BB147" s="45">
        <v>1239.705964</v>
      </c>
      <c r="BC147" s="45">
        <v>1239.740385</v>
      </c>
      <c r="BD147" s="45">
        <v>1239.39654</v>
      </c>
      <c r="BE147" s="45">
        <v>1239.098945</v>
      </c>
      <c r="BF147" s="45">
        <v>1238.950002</v>
      </c>
      <c r="BG147" s="45">
        <v>1238.982524</v>
      </c>
      <c r="BH147" s="45">
        <v>1238.574769</v>
      </c>
      <c r="BI147" s="45">
        <v>1238.490319</v>
      </c>
      <c r="BJ147" s="45">
        <v>1238.174733</v>
      </c>
      <c r="BK147" s="45">
        <v>1237.941948</v>
      </c>
      <c r="BL147" s="45">
        <v>1237.765739</v>
      </c>
      <c r="BM147" s="45">
        <v>1237.698142</v>
      </c>
      <c r="BN147" s="45">
        <v>1237.692267</v>
      </c>
      <c r="BO147" s="45">
        <v>1237.370669</v>
      </c>
      <c r="BP147" s="45">
        <v>1237.338561</v>
      </c>
      <c r="BQ147" s="45">
        <v>1237.266896</v>
      </c>
      <c r="BR147" s="45">
        <v>1237.015683</v>
      </c>
      <c r="BS147" s="45">
        <v>1237.03802</v>
      </c>
      <c r="BT147" s="45">
        <v>1236.738239</v>
      </c>
      <c r="BU147" s="45">
        <v>1236.621966</v>
      </c>
      <c r="BV147" s="45">
        <v>1236.688997</v>
      </c>
      <c r="BW147" s="45">
        <v>1236.599761</v>
      </c>
      <c r="BX147" s="45">
        <v>1236.556473</v>
      </c>
      <c r="BY147" s="45">
        <v>1236.849976</v>
      </c>
      <c r="BZ147" s="45">
        <v>1237.212409</v>
      </c>
      <c r="CA147" s="45">
        <v>1237.108106</v>
      </c>
      <c r="CB147" s="45">
        <v>1237.157717</v>
      </c>
      <c r="CC147" s="45">
        <v>1236.873263</v>
      </c>
      <c r="CD147" s="45">
        <v>1236.85231</v>
      </c>
      <c r="CE147" s="45">
        <v>1236.954746</v>
      </c>
      <c r="CF147" s="45">
        <v>1236.883143</v>
      </c>
      <c r="CG147" s="45">
        <v>1237.306862</v>
      </c>
      <c r="CH147" s="45">
        <v>1237.012408</v>
      </c>
      <c r="CI147" s="45">
        <v>1236.992115</v>
      </c>
      <c r="CJ147" s="45">
        <v>1237.17834</v>
      </c>
      <c r="CK147" s="45">
        <v>1237.123628</v>
      </c>
      <c r="CL147" s="45">
        <v>1237.411596</v>
      </c>
      <c r="CM147" s="45">
        <v>1237.223705</v>
      </c>
      <c r="CN147" s="45">
        <v>1237.393921</v>
      </c>
      <c r="CO147" s="45">
        <v>1237.656902</v>
      </c>
      <c r="CP147" s="45">
        <v>1237.464277</v>
      </c>
      <c r="CQ147" s="45">
        <v>1237.626854</v>
      </c>
      <c r="CR147" s="45">
        <v>1237.766165</v>
      </c>
      <c r="CS147" s="45">
        <v>1237.724606</v>
      </c>
      <c r="CT147" s="45">
        <v>1237.632927</v>
      </c>
      <c r="CU147" s="45">
        <v>1238.008133</v>
      </c>
      <c r="CV147" s="45">
        <v>1237.929803</v>
      </c>
    </row>
    <row r="148" spans="1:100">
      <c r="A148" s="43">
        <v>46249</v>
      </c>
      <c r="B148" s="44" t="s">
        <v>34</v>
      </c>
      <c r="C148" s="44" t="s">
        <v>143</v>
      </c>
      <c r="D148" s="45">
        <v>30167.186469</v>
      </c>
      <c r="E148" s="45">
        <v>82.206346</v>
      </c>
      <c r="F148" s="45">
        <v>67.470304</v>
      </c>
      <c r="G148" s="45">
        <v>89.791208</v>
      </c>
      <c r="H148" s="45">
        <v>84.182706</v>
      </c>
      <c r="I148" s="45">
        <v>75.264145</v>
      </c>
      <c r="J148" s="45">
        <v>73.599051</v>
      </c>
      <c r="K148" s="45">
        <v>94.600515</v>
      </c>
      <c r="L148" s="45">
        <v>82.602342</v>
      </c>
      <c r="M148" s="45">
        <v>65.752478</v>
      </c>
      <c r="N148" s="45">
        <v>50.60581</v>
      </c>
      <c r="O148" s="45">
        <v>72.898426</v>
      </c>
      <c r="P148" s="45">
        <v>33.588638</v>
      </c>
      <c r="Q148" s="45">
        <v>27.875937</v>
      </c>
      <c r="R148" s="45">
        <v>29.645586</v>
      </c>
      <c r="S148" s="45">
        <v>25.794504</v>
      </c>
      <c r="T148" s="45">
        <v>19.679724</v>
      </c>
      <c r="U148" s="45">
        <v>29.629608</v>
      </c>
      <c r="V148" s="45">
        <v>51.381539</v>
      </c>
      <c r="W148" s="45">
        <v>24.757965</v>
      </c>
      <c r="X148" s="45">
        <v>33.205807</v>
      </c>
      <c r="Y148" s="45">
        <v>49.790347</v>
      </c>
      <c r="Z148" s="45">
        <v>68.541424</v>
      </c>
      <c r="AA148" s="45">
        <v>118.784793</v>
      </c>
      <c r="AB148" s="45">
        <v>105.947774</v>
      </c>
      <c r="AC148" s="45">
        <v>228.136207</v>
      </c>
      <c r="AD148" s="45">
        <v>225.925458</v>
      </c>
      <c r="AE148" s="45">
        <v>224.853122</v>
      </c>
      <c r="AF148" s="45">
        <v>187.88504</v>
      </c>
      <c r="AG148" s="45">
        <v>170.164248</v>
      </c>
      <c r="AH148" s="45">
        <v>97.037669</v>
      </c>
      <c r="AI148" s="45">
        <v>59.154115</v>
      </c>
      <c r="AJ148" s="45">
        <v>25.964195</v>
      </c>
      <c r="AK148" s="45">
        <v>4.609422</v>
      </c>
      <c r="AL148" s="45">
        <v>1.093787</v>
      </c>
      <c r="AM148" s="45">
        <v>0.76844</v>
      </c>
      <c r="AN148" s="45">
        <v>23.722221</v>
      </c>
      <c r="AO148" s="45">
        <v>19.499673</v>
      </c>
      <c r="AP148" s="45">
        <v>8.132578</v>
      </c>
      <c r="AQ148" s="45">
        <v>1.904174</v>
      </c>
      <c r="AR148" s="45">
        <v>7.813129</v>
      </c>
      <c r="AS148" s="45">
        <v>1.79092</v>
      </c>
      <c r="AT148" s="45">
        <v>8.381598</v>
      </c>
      <c r="AU148" s="45">
        <v>2.498719</v>
      </c>
      <c r="AV148" s="45">
        <v>4.882421</v>
      </c>
      <c r="AW148" s="45">
        <v>13.421168</v>
      </c>
      <c r="AX148" s="45">
        <v>38.965286</v>
      </c>
      <c r="AY148" s="45">
        <v>29.75669</v>
      </c>
      <c r="AZ148" s="45">
        <v>26.92453</v>
      </c>
      <c r="BA148" s="45">
        <v>18.93771</v>
      </c>
      <c r="BB148" s="45">
        <v>42.798288</v>
      </c>
      <c r="BC148" s="45">
        <v>50.927396</v>
      </c>
      <c r="BD148" s="45">
        <v>10.401718</v>
      </c>
      <c r="BE148" s="45">
        <v>11.859489</v>
      </c>
      <c r="BF148" s="45">
        <v>45.164552</v>
      </c>
      <c r="BG148" s="45">
        <v>76.354592</v>
      </c>
      <c r="BH148" s="45">
        <v>25.438683</v>
      </c>
      <c r="BI148" s="45">
        <v>76.715881</v>
      </c>
      <c r="BJ148" s="45">
        <v>100.723974</v>
      </c>
      <c r="BK148" s="45">
        <v>84.960012</v>
      </c>
      <c r="BL148" s="45">
        <v>98.430784</v>
      </c>
      <c r="BM148" s="45">
        <v>61.833154</v>
      </c>
      <c r="BN148" s="45">
        <v>92.90676</v>
      </c>
      <c r="BO148" s="45">
        <v>44.760299</v>
      </c>
      <c r="BP148" s="45">
        <v>49.214037</v>
      </c>
      <c r="BQ148" s="45">
        <v>47.665677</v>
      </c>
      <c r="BR148" s="45">
        <v>60.080762</v>
      </c>
      <c r="BS148" s="45">
        <v>76.783844</v>
      </c>
      <c r="BT148" s="45">
        <v>62.684575</v>
      </c>
      <c r="BU148" s="45">
        <v>42.284693</v>
      </c>
      <c r="BV148" s="45">
        <v>47.599262</v>
      </c>
      <c r="BW148" s="45">
        <v>34.776979</v>
      </c>
      <c r="BX148" s="45">
        <v>35.216708</v>
      </c>
      <c r="BY148" s="45">
        <v>99.161116</v>
      </c>
      <c r="BZ148" s="45">
        <v>199.589339</v>
      </c>
      <c r="CA148" s="45">
        <v>307.404426</v>
      </c>
      <c r="CB148" s="45">
        <v>496.043379</v>
      </c>
      <c r="CC148" s="45">
        <v>817.149454</v>
      </c>
      <c r="CD148" s="45">
        <v>1242.454011</v>
      </c>
      <c r="CE148" s="45">
        <v>1725.127631</v>
      </c>
      <c r="CF148" s="45">
        <v>1932.470002</v>
      </c>
      <c r="CG148" s="45">
        <v>1992.979959</v>
      </c>
      <c r="CH148" s="45">
        <v>1953.456528</v>
      </c>
      <c r="CI148" s="45">
        <v>1874.367673</v>
      </c>
      <c r="CJ148" s="45">
        <v>1768.488548</v>
      </c>
      <c r="CK148" s="45">
        <v>1636.162789</v>
      </c>
      <c r="CL148" s="45">
        <v>1546.872435</v>
      </c>
      <c r="CM148" s="45">
        <v>1408.025496</v>
      </c>
      <c r="CN148" s="45">
        <v>1298.894592</v>
      </c>
      <c r="CO148" s="45">
        <v>1215.222235</v>
      </c>
      <c r="CP148" s="45">
        <v>1062.962861</v>
      </c>
      <c r="CQ148" s="45">
        <v>939.248949</v>
      </c>
      <c r="CR148" s="45">
        <v>834.612071</v>
      </c>
      <c r="CS148" s="45">
        <v>643.478871</v>
      </c>
      <c r="CT148" s="45">
        <v>452.938459</v>
      </c>
      <c r="CU148" s="45">
        <v>301.447818</v>
      </c>
      <c r="CV148" s="45">
        <v>249.226212</v>
      </c>
    </row>
    <row r="149" spans="1:100">
      <c r="A149" s="43">
        <v>46249</v>
      </c>
      <c r="B149" s="44" t="s">
        <v>35</v>
      </c>
      <c r="C149" s="44" t="s">
        <v>143</v>
      </c>
      <c r="D149" s="45">
        <v>334896.032941</v>
      </c>
      <c r="E149" s="45">
        <v>0.001584</v>
      </c>
      <c r="F149" s="45">
        <v>0.10843</v>
      </c>
      <c r="G149" s="45">
        <v>0.151073</v>
      </c>
      <c r="H149" s="45">
        <v>0.151548</v>
      </c>
      <c r="I149" s="45">
        <v>0.104677</v>
      </c>
      <c r="J149" s="45">
        <v>0.099471</v>
      </c>
      <c r="K149" s="45">
        <v>0.097069</v>
      </c>
      <c r="L149" s="45">
        <v>0.087657</v>
      </c>
      <c r="M149" s="45">
        <v>0.089781</v>
      </c>
      <c r="N149" s="45">
        <v>0.075751</v>
      </c>
      <c r="O149" s="45">
        <v>0.073938</v>
      </c>
      <c r="P149" s="45">
        <v>0.071194</v>
      </c>
      <c r="Q149" s="45">
        <v>0.06402</v>
      </c>
      <c r="R149" s="45">
        <v>0.027695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0.001638</v>
      </c>
      <c r="AD149" s="45">
        <v>0.00185</v>
      </c>
      <c r="AE149" s="45">
        <v>0.013605</v>
      </c>
      <c r="AF149" s="45">
        <v>5.079053</v>
      </c>
      <c r="AG149" s="45">
        <v>73.610967</v>
      </c>
      <c r="AH149" s="45">
        <v>351.21897</v>
      </c>
      <c r="AI149" s="45">
        <v>946.130078</v>
      </c>
      <c r="AJ149" s="45">
        <v>1910.681449</v>
      </c>
      <c r="AK149" s="45">
        <v>3108.207778</v>
      </c>
      <c r="AL149" s="45">
        <v>4278.72657</v>
      </c>
      <c r="AM149" s="45">
        <v>5295.213771</v>
      </c>
      <c r="AN149" s="45">
        <v>5915.61217</v>
      </c>
      <c r="AO149" s="45">
        <v>6512.615855</v>
      </c>
      <c r="AP149" s="45">
        <v>6951.604203</v>
      </c>
      <c r="AQ149" s="45">
        <v>7162.940475</v>
      </c>
      <c r="AR149" s="45">
        <v>7386.166496</v>
      </c>
      <c r="AS149" s="45">
        <v>7758.973538</v>
      </c>
      <c r="AT149" s="45">
        <v>7949.232963</v>
      </c>
      <c r="AU149" s="45">
        <v>8089.166738</v>
      </c>
      <c r="AV149" s="45">
        <v>8208.390986</v>
      </c>
      <c r="AW149" s="45">
        <v>8274.519628</v>
      </c>
      <c r="AX149" s="45">
        <v>8257.225655</v>
      </c>
      <c r="AY149" s="45">
        <v>8311.019215</v>
      </c>
      <c r="AZ149" s="45">
        <v>8354.782677</v>
      </c>
      <c r="BA149" s="45">
        <v>8377.481464</v>
      </c>
      <c r="BB149" s="45">
        <v>8403.135724</v>
      </c>
      <c r="BC149" s="45">
        <v>8414.250308</v>
      </c>
      <c r="BD149" s="45">
        <v>8460.242906</v>
      </c>
      <c r="BE149" s="45">
        <v>8414.094655</v>
      </c>
      <c r="BF149" s="45">
        <v>8408.682943</v>
      </c>
      <c r="BG149" s="45">
        <v>8318.89933</v>
      </c>
      <c r="BH149" s="45">
        <v>8249.454256</v>
      </c>
      <c r="BI149" s="45">
        <v>8230.17203</v>
      </c>
      <c r="BJ149" s="45">
        <v>8182.606202</v>
      </c>
      <c r="BK149" s="45">
        <v>8208.864736</v>
      </c>
      <c r="BL149" s="45">
        <v>8072.380939</v>
      </c>
      <c r="BM149" s="45">
        <v>8110.421429</v>
      </c>
      <c r="BN149" s="45">
        <v>7971.843888</v>
      </c>
      <c r="BO149" s="45">
        <v>7961.140909</v>
      </c>
      <c r="BP149" s="45">
        <v>7843.29619</v>
      </c>
      <c r="BQ149" s="45">
        <v>7786.538681</v>
      </c>
      <c r="BR149" s="45">
        <v>7803.380012</v>
      </c>
      <c r="BS149" s="45">
        <v>7726.460034</v>
      </c>
      <c r="BT149" s="45">
        <v>7627.500588</v>
      </c>
      <c r="BU149" s="45">
        <v>7537.715191</v>
      </c>
      <c r="BV149" s="45">
        <v>7269.237707</v>
      </c>
      <c r="BW149" s="45">
        <v>7103.55538</v>
      </c>
      <c r="BX149" s="45">
        <v>6784.668557</v>
      </c>
      <c r="BY149" s="45">
        <v>6468.761145</v>
      </c>
      <c r="BZ149" s="45">
        <v>5890.450131</v>
      </c>
      <c r="CA149" s="45">
        <v>5109.109965</v>
      </c>
      <c r="CB149" s="45">
        <v>4148.57908</v>
      </c>
      <c r="CC149" s="45">
        <v>3125.956355</v>
      </c>
      <c r="CD149" s="45">
        <v>2074.595971</v>
      </c>
      <c r="CE149" s="45">
        <v>1125.797336</v>
      </c>
      <c r="CF149" s="45">
        <v>493.781696</v>
      </c>
      <c r="CG149" s="45">
        <v>85.959704</v>
      </c>
      <c r="CH149" s="45">
        <v>3.429103</v>
      </c>
      <c r="CI149" s="45">
        <v>0.001925</v>
      </c>
      <c r="CJ149" s="45">
        <v>0.001882</v>
      </c>
      <c r="CK149" s="45">
        <v>0.041126</v>
      </c>
      <c r="CL149" s="45">
        <v>0.055845</v>
      </c>
      <c r="CM149" s="45">
        <v>0.071737</v>
      </c>
      <c r="CN149" s="45">
        <v>0.074455</v>
      </c>
      <c r="CO149" s="45">
        <v>0.056982</v>
      </c>
      <c r="CP149" s="45">
        <v>0.097569</v>
      </c>
      <c r="CQ149" s="45">
        <v>0.118403</v>
      </c>
      <c r="CR149" s="45">
        <v>0.138853</v>
      </c>
      <c r="CS149" s="45">
        <v>0.149764</v>
      </c>
      <c r="CT149" s="45">
        <v>0.149424</v>
      </c>
      <c r="CU149" s="45">
        <v>0.146657</v>
      </c>
      <c r="CV149" s="45">
        <v>0.143559</v>
      </c>
    </row>
    <row r="150" spans="1:100">
      <c r="A150" s="43">
        <v>46249</v>
      </c>
      <c r="B150" s="44" t="s">
        <v>36</v>
      </c>
      <c r="C150" s="44" t="s">
        <v>143</v>
      </c>
      <c r="D150" s="45">
        <v>-30313.798057</v>
      </c>
      <c r="E150" s="45">
        <v>-28.479322</v>
      </c>
      <c r="F150" s="45">
        <v>-39.538197</v>
      </c>
      <c r="G150" s="45">
        <v>-78.478742</v>
      </c>
      <c r="H150" s="45">
        <v>-55.394901</v>
      </c>
      <c r="I150" s="45">
        <v>-43.287251</v>
      </c>
      <c r="J150" s="45">
        <v>-35.115043</v>
      </c>
      <c r="K150" s="45">
        <v>-17.055528</v>
      </c>
      <c r="L150" s="45">
        <v>-24.380801</v>
      </c>
      <c r="M150" s="45">
        <v>-32.741144</v>
      </c>
      <c r="N150" s="45">
        <v>-40.789861</v>
      </c>
      <c r="O150" s="45">
        <v>-19.52747</v>
      </c>
      <c r="P150" s="45">
        <v>-34.68836</v>
      </c>
      <c r="Q150" s="45">
        <v>-66.881981</v>
      </c>
      <c r="R150" s="45">
        <v>-42.291712</v>
      </c>
      <c r="S150" s="45">
        <v>-46.073523</v>
      </c>
      <c r="T150" s="45">
        <v>-38.657942</v>
      </c>
      <c r="U150" s="45">
        <v>-52.754474</v>
      </c>
      <c r="V150" s="45">
        <v>-114.078195</v>
      </c>
      <c r="W150" s="45">
        <v>-85.738005</v>
      </c>
      <c r="X150" s="45">
        <v>-69.666192</v>
      </c>
      <c r="Y150" s="45">
        <v>-30.935104</v>
      </c>
      <c r="Z150" s="45">
        <v>-26.436461</v>
      </c>
      <c r="AA150" s="45">
        <v>-38.804891</v>
      </c>
      <c r="AB150" s="45">
        <v>-43.400977</v>
      </c>
      <c r="AC150" s="45">
        <v>-35.727791</v>
      </c>
      <c r="AD150" s="45">
        <v>-31.890866</v>
      </c>
      <c r="AE150" s="45">
        <v>-31.027019</v>
      </c>
      <c r="AF150" s="45">
        <v>-31.822152</v>
      </c>
      <c r="AG150" s="45">
        <v>-37.845507</v>
      </c>
      <c r="AH150" s="45">
        <v>-82.699346</v>
      </c>
      <c r="AI150" s="45">
        <v>-134.04971</v>
      </c>
      <c r="AJ150" s="45">
        <v>-250.093921</v>
      </c>
      <c r="AK150" s="45">
        <v>-522.719976</v>
      </c>
      <c r="AL150" s="45">
        <v>-898.437806</v>
      </c>
      <c r="AM150" s="45">
        <v>-1218.016154</v>
      </c>
      <c r="AN150" s="45">
        <v>-1498.885401</v>
      </c>
      <c r="AO150" s="45">
        <v>-2178.375841</v>
      </c>
      <c r="AP150" s="45">
        <v>-2393.472341</v>
      </c>
      <c r="AQ150" s="45">
        <v>-2368.383474</v>
      </c>
      <c r="AR150" s="45">
        <v>-2211.903662</v>
      </c>
      <c r="AS150" s="45">
        <v>-2054.767226</v>
      </c>
      <c r="AT150" s="45">
        <v>-1761.052878</v>
      </c>
      <c r="AU150" s="45">
        <v>-1559.068735</v>
      </c>
      <c r="AV150" s="45">
        <v>-1287.790406</v>
      </c>
      <c r="AW150" s="45">
        <v>-867.112693</v>
      </c>
      <c r="AX150" s="45">
        <v>-595.016399</v>
      </c>
      <c r="AY150" s="45">
        <v>-439.368482</v>
      </c>
      <c r="AZ150" s="45">
        <v>-434.900737</v>
      </c>
      <c r="BA150" s="45">
        <v>-337.783759</v>
      </c>
      <c r="BB150" s="45">
        <v>-228.974697</v>
      </c>
      <c r="BC150" s="45">
        <v>-237.22944</v>
      </c>
      <c r="BD150" s="45">
        <v>-239.818143</v>
      </c>
      <c r="BE150" s="45">
        <v>-187.356843</v>
      </c>
      <c r="BF150" s="45">
        <v>-189.364343</v>
      </c>
      <c r="BG150" s="45">
        <v>-158.088649</v>
      </c>
      <c r="BH150" s="45">
        <v>-161.000235</v>
      </c>
      <c r="BI150" s="45">
        <v>-156.956975</v>
      </c>
      <c r="BJ150" s="45">
        <v>-129.90958</v>
      </c>
      <c r="BK150" s="45">
        <v>-192.335565</v>
      </c>
      <c r="BL150" s="45">
        <v>-131.308085</v>
      </c>
      <c r="BM150" s="45">
        <v>-269.013871</v>
      </c>
      <c r="BN150" s="45">
        <v>-192.848075</v>
      </c>
      <c r="BO150" s="45">
        <v>-279.18941</v>
      </c>
      <c r="BP150" s="45">
        <v>-271.669664</v>
      </c>
      <c r="BQ150" s="45">
        <v>-287.723418</v>
      </c>
      <c r="BR150" s="45">
        <v>-328.710611</v>
      </c>
      <c r="BS150" s="45">
        <v>-384.545115</v>
      </c>
      <c r="BT150" s="45">
        <v>-338.109318</v>
      </c>
      <c r="BU150" s="45">
        <v>-380.576166</v>
      </c>
      <c r="BV150" s="45">
        <v>-288.95572</v>
      </c>
      <c r="BW150" s="45">
        <v>-217.861322</v>
      </c>
      <c r="BX150" s="45">
        <v>-153.570465</v>
      </c>
      <c r="BY150" s="45">
        <v>-107.393412</v>
      </c>
      <c r="BZ150" s="45">
        <v>-18.712755</v>
      </c>
      <c r="CA150" s="45">
        <v>-20.792345</v>
      </c>
      <c r="CB150" s="45">
        <v>-20.682767</v>
      </c>
      <c r="CC150" s="45">
        <v>-29.139218</v>
      </c>
      <c r="CD150" s="45">
        <v>-13.151066</v>
      </c>
      <c r="CE150" s="45">
        <v>-6.112545</v>
      </c>
      <c r="CF150" s="45">
        <v>-12.645582</v>
      </c>
      <c r="CG150" s="45">
        <v>-3.033657</v>
      </c>
      <c r="CH150" s="45">
        <v>-7.152975</v>
      </c>
      <c r="CI150" s="45">
        <v>-18.194452</v>
      </c>
      <c r="CJ150" s="45">
        <v>-10.301182</v>
      </c>
      <c r="CK150" s="45">
        <v>-46.559085</v>
      </c>
      <c r="CL150" s="45">
        <v>-19.279634</v>
      </c>
      <c r="CM150" s="45">
        <v>-11.846519</v>
      </c>
      <c r="CN150" s="45">
        <v>-13.443866</v>
      </c>
      <c r="CO150" s="45">
        <v>-22.300102</v>
      </c>
      <c r="CP150" s="45">
        <v>-22.205681</v>
      </c>
      <c r="CQ150" s="45">
        <v>-18.885543</v>
      </c>
      <c r="CR150" s="45">
        <v>-15.936518</v>
      </c>
      <c r="CS150" s="45">
        <v>-15.622733</v>
      </c>
      <c r="CT150" s="45">
        <v>-32.451244</v>
      </c>
      <c r="CU150" s="45">
        <v>-21.66107</v>
      </c>
      <c r="CV150" s="45">
        <v>-33.770038</v>
      </c>
    </row>
    <row r="151" spans="1:100">
      <c r="A151" s="43">
        <v>46249</v>
      </c>
      <c r="B151" s="44" t="s">
        <v>37</v>
      </c>
      <c r="C151" s="44" t="s">
        <v>143</v>
      </c>
      <c r="D151" s="45">
        <v>451165.000274</v>
      </c>
      <c r="E151" s="45">
        <v>6232.333759</v>
      </c>
      <c r="F151" s="45">
        <v>6225.921196</v>
      </c>
      <c r="G151" s="45">
        <v>6138.3997</v>
      </c>
      <c r="H151" s="45">
        <v>6090.319585</v>
      </c>
      <c r="I151" s="45">
        <v>6038.058045</v>
      </c>
      <c r="J151" s="45">
        <v>5984.475146</v>
      </c>
      <c r="K151" s="45">
        <v>5934.483363</v>
      </c>
      <c r="L151" s="45">
        <v>5854.586303</v>
      </c>
      <c r="M151" s="45">
        <v>5715.734243</v>
      </c>
      <c r="N151" s="45">
        <v>5626.303348</v>
      </c>
      <c r="O151" s="45">
        <v>5584.219587</v>
      </c>
      <c r="P151" s="45">
        <v>5501.931877</v>
      </c>
      <c r="Q151" s="45">
        <v>5420.582588</v>
      </c>
      <c r="R151" s="45">
        <v>5367.050192</v>
      </c>
      <c r="S151" s="45">
        <v>5288.536727</v>
      </c>
      <c r="T151" s="45">
        <v>5237.874373</v>
      </c>
      <c r="U151" s="45">
        <v>5140.223454</v>
      </c>
      <c r="V151" s="45">
        <v>5071.444265</v>
      </c>
      <c r="W151" s="45">
        <v>4993.574244</v>
      </c>
      <c r="X151" s="45">
        <v>4918.032668</v>
      </c>
      <c r="Y151" s="45">
        <v>4834.389933</v>
      </c>
      <c r="Z151" s="45">
        <v>4691.700091</v>
      </c>
      <c r="AA151" s="45">
        <v>4544.824163</v>
      </c>
      <c r="AB151" s="45">
        <v>4418.55238</v>
      </c>
      <c r="AC151" s="45">
        <v>4356.814589</v>
      </c>
      <c r="AD151" s="45">
        <v>4317.753258</v>
      </c>
      <c r="AE151" s="45">
        <v>4233.33451</v>
      </c>
      <c r="AF151" s="45">
        <v>4187.635609</v>
      </c>
      <c r="AG151" s="45">
        <v>4129.875706</v>
      </c>
      <c r="AH151" s="45">
        <v>4125.863882</v>
      </c>
      <c r="AI151" s="45">
        <v>4082.935922</v>
      </c>
      <c r="AJ151" s="45">
        <v>4000.697337</v>
      </c>
      <c r="AK151" s="45">
        <v>3921.055335</v>
      </c>
      <c r="AL151" s="45">
        <v>4001.217894</v>
      </c>
      <c r="AM151" s="45">
        <v>4305.318866</v>
      </c>
      <c r="AN151" s="45">
        <v>4682.745607</v>
      </c>
      <c r="AO151" s="45">
        <v>4957.659519</v>
      </c>
      <c r="AP151" s="45">
        <v>5037.213099</v>
      </c>
      <c r="AQ151" s="45">
        <v>5098.546803</v>
      </c>
      <c r="AR151" s="45">
        <v>4976.482985</v>
      </c>
      <c r="AS151" s="45">
        <v>4793.240201</v>
      </c>
      <c r="AT151" s="45">
        <v>4539.27944</v>
      </c>
      <c r="AU151" s="45">
        <v>4343.323556</v>
      </c>
      <c r="AV151" s="45">
        <v>4178.413222</v>
      </c>
      <c r="AW151" s="45">
        <v>3991.227367</v>
      </c>
      <c r="AX151" s="45">
        <v>3818.755008</v>
      </c>
      <c r="AY151" s="45">
        <v>3674.677059</v>
      </c>
      <c r="AZ151" s="45">
        <v>3522.043291</v>
      </c>
      <c r="BA151" s="45">
        <v>3444.058367</v>
      </c>
      <c r="BB151" s="45">
        <v>3448.063627</v>
      </c>
      <c r="BC151" s="45">
        <v>3441.298111</v>
      </c>
      <c r="BD151" s="45">
        <v>3493.644593</v>
      </c>
      <c r="BE151" s="45">
        <v>3486.91713</v>
      </c>
      <c r="BF151" s="45">
        <v>3500.797562</v>
      </c>
      <c r="BG151" s="45">
        <v>3502.239425</v>
      </c>
      <c r="BH151" s="45">
        <v>3542.513639</v>
      </c>
      <c r="BI151" s="45">
        <v>3626.394233</v>
      </c>
      <c r="BJ151" s="45">
        <v>3720.936983</v>
      </c>
      <c r="BK151" s="45">
        <v>3812.951992</v>
      </c>
      <c r="BL151" s="45">
        <v>3848.890018</v>
      </c>
      <c r="BM151" s="45">
        <v>3907.597733</v>
      </c>
      <c r="BN151" s="45">
        <v>3934.585886</v>
      </c>
      <c r="BO151" s="45">
        <v>3969.635298</v>
      </c>
      <c r="BP151" s="45">
        <v>3999.683593</v>
      </c>
      <c r="BQ151" s="45">
        <v>4029.483227</v>
      </c>
      <c r="BR151" s="45">
        <v>4101.238713</v>
      </c>
      <c r="BS151" s="45">
        <v>4192.437634</v>
      </c>
      <c r="BT151" s="45">
        <v>4248.513584</v>
      </c>
      <c r="BU151" s="45">
        <v>4302.601383</v>
      </c>
      <c r="BV151" s="45">
        <v>4392.553127</v>
      </c>
      <c r="BW151" s="45">
        <v>4500.501426</v>
      </c>
      <c r="BX151" s="45">
        <v>4644.889964</v>
      </c>
      <c r="BY151" s="45">
        <v>4831.942205</v>
      </c>
      <c r="BZ151" s="45">
        <v>4933.932341</v>
      </c>
      <c r="CA151" s="45">
        <v>5168.909315</v>
      </c>
      <c r="CB151" s="45">
        <v>5258.638895</v>
      </c>
      <c r="CC151" s="45">
        <v>5417.839117</v>
      </c>
      <c r="CD151" s="45">
        <v>5567.20816</v>
      </c>
      <c r="CE151" s="45">
        <v>5630.844458</v>
      </c>
      <c r="CF151" s="45">
        <v>5614.093926</v>
      </c>
      <c r="CG151" s="45">
        <v>5537.321481</v>
      </c>
      <c r="CH151" s="45">
        <v>5432.981612</v>
      </c>
      <c r="CI151" s="45">
        <v>5360.280719</v>
      </c>
      <c r="CJ151" s="45">
        <v>5269.287999</v>
      </c>
      <c r="CK151" s="45">
        <v>5244.968695</v>
      </c>
      <c r="CL151" s="45">
        <v>5244.438323</v>
      </c>
      <c r="CM151" s="45">
        <v>5200.668268</v>
      </c>
      <c r="CN151" s="45">
        <v>5161.279752</v>
      </c>
      <c r="CO151" s="45">
        <v>5135.405005</v>
      </c>
      <c r="CP151" s="45">
        <v>5131.754546</v>
      </c>
      <c r="CQ151" s="45">
        <v>4992.124575</v>
      </c>
      <c r="CR151" s="45">
        <v>4874.105417</v>
      </c>
      <c r="CS151" s="45">
        <v>4811.361217</v>
      </c>
      <c r="CT151" s="45">
        <v>4774.015726</v>
      </c>
      <c r="CU151" s="45">
        <v>4703.739143</v>
      </c>
      <c r="CV151" s="45">
        <v>4645.770837</v>
      </c>
    </row>
    <row r="152" spans="1:100">
      <c r="A152" s="43">
        <v>46250</v>
      </c>
      <c r="B152" s="44" t="s">
        <v>28</v>
      </c>
      <c r="C152" s="44" t="s">
        <v>143</v>
      </c>
      <c r="D152" s="45">
        <v>1674.87442</v>
      </c>
      <c r="E152" s="45">
        <v>15.846835</v>
      </c>
      <c r="F152" s="45">
        <v>15.827957</v>
      </c>
      <c r="G152" s="45">
        <v>15.808842</v>
      </c>
      <c r="H152" s="45">
        <v>15.855361</v>
      </c>
      <c r="I152" s="45">
        <v>15.847996</v>
      </c>
      <c r="J152" s="45">
        <v>15.825748</v>
      </c>
      <c r="K152" s="45">
        <v>15.827077</v>
      </c>
      <c r="L152" s="45">
        <v>15.837064</v>
      </c>
      <c r="M152" s="45">
        <v>15.804578</v>
      </c>
      <c r="N152" s="45">
        <v>15.696299</v>
      </c>
      <c r="O152" s="45">
        <v>15.656073</v>
      </c>
      <c r="P152" s="45">
        <v>15.692161</v>
      </c>
      <c r="Q152" s="45">
        <v>15.683382</v>
      </c>
      <c r="R152" s="45">
        <v>15.718061</v>
      </c>
      <c r="S152" s="45">
        <v>15.70347</v>
      </c>
      <c r="T152" s="45">
        <v>15.698113</v>
      </c>
      <c r="U152" s="45">
        <v>15.692451</v>
      </c>
      <c r="V152" s="45">
        <v>15.696496</v>
      </c>
      <c r="W152" s="45">
        <v>15.683194</v>
      </c>
      <c r="X152" s="45">
        <v>15.691149</v>
      </c>
      <c r="Y152" s="45">
        <v>15.713298</v>
      </c>
      <c r="Z152" s="45">
        <v>15.701626</v>
      </c>
      <c r="AA152" s="45">
        <v>15.711476</v>
      </c>
      <c r="AB152" s="45">
        <v>15.699065</v>
      </c>
      <c r="AC152" s="45">
        <v>15.709264</v>
      </c>
      <c r="AD152" s="45">
        <v>15.687895</v>
      </c>
      <c r="AE152" s="45">
        <v>15.675209</v>
      </c>
      <c r="AF152" s="45">
        <v>15.679971</v>
      </c>
      <c r="AG152" s="45">
        <v>15.667649</v>
      </c>
      <c r="AH152" s="45">
        <v>15.671415</v>
      </c>
      <c r="AI152" s="45">
        <v>15.652508</v>
      </c>
      <c r="AJ152" s="45">
        <v>15.640388</v>
      </c>
      <c r="AK152" s="45">
        <v>15.666763</v>
      </c>
      <c r="AL152" s="45">
        <v>15.684539</v>
      </c>
      <c r="AM152" s="45">
        <v>15.648105</v>
      </c>
      <c r="AN152" s="45">
        <v>15.641598</v>
      </c>
      <c r="AO152" s="45">
        <v>15.661237</v>
      </c>
      <c r="AP152" s="45">
        <v>15.678044</v>
      </c>
      <c r="AQ152" s="45">
        <v>15.668921</v>
      </c>
      <c r="AR152" s="45">
        <v>15.679242</v>
      </c>
      <c r="AS152" s="45">
        <v>15.680425</v>
      </c>
      <c r="AT152" s="45">
        <v>15.686132</v>
      </c>
      <c r="AU152" s="45">
        <v>15.664391</v>
      </c>
      <c r="AV152" s="45">
        <v>15.669946</v>
      </c>
      <c r="AW152" s="45">
        <v>15.680498</v>
      </c>
      <c r="AX152" s="45">
        <v>15.689479</v>
      </c>
      <c r="AY152" s="45">
        <v>15.676974</v>
      </c>
      <c r="AZ152" s="45">
        <v>15.669972</v>
      </c>
      <c r="BA152" s="45">
        <v>15.700764</v>
      </c>
      <c r="BB152" s="45">
        <v>15.699438</v>
      </c>
      <c r="BC152" s="45">
        <v>15.697033</v>
      </c>
      <c r="BD152" s="45">
        <v>15.714628</v>
      </c>
      <c r="BE152" s="45">
        <v>15.697768</v>
      </c>
      <c r="BF152" s="45">
        <v>15.695588</v>
      </c>
      <c r="BG152" s="45">
        <v>15.684761</v>
      </c>
      <c r="BH152" s="45">
        <v>15.697483</v>
      </c>
      <c r="BI152" s="45">
        <v>15.713485</v>
      </c>
      <c r="BJ152" s="45">
        <v>15.709151</v>
      </c>
      <c r="BK152" s="45">
        <v>15.712231</v>
      </c>
      <c r="BL152" s="45">
        <v>15.718995</v>
      </c>
      <c r="BM152" s="45">
        <v>15.715177</v>
      </c>
      <c r="BN152" s="45">
        <v>15.698236</v>
      </c>
      <c r="BO152" s="45">
        <v>15.691506</v>
      </c>
      <c r="BP152" s="45">
        <v>15.706596</v>
      </c>
      <c r="BQ152" s="45">
        <v>15.683056</v>
      </c>
      <c r="BR152" s="45">
        <v>15.690471</v>
      </c>
      <c r="BS152" s="45">
        <v>15.692584</v>
      </c>
      <c r="BT152" s="45">
        <v>15.692161</v>
      </c>
      <c r="BU152" s="45">
        <v>15.697492</v>
      </c>
      <c r="BV152" s="45">
        <v>15.680702</v>
      </c>
      <c r="BW152" s="45">
        <v>15.682235</v>
      </c>
      <c r="BX152" s="45">
        <v>15.699791</v>
      </c>
      <c r="BY152" s="45">
        <v>15.677137</v>
      </c>
      <c r="BZ152" s="45">
        <v>15.701087</v>
      </c>
      <c r="CA152" s="45">
        <v>15.774325</v>
      </c>
      <c r="CB152" s="45">
        <v>17.804129</v>
      </c>
      <c r="CC152" s="45">
        <v>20.503726</v>
      </c>
      <c r="CD152" s="45">
        <v>23.229116</v>
      </c>
      <c r="CE152" s="45">
        <v>25.160988</v>
      </c>
      <c r="CF152" s="45">
        <v>26.912595</v>
      </c>
      <c r="CG152" s="45">
        <v>28.530331</v>
      </c>
      <c r="CH152" s="45">
        <v>29.27688</v>
      </c>
      <c r="CI152" s="45">
        <v>29.263192</v>
      </c>
      <c r="CJ152" s="45">
        <v>29.274457</v>
      </c>
      <c r="CK152" s="45">
        <v>29.274568</v>
      </c>
      <c r="CL152" s="45">
        <v>29.262929</v>
      </c>
      <c r="CM152" s="45">
        <v>28.634295</v>
      </c>
      <c r="CN152" s="45">
        <v>27.253834</v>
      </c>
      <c r="CO152" s="45">
        <v>25.498743</v>
      </c>
      <c r="CP152" s="45">
        <v>23.793022</v>
      </c>
      <c r="CQ152" s="45">
        <v>21.519806</v>
      </c>
      <c r="CR152" s="45">
        <v>18.642053</v>
      </c>
      <c r="CS152" s="45">
        <v>16.127606</v>
      </c>
      <c r="CT152" s="45">
        <v>15.721793</v>
      </c>
      <c r="CU152" s="45">
        <v>15.636552</v>
      </c>
      <c r="CV152" s="45">
        <v>15.581587</v>
      </c>
    </row>
    <row r="153" spans="1:100">
      <c r="A153" s="43">
        <v>46250</v>
      </c>
      <c r="B153" s="44" t="s">
        <v>29</v>
      </c>
      <c r="C153" s="44" t="s">
        <v>143</v>
      </c>
      <c r="D153" s="45">
        <v>197205.44333</v>
      </c>
      <c r="E153" s="45">
        <v>2342.653311</v>
      </c>
      <c r="F153" s="45">
        <v>2308.374867</v>
      </c>
      <c r="G153" s="45">
        <v>2264.994327</v>
      </c>
      <c r="H153" s="45">
        <v>2232.636915</v>
      </c>
      <c r="I153" s="45">
        <v>2224.79528</v>
      </c>
      <c r="J153" s="45">
        <v>2218.772667</v>
      </c>
      <c r="K153" s="45">
        <v>2204.71183</v>
      </c>
      <c r="L153" s="45">
        <v>2184.438837</v>
      </c>
      <c r="M153" s="45">
        <v>2162.070176</v>
      </c>
      <c r="N153" s="45">
        <v>2180.665931</v>
      </c>
      <c r="O153" s="45">
        <v>2171.676299</v>
      </c>
      <c r="P153" s="45">
        <v>2142.570932</v>
      </c>
      <c r="Q153" s="45">
        <v>2161.344034</v>
      </c>
      <c r="R153" s="45">
        <v>2181.984169</v>
      </c>
      <c r="S153" s="45">
        <v>2175.985563</v>
      </c>
      <c r="T153" s="45">
        <v>2177.187662</v>
      </c>
      <c r="U153" s="45">
        <v>2173.251703</v>
      </c>
      <c r="V153" s="45">
        <v>2148.841448</v>
      </c>
      <c r="W153" s="45">
        <v>2107.7966</v>
      </c>
      <c r="X153" s="45">
        <v>2105.746341</v>
      </c>
      <c r="Y153" s="45">
        <v>2111.595427</v>
      </c>
      <c r="Z153" s="45">
        <v>2125.261406</v>
      </c>
      <c r="AA153" s="45">
        <v>2160.147298</v>
      </c>
      <c r="AB153" s="45">
        <v>2184.672298</v>
      </c>
      <c r="AC153" s="45">
        <v>2204.293393</v>
      </c>
      <c r="AD153" s="45">
        <v>2214.934399</v>
      </c>
      <c r="AE153" s="45">
        <v>2206.06559</v>
      </c>
      <c r="AF153" s="45">
        <v>2248.867309</v>
      </c>
      <c r="AG153" s="45">
        <v>2236.593177</v>
      </c>
      <c r="AH153" s="45">
        <v>2180.463567</v>
      </c>
      <c r="AI153" s="45">
        <v>2054.510228</v>
      </c>
      <c r="AJ153" s="45">
        <v>1826.340542</v>
      </c>
      <c r="AK153" s="45">
        <v>1686.338162</v>
      </c>
      <c r="AL153" s="45">
        <v>1597.188634</v>
      </c>
      <c r="AM153" s="45">
        <v>1503.028853</v>
      </c>
      <c r="AN153" s="45">
        <v>1418.031374</v>
      </c>
      <c r="AO153" s="45">
        <v>1334.126693</v>
      </c>
      <c r="AP153" s="45">
        <v>1280.077699</v>
      </c>
      <c r="AQ153" s="45">
        <v>1265.070093</v>
      </c>
      <c r="AR153" s="45">
        <v>1249.270653</v>
      </c>
      <c r="AS153" s="45">
        <v>1252.570446</v>
      </c>
      <c r="AT153" s="45">
        <v>1261.090736</v>
      </c>
      <c r="AU153" s="45">
        <v>1304.32648</v>
      </c>
      <c r="AV153" s="45">
        <v>1340.968577</v>
      </c>
      <c r="AW153" s="45">
        <v>1332.697466</v>
      </c>
      <c r="AX153" s="45">
        <v>1375.731971</v>
      </c>
      <c r="AY153" s="45">
        <v>1423.958848</v>
      </c>
      <c r="AZ153" s="45">
        <v>1488.443691</v>
      </c>
      <c r="BA153" s="45">
        <v>1467.426624</v>
      </c>
      <c r="BB153" s="45">
        <v>1487.499384</v>
      </c>
      <c r="BC153" s="45">
        <v>1611.216566</v>
      </c>
      <c r="BD153" s="45">
        <v>1775.249821</v>
      </c>
      <c r="BE153" s="45">
        <v>1885.991536</v>
      </c>
      <c r="BF153" s="45">
        <v>1987.789678</v>
      </c>
      <c r="BG153" s="45">
        <v>2048.720819</v>
      </c>
      <c r="BH153" s="45">
        <v>2087.579209</v>
      </c>
      <c r="BI153" s="45">
        <v>2115.36442</v>
      </c>
      <c r="BJ153" s="45">
        <v>2146.896341</v>
      </c>
      <c r="BK153" s="45">
        <v>2164.376295</v>
      </c>
      <c r="BL153" s="45">
        <v>2200.709776</v>
      </c>
      <c r="BM153" s="45">
        <v>2218.206628</v>
      </c>
      <c r="BN153" s="45">
        <v>2218.045679</v>
      </c>
      <c r="BO153" s="45">
        <v>2204.071364</v>
      </c>
      <c r="BP153" s="45">
        <v>2207.172553</v>
      </c>
      <c r="BQ153" s="45">
        <v>2212.810285</v>
      </c>
      <c r="BR153" s="45">
        <v>2198.97111</v>
      </c>
      <c r="BS153" s="45">
        <v>2237.041315</v>
      </c>
      <c r="BT153" s="45">
        <v>2248.536087</v>
      </c>
      <c r="BU153" s="45">
        <v>2224.414781</v>
      </c>
      <c r="BV153" s="45">
        <v>2220.757651</v>
      </c>
      <c r="BW153" s="45">
        <v>2241.96376</v>
      </c>
      <c r="BX153" s="45">
        <v>2244.90686</v>
      </c>
      <c r="BY153" s="45">
        <v>2251.646832</v>
      </c>
      <c r="BZ153" s="45">
        <v>2262.312057</v>
      </c>
      <c r="CA153" s="45">
        <v>2279.017717</v>
      </c>
      <c r="CB153" s="45">
        <v>2294.222693</v>
      </c>
      <c r="CC153" s="45">
        <v>2319.977036</v>
      </c>
      <c r="CD153" s="45">
        <v>2335.323558</v>
      </c>
      <c r="CE153" s="45">
        <v>2324.670719</v>
      </c>
      <c r="CF153" s="45">
        <v>2331.4521</v>
      </c>
      <c r="CG153" s="45">
        <v>2330.402588</v>
      </c>
      <c r="CH153" s="45">
        <v>2350.262569</v>
      </c>
      <c r="CI153" s="45">
        <v>2360.575665</v>
      </c>
      <c r="CJ153" s="45">
        <v>2370.051251</v>
      </c>
      <c r="CK153" s="45">
        <v>2379.409169</v>
      </c>
      <c r="CL153" s="45">
        <v>2375.062099</v>
      </c>
      <c r="CM153" s="45">
        <v>2376.383565</v>
      </c>
      <c r="CN153" s="45">
        <v>2352.353789</v>
      </c>
      <c r="CO153" s="45">
        <v>2335.779815</v>
      </c>
      <c r="CP153" s="45">
        <v>2331.039344</v>
      </c>
      <c r="CQ153" s="45">
        <v>2327.615525</v>
      </c>
      <c r="CR153" s="45">
        <v>2319.722907</v>
      </c>
      <c r="CS153" s="45">
        <v>2329.681429</v>
      </c>
      <c r="CT153" s="45">
        <v>2324.649374</v>
      </c>
      <c r="CU153" s="45">
        <v>2289.514538</v>
      </c>
      <c r="CV153" s="45">
        <v>2261.434547</v>
      </c>
    </row>
    <row r="154" spans="1:100">
      <c r="A154" s="43">
        <v>46250</v>
      </c>
      <c r="B154" s="44" t="s">
        <v>30</v>
      </c>
      <c r="C154" s="44" t="s">
        <v>143</v>
      </c>
      <c r="D154" s="45">
        <v>192869.847546</v>
      </c>
      <c r="E154" s="45">
        <v>2234.52766</v>
      </c>
      <c r="F154" s="45">
        <v>2108.75544</v>
      </c>
      <c r="G154" s="45">
        <v>2035.799042</v>
      </c>
      <c r="H154" s="45">
        <v>2050.259466</v>
      </c>
      <c r="I154" s="45">
        <v>2036.895792</v>
      </c>
      <c r="J154" s="45">
        <v>2014.41075</v>
      </c>
      <c r="K154" s="45">
        <v>1966.804499</v>
      </c>
      <c r="L154" s="45">
        <v>1937.134129</v>
      </c>
      <c r="M154" s="45">
        <v>1914.530259</v>
      </c>
      <c r="N154" s="45">
        <v>1878.826213</v>
      </c>
      <c r="O154" s="45">
        <v>1837.869267</v>
      </c>
      <c r="P154" s="45">
        <v>1795.947475</v>
      </c>
      <c r="Q154" s="45">
        <v>1655.464455</v>
      </c>
      <c r="R154" s="45">
        <v>1580.439805</v>
      </c>
      <c r="S154" s="45">
        <v>1529.426607</v>
      </c>
      <c r="T154" s="45">
        <v>1464.776083</v>
      </c>
      <c r="U154" s="45">
        <v>1437.703185</v>
      </c>
      <c r="V154" s="45">
        <v>1378.004159</v>
      </c>
      <c r="W154" s="45">
        <v>1334.406885</v>
      </c>
      <c r="X154" s="45">
        <v>1295.036064</v>
      </c>
      <c r="Y154" s="45">
        <v>1245.123735</v>
      </c>
      <c r="Z154" s="45">
        <v>1200.041829</v>
      </c>
      <c r="AA154" s="45">
        <v>1202.82174</v>
      </c>
      <c r="AB154" s="45">
        <v>1235.226048</v>
      </c>
      <c r="AC154" s="45">
        <v>1229.144294</v>
      </c>
      <c r="AD154" s="45">
        <v>1210.756047</v>
      </c>
      <c r="AE154" s="45">
        <v>1194.494406</v>
      </c>
      <c r="AF154" s="45">
        <v>1190.838817</v>
      </c>
      <c r="AG154" s="45">
        <v>1174.266599</v>
      </c>
      <c r="AH154" s="45">
        <v>1139.747782</v>
      </c>
      <c r="AI154" s="45">
        <v>1089.997489</v>
      </c>
      <c r="AJ154" s="45">
        <v>1051.802866</v>
      </c>
      <c r="AK154" s="45">
        <v>1009.608311</v>
      </c>
      <c r="AL154" s="45">
        <v>950.377776</v>
      </c>
      <c r="AM154" s="45">
        <v>927.011135</v>
      </c>
      <c r="AN154" s="45">
        <v>914.193119</v>
      </c>
      <c r="AO154" s="45">
        <v>874.627908</v>
      </c>
      <c r="AP154" s="45">
        <v>866.652328</v>
      </c>
      <c r="AQ154" s="45">
        <v>870.826908</v>
      </c>
      <c r="AR154" s="45">
        <v>865.473509</v>
      </c>
      <c r="AS154" s="45">
        <v>863.198319</v>
      </c>
      <c r="AT154" s="45">
        <v>861.891056</v>
      </c>
      <c r="AU154" s="45">
        <v>860.955885</v>
      </c>
      <c r="AV154" s="45">
        <v>858.597171</v>
      </c>
      <c r="AW154" s="45">
        <v>920.805358</v>
      </c>
      <c r="AX154" s="45">
        <v>967.861012</v>
      </c>
      <c r="AY154" s="45">
        <v>973.021254</v>
      </c>
      <c r="AZ154" s="45">
        <v>978.196418</v>
      </c>
      <c r="BA154" s="45">
        <v>989.385053</v>
      </c>
      <c r="BB154" s="45">
        <v>993.839636</v>
      </c>
      <c r="BC154" s="45">
        <v>1013.594599</v>
      </c>
      <c r="BD154" s="45">
        <v>1067.300452</v>
      </c>
      <c r="BE154" s="45">
        <v>1087.870174</v>
      </c>
      <c r="BF154" s="45">
        <v>1137.166286</v>
      </c>
      <c r="BG154" s="45">
        <v>1194.562523</v>
      </c>
      <c r="BH154" s="45">
        <v>1295.802965</v>
      </c>
      <c r="BI154" s="45">
        <v>1373.51894</v>
      </c>
      <c r="BJ154" s="45">
        <v>1469.094213</v>
      </c>
      <c r="BK154" s="45">
        <v>1607.720739</v>
      </c>
      <c r="BL154" s="45">
        <v>1698.401219</v>
      </c>
      <c r="BM154" s="45">
        <v>1848.974274</v>
      </c>
      <c r="BN154" s="45">
        <v>1979.598792</v>
      </c>
      <c r="BO154" s="45">
        <v>2076.598636</v>
      </c>
      <c r="BP154" s="45">
        <v>2158.970376</v>
      </c>
      <c r="BQ154" s="45">
        <v>2203.589723</v>
      </c>
      <c r="BR154" s="45">
        <v>2261.022105</v>
      </c>
      <c r="BS154" s="45">
        <v>2361.87494</v>
      </c>
      <c r="BT154" s="45">
        <v>2501.826253</v>
      </c>
      <c r="BU154" s="45">
        <v>2588.737143</v>
      </c>
      <c r="BV154" s="45">
        <v>2646.726108</v>
      </c>
      <c r="BW154" s="45">
        <v>2682.164733</v>
      </c>
      <c r="BX154" s="45">
        <v>2734.60696</v>
      </c>
      <c r="BY154" s="45">
        <v>2843.932986</v>
      </c>
      <c r="BZ154" s="45">
        <v>3035.783629</v>
      </c>
      <c r="CA154" s="45">
        <v>3264.569279</v>
      </c>
      <c r="CB154" s="45">
        <v>3439.395434</v>
      </c>
      <c r="CC154" s="45">
        <v>3671.577584</v>
      </c>
      <c r="CD154" s="45">
        <v>3798.23086</v>
      </c>
      <c r="CE154" s="45">
        <v>3916.639875</v>
      </c>
      <c r="CF154" s="45">
        <v>3982.353167</v>
      </c>
      <c r="CG154" s="45">
        <v>4055.211184</v>
      </c>
      <c r="CH154" s="45">
        <v>4086.00633</v>
      </c>
      <c r="CI154" s="45">
        <v>4083.236299</v>
      </c>
      <c r="CJ154" s="45">
        <v>4079.904252</v>
      </c>
      <c r="CK154" s="45">
        <v>4098.494827</v>
      </c>
      <c r="CL154" s="45">
        <v>4093.633166</v>
      </c>
      <c r="CM154" s="45">
        <v>4060.60045</v>
      </c>
      <c r="CN154" s="45">
        <v>3979.8992</v>
      </c>
      <c r="CO154" s="45">
        <v>3903.929472</v>
      </c>
      <c r="CP154" s="45">
        <v>3734.152277</v>
      </c>
      <c r="CQ154" s="45">
        <v>3602.538724</v>
      </c>
      <c r="CR154" s="45">
        <v>3258.043797</v>
      </c>
      <c r="CS154" s="45">
        <v>3001.817063</v>
      </c>
      <c r="CT154" s="45">
        <v>2731.649681</v>
      </c>
      <c r="CU154" s="45">
        <v>2552.752712</v>
      </c>
      <c r="CV154" s="45">
        <v>2407.972102</v>
      </c>
    </row>
    <row r="155" spans="1:100">
      <c r="A155" s="43">
        <v>46250</v>
      </c>
      <c r="B155" s="44" t="s">
        <v>31</v>
      </c>
      <c r="C155" s="44" t="s">
        <v>143</v>
      </c>
      <c r="D155" s="45">
        <v>583988.332441</v>
      </c>
      <c r="E155" s="45">
        <v>6493.966792</v>
      </c>
      <c r="F155" s="45">
        <v>6448.998548</v>
      </c>
      <c r="G155" s="45">
        <v>6469.903916</v>
      </c>
      <c r="H155" s="45">
        <v>6410.621267</v>
      </c>
      <c r="I155" s="45">
        <v>6397.832969</v>
      </c>
      <c r="J155" s="45">
        <v>6428.059641</v>
      </c>
      <c r="K155" s="45">
        <v>6361.537236</v>
      </c>
      <c r="L155" s="45">
        <v>6328.60641</v>
      </c>
      <c r="M155" s="45">
        <v>6283.217964</v>
      </c>
      <c r="N155" s="45">
        <v>6273.006364</v>
      </c>
      <c r="O155" s="45">
        <v>6261.748354</v>
      </c>
      <c r="P155" s="45">
        <v>6235.619768</v>
      </c>
      <c r="Q155" s="45">
        <v>6272.773382</v>
      </c>
      <c r="R155" s="45">
        <v>6289.939159</v>
      </c>
      <c r="S155" s="45">
        <v>6260.484785</v>
      </c>
      <c r="T155" s="45">
        <v>6235.766104</v>
      </c>
      <c r="U155" s="45">
        <v>6200.662456</v>
      </c>
      <c r="V155" s="45">
        <v>6144.459918</v>
      </c>
      <c r="W155" s="45">
        <v>6066.42261</v>
      </c>
      <c r="X155" s="45">
        <v>6097.34868</v>
      </c>
      <c r="Y155" s="45">
        <v>6111.214443</v>
      </c>
      <c r="Z155" s="45">
        <v>6116.078046</v>
      </c>
      <c r="AA155" s="45">
        <v>6092.086544</v>
      </c>
      <c r="AB155" s="45">
        <v>6111.090861</v>
      </c>
      <c r="AC155" s="45">
        <v>6080.123996</v>
      </c>
      <c r="AD155" s="45">
        <v>6106.040792</v>
      </c>
      <c r="AE155" s="45">
        <v>6090.623791</v>
      </c>
      <c r="AF155" s="45">
        <v>6103.775088</v>
      </c>
      <c r="AG155" s="45">
        <v>6078.89005</v>
      </c>
      <c r="AH155" s="45">
        <v>5990.180329</v>
      </c>
      <c r="AI155" s="45">
        <v>5830.406469</v>
      </c>
      <c r="AJ155" s="45">
        <v>5588.71108</v>
      </c>
      <c r="AK155" s="45">
        <v>5462.26703</v>
      </c>
      <c r="AL155" s="45">
        <v>5152.15587</v>
      </c>
      <c r="AM155" s="45">
        <v>4927.772495</v>
      </c>
      <c r="AN155" s="45">
        <v>4767.294156</v>
      </c>
      <c r="AO155" s="45">
        <v>4673.393863</v>
      </c>
      <c r="AP155" s="45">
        <v>4620.982216</v>
      </c>
      <c r="AQ155" s="45">
        <v>4645.217781</v>
      </c>
      <c r="AR155" s="45">
        <v>4640.400822</v>
      </c>
      <c r="AS155" s="45">
        <v>4691.978744</v>
      </c>
      <c r="AT155" s="45">
        <v>4718.829596</v>
      </c>
      <c r="AU155" s="45">
        <v>4796.527357</v>
      </c>
      <c r="AV155" s="45">
        <v>4820.682474</v>
      </c>
      <c r="AW155" s="45">
        <v>4816.669995</v>
      </c>
      <c r="AX155" s="45">
        <v>4929.020705</v>
      </c>
      <c r="AY155" s="45">
        <v>5054.999804</v>
      </c>
      <c r="AZ155" s="45">
        <v>5177.235488</v>
      </c>
      <c r="BA155" s="45">
        <v>5192.903403</v>
      </c>
      <c r="BB155" s="45">
        <v>5300.166441</v>
      </c>
      <c r="BC155" s="45">
        <v>5513.815261</v>
      </c>
      <c r="BD155" s="45">
        <v>5614.571139</v>
      </c>
      <c r="BE155" s="45">
        <v>5706.489115</v>
      </c>
      <c r="BF155" s="45">
        <v>5783.116585</v>
      </c>
      <c r="BG155" s="45">
        <v>5957.239915</v>
      </c>
      <c r="BH155" s="45">
        <v>6064.544836</v>
      </c>
      <c r="BI155" s="45">
        <v>6097.052504</v>
      </c>
      <c r="BJ155" s="45">
        <v>6174.700506</v>
      </c>
      <c r="BK155" s="45">
        <v>6244.02216</v>
      </c>
      <c r="BL155" s="45">
        <v>6234.243886</v>
      </c>
      <c r="BM155" s="45">
        <v>6218.006108</v>
      </c>
      <c r="BN155" s="45">
        <v>6206.169546</v>
      </c>
      <c r="BO155" s="45">
        <v>6169.462365</v>
      </c>
      <c r="BP155" s="45">
        <v>6208.244243</v>
      </c>
      <c r="BQ155" s="45">
        <v>6244.893553</v>
      </c>
      <c r="BR155" s="45">
        <v>6217.835654</v>
      </c>
      <c r="BS155" s="45">
        <v>6213.342641</v>
      </c>
      <c r="BT155" s="45">
        <v>6129.823183</v>
      </c>
      <c r="BU155" s="45">
        <v>6011.281199</v>
      </c>
      <c r="BV155" s="45">
        <v>6005.891957</v>
      </c>
      <c r="BW155" s="45">
        <v>6059.741488</v>
      </c>
      <c r="BX155" s="45">
        <v>6094.400885</v>
      </c>
      <c r="BY155" s="45">
        <v>6139.800948</v>
      </c>
      <c r="BZ155" s="45">
        <v>6287.568962</v>
      </c>
      <c r="CA155" s="45">
        <v>6597.224825</v>
      </c>
      <c r="CB155" s="45">
        <v>6747.831404</v>
      </c>
      <c r="CC155" s="45">
        <v>6826.30913</v>
      </c>
      <c r="CD155" s="45">
        <v>6871.160142</v>
      </c>
      <c r="CE155" s="45">
        <v>6935.524809</v>
      </c>
      <c r="CF155" s="45">
        <v>7005.172328</v>
      </c>
      <c r="CG155" s="45">
        <v>7031.971172</v>
      </c>
      <c r="CH155" s="45">
        <v>7044.042369</v>
      </c>
      <c r="CI155" s="45">
        <v>7069.250291</v>
      </c>
      <c r="CJ155" s="45">
        <v>7089.508623</v>
      </c>
      <c r="CK155" s="45">
        <v>7089.477162</v>
      </c>
      <c r="CL155" s="45">
        <v>7096.527371</v>
      </c>
      <c r="CM155" s="45">
        <v>7109.017196</v>
      </c>
      <c r="CN155" s="45">
        <v>7063.761534</v>
      </c>
      <c r="CO155" s="45">
        <v>7021.238038</v>
      </c>
      <c r="CP155" s="45">
        <v>6930.462545</v>
      </c>
      <c r="CQ155" s="45">
        <v>6825.890759</v>
      </c>
      <c r="CR155" s="45">
        <v>6783.065716</v>
      </c>
      <c r="CS155" s="45">
        <v>6771.150735</v>
      </c>
      <c r="CT155" s="45">
        <v>6685.159</v>
      </c>
      <c r="CU155" s="45">
        <v>6609.022903</v>
      </c>
      <c r="CV155" s="45">
        <v>6540.609698</v>
      </c>
    </row>
    <row r="156" spans="1:100">
      <c r="A156" s="43">
        <v>46250</v>
      </c>
      <c r="B156" s="44" t="s">
        <v>32</v>
      </c>
      <c r="C156" s="44" t="s">
        <v>143</v>
      </c>
      <c r="D156" s="45">
        <v>862.501075</v>
      </c>
      <c r="E156" s="45">
        <v>1.320898</v>
      </c>
      <c r="F156" s="45">
        <v>1.233691</v>
      </c>
      <c r="G156" s="45">
        <v>1.229291</v>
      </c>
      <c r="H156" s="45">
        <v>1.237244</v>
      </c>
      <c r="I156" s="45">
        <v>1.259444</v>
      </c>
      <c r="J156" s="45">
        <v>1.253872</v>
      </c>
      <c r="K156" s="45">
        <v>1.257789</v>
      </c>
      <c r="L156" s="45">
        <v>1.253374</v>
      </c>
      <c r="M156" s="45">
        <v>1.25651</v>
      </c>
      <c r="N156" s="45">
        <v>1.255469</v>
      </c>
      <c r="O156" s="45">
        <v>1.249206</v>
      </c>
      <c r="P156" s="45">
        <v>1.257187</v>
      </c>
      <c r="Q156" s="45">
        <v>1.255618</v>
      </c>
      <c r="R156" s="45">
        <v>1.25916</v>
      </c>
      <c r="S156" s="45">
        <v>1.258029</v>
      </c>
      <c r="T156" s="45">
        <v>1.260769</v>
      </c>
      <c r="U156" s="45">
        <v>1.272161</v>
      </c>
      <c r="V156" s="45">
        <v>1.275891</v>
      </c>
      <c r="W156" s="45">
        <v>1.272864</v>
      </c>
      <c r="X156" s="45">
        <v>1.274224</v>
      </c>
      <c r="Y156" s="45">
        <v>1.276737</v>
      </c>
      <c r="Z156" s="45">
        <v>1.276246</v>
      </c>
      <c r="AA156" s="45">
        <v>1.278821</v>
      </c>
      <c r="AB156" s="45">
        <v>1.273854</v>
      </c>
      <c r="AC156" s="45">
        <v>1.27555</v>
      </c>
      <c r="AD156" s="45">
        <v>1.273745</v>
      </c>
      <c r="AE156" s="45">
        <v>1.274585</v>
      </c>
      <c r="AF156" s="45">
        <v>1.27551</v>
      </c>
      <c r="AG156" s="45">
        <v>1.278591</v>
      </c>
      <c r="AH156" s="45">
        <v>1.277461</v>
      </c>
      <c r="AI156" s="45">
        <v>1.254015</v>
      </c>
      <c r="AJ156" s="45">
        <v>1.217728</v>
      </c>
      <c r="AK156" s="45">
        <v>0.977737</v>
      </c>
      <c r="AL156" s="45">
        <v>1.079833</v>
      </c>
      <c r="AM156" s="45">
        <v>1.18778</v>
      </c>
      <c r="AN156" s="45">
        <v>1.190163</v>
      </c>
      <c r="AO156" s="45">
        <v>1.192744</v>
      </c>
      <c r="AP156" s="45">
        <v>1.202588</v>
      </c>
      <c r="AQ156" s="45">
        <v>1.201078</v>
      </c>
      <c r="AR156" s="45">
        <v>1.203118</v>
      </c>
      <c r="AS156" s="45">
        <v>1.203154</v>
      </c>
      <c r="AT156" s="45">
        <v>1.20753</v>
      </c>
      <c r="AU156" s="45">
        <v>1.204114</v>
      </c>
      <c r="AV156" s="45">
        <v>1.20078</v>
      </c>
      <c r="AW156" s="45">
        <v>1.205796</v>
      </c>
      <c r="AX156" s="45">
        <v>1.206413</v>
      </c>
      <c r="AY156" s="45">
        <v>1.208857</v>
      </c>
      <c r="AZ156" s="45">
        <v>1.202943</v>
      </c>
      <c r="BA156" s="45">
        <v>1.207021</v>
      </c>
      <c r="BB156" s="45">
        <v>1.205843</v>
      </c>
      <c r="BC156" s="45">
        <v>1.210508</v>
      </c>
      <c r="BD156" s="45">
        <v>1.204084</v>
      </c>
      <c r="BE156" s="45">
        <v>1.207608</v>
      </c>
      <c r="BF156" s="45">
        <v>1.206345</v>
      </c>
      <c r="BG156" s="45">
        <v>1.204795</v>
      </c>
      <c r="BH156" s="45">
        <v>1.202493</v>
      </c>
      <c r="BI156" s="45">
        <v>1.204421</v>
      </c>
      <c r="BJ156" s="45">
        <v>1.205531</v>
      </c>
      <c r="BK156" s="45">
        <v>1.205833</v>
      </c>
      <c r="BL156" s="45">
        <v>2.965481</v>
      </c>
      <c r="BM156" s="45">
        <v>9.912222</v>
      </c>
      <c r="BN156" s="45">
        <v>9.921144</v>
      </c>
      <c r="BO156" s="45">
        <v>9.921545</v>
      </c>
      <c r="BP156" s="45">
        <v>10.209425</v>
      </c>
      <c r="BQ156" s="45">
        <v>11.879215</v>
      </c>
      <c r="BR156" s="45">
        <v>11.937138</v>
      </c>
      <c r="BS156" s="45">
        <v>11.909025</v>
      </c>
      <c r="BT156" s="45">
        <v>11.883111</v>
      </c>
      <c r="BU156" s="45">
        <v>11.90242</v>
      </c>
      <c r="BV156" s="45">
        <v>11.897134</v>
      </c>
      <c r="BW156" s="45">
        <v>11.881258</v>
      </c>
      <c r="BX156" s="45">
        <v>11.892441</v>
      </c>
      <c r="BY156" s="45">
        <v>16.185891</v>
      </c>
      <c r="BZ156" s="45">
        <v>16.370424</v>
      </c>
      <c r="CA156" s="45">
        <v>16.436773</v>
      </c>
      <c r="CB156" s="45">
        <v>18.82484</v>
      </c>
      <c r="CC156" s="45">
        <v>47.055799</v>
      </c>
      <c r="CD156" s="45">
        <v>49.837871</v>
      </c>
      <c r="CE156" s="45">
        <v>49.76686</v>
      </c>
      <c r="CF156" s="45">
        <v>51.34876</v>
      </c>
      <c r="CG156" s="45">
        <v>57.375246</v>
      </c>
      <c r="CH156" s="45">
        <v>57.525278</v>
      </c>
      <c r="CI156" s="45">
        <v>57.42759</v>
      </c>
      <c r="CJ156" s="45">
        <v>56.66992</v>
      </c>
      <c r="CK156" s="45">
        <v>23.464792</v>
      </c>
      <c r="CL156" s="45">
        <v>20.834163</v>
      </c>
      <c r="CM156" s="45">
        <v>20.710817</v>
      </c>
      <c r="CN156" s="45">
        <v>20.808484</v>
      </c>
      <c r="CO156" s="45">
        <v>16.308083</v>
      </c>
      <c r="CP156" s="45">
        <v>16.310479</v>
      </c>
      <c r="CQ156" s="45">
        <v>16.263557</v>
      </c>
      <c r="CR156" s="45">
        <v>13.388803</v>
      </c>
      <c r="CS156" s="45">
        <v>3.344197</v>
      </c>
      <c r="CT156" s="45">
        <v>3.157134</v>
      </c>
      <c r="CU156" s="45">
        <v>1.243468</v>
      </c>
      <c r="CV156" s="45">
        <v>1.165643</v>
      </c>
    </row>
    <row r="157" spans="1:100">
      <c r="A157" s="43">
        <v>46250</v>
      </c>
      <c r="B157" s="44" t="s">
        <v>33</v>
      </c>
      <c r="C157" s="44" t="s">
        <v>143</v>
      </c>
      <c r="D157" s="45">
        <v>118733.630643</v>
      </c>
      <c r="E157" s="45">
        <v>1238.332377</v>
      </c>
      <c r="F157" s="45">
        <v>1238.268504</v>
      </c>
      <c r="G157" s="45">
        <v>1237.974531</v>
      </c>
      <c r="H157" s="45">
        <v>1238.014714</v>
      </c>
      <c r="I157" s="45">
        <v>1238.034781</v>
      </c>
      <c r="J157" s="45">
        <v>1237.974268</v>
      </c>
      <c r="K157" s="45">
        <v>1237.864525</v>
      </c>
      <c r="L157" s="45">
        <v>1238.0141</v>
      </c>
      <c r="M157" s="45">
        <v>1237.972516</v>
      </c>
      <c r="N157" s="45">
        <v>1238.02496</v>
      </c>
      <c r="O157" s="45">
        <v>1237.968315</v>
      </c>
      <c r="P157" s="45">
        <v>1238.370745</v>
      </c>
      <c r="Q157" s="45">
        <v>1238.342023</v>
      </c>
      <c r="R157" s="45">
        <v>1238.507972</v>
      </c>
      <c r="S157" s="45">
        <v>1238.616929</v>
      </c>
      <c r="T157" s="45">
        <v>1238.680949</v>
      </c>
      <c r="U157" s="45">
        <v>1238.52162</v>
      </c>
      <c r="V157" s="45">
        <v>1238.741838</v>
      </c>
      <c r="W157" s="45">
        <v>1238.884616</v>
      </c>
      <c r="X157" s="45">
        <v>1238.993311</v>
      </c>
      <c r="Y157" s="45">
        <v>1239.188676</v>
      </c>
      <c r="Z157" s="45">
        <v>1239.311181</v>
      </c>
      <c r="AA157" s="45">
        <v>1239.370928</v>
      </c>
      <c r="AB157" s="45">
        <v>1239.324555</v>
      </c>
      <c r="AC157" s="45">
        <v>1239.272605</v>
      </c>
      <c r="AD157" s="45">
        <v>1239.332657</v>
      </c>
      <c r="AE157" s="45">
        <v>1239.288953</v>
      </c>
      <c r="AF157" s="45">
        <v>1239.340014</v>
      </c>
      <c r="AG157" s="45">
        <v>1239.458979</v>
      </c>
      <c r="AH157" s="45">
        <v>1239.516427</v>
      </c>
      <c r="AI157" s="45">
        <v>1239.542933</v>
      </c>
      <c r="AJ157" s="45">
        <v>1239.4851</v>
      </c>
      <c r="AK157" s="45">
        <v>1239.590056</v>
      </c>
      <c r="AL157" s="45">
        <v>1239.820849</v>
      </c>
      <c r="AM157" s="45">
        <v>1239.530887</v>
      </c>
      <c r="AN157" s="45">
        <v>1239.662967</v>
      </c>
      <c r="AO157" s="45">
        <v>1239.615312</v>
      </c>
      <c r="AP157" s="45">
        <v>1239.909664</v>
      </c>
      <c r="AQ157" s="45">
        <v>1239.838662</v>
      </c>
      <c r="AR157" s="45">
        <v>1239.849886</v>
      </c>
      <c r="AS157" s="45">
        <v>1239.902136</v>
      </c>
      <c r="AT157" s="45">
        <v>1239.868426</v>
      </c>
      <c r="AU157" s="45">
        <v>1239.827099</v>
      </c>
      <c r="AV157" s="45">
        <v>1239.76349</v>
      </c>
      <c r="AW157" s="45">
        <v>1239.735785</v>
      </c>
      <c r="AX157" s="45">
        <v>1239.557613</v>
      </c>
      <c r="AY157" s="45">
        <v>1239.391564</v>
      </c>
      <c r="AZ157" s="45">
        <v>1239.136906</v>
      </c>
      <c r="BA157" s="45">
        <v>1238.99432</v>
      </c>
      <c r="BB157" s="45">
        <v>1238.59116</v>
      </c>
      <c r="BC157" s="45">
        <v>1238.563722</v>
      </c>
      <c r="BD157" s="45">
        <v>1238.094198</v>
      </c>
      <c r="BE157" s="45">
        <v>1237.879653</v>
      </c>
      <c r="BF157" s="45">
        <v>1237.493067</v>
      </c>
      <c r="BG157" s="45">
        <v>1236.841445</v>
      </c>
      <c r="BH157" s="45">
        <v>1236.57711</v>
      </c>
      <c r="BI157" s="45">
        <v>1236.309622</v>
      </c>
      <c r="BJ157" s="45">
        <v>1236.162941</v>
      </c>
      <c r="BK157" s="45">
        <v>1235.975121</v>
      </c>
      <c r="BL157" s="45">
        <v>1235.711135</v>
      </c>
      <c r="BM157" s="45">
        <v>1235.003515</v>
      </c>
      <c r="BN157" s="45">
        <v>1234.815329</v>
      </c>
      <c r="BO157" s="45">
        <v>1234.653454</v>
      </c>
      <c r="BP157" s="45">
        <v>1234.566127</v>
      </c>
      <c r="BQ157" s="45">
        <v>1234.032235</v>
      </c>
      <c r="BR157" s="45">
        <v>1233.822892</v>
      </c>
      <c r="BS157" s="45">
        <v>1233.411186</v>
      </c>
      <c r="BT157" s="45">
        <v>1232.813609</v>
      </c>
      <c r="BU157" s="45">
        <v>1232.913966</v>
      </c>
      <c r="BV157" s="45">
        <v>1232.924519</v>
      </c>
      <c r="BW157" s="45">
        <v>1232.495056</v>
      </c>
      <c r="BX157" s="45">
        <v>1232.519883</v>
      </c>
      <c r="BY157" s="45">
        <v>1232.42452</v>
      </c>
      <c r="BZ157" s="45">
        <v>1232.682302</v>
      </c>
      <c r="CA157" s="45">
        <v>1232.919978</v>
      </c>
      <c r="CB157" s="45">
        <v>1232.824222</v>
      </c>
      <c r="CC157" s="45">
        <v>1233.011522</v>
      </c>
      <c r="CD157" s="45">
        <v>1232.69411</v>
      </c>
      <c r="CE157" s="45">
        <v>1232.858962</v>
      </c>
      <c r="CF157" s="45">
        <v>1232.941036</v>
      </c>
      <c r="CG157" s="45">
        <v>1232.761317</v>
      </c>
      <c r="CH157" s="45">
        <v>1232.922652</v>
      </c>
      <c r="CI157" s="45">
        <v>1232.96984</v>
      </c>
      <c r="CJ157" s="45">
        <v>1233.188283</v>
      </c>
      <c r="CK157" s="45">
        <v>1233.819794</v>
      </c>
      <c r="CL157" s="45">
        <v>1233.949683</v>
      </c>
      <c r="CM157" s="45">
        <v>1233.824515</v>
      </c>
      <c r="CN157" s="45">
        <v>1234.293223</v>
      </c>
      <c r="CO157" s="45">
        <v>1234.149789</v>
      </c>
      <c r="CP157" s="45">
        <v>1234.5637</v>
      </c>
      <c r="CQ157" s="45">
        <v>1234.551272</v>
      </c>
      <c r="CR157" s="45">
        <v>1234.848468</v>
      </c>
      <c r="CS157" s="45">
        <v>1234.97999</v>
      </c>
      <c r="CT157" s="45">
        <v>1235.061902</v>
      </c>
      <c r="CU157" s="45">
        <v>1235.321272</v>
      </c>
      <c r="CV157" s="45">
        <v>1235.365122</v>
      </c>
    </row>
    <row r="158" spans="1:100">
      <c r="A158" s="43">
        <v>46250</v>
      </c>
      <c r="B158" s="44" t="s">
        <v>34</v>
      </c>
      <c r="C158" s="44" t="s">
        <v>143</v>
      </c>
      <c r="D158" s="45">
        <v>28799.656839</v>
      </c>
      <c r="E158" s="45">
        <v>209.414169</v>
      </c>
      <c r="F158" s="45">
        <v>201.331677</v>
      </c>
      <c r="G158" s="45">
        <v>142.801183</v>
      </c>
      <c r="H158" s="45">
        <v>79.237221</v>
      </c>
      <c r="I158" s="45">
        <v>83.691805</v>
      </c>
      <c r="J158" s="45">
        <v>50.558147</v>
      </c>
      <c r="K158" s="45">
        <v>40.992642</v>
      </c>
      <c r="L158" s="45">
        <v>78.31989</v>
      </c>
      <c r="M158" s="45">
        <v>73.91797</v>
      </c>
      <c r="N158" s="45">
        <v>52.995789</v>
      </c>
      <c r="O158" s="45">
        <v>15.118288</v>
      </c>
      <c r="P158" s="45">
        <v>11.213202</v>
      </c>
      <c r="Q158" s="45">
        <v>8.587712</v>
      </c>
      <c r="R158" s="45">
        <v>8.15422</v>
      </c>
      <c r="S158" s="45">
        <v>50.303974</v>
      </c>
      <c r="T158" s="45">
        <v>18.852867</v>
      </c>
      <c r="U158" s="45">
        <v>3.456979</v>
      </c>
      <c r="V158" s="45">
        <v>2.98298</v>
      </c>
      <c r="W158" s="45">
        <v>7.412565</v>
      </c>
      <c r="X158" s="45">
        <v>8.813682</v>
      </c>
      <c r="Y158" s="45">
        <v>8.611793</v>
      </c>
      <c r="Z158" s="45">
        <v>10.916698</v>
      </c>
      <c r="AA158" s="45">
        <v>75.439116</v>
      </c>
      <c r="AB158" s="45">
        <v>47.541063</v>
      </c>
      <c r="AC158" s="45">
        <v>37.173004</v>
      </c>
      <c r="AD158" s="45">
        <v>29.347138</v>
      </c>
      <c r="AE158" s="45">
        <v>52.543277</v>
      </c>
      <c r="AF158" s="45">
        <v>46.199948</v>
      </c>
      <c r="AG158" s="45">
        <v>21.442714</v>
      </c>
      <c r="AH158" s="45">
        <v>6.630777</v>
      </c>
      <c r="AI158" s="45">
        <v>1.809932</v>
      </c>
      <c r="AJ158" s="45">
        <v>0.335491</v>
      </c>
      <c r="AK158" s="45">
        <v>1.748696</v>
      </c>
      <c r="AL158" s="45">
        <v>2.328789</v>
      </c>
      <c r="AM158" s="45">
        <v>2.166594</v>
      </c>
      <c r="AN158" s="45">
        <v>1.401646</v>
      </c>
      <c r="AO158" s="45">
        <v>1.591903</v>
      </c>
      <c r="AP158" s="45">
        <v>2.361514</v>
      </c>
      <c r="AQ158" s="45">
        <v>2.029404</v>
      </c>
      <c r="AR158" s="45">
        <v>1.84832</v>
      </c>
      <c r="AS158" s="45">
        <v>2.608503</v>
      </c>
      <c r="AT158" s="45">
        <v>5.785679</v>
      </c>
      <c r="AU158" s="45">
        <v>7.309544</v>
      </c>
      <c r="AV158" s="45">
        <v>4.909075</v>
      </c>
      <c r="AW158" s="45">
        <v>34.175909</v>
      </c>
      <c r="AX158" s="45">
        <v>10.977008</v>
      </c>
      <c r="AY158" s="45">
        <v>14.793312</v>
      </c>
      <c r="AZ158" s="45">
        <v>9.908302</v>
      </c>
      <c r="BA158" s="45">
        <v>26.852385</v>
      </c>
      <c r="BB158" s="45">
        <v>56.076524</v>
      </c>
      <c r="BC158" s="45">
        <v>27.739191</v>
      </c>
      <c r="BD158" s="45">
        <v>4.885267</v>
      </c>
      <c r="BE158" s="45">
        <v>24.783719</v>
      </c>
      <c r="BF158" s="45">
        <v>22.857373</v>
      </c>
      <c r="BG158" s="45">
        <v>33.10777</v>
      </c>
      <c r="BH158" s="45">
        <v>27.758323</v>
      </c>
      <c r="BI158" s="45">
        <v>38.912551</v>
      </c>
      <c r="BJ158" s="45">
        <v>47.87468</v>
      </c>
      <c r="BK158" s="45">
        <v>35.829908</v>
      </c>
      <c r="BL158" s="45">
        <v>38.50328</v>
      </c>
      <c r="BM158" s="45">
        <v>23.006832</v>
      </c>
      <c r="BN158" s="45">
        <v>13.474225</v>
      </c>
      <c r="BO158" s="45">
        <v>31.235693</v>
      </c>
      <c r="BP158" s="45">
        <v>27.785032</v>
      </c>
      <c r="BQ158" s="45">
        <v>28.553499</v>
      </c>
      <c r="BR158" s="45">
        <v>126.805701</v>
      </c>
      <c r="BS158" s="45">
        <v>50.72706</v>
      </c>
      <c r="BT158" s="45">
        <v>11.021544</v>
      </c>
      <c r="BU158" s="45">
        <v>21.226674</v>
      </c>
      <c r="BV158" s="45">
        <v>18.313755</v>
      </c>
      <c r="BW158" s="45">
        <v>11.202337</v>
      </c>
      <c r="BX158" s="45">
        <v>8.331796</v>
      </c>
      <c r="BY158" s="45">
        <v>1.011796</v>
      </c>
      <c r="BZ158" s="45">
        <v>14.454034</v>
      </c>
      <c r="CA158" s="45">
        <v>102.857087</v>
      </c>
      <c r="CB158" s="45">
        <v>725.843549</v>
      </c>
      <c r="CC158" s="45">
        <v>1298.293843</v>
      </c>
      <c r="CD158" s="45">
        <v>2119.318798</v>
      </c>
      <c r="CE158" s="45">
        <v>2681.958615</v>
      </c>
      <c r="CF158" s="45">
        <v>2930.964968</v>
      </c>
      <c r="CG158" s="45">
        <v>2842.969513</v>
      </c>
      <c r="CH158" s="45">
        <v>2691.803233</v>
      </c>
      <c r="CI158" s="45">
        <v>2463.58859</v>
      </c>
      <c r="CJ158" s="45">
        <v>2111.351574</v>
      </c>
      <c r="CK158" s="45">
        <v>1740.025061</v>
      </c>
      <c r="CL158" s="45">
        <v>1431.762462</v>
      </c>
      <c r="CM158" s="45">
        <v>1144.559409</v>
      </c>
      <c r="CN158" s="45">
        <v>787.202852</v>
      </c>
      <c r="CO158" s="45">
        <v>515.783124</v>
      </c>
      <c r="CP158" s="45">
        <v>303.069606</v>
      </c>
      <c r="CQ158" s="45">
        <v>159.336391</v>
      </c>
      <c r="CR158" s="45">
        <v>165.299432</v>
      </c>
      <c r="CS158" s="45">
        <v>80.063028</v>
      </c>
      <c r="CT158" s="45">
        <v>69.679015</v>
      </c>
      <c r="CU158" s="45">
        <v>39.467016</v>
      </c>
      <c r="CV158" s="45">
        <v>30.036613</v>
      </c>
    </row>
    <row r="159" spans="1:100">
      <c r="A159" s="43">
        <v>46250</v>
      </c>
      <c r="B159" s="44" t="s">
        <v>35</v>
      </c>
      <c r="C159" s="44" t="s">
        <v>143</v>
      </c>
      <c r="D159" s="45">
        <v>359054.466416</v>
      </c>
      <c r="E159" s="45">
        <v>0.141178</v>
      </c>
      <c r="F159" s="45">
        <v>0.131314</v>
      </c>
      <c r="G159" s="45">
        <v>0.127891</v>
      </c>
      <c r="H159" s="45">
        <v>0.115187</v>
      </c>
      <c r="I159" s="45">
        <v>0.121382</v>
      </c>
      <c r="J159" s="45">
        <v>0.086585</v>
      </c>
      <c r="K159" s="45">
        <v>0</v>
      </c>
      <c r="L159" s="45">
        <v>0.000969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3.58812</v>
      </c>
      <c r="AG159" s="45">
        <v>68.623634</v>
      </c>
      <c r="AH159" s="45">
        <v>355.350264</v>
      </c>
      <c r="AI159" s="45">
        <v>998.60101</v>
      </c>
      <c r="AJ159" s="45">
        <v>1975.49632</v>
      </c>
      <c r="AK159" s="45">
        <v>3243.899518</v>
      </c>
      <c r="AL159" s="45">
        <v>4445.176</v>
      </c>
      <c r="AM159" s="45">
        <v>5571.18961</v>
      </c>
      <c r="AN159" s="45">
        <v>6482.893457</v>
      </c>
      <c r="AO159" s="45">
        <v>7169.807286</v>
      </c>
      <c r="AP159" s="45">
        <v>7616.759474</v>
      </c>
      <c r="AQ159" s="45">
        <v>7877.953387</v>
      </c>
      <c r="AR159" s="45">
        <v>8144.570548</v>
      </c>
      <c r="AS159" s="45">
        <v>8297.482768</v>
      </c>
      <c r="AT159" s="45">
        <v>8434.738745</v>
      </c>
      <c r="AU159" s="45">
        <v>8553.504768</v>
      </c>
      <c r="AV159" s="45">
        <v>8651.972297</v>
      </c>
      <c r="AW159" s="45">
        <v>8697.553084</v>
      </c>
      <c r="AX159" s="45">
        <v>8748.252433</v>
      </c>
      <c r="AY159" s="45">
        <v>8712.777864</v>
      </c>
      <c r="AZ159" s="45">
        <v>8746.831781</v>
      </c>
      <c r="BA159" s="45">
        <v>8803.963766</v>
      </c>
      <c r="BB159" s="45">
        <v>8797.427443</v>
      </c>
      <c r="BC159" s="45">
        <v>8766.560572</v>
      </c>
      <c r="BD159" s="45">
        <v>8755.377246</v>
      </c>
      <c r="BE159" s="45">
        <v>8745.581483</v>
      </c>
      <c r="BF159" s="45">
        <v>8741.063318</v>
      </c>
      <c r="BG159" s="45">
        <v>8698.343432</v>
      </c>
      <c r="BH159" s="45">
        <v>8722.69315</v>
      </c>
      <c r="BI159" s="45">
        <v>8730.005212</v>
      </c>
      <c r="BJ159" s="45">
        <v>8683.738108</v>
      </c>
      <c r="BK159" s="45">
        <v>8621.442862</v>
      </c>
      <c r="BL159" s="45">
        <v>8588.462038</v>
      </c>
      <c r="BM159" s="45">
        <v>8588.052277</v>
      </c>
      <c r="BN159" s="45">
        <v>8591.394163</v>
      </c>
      <c r="BO159" s="45">
        <v>8582.34323</v>
      </c>
      <c r="BP159" s="45">
        <v>8538.547279</v>
      </c>
      <c r="BQ159" s="45">
        <v>8536.159753</v>
      </c>
      <c r="BR159" s="45">
        <v>8443.310167</v>
      </c>
      <c r="BS159" s="45">
        <v>8307.648269</v>
      </c>
      <c r="BT159" s="45">
        <v>8265.925234</v>
      </c>
      <c r="BU159" s="45">
        <v>8147.441182</v>
      </c>
      <c r="BV159" s="45">
        <v>8088.076772</v>
      </c>
      <c r="BW159" s="45">
        <v>7888.157358</v>
      </c>
      <c r="BX159" s="45">
        <v>7611.609962</v>
      </c>
      <c r="BY159" s="45">
        <v>7272.770381</v>
      </c>
      <c r="BZ159" s="45">
        <v>6629.430053</v>
      </c>
      <c r="CA159" s="45">
        <v>5730.539603</v>
      </c>
      <c r="CB159" s="45">
        <v>4649.934182</v>
      </c>
      <c r="CC159" s="45">
        <v>3509.156049</v>
      </c>
      <c r="CD159" s="45">
        <v>2306.399138</v>
      </c>
      <c r="CE159" s="45">
        <v>1266.158954</v>
      </c>
      <c r="CF159" s="45">
        <v>515.932309</v>
      </c>
      <c r="CG159" s="45">
        <v>124.651908</v>
      </c>
      <c r="CH159" s="45">
        <v>8.42269</v>
      </c>
      <c r="CI159" s="45">
        <v>0</v>
      </c>
      <c r="CJ159" s="45">
        <v>0</v>
      </c>
      <c r="CK159" s="45">
        <v>0</v>
      </c>
      <c r="CL159" s="45">
        <v>0</v>
      </c>
      <c r="CM159" s="45">
        <v>0</v>
      </c>
      <c r="CN159" s="45">
        <v>0</v>
      </c>
      <c r="CO159" s="45">
        <v>0</v>
      </c>
      <c r="CP159" s="45">
        <v>0</v>
      </c>
      <c r="CQ159" s="45">
        <v>0</v>
      </c>
      <c r="CR159" s="45">
        <v>0</v>
      </c>
      <c r="CS159" s="45">
        <v>0</v>
      </c>
      <c r="CT159" s="45">
        <v>0</v>
      </c>
      <c r="CU159" s="45">
        <v>0</v>
      </c>
      <c r="CV159" s="45">
        <v>0</v>
      </c>
    </row>
    <row r="160" spans="1:100">
      <c r="A160" s="43">
        <v>46250</v>
      </c>
      <c r="B160" s="44" t="s">
        <v>36</v>
      </c>
      <c r="C160" s="44" t="s">
        <v>143</v>
      </c>
      <c r="D160" s="45">
        <v>-35289.182125</v>
      </c>
      <c r="E160" s="45">
        <v>-12.635318</v>
      </c>
      <c r="F160" s="45">
        <v>-35.387809</v>
      </c>
      <c r="G160" s="45">
        <v>-82.724285</v>
      </c>
      <c r="H160" s="45">
        <v>-73.775599</v>
      </c>
      <c r="I160" s="45">
        <v>-41.969332</v>
      </c>
      <c r="J160" s="45">
        <v>-62.074361</v>
      </c>
      <c r="K160" s="45">
        <v>-80.005924</v>
      </c>
      <c r="L160" s="45">
        <v>-118.450601</v>
      </c>
      <c r="M160" s="45">
        <v>-93.26921</v>
      </c>
      <c r="N160" s="45">
        <v>-97.07174</v>
      </c>
      <c r="O160" s="45">
        <v>-139.743462</v>
      </c>
      <c r="P160" s="45">
        <v>-118.475928</v>
      </c>
      <c r="Q160" s="45">
        <v>-73.457198</v>
      </c>
      <c r="R160" s="45">
        <v>-98.37485</v>
      </c>
      <c r="S160" s="45">
        <v>-147.529854</v>
      </c>
      <c r="T160" s="45">
        <v>-100.664469</v>
      </c>
      <c r="U160" s="45">
        <v>-117.209379</v>
      </c>
      <c r="V160" s="45">
        <v>-137.948567</v>
      </c>
      <c r="W160" s="45">
        <v>-94.264066</v>
      </c>
      <c r="X160" s="45">
        <v>-81.195442</v>
      </c>
      <c r="Y160" s="45">
        <v>-50.323377</v>
      </c>
      <c r="Z160" s="45">
        <v>-43.492055</v>
      </c>
      <c r="AA160" s="45">
        <v>-23.395764</v>
      </c>
      <c r="AB160" s="45">
        <v>-53.599714</v>
      </c>
      <c r="AC160" s="45">
        <v>-36.691992</v>
      </c>
      <c r="AD160" s="45">
        <v>-42.063656</v>
      </c>
      <c r="AE160" s="45">
        <v>-32.420165</v>
      </c>
      <c r="AF160" s="45">
        <v>-54.117692</v>
      </c>
      <c r="AG160" s="45">
        <v>-63.525582</v>
      </c>
      <c r="AH160" s="45">
        <v>-151.373182</v>
      </c>
      <c r="AI160" s="45">
        <v>-219.327126</v>
      </c>
      <c r="AJ160" s="45">
        <v>-417.887542</v>
      </c>
      <c r="AK160" s="45">
        <v>-847.382655</v>
      </c>
      <c r="AL160" s="45">
        <v>-1136.470542</v>
      </c>
      <c r="AM160" s="45">
        <v>-1533.133202</v>
      </c>
      <c r="AN160" s="45">
        <v>-2065.558233</v>
      </c>
      <c r="AO160" s="45">
        <v>-2435.80713</v>
      </c>
      <c r="AP160" s="45">
        <v>-2565.545657</v>
      </c>
      <c r="AQ160" s="45">
        <v>-2514.124243</v>
      </c>
      <c r="AR160" s="45">
        <v>-2422.210944</v>
      </c>
      <c r="AS160" s="45">
        <v>-2315.507083</v>
      </c>
      <c r="AT160" s="45">
        <v>-2009.790377</v>
      </c>
      <c r="AU160" s="45">
        <v>-1761.134567</v>
      </c>
      <c r="AV160" s="45">
        <v>-1473.96902</v>
      </c>
      <c r="AW160" s="45">
        <v>-1146.805633</v>
      </c>
      <c r="AX160" s="45">
        <v>-982.216576</v>
      </c>
      <c r="AY160" s="45">
        <v>-765.76315</v>
      </c>
      <c r="AZ160" s="45">
        <v>-626.19487</v>
      </c>
      <c r="BA160" s="45">
        <v>-403.451678</v>
      </c>
      <c r="BB160" s="45">
        <v>-208.950528</v>
      </c>
      <c r="BC160" s="45">
        <v>-181.773793</v>
      </c>
      <c r="BD160" s="45">
        <v>-172.075182</v>
      </c>
      <c r="BE160" s="45">
        <v>-153.642037</v>
      </c>
      <c r="BF160" s="45">
        <v>-138.653458</v>
      </c>
      <c r="BG160" s="45">
        <v>-115.515265</v>
      </c>
      <c r="BH160" s="45">
        <v>-176.748356</v>
      </c>
      <c r="BI160" s="45">
        <v>-133.875132</v>
      </c>
      <c r="BJ160" s="45">
        <v>-129.282168</v>
      </c>
      <c r="BK160" s="45">
        <v>-137.983001</v>
      </c>
      <c r="BL160" s="45">
        <v>-113.942278</v>
      </c>
      <c r="BM160" s="45">
        <v>-169.922286</v>
      </c>
      <c r="BN160" s="45">
        <v>-176.320992</v>
      </c>
      <c r="BO160" s="45">
        <v>-153.898644</v>
      </c>
      <c r="BP160" s="45">
        <v>-144.027503</v>
      </c>
      <c r="BQ160" s="45">
        <v>-240.829583</v>
      </c>
      <c r="BR160" s="45">
        <v>-212.637852</v>
      </c>
      <c r="BS160" s="45">
        <v>-149.967033</v>
      </c>
      <c r="BT160" s="45">
        <v>-224.896606</v>
      </c>
      <c r="BU160" s="45">
        <v>-160.863633</v>
      </c>
      <c r="BV160" s="45">
        <v>-185.695402</v>
      </c>
      <c r="BW160" s="45">
        <v>-191.410815</v>
      </c>
      <c r="BX160" s="45">
        <v>-100.1222</v>
      </c>
      <c r="BY160" s="45">
        <v>-120.827848</v>
      </c>
      <c r="BZ160" s="45">
        <v>-55.750712</v>
      </c>
      <c r="CA160" s="45">
        <v>-39.595981</v>
      </c>
      <c r="CB160" s="45">
        <v>-19.476261</v>
      </c>
      <c r="CC160" s="45">
        <v>-34.090252</v>
      </c>
      <c r="CD160" s="45">
        <v>-4.48675</v>
      </c>
      <c r="CE160" s="45">
        <v>-5.285356</v>
      </c>
      <c r="CF160" s="45">
        <v>-4.135904</v>
      </c>
      <c r="CG160" s="45">
        <v>-28.605959</v>
      </c>
      <c r="CH160" s="45">
        <v>-34.633404</v>
      </c>
      <c r="CI160" s="45">
        <v>-14.399243</v>
      </c>
      <c r="CJ160" s="45">
        <v>-23.49115</v>
      </c>
      <c r="CK160" s="45">
        <v>-17.436438</v>
      </c>
      <c r="CL160" s="45">
        <v>-30.995448</v>
      </c>
      <c r="CM160" s="45">
        <v>-88.498323</v>
      </c>
      <c r="CN160" s="45">
        <v>-50.638481</v>
      </c>
      <c r="CO160" s="45">
        <v>-45.509933</v>
      </c>
      <c r="CP160" s="45">
        <v>-34.797423</v>
      </c>
      <c r="CQ160" s="45">
        <v>-62.895535</v>
      </c>
      <c r="CR160" s="45">
        <v>-83.976977</v>
      </c>
      <c r="CS160" s="45">
        <v>-139.20465</v>
      </c>
      <c r="CT160" s="45">
        <v>-135.11558</v>
      </c>
      <c r="CU160" s="45">
        <v>-170.120133</v>
      </c>
      <c r="CV160" s="45">
        <v>-272.669837</v>
      </c>
    </row>
    <row r="161" spans="1:100">
      <c r="A161" s="43">
        <v>46250</v>
      </c>
      <c r="B161" s="44" t="s">
        <v>37</v>
      </c>
      <c r="C161" s="44" t="s">
        <v>143</v>
      </c>
      <c r="D161" s="45">
        <v>279038.494651</v>
      </c>
      <c r="E161" s="45">
        <v>4603.865724</v>
      </c>
      <c r="F161" s="45">
        <v>4570.210014</v>
      </c>
      <c r="G161" s="45">
        <v>4513.096495</v>
      </c>
      <c r="H161" s="45">
        <v>4506.414334</v>
      </c>
      <c r="I161" s="45">
        <v>4398.140227</v>
      </c>
      <c r="J161" s="45">
        <v>4274.957383</v>
      </c>
      <c r="K161" s="45">
        <v>4187.513532</v>
      </c>
      <c r="L161" s="45">
        <v>4089.81082</v>
      </c>
      <c r="M161" s="45">
        <v>4024.009172</v>
      </c>
      <c r="N161" s="45">
        <v>3929.5126</v>
      </c>
      <c r="O161" s="45">
        <v>3881.44099</v>
      </c>
      <c r="P161" s="45">
        <v>3844.481962</v>
      </c>
      <c r="Q161" s="45">
        <v>3814.211303</v>
      </c>
      <c r="R161" s="45">
        <v>3755.838864</v>
      </c>
      <c r="S161" s="45">
        <v>3720.318854</v>
      </c>
      <c r="T161" s="45">
        <v>3733.26594</v>
      </c>
      <c r="U161" s="45">
        <v>3758.224176</v>
      </c>
      <c r="V161" s="45">
        <v>3813.676629</v>
      </c>
      <c r="W161" s="45">
        <v>3807.07175</v>
      </c>
      <c r="X161" s="45">
        <v>3767.324529</v>
      </c>
      <c r="Y161" s="45">
        <v>3740.138147</v>
      </c>
      <c r="Z161" s="45">
        <v>3645.597654</v>
      </c>
      <c r="AA161" s="45">
        <v>3505.309108</v>
      </c>
      <c r="AB161" s="45">
        <v>3451.653306</v>
      </c>
      <c r="AC161" s="45">
        <v>3457.196685</v>
      </c>
      <c r="AD161" s="45">
        <v>3398.907561</v>
      </c>
      <c r="AE161" s="45">
        <v>3338.368792</v>
      </c>
      <c r="AF161" s="45">
        <v>3253.548272</v>
      </c>
      <c r="AG161" s="45">
        <v>3220.079853</v>
      </c>
      <c r="AH161" s="45">
        <v>3172.99413</v>
      </c>
      <c r="AI161" s="45">
        <v>3079.308639</v>
      </c>
      <c r="AJ161" s="45">
        <v>2924.034534</v>
      </c>
      <c r="AK161" s="45">
        <v>2683.343057</v>
      </c>
      <c r="AL161" s="45">
        <v>2449.304025</v>
      </c>
      <c r="AM161" s="45">
        <v>2364.809442</v>
      </c>
      <c r="AN161" s="45">
        <v>2521.547968</v>
      </c>
      <c r="AO161" s="45">
        <v>2712.633606</v>
      </c>
      <c r="AP161" s="45">
        <v>2826.288597</v>
      </c>
      <c r="AQ161" s="45">
        <v>2845.284929</v>
      </c>
      <c r="AR161" s="45">
        <v>2838.509978</v>
      </c>
      <c r="AS161" s="45">
        <v>2744.200126</v>
      </c>
      <c r="AT161" s="45">
        <v>2565.095627</v>
      </c>
      <c r="AU161" s="45">
        <v>2386.110953</v>
      </c>
      <c r="AV161" s="45">
        <v>2218.032355</v>
      </c>
      <c r="AW161" s="45">
        <v>2079.657119</v>
      </c>
      <c r="AX161" s="45">
        <v>1966.262818</v>
      </c>
      <c r="AY161" s="45">
        <v>1887.692042</v>
      </c>
      <c r="AZ161" s="45">
        <v>1807.183031</v>
      </c>
      <c r="BA161" s="45">
        <v>1767.390062</v>
      </c>
      <c r="BB161" s="45">
        <v>1735.944693</v>
      </c>
      <c r="BC161" s="45">
        <v>1694.390529</v>
      </c>
      <c r="BD161" s="45">
        <v>1664.049169</v>
      </c>
      <c r="BE161" s="45">
        <v>1655.785014</v>
      </c>
      <c r="BF161" s="45">
        <v>1636.62451</v>
      </c>
      <c r="BG161" s="45">
        <v>1601.225198</v>
      </c>
      <c r="BH161" s="45">
        <v>1596.348752</v>
      </c>
      <c r="BI161" s="45">
        <v>1597.914823</v>
      </c>
      <c r="BJ161" s="45">
        <v>1590.711545</v>
      </c>
      <c r="BK161" s="45">
        <v>1625.375942</v>
      </c>
      <c r="BL161" s="45">
        <v>1630.881709</v>
      </c>
      <c r="BM161" s="45">
        <v>1670.270528</v>
      </c>
      <c r="BN161" s="45">
        <v>1700.646498</v>
      </c>
      <c r="BO161" s="45">
        <v>1712.52513</v>
      </c>
      <c r="BP161" s="45">
        <v>1732.388834</v>
      </c>
      <c r="BQ161" s="45">
        <v>1756.40545</v>
      </c>
      <c r="BR161" s="45">
        <v>1792.76303</v>
      </c>
      <c r="BS161" s="45">
        <v>1829.528836</v>
      </c>
      <c r="BT161" s="45">
        <v>1884.590351</v>
      </c>
      <c r="BU161" s="45">
        <v>1944.715987</v>
      </c>
      <c r="BV161" s="45">
        <v>2025.644899</v>
      </c>
      <c r="BW161" s="45">
        <v>2125.622955</v>
      </c>
      <c r="BX161" s="45">
        <v>2210.594038</v>
      </c>
      <c r="BY161" s="45">
        <v>2310.215845</v>
      </c>
      <c r="BZ161" s="45">
        <v>2432.228717</v>
      </c>
      <c r="CA161" s="45">
        <v>2565.090261</v>
      </c>
      <c r="CB161" s="45">
        <v>2607.842515</v>
      </c>
      <c r="CC161" s="45">
        <v>2636.763413</v>
      </c>
      <c r="CD161" s="45">
        <v>2660.476547</v>
      </c>
      <c r="CE161" s="45">
        <v>2656.762118</v>
      </c>
      <c r="CF161" s="45">
        <v>2667.198137</v>
      </c>
      <c r="CG161" s="45">
        <v>2706.102735</v>
      </c>
      <c r="CH161" s="45">
        <v>2726.914619</v>
      </c>
      <c r="CI161" s="45">
        <v>2735.524314</v>
      </c>
      <c r="CJ161" s="45">
        <v>2854.889879</v>
      </c>
      <c r="CK161" s="45">
        <v>2968.543859</v>
      </c>
      <c r="CL161" s="45">
        <v>3098.821892</v>
      </c>
      <c r="CM161" s="45">
        <v>3231.723543</v>
      </c>
      <c r="CN161" s="45">
        <v>3396.438558</v>
      </c>
      <c r="CO161" s="45">
        <v>3551.122347</v>
      </c>
      <c r="CP161" s="45">
        <v>3757.424502</v>
      </c>
      <c r="CQ161" s="45">
        <v>3933.940122</v>
      </c>
      <c r="CR161" s="45">
        <v>4055.749241</v>
      </c>
      <c r="CS161" s="45">
        <v>4157.752373</v>
      </c>
      <c r="CT161" s="45">
        <v>4252.861954</v>
      </c>
      <c r="CU161" s="45">
        <v>4355.274278</v>
      </c>
      <c r="CV161" s="45">
        <v>4460.016749</v>
      </c>
    </row>
    <row r="162" spans="1:100">
      <c r="A162" s="43">
        <v>46251</v>
      </c>
      <c r="B162" s="44" t="s">
        <v>28</v>
      </c>
      <c r="C162" s="44" t="s">
        <v>143</v>
      </c>
      <c r="D162" s="45">
        <v>1736.606958</v>
      </c>
      <c r="E162" s="45">
        <v>15.588159</v>
      </c>
      <c r="F162" s="45">
        <v>15.576647</v>
      </c>
      <c r="G162" s="45">
        <v>15.581774</v>
      </c>
      <c r="H162" s="45">
        <v>15.571262</v>
      </c>
      <c r="I162" s="45">
        <v>15.576857</v>
      </c>
      <c r="J162" s="45">
        <v>15.572399</v>
      </c>
      <c r="K162" s="45">
        <v>15.576309</v>
      </c>
      <c r="L162" s="45">
        <v>15.578969</v>
      </c>
      <c r="M162" s="45">
        <v>15.567643</v>
      </c>
      <c r="N162" s="45">
        <v>15.551911</v>
      </c>
      <c r="O162" s="45">
        <v>15.577484</v>
      </c>
      <c r="P162" s="45">
        <v>15.570988</v>
      </c>
      <c r="Q162" s="45">
        <v>15.551409</v>
      </c>
      <c r="R162" s="45">
        <v>15.553873</v>
      </c>
      <c r="S162" s="45">
        <v>15.558608</v>
      </c>
      <c r="T162" s="45">
        <v>15.571212</v>
      </c>
      <c r="U162" s="45">
        <v>15.556399</v>
      </c>
      <c r="V162" s="45">
        <v>15.545235</v>
      </c>
      <c r="W162" s="45">
        <v>15.560061</v>
      </c>
      <c r="X162" s="45">
        <v>15.583079</v>
      </c>
      <c r="Y162" s="45">
        <v>15.586925</v>
      </c>
      <c r="Z162" s="45">
        <v>15.561028</v>
      </c>
      <c r="AA162" s="45">
        <v>15.540732</v>
      </c>
      <c r="AB162" s="45">
        <v>15.529546</v>
      </c>
      <c r="AC162" s="45">
        <v>15.568045</v>
      </c>
      <c r="AD162" s="45">
        <v>15.566461</v>
      </c>
      <c r="AE162" s="45">
        <v>15.560683</v>
      </c>
      <c r="AF162" s="45">
        <v>15.555414</v>
      </c>
      <c r="AG162" s="45">
        <v>15.543558</v>
      </c>
      <c r="AH162" s="45">
        <v>15.173714</v>
      </c>
      <c r="AI162" s="45">
        <v>15.132068</v>
      </c>
      <c r="AJ162" s="45">
        <v>15.249439</v>
      </c>
      <c r="AK162" s="45">
        <v>15.468556</v>
      </c>
      <c r="AL162" s="45">
        <v>15.450227</v>
      </c>
      <c r="AM162" s="45">
        <v>15.211625</v>
      </c>
      <c r="AN162" s="45">
        <v>14.871567</v>
      </c>
      <c r="AO162" s="45">
        <v>15.163906</v>
      </c>
      <c r="AP162" s="45">
        <v>15.153883</v>
      </c>
      <c r="AQ162" s="45">
        <v>15.155941</v>
      </c>
      <c r="AR162" s="45">
        <v>15.234882</v>
      </c>
      <c r="AS162" s="45">
        <v>15.189648</v>
      </c>
      <c r="AT162" s="45">
        <v>15.465216</v>
      </c>
      <c r="AU162" s="45">
        <v>15.494525</v>
      </c>
      <c r="AV162" s="45">
        <v>15.290759</v>
      </c>
      <c r="AW162" s="45">
        <v>15.625121</v>
      </c>
      <c r="AX162" s="45">
        <v>15.52493</v>
      </c>
      <c r="AY162" s="45">
        <v>15.513413</v>
      </c>
      <c r="AZ162" s="45">
        <v>15.5139</v>
      </c>
      <c r="BA162" s="45">
        <v>15.505382</v>
      </c>
      <c r="BB162" s="45">
        <v>15.480785</v>
      </c>
      <c r="BC162" s="45">
        <v>15.442984</v>
      </c>
      <c r="BD162" s="45">
        <v>15.412092</v>
      </c>
      <c r="BE162" s="45">
        <v>15.502905</v>
      </c>
      <c r="BF162" s="45">
        <v>15.460068</v>
      </c>
      <c r="BG162" s="45">
        <v>15.436332</v>
      </c>
      <c r="BH162" s="45">
        <v>15.431603</v>
      </c>
      <c r="BI162" s="45">
        <v>15.413655</v>
      </c>
      <c r="BJ162" s="45">
        <v>15.422296</v>
      </c>
      <c r="BK162" s="45">
        <v>15.408891</v>
      </c>
      <c r="BL162" s="45">
        <v>15.396474</v>
      </c>
      <c r="BM162" s="45">
        <v>15.406655</v>
      </c>
      <c r="BN162" s="45">
        <v>15.374646</v>
      </c>
      <c r="BO162" s="45">
        <v>15.393678</v>
      </c>
      <c r="BP162" s="45">
        <v>15.37026</v>
      </c>
      <c r="BQ162" s="45">
        <v>15.374523</v>
      </c>
      <c r="BR162" s="45">
        <v>15.396197</v>
      </c>
      <c r="BS162" s="45">
        <v>15.376742</v>
      </c>
      <c r="BT162" s="45">
        <v>15.357937</v>
      </c>
      <c r="BU162" s="45">
        <v>15.409837</v>
      </c>
      <c r="BV162" s="45">
        <v>15.402237</v>
      </c>
      <c r="BW162" s="45">
        <v>15.379326</v>
      </c>
      <c r="BX162" s="45">
        <v>16.417898</v>
      </c>
      <c r="BY162" s="45">
        <v>19.194575</v>
      </c>
      <c r="BZ162" s="45">
        <v>22.059329</v>
      </c>
      <c r="CA162" s="45">
        <v>24.335517</v>
      </c>
      <c r="CB162" s="45">
        <v>26.0539</v>
      </c>
      <c r="CC162" s="45">
        <v>27.850762</v>
      </c>
      <c r="CD162" s="45">
        <v>28.99433</v>
      </c>
      <c r="CE162" s="45">
        <v>29.334772</v>
      </c>
      <c r="CF162" s="45">
        <v>29.407509</v>
      </c>
      <c r="CG162" s="45">
        <v>29.417347</v>
      </c>
      <c r="CH162" s="45">
        <v>29.432832</v>
      </c>
      <c r="CI162" s="45">
        <v>29.443797</v>
      </c>
      <c r="CJ162" s="45">
        <v>29.477316</v>
      </c>
      <c r="CK162" s="45">
        <v>29.490878</v>
      </c>
      <c r="CL162" s="45">
        <v>28.820289</v>
      </c>
      <c r="CM162" s="45">
        <v>27.275175</v>
      </c>
      <c r="CN162" s="45">
        <v>28.125963</v>
      </c>
      <c r="CO162" s="45">
        <v>29.325387</v>
      </c>
      <c r="CP162" s="45">
        <v>28.197311</v>
      </c>
      <c r="CQ162" s="45">
        <v>26.493823</v>
      </c>
      <c r="CR162" s="45">
        <v>24.712718</v>
      </c>
      <c r="CS162" s="45">
        <v>22.695941</v>
      </c>
      <c r="CT162" s="45">
        <v>19.975082</v>
      </c>
      <c r="CU162" s="45">
        <v>17.212805</v>
      </c>
      <c r="CV162" s="45">
        <v>16.040207</v>
      </c>
    </row>
    <row r="163" spans="1:100">
      <c r="A163" s="43">
        <v>46251</v>
      </c>
      <c r="B163" s="44" t="s">
        <v>29</v>
      </c>
      <c r="C163" s="44" t="s">
        <v>143</v>
      </c>
      <c r="D163" s="45">
        <v>202629.697385</v>
      </c>
      <c r="E163" s="45">
        <v>2241.169559</v>
      </c>
      <c r="F163" s="45">
        <v>2226.725507</v>
      </c>
      <c r="G163" s="45">
        <v>2239.972598</v>
      </c>
      <c r="H163" s="45">
        <v>2235.846868</v>
      </c>
      <c r="I163" s="45">
        <v>2229.343697</v>
      </c>
      <c r="J163" s="45">
        <v>2233.120357</v>
      </c>
      <c r="K163" s="45">
        <v>2240.052128</v>
      </c>
      <c r="L163" s="45">
        <v>2219.682988</v>
      </c>
      <c r="M163" s="45">
        <v>2230.305714</v>
      </c>
      <c r="N163" s="45">
        <v>2202.643674</v>
      </c>
      <c r="O163" s="45">
        <v>2168.798457</v>
      </c>
      <c r="P163" s="45">
        <v>2151.223814</v>
      </c>
      <c r="Q163" s="45">
        <v>2084.120072</v>
      </c>
      <c r="R163" s="45">
        <v>2032.161643</v>
      </c>
      <c r="S163" s="45">
        <v>2054.400746</v>
      </c>
      <c r="T163" s="45">
        <v>2072.795402</v>
      </c>
      <c r="U163" s="45">
        <v>2066.957331</v>
      </c>
      <c r="V163" s="45">
        <v>2070.820905</v>
      </c>
      <c r="W163" s="45">
        <v>2010.773671</v>
      </c>
      <c r="X163" s="45">
        <v>1971.835078</v>
      </c>
      <c r="Y163" s="45">
        <v>2014.195785</v>
      </c>
      <c r="Z163" s="45">
        <v>2106.028237</v>
      </c>
      <c r="AA163" s="45">
        <v>2203.461864</v>
      </c>
      <c r="AB163" s="45">
        <v>2289.553146</v>
      </c>
      <c r="AC163" s="45">
        <v>2293.290869</v>
      </c>
      <c r="AD163" s="45">
        <v>2312.526319</v>
      </c>
      <c r="AE163" s="45">
        <v>2331.442609</v>
      </c>
      <c r="AF163" s="45">
        <v>2334.364763</v>
      </c>
      <c r="AG163" s="45">
        <v>2336.314916</v>
      </c>
      <c r="AH163" s="45">
        <v>2334.524376</v>
      </c>
      <c r="AI163" s="45">
        <v>2316.132895</v>
      </c>
      <c r="AJ163" s="45">
        <v>2192.556645</v>
      </c>
      <c r="AK163" s="45">
        <v>2091.098956</v>
      </c>
      <c r="AL163" s="45">
        <v>1928.456076</v>
      </c>
      <c r="AM163" s="45">
        <v>1683.914375</v>
      </c>
      <c r="AN163" s="45">
        <v>1532.56942</v>
      </c>
      <c r="AO163" s="45">
        <v>1446.298574</v>
      </c>
      <c r="AP163" s="45">
        <v>1363.885077</v>
      </c>
      <c r="AQ163" s="45">
        <v>1307.567507</v>
      </c>
      <c r="AR163" s="45">
        <v>1285.12099</v>
      </c>
      <c r="AS163" s="45">
        <v>1284.99826</v>
      </c>
      <c r="AT163" s="45">
        <v>1300.835034</v>
      </c>
      <c r="AU163" s="45">
        <v>1326.62282</v>
      </c>
      <c r="AV163" s="45">
        <v>1358.884799</v>
      </c>
      <c r="AW163" s="45">
        <v>1386.820125</v>
      </c>
      <c r="AX163" s="45">
        <v>1474.80027</v>
      </c>
      <c r="AY163" s="45">
        <v>1590.517993</v>
      </c>
      <c r="AZ163" s="45">
        <v>1730.3335</v>
      </c>
      <c r="BA163" s="45">
        <v>1837.866367</v>
      </c>
      <c r="BB163" s="45">
        <v>1935.092802</v>
      </c>
      <c r="BC163" s="45">
        <v>2000.061128</v>
      </c>
      <c r="BD163" s="45">
        <v>2036.587465</v>
      </c>
      <c r="BE163" s="45">
        <v>2086.368972</v>
      </c>
      <c r="BF163" s="45">
        <v>2114.344901</v>
      </c>
      <c r="BG163" s="45">
        <v>2137.435012</v>
      </c>
      <c r="BH163" s="45">
        <v>2157.741087</v>
      </c>
      <c r="BI163" s="45">
        <v>2174.076415</v>
      </c>
      <c r="BJ163" s="45">
        <v>2166.38699</v>
      </c>
      <c r="BK163" s="45">
        <v>2143.644888</v>
      </c>
      <c r="BL163" s="45">
        <v>2138.74144</v>
      </c>
      <c r="BM163" s="45">
        <v>2144.126008</v>
      </c>
      <c r="BN163" s="45">
        <v>2144.669898</v>
      </c>
      <c r="BO163" s="45">
        <v>2153.902028</v>
      </c>
      <c r="BP163" s="45">
        <v>2172.285082</v>
      </c>
      <c r="BQ163" s="45">
        <v>2196.464614</v>
      </c>
      <c r="BR163" s="45">
        <v>2222.419798</v>
      </c>
      <c r="BS163" s="45">
        <v>2220.848577</v>
      </c>
      <c r="BT163" s="45">
        <v>2214.767401</v>
      </c>
      <c r="BU163" s="45">
        <v>2226.61912</v>
      </c>
      <c r="BV163" s="45">
        <v>2222.583941</v>
      </c>
      <c r="BW163" s="45">
        <v>2234.008881</v>
      </c>
      <c r="BX163" s="45">
        <v>2247.932911</v>
      </c>
      <c r="BY163" s="45">
        <v>2247.119837</v>
      </c>
      <c r="BZ163" s="45">
        <v>2239.783397</v>
      </c>
      <c r="CA163" s="45">
        <v>2232.059031</v>
      </c>
      <c r="CB163" s="45">
        <v>2256.177373</v>
      </c>
      <c r="CC163" s="45">
        <v>2292.993233</v>
      </c>
      <c r="CD163" s="45">
        <v>2324.166437</v>
      </c>
      <c r="CE163" s="45">
        <v>2351.682716</v>
      </c>
      <c r="CF163" s="45">
        <v>2361.274265</v>
      </c>
      <c r="CG163" s="45">
        <v>2379.803907</v>
      </c>
      <c r="CH163" s="45">
        <v>2403.499311</v>
      </c>
      <c r="CI163" s="45">
        <v>2432.857499</v>
      </c>
      <c r="CJ163" s="45">
        <v>2463.338023</v>
      </c>
      <c r="CK163" s="45">
        <v>2475.248934</v>
      </c>
      <c r="CL163" s="45">
        <v>2458.29995</v>
      </c>
      <c r="CM163" s="45">
        <v>2440.185843</v>
      </c>
      <c r="CN163" s="45">
        <v>2411.052928</v>
      </c>
      <c r="CO163" s="45">
        <v>2408.249141</v>
      </c>
      <c r="CP163" s="45">
        <v>2435.643551</v>
      </c>
      <c r="CQ163" s="45">
        <v>2450.789692</v>
      </c>
      <c r="CR163" s="45">
        <v>2434.802566</v>
      </c>
      <c r="CS163" s="45">
        <v>2422.134942</v>
      </c>
      <c r="CT163" s="45">
        <v>2422.363585</v>
      </c>
      <c r="CU163" s="45">
        <v>2411.537581</v>
      </c>
      <c r="CV163" s="45">
        <v>2405.791508</v>
      </c>
    </row>
    <row r="164" spans="1:100">
      <c r="A164" s="43">
        <v>46251</v>
      </c>
      <c r="B164" s="44" t="s">
        <v>30</v>
      </c>
      <c r="C164" s="44" t="s">
        <v>143</v>
      </c>
      <c r="D164" s="45">
        <v>244642.031856</v>
      </c>
      <c r="E164" s="45">
        <v>2204.066486</v>
      </c>
      <c r="F164" s="45">
        <v>1997.142223</v>
      </c>
      <c r="G164" s="45">
        <v>1877.919093</v>
      </c>
      <c r="H164" s="45">
        <v>1776.813855</v>
      </c>
      <c r="I164" s="45">
        <v>1680.595197</v>
      </c>
      <c r="J164" s="45">
        <v>1585.391505</v>
      </c>
      <c r="K164" s="45">
        <v>1540.404117</v>
      </c>
      <c r="L164" s="45">
        <v>1496.245114</v>
      </c>
      <c r="M164" s="45">
        <v>1493.637664</v>
      </c>
      <c r="N164" s="45">
        <v>1462.249761</v>
      </c>
      <c r="O164" s="45">
        <v>1415.090087</v>
      </c>
      <c r="P164" s="45">
        <v>1398.516228</v>
      </c>
      <c r="Q164" s="45">
        <v>1341.068279</v>
      </c>
      <c r="R164" s="45">
        <v>1304.148697</v>
      </c>
      <c r="S164" s="45">
        <v>1313.146962</v>
      </c>
      <c r="T164" s="45">
        <v>1310.284089</v>
      </c>
      <c r="U164" s="45">
        <v>1309.287938</v>
      </c>
      <c r="V164" s="45">
        <v>1307.907672</v>
      </c>
      <c r="W164" s="45">
        <v>1318.452342</v>
      </c>
      <c r="X164" s="45">
        <v>1356.050812</v>
      </c>
      <c r="Y164" s="45">
        <v>1408.890661</v>
      </c>
      <c r="Z164" s="45">
        <v>1440.731476</v>
      </c>
      <c r="AA164" s="45">
        <v>1469.964992</v>
      </c>
      <c r="AB164" s="45">
        <v>1506.423764</v>
      </c>
      <c r="AC164" s="45">
        <v>1542.762004</v>
      </c>
      <c r="AD164" s="45">
        <v>1608.896889</v>
      </c>
      <c r="AE164" s="45">
        <v>1722.626487</v>
      </c>
      <c r="AF164" s="45">
        <v>1756.198865</v>
      </c>
      <c r="AG164" s="45">
        <v>1799.782084</v>
      </c>
      <c r="AH164" s="45">
        <v>1820.643624</v>
      </c>
      <c r="AI164" s="45">
        <v>1763.472059</v>
      </c>
      <c r="AJ164" s="45">
        <v>1632.767898</v>
      </c>
      <c r="AK164" s="45">
        <v>1533.069202</v>
      </c>
      <c r="AL164" s="45">
        <v>1460.894092</v>
      </c>
      <c r="AM164" s="45">
        <v>1367.318076</v>
      </c>
      <c r="AN164" s="45">
        <v>1307.946501</v>
      </c>
      <c r="AO164" s="45">
        <v>1258.702571</v>
      </c>
      <c r="AP164" s="45">
        <v>1220.606046</v>
      </c>
      <c r="AQ164" s="45">
        <v>1188.043912</v>
      </c>
      <c r="AR164" s="45">
        <v>1196.851361</v>
      </c>
      <c r="AS164" s="45">
        <v>1233.061056</v>
      </c>
      <c r="AT164" s="45">
        <v>1240.747897</v>
      </c>
      <c r="AU164" s="45">
        <v>1259.081778</v>
      </c>
      <c r="AV164" s="45">
        <v>1301.038182</v>
      </c>
      <c r="AW164" s="45">
        <v>1297.853613</v>
      </c>
      <c r="AX164" s="45">
        <v>1298.993555</v>
      </c>
      <c r="AY164" s="45">
        <v>1338.573715</v>
      </c>
      <c r="AZ164" s="45">
        <v>1421.77798</v>
      </c>
      <c r="BA164" s="45">
        <v>1478.143051</v>
      </c>
      <c r="BB164" s="45">
        <v>1704.028682</v>
      </c>
      <c r="BC164" s="45">
        <v>1928.092478</v>
      </c>
      <c r="BD164" s="45">
        <v>2085.049936</v>
      </c>
      <c r="BE164" s="45">
        <v>2257.787605</v>
      </c>
      <c r="BF164" s="45">
        <v>2385.076401</v>
      </c>
      <c r="BG164" s="45">
        <v>2527.357996</v>
      </c>
      <c r="BH164" s="45">
        <v>2763.959748</v>
      </c>
      <c r="BI164" s="45">
        <v>2934.921095</v>
      </c>
      <c r="BJ164" s="45">
        <v>2983.887214</v>
      </c>
      <c r="BK164" s="45">
        <v>2988.930448</v>
      </c>
      <c r="BL164" s="45">
        <v>3080.911697</v>
      </c>
      <c r="BM164" s="45">
        <v>3132.38507</v>
      </c>
      <c r="BN164" s="45">
        <v>3244.468845</v>
      </c>
      <c r="BO164" s="45">
        <v>3291.692561</v>
      </c>
      <c r="BP164" s="45">
        <v>3349.358265</v>
      </c>
      <c r="BQ164" s="45">
        <v>3290.760935</v>
      </c>
      <c r="BR164" s="45">
        <v>3396.342715</v>
      </c>
      <c r="BS164" s="45">
        <v>3442.937556</v>
      </c>
      <c r="BT164" s="45">
        <v>3461.92186</v>
      </c>
      <c r="BU164" s="45">
        <v>3450.068664</v>
      </c>
      <c r="BV164" s="45">
        <v>3524.181236</v>
      </c>
      <c r="BW164" s="45">
        <v>3576.863485</v>
      </c>
      <c r="BX164" s="45">
        <v>3657.877377</v>
      </c>
      <c r="BY164" s="45">
        <v>3694.090489</v>
      </c>
      <c r="BZ164" s="45">
        <v>3855.583568</v>
      </c>
      <c r="CA164" s="45">
        <v>4080.847883</v>
      </c>
      <c r="CB164" s="45">
        <v>4254.29395</v>
      </c>
      <c r="CC164" s="45">
        <v>4439.826063</v>
      </c>
      <c r="CD164" s="45">
        <v>4556.038073</v>
      </c>
      <c r="CE164" s="45">
        <v>4655.818918</v>
      </c>
      <c r="CF164" s="45">
        <v>4767.758559</v>
      </c>
      <c r="CG164" s="45">
        <v>4836.829784</v>
      </c>
      <c r="CH164" s="45">
        <v>4851.90521</v>
      </c>
      <c r="CI164" s="45">
        <v>4847.735652</v>
      </c>
      <c r="CJ164" s="45">
        <v>4850.844651</v>
      </c>
      <c r="CK164" s="45">
        <v>4849.964499</v>
      </c>
      <c r="CL164" s="45">
        <v>4774.687796</v>
      </c>
      <c r="CM164" s="45">
        <v>4657.665339</v>
      </c>
      <c r="CN164" s="45">
        <v>4598.83785</v>
      </c>
      <c r="CO164" s="45">
        <v>4454.861189</v>
      </c>
      <c r="CP164" s="45">
        <v>4395.038184</v>
      </c>
      <c r="CQ164" s="45">
        <v>4303.160316</v>
      </c>
      <c r="CR164" s="45">
        <v>4130.134282</v>
      </c>
      <c r="CS164" s="45">
        <v>3927.01796</v>
      </c>
      <c r="CT164" s="45">
        <v>3672.500031</v>
      </c>
      <c r="CU164" s="45">
        <v>3347.198396</v>
      </c>
      <c r="CV164" s="45">
        <v>3016.249833</v>
      </c>
    </row>
    <row r="165" spans="1:100">
      <c r="A165" s="43">
        <v>46251</v>
      </c>
      <c r="B165" s="44" t="s">
        <v>31</v>
      </c>
      <c r="C165" s="44" t="s">
        <v>143</v>
      </c>
      <c r="D165" s="45">
        <v>621487.271643</v>
      </c>
      <c r="E165" s="45">
        <v>6470.716951</v>
      </c>
      <c r="F165" s="45">
        <v>6497.326174</v>
      </c>
      <c r="G165" s="45">
        <v>6521.672333</v>
      </c>
      <c r="H165" s="45">
        <v>6520.289814</v>
      </c>
      <c r="I165" s="45">
        <v>6513.488711</v>
      </c>
      <c r="J165" s="45">
        <v>6520.93017</v>
      </c>
      <c r="K165" s="45">
        <v>6524.608555</v>
      </c>
      <c r="L165" s="45">
        <v>6499.953551</v>
      </c>
      <c r="M165" s="45">
        <v>6516.968489</v>
      </c>
      <c r="N165" s="45">
        <v>6469.208342</v>
      </c>
      <c r="O165" s="45">
        <v>6411.845682</v>
      </c>
      <c r="P165" s="45">
        <v>6392.426613</v>
      </c>
      <c r="Q165" s="45">
        <v>6341.043559</v>
      </c>
      <c r="R165" s="45">
        <v>6323.585613</v>
      </c>
      <c r="S165" s="45">
        <v>6364.341451</v>
      </c>
      <c r="T165" s="45">
        <v>6370.543826</v>
      </c>
      <c r="U165" s="45">
        <v>6352.593749</v>
      </c>
      <c r="V165" s="45">
        <v>6363.94364</v>
      </c>
      <c r="W165" s="45">
        <v>6329.825256</v>
      </c>
      <c r="X165" s="45">
        <v>6338.832058</v>
      </c>
      <c r="Y165" s="45">
        <v>6410.000189</v>
      </c>
      <c r="Z165" s="45">
        <v>6512.89147</v>
      </c>
      <c r="AA165" s="45">
        <v>6556.736814</v>
      </c>
      <c r="AB165" s="45">
        <v>6598.48614</v>
      </c>
      <c r="AC165" s="45">
        <v>6584.855844</v>
      </c>
      <c r="AD165" s="45">
        <v>6623.871642</v>
      </c>
      <c r="AE165" s="45">
        <v>6640.112331</v>
      </c>
      <c r="AF165" s="45">
        <v>6658.548197</v>
      </c>
      <c r="AG165" s="45">
        <v>6694.320018</v>
      </c>
      <c r="AH165" s="45">
        <v>6682.623384</v>
      </c>
      <c r="AI165" s="45">
        <v>6614.866941</v>
      </c>
      <c r="AJ165" s="45">
        <v>6472.639304</v>
      </c>
      <c r="AK165" s="45">
        <v>6428.358674</v>
      </c>
      <c r="AL165" s="45">
        <v>6262.832482</v>
      </c>
      <c r="AM165" s="45">
        <v>6015.048253</v>
      </c>
      <c r="AN165" s="45">
        <v>5821.304126</v>
      </c>
      <c r="AO165" s="45">
        <v>5763.62758</v>
      </c>
      <c r="AP165" s="45">
        <v>5735.378023</v>
      </c>
      <c r="AQ165" s="45">
        <v>5757.413688</v>
      </c>
      <c r="AR165" s="45">
        <v>5784.342104</v>
      </c>
      <c r="AS165" s="45">
        <v>5740.912785</v>
      </c>
      <c r="AT165" s="45">
        <v>5814.285748</v>
      </c>
      <c r="AU165" s="45">
        <v>5950.719946</v>
      </c>
      <c r="AV165" s="45">
        <v>6046.198789</v>
      </c>
      <c r="AW165" s="45">
        <v>6038.456511</v>
      </c>
      <c r="AX165" s="45">
        <v>6095.396101</v>
      </c>
      <c r="AY165" s="45">
        <v>6120.951094</v>
      </c>
      <c r="AZ165" s="45">
        <v>6188.094487</v>
      </c>
      <c r="BA165" s="45">
        <v>6216.186245</v>
      </c>
      <c r="BB165" s="45">
        <v>6172.473762</v>
      </c>
      <c r="BC165" s="45">
        <v>6225.224916</v>
      </c>
      <c r="BD165" s="45">
        <v>6333.295556</v>
      </c>
      <c r="BE165" s="45">
        <v>6394.75728</v>
      </c>
      <c r="BF165" s="45">
        <v>6468.928899</v>
      </c>
      <c r="BG165" s="45">
        <v>6515.215315</v>
      </c>
      <c r="BH165" s="45">
        <v>6580.789096</v>
      </c>
      <c r="BI165" s="45">
        <v>6598.535131</v>
      </c>
      <c r="BJ165" s="45">
        <v>6574.928183</v>
      </c>
      <c r="BK165" s="45">
        <v>6576.687024</v>
      </c>
      <c r="BL165" s="45">
        <v>6517.310066</v>
      </c>
      <c r="BM165" s="45">
        <v>6429.849635</v>
      </c>
      <c r="BN165" s="45">
        <v>6362.986248</v>
      </c>
      <c r="BO165" s="45">
        <v>6356.836621</v>
      </c>
      <c r="BP165" s="45">
        <v>6300.123951</v>
      </c>
      <c r="BQ165" s="45">
        <v>6304.704993</v>
      </c>
      <c r="BR165" s="45">
        <v>6263.890978</v>
      </c>
      <c r="BS165" s="45">
        <v>6209.092375</v>
      </c>
      <c r="BT165" s="45">
        <v>6145.781185</v>
      </c>
      <c r="BU165" s="45">
        <v>6151.762494</v>
      </c>
      <c r="BV165" s="45">
        <v>6087.254467</v>
      </c>
      <c r="BW165" s="45">
        <v>6126.418085</v>
      </c>
      <c r="BX165" s="45">
        <v>6286.597971</v>
      </c>
      <c r="BY165" s="45">
        <v>6474.027635</v>
      </c>
      <c r="BZ165" s="45">
        <v>6577.887753</v>
      </c>
      <c r="CA165" s="45">
        <v>6710.197677</v>
      </c>
      <c r="CB165" s="45">
        <v>6821.50279</v>
      </c>
      <c r="CC165" s="45">
        <v>6848.024832</v>
      </c>
      <c r="CD165" s="45">
        <v>6891.728332</v>
      </c>
      <c r="CE165" s="45">
        <v>7000.881732</v>
      </c>
      <c r="CF165" s="45">
        <v>7042.306847</v>
      </c>
      <c r="CG165" s="45">
        <v>7090.812776</v>
      </c>
      <c r="CH165" s="45">
        <v>7145.795961</v>
      </c>
      <c r="CI165" s="45">
        <v>7171.827209</v>
      </c>
      <c r="CJ165" s="45">
        <v>7160.548423</v>
      </c>
      <c r="CK165" s="45">
        <v>7128.679035</v>
      </c>
      <c r="CL165" s="45">
        <v>7121.306545</v>
      </c>
      <c r="CM165" s="45">
        <v>7099.727246</v>
      </c>
      <c r="CN165" s="45">
        <v>7033.45635</v>
      </c>
      <c r="CO165" s="45">
        <v>7039.260879</v>
      </c>
      <c r="CP165" s="45">
        <v>7043.457598</v>
      </c>
      <c r="CQ165" s="45">
        <v>6950.50991</v>
      </c>
      <c r="CR165" s="45">
        <v>6816.077546</v>
      </c>
      <c r="CS165" s="45">
        <v>6787.91283</v>
      </c>
      <c r="CT165" s="45">
        <v>6736.130537</v>
      </c>
      <c r="CU165" s="45">
        <v>6686.553019</v>
      </c>
      <c r="CV165" s="45">
        <v>6651.610503</v>
      </c>
    </row>
    <row r="166" spans="1:100">
      <c r="A166" s="43">
        <v>46251</v>
      </c>
      <c r="B166" s="44" t="s">
        <v>32</v>
      </c>
      <c r="C166" s="44" t="s">
        <v>143</v>
      </c>
      <c r="D166" s="45">
        <v>1417.972605</v>
      </c>
      <c r="E166" s="45">
        <v>1.248995</v>
      </c>
      <c r="F166" s="45">
        <v>1.264628</v>
      </c>
      <c r="G166" s="45">
        <v>1.263155</v>
      </c>
      <c r="H166" s="45">
        <v>1.264078</v>
      </c>
      <c r="I166" s="45">
        <v>1.272992</v>
      </c>
      <c r="J166" s="45">
        <v>1.275585</v>
      </c>
      <c r="K166" s="45">
        <v>1.274647</v>
      </c>
      <c r="L166" s="45">
        <v>1.275064</v>
      </c>
      <c r="M166" s="45">
        <v>1.279041</v>
      </c>
      <c r="N166" s="45">
        <v>1.273573</v>
      </c>
      <c r="O166" s="45">
        <v>1.281123</v>
      </c>
      <c r="P166" s="45">
        <v>1.279309</v>
      </c>
      <c r="Q166" s="45">
        <v>1.289101</v>
      </c>
      <c r="R166" s="45">
        <v>1.288276</v>
      </c>
      <c r="S166" s="45">
        <v>1.290401</v>
      </c>
      <c r="T166" s="45">
        <v>1.28922</v>
      </c>
      <c r="U166" s="45">
        <v>1.293795</v>
      </c>
      <c r="V166" s="45">
        <v>1.286079</v>
      </c>
      <c r="W166" s="45">
        <v>1.290503</v>
      </c>
      <c r="X166" s="45">
        <v>1.293656</v>
      </c>
      <c r="Y166" s="45">
        <v>1.296834</v>
      </c>
      <c r="Z166" s="45">
        <v>1.294864</v>
      </c>
      <c r="AA166" s="45">
        <v>1.29304</v>
      </c>
      <c r="AB166" s="45">
        <v>1.295688</v>
      </c>
      <c r="AC166" s="45">
        <v>1.292104</v>
      </c>
      <c r="AD166" s="45">
        <v>1.292206</v>
      </c>
      <c r="AE166" s="45">
        <v>1.294476</v>
      </c>
      <c r="AF166" s="45">
        <v>1.292672</v>
      </c>
      <c r="AG166" s="45">
        <v>1.290151</v>
      </c>
      <c r="AH166" s="45">
        <v>1.294257</v>
      </c>
      <c r="AI166" s="45">
        <v>1.285193</v>
      </c>
      <c r="AJ166" s="45">
        <v>1.286931</v>
      </c>
      <c r="AK166" s="45">
        <v>1.194035</v>
      </c>
      <c r="AL166" s="45">
        <v>1.272128</v>
      </c>
      <c r="AM166" s="45">
        <v>1.277702</v>
      </c>
      <c r="AN166" s="45">
        <v>1.276928</v>
      </c>
      <c r="AO166" s="45">
        <v>1.280671</v>
      </c>
      <c r="AP166" s="45">
        <v>1.286531</v>
      </c>
      <c r="AQ166" s="45">
        <v>0.994155</v>
      </c>
      <c r="AR166" s="45">
        <v>1.254052</v>
      </c>
      <c r="AS166" s="45">
        <v>1.277114</v>
      </c>
      <c r="AT166" s="45">
        <v>1.278023</v>
      </c>
      <c r="AU166" s="45">
        <v>1.281166</v>
      </c>
      <c r="AV166" s="45">
        <v>1.281616</v>
      </c>
      <c r="AW166" s="45">
        <v>1.280777</v>
      </c>
      <c r="AX166" s="45">
        <v>1.277911</v>
      </c>
      <c r="AY166" s="45">
        <v>1.2809</v>
      </c>
      <c r="AZ166" s="45">
        <v>1.285085</v>
      </c>
      <c r="BA166" s="45">
        <v>1.279723</v>
      </c>
      <c r="BB166" s="45">
        <v>1.276459</v>
      </c>
      <c r="BC166" s="45">
        <v>1.281692</v>
      </c>
      <c r="BD166" s="45">
        <v>1.279364</v>
      </c>
      <c r="BE166" s="45">
        <v>1.295383</v>
      </c>
      <c r="BF166" s="45">
        <v>1.292781</v>
      </c>
      <c r="BG166" s="45">
        <v>1.291755</v>
      </c>
      <c r="BH166" s="45">
        <v>1.422881</v>
      </c>
      <c r="BI166" s="45">
        <v>1.28788</v>
      </c>
      <c r="BJ166" s="45">
        <v>1.294019</v>
      </c>
      <c r="BK166" s="45">
        <v>1.288269</v>
      </c>
      <c r="BL166" s="45">
        <v>1.680789</v>
      </c>
      <c r="BM166" s="45">
        <v>1.295453</v>
      </c>
      <c r="BN166" s="45">
        <v>1.283043</v>
      </c>
      <c r="BO166" s="45">
        <v>1.300488</v>
      </c>
      <c r="BP166" s="45">
        <v>5.257263</v>
      </c>
      <c r="BQ166" s="45">
        <v>31.826682</v>
      </c>
      <c r="BR166" s="45">
        <v>32.464348</v>
      </c>
      <c r="BS166" s="45">
        <v>32.478977</v>
      </c>
      <c r="BT166" s="45">
        <v>32.553084</v>
      </c>
      <c r="BU166" s="45">
        <v>34.465935</v>
      </c>
      <c r="BV166" s="45">
        <v>34.432975</v>
      </c>
      <c r="BW166" s="45">
        <v>34.519327</v>
      </c>
      <c r="BX166" s="45">
        <v>34.451399</v>
      </c>
      <c r="BY166" s="45">
        <v>34.451767</v>
      </c>
      <c r="BZ166" s="45">
        <v>34.468172</v>
      </c>
      <c r="CA166" s="45">
        <v>34.43131</v>
      </c>
      <c r="CB166" s="45">
        <v>38.054014</v>
      </c>
      <c r="CC166" s="45">
        <v>62.123688</v>
      </c>
      <c r="CD166" s="45">
        <v>62.697219</v>
      </c>
      <c r="CE166" s="45">
        <v>62.459422</v>
      </c>
      <c r="CF166" s="45">
        <v>62.763124</v>
      </c>
      <c r="CG166" s="45">
        <v>62.885434</v>
      </c>
      <c r="CH166" s="45">
        <v>62.66146</v>
      </c>
      <c r="CI166" s="45">
        <v>62.452814</v>
      </c>
      <c r="CJ166" s="45">
        <v>62.594912</v>
      </c>
      <c r="CK166" s="45">
        <v>40.287598</v>
      </c>
      <c r="CL166" s="45">
        <v>39.275702</v>
      </c>
      <c r="CM166" s="45">
        <v>39.264043</v>
      </c>
      <c r="CN166" s="45">
        <v>39.343207</v>
      </c>
      <c r="CO166" s="45">
        <v>39.362572</v>
      </c>
      <c r="CP166" s="45">
        <v>39.314066</v>
      </c>
      <c r="CQ166" s="45">
        <v>39.250247</v>
      </c>
      <c r="CR166" s="45">
        <v>39.304635</v>
      </c>
      <c r="CS166" s="45">
        <v>30.68621</v>
      </c>
      <c r="CT166" s="45">
        <v>27.106013</v>
      </c>
      <c r="CU166" s="45">
        <v>25.576144</v>
      </c>
      <c r="CV166" s="45">
        <v>23.698432</v>
      </c>
    </row>
    <row r="167" spans="1:100">
      <c r="A167" s="43">
        <v>46251</v>
      </c>
      <c r="B167" s="44" t="s">
        <v>33</v>
      </c>
      <c r="C167" s="44" t="s">
        <v>143</v>
      </c>
      <c r="D167" s="45">
        <v>118764.650052</v>
      </c>
      <c r="E167" s="45">
        <v>1235.891582</v>
      </c>
      <c r="F167" s="45">
        <v>1235.873709</v>
      </c>
      <c r="G167" s="45">
        <v>1235.988175</v>
      </c>
      <c r="H167" s="45">
        <v>1236.046367</v>
      </c>
      <c r="I167" s="45">
        <v>1236.379043</v>
      </c>
      <c r="J167" s="45">
        <v>1236.48852</v>
      </c>
      <c r="K167" s="45">
        <v>1236.608313</v>
      </c>
      <c r="L167" s="45">
        <v>1236.757001</v>
      </c>
      <c r="M167" s="45">
        <v>1237.113605</v>
      </c>
      <c r="N167" s="45">
        <v>1237.035254</v>
      </c>
      <c r="O167" s="45">
        <v>1237.407904</v>
      </c>
      <c r="P167" s="45">
        <v>1237.646454</v>
      </c>
      <c r="Q167" s="45">
        <v>1237.892061</v>
      </c>
      <c r="R167" s="45">
        <v>1238.023695</v>
      </c>
      <c r="S167" s="45">
        <v>1238.215115</v>
      </c>
      <c r="T167" s="45">
        <v>1238.356617</v>
      </c>
      <c r="U167" s="45">
        <v>1238.365828</v>
      </c>
      <c r="V167" s="45">
        <v>1238.408704</v>
      </c>
      <c r="W167" s="45">
        <v>1238.726185</v>
      </c>
      <c r="X167" s="45">
        <v>1238.543129</v>
      </c>
      <c r="Y167" s="45">
        <v>1238.685447</v>
      </c>
      <c r="Z167" s="45">
        <v>1238.793781</v>
      </c>
      <c r="AA167" s="45">
        <v>1238.783725</v>
      </c>
      <c r="AB167" s="45">
        <v>1238.982734</v>
      </c>
      <c r="AC167" s="45">
        <v>1238.884942</v>
      </c>
      <c r="AD167" s="45">
        <v>1239.056477</v>
      </c>
      <c r="AE167" s="45">
        <v>1238.895022</v>
      </c>
      <c r="AF167" s="45">
        <v>1238.911183</v>
      </c>
      <c r="AG167" s="45">
        <v>1239.015885</v>
      </c>
      <c r="AH167" s="45">
        <v>1239.157496</v>
      </c>
      <c r="AI167" s="45">
        <v>1239.098408</v>
      </c>
      <c r="AJ167" s="45">
        <v>1239.075215</v>
      </c>
      <c r="AK167" s="45">
        <v>1239.381019</v>
      </c>
      <c r="AL167" s="45">
        <v>1239.022704</v>
      </c>
      <c r="AM167" s="45">
        <v>1239.252022</v>
      </c>
      <c r="AN167" s="45">
        <v>1239.340573</v>
      </c>
      <c r="AO167" s="45">
        <v>1239.482641</v>
      </c>
      <c r="AP167" s="45">
        <v>1239.44094</v>
      </c>
      <c r="AQ167" s="45">
        <v>1239.551417</v>
      </c>
      <c r="AR167" s="45">
        <v>1239.394979</v>
      </c>
      <c r="AS167" s="45">
        <v>1239.634546</v>
      </c>
      <c r="AT167" s="45">
        <v>1239.60894</v>
      </c>
      <c r="AU167" s="45">
        <v>1239.330606</v>
      </c>
      <c r="AV167" s="45">
        <v>1239.161194</v>
      </c>
      <c r="AW167" s="45">
        <v>1239.002138</v>
      </c>
      <c r="AX167" s="45">
        <v>1238.973183</v>
      </c>
      <c r="AY167" s="45">
        <v>1238.901391</v>
      </c>
      <c r="AZ167" s="45">
        <v>1238.949645</v>
      </c>
      <c r="BA167" s="45">
        <v>1238.63684</v>
      </c>
      <c r="BB167" s="45">
        <v>1238.385444</v>
      </c>
      <c r="BC167" s="45">
        <v>1238.284738</v>
      </c>
      <c r="BD167" s="45">
        <v>1238.028164</v>
      </c>
      <c r="BE167" s="45">
        <v>1237.963857</v>
      </c>
      <c r="BF167" s="45">
        <v>1237.701753</v>
      </c>
      <c r="BG167" s="45">
        <v>1237.712311</v>
      </c>
      <c r="BH167" s="45">
        <v>1237.595711</v>
      </c>
      <c r="BI167" s="45">
        <v>1237.088889</v>
      </c>
      <c r="BJ167" s="45">
        <v>1236.824292</v>
      </c>
      <c r="BK167" s="45">
        <v>1235.972344</v>
      </c>
      <c r="BL167" s="45">
        <v>1235.64503</v>
      </c>
      <c r="BM167" s="45">
        <v>1235.163913</v>
      </c>
      <c r="BN167" s="45">
        <v>1234.662149</v>
      </c>
      <c r="BO167" s="45">
        <v>1234.30815</v>
      </c>
      <c r="BP167" s="45">
        <v>1234.208456</v>
      </c>
      <c r="BQ167" s="45">
        <v>1233.945674</v>
      </c>
      <c r="BR167" s="45">
        <v>1233.788558</v>
      </c>
      <c r="BS167" s="45">
        <v>1233.907942</v>
      </c>
      <c r="BT167" s="45">
        <v>1233.827656</v>
      </c>
      <c r="BU167" s="45">
        <v>1234.062875</v>
      </c>
      <c r="BV167" s="45">
        <v>1234.024568</v>
      </c>
      <c r="BW167" s="45">
        <v>1234.375258</v>
      </c>
      <c r="BX167" s="45">
        <v>1234.160146</v>
      </c>
      <c r="BY167" s="45">
        <v>1234.14315</v>
      </c>
      <c r="BZ167" s="45">
        <v>1234.429404</v>
      </c>
      <c r="CA167" s="45">
        <v>1234.470739</v>
      </c>
      <c r="CB167" s="45">
        <v>1234.531188</v>
      </c>
      <c r="CC167" s="45">
        <v>1234.783429</v>
      </c>
      <c r="CD167" s="45">
        <v>1234.755282</v>
      </c>
      <c r="CE167" s="45">
        <v>1234.43748</v>
      </c>
      <c r="CF167" s="45">
        <v>1234.920292</v>
      </c>
      <c r="CG167" s="45">
        <v>1235.335086</v>
      </c>
      <c r="CH167" s="45">
        <v>1235.379443</v>
      </c>
      <c r="CI167" s="45">
        <v>1235.77205</v>
      </c>
      <c r="CJ167" s="45">
        <v>1236.354474</v>
      </c>
      <c r="CK167" s="45">
        <v>1236.254298</v>
      </c>
      <c r="CL167" s="45">
        <v>1236.275921</v>
      </c>
      <c r="CM167" s="45">
        <v>1236.493382</v>
      </c>
      <c r="CN167" s="45">
        <v>1236.894415</v>
      </c>
      <c r="CO167" s="45">
        <v>1236.823066</v>
      </c>
      <c r="CP167" s="45">
        <v>1236.98415</v>
      </c>
      <c r="CQ167" s="45">
        <v>1237.017154</v>
      </c>
      <c r="CR167" s="45">
        <v>1237.155449</v>
      </c>
      <c r="CS167" s="45">
        <v>1237.204481</v>
      </c>
      <c r="CT167" s="45">
        <v>1237.525789</v>
      </c>
      <c r="CU167" s="45">
        <v>1237.415859</v>
      </c>
      <c r="CV167" s="45">
        <v>1237.483839</v>
      </c>
    </row>
    <row r="168" spans="1:100">
      <c r="A168" s="43">
        <v>46251</v>
      </c>
      <c r="B168" s="44" t="s">
        <v>34</v>
      </c>
      <c r="C168" s="44" t="s">
        <v>143</v>
      </c>
      <c r="D168" s="45">
        <v>33360.815278</v>
      </c>
      <c r="E168" s="45">
        <v>40.405452</v>
      </c>
      <c r="F168" s="45">
        <v>20.300017</v>
      </c>
      <c r="G168" s="45">
        <v>18.494669</v>
      </c>
      <c r="H168" s="45">
        <v>18.346339</v>
      </c>
      <c r="I168" s="45">
        <v>19.40772</v>
      </c>
      <c r="J168" s="45">
        <v>18.101024</v>
      </c>
      <c r="K168" s="45">
        <v>18.497162</v>
      </c>
      <c r="L168" s="45">
        <v>18.09278</v>
      </c>
      <c r="M168" s="45">
        <v>29.783286</v>
      </c>
      <c r="N168" s="45">
        <v>43.883741</v>
      </c>
      <c r="O168" s="45">
        <v>49.222973</v>
      </c>
      <c r="P168" s="45">
        <v>42.995765</v>
      </c>
      <c r="Q168" s="45">
        <v>42.118379</v>
      </c>
      <c r="R168" s="45">
        <v>42.721425</v>
      </c>
      <c r="S168" s="45">
        <v>36.8147</v>
      </c>
      <c r="T168" s="45">
        <v>14.001282</v>
      </c>
      <c r="U168" s="45">
        <v>27.672517</v>
      </c>
      <c r="V168" s="45">
        <v>3.198458</v>
      </c>
      <c r="W168" s="45">
        <v>13.284417</v>
      </c>
      <c r="X168" s="45">
        <v>28.322214</v>
      </c>
      <c r="Y168" s="45">
        <v>57.454063</v>
      </c>
      <c r="Z168" s="45">
        <v>27.874141</v>
      </c>
      <c r="AA168" s="45">
        <v>24.543213</v>
      </c>
      <c r="AB168" s="45">
        <v>42.631913</v>
      </c>
      <c r="AC168" s="45">
        <v>275.629852</v>
      </c>
      <c r="AD168" s="45">
        <v>388.613252</v>
      </c>
      <c r="AE168" s="45">
        <v>439.841595</v>
      </c>
      <c r="AF168" s="45">
        <v>542.554406</v>
      </c>
      <c r="AG168" s="45">
        <v>461.648658</v>
      </c>
      <c r="AH168" s="45">
        <v>276.924927</v>
      </c>
      <c r="AI168" s="45">
        <v>57.2928</v>
      </c>
      <c r="AJ168" s="45">
        <v>97.721926</v>
      </c>
      <c r="AK168" s="45">
        <v>100.720973</v>
      </c>
      <c r="AL168" s="45">
        <v>75.06074</v>
      </c>
      <c r="AM168" s="45">
        <v>55.46776</v>
      </c>
      <c r="AN168" s="45">
        <v>16.1468</v>
      </c>
      <c r="AO168" s="45">
        <v>1.826453</v>
      </c>
      <c r="AP168" s="45">
        <v>13.36263</v>
      </c>
      <c r="AQ168" s="45">
        <v>17.3702</v>
      </c>
      <c r="AR168" s="45">
        <v>54.82784</v>
      </c>
      <c r="AS168" s="45">
        <v>14.619219</v>
      </c>
      <c r="AT168" s="45">
        <v>22.437181</v>
      </c>
      <c r="AU168" s="45">
        <v>7.938419</v>
      </c>
      <c r="AV168" s="45">
        <v>12.735502</v>
      </c>
      <c r="AW168" s="45">
        <v>12.548662</v>
      </c>
      <c r="AX168" s="45">
        <v>18.029781</v>
      </c>
      <c r="AY168" s="45">
        <v>15.879355</v>
      </c>
      <c r="AZ168" s="45">
        <v>44.879921</v>
      </c>
      <c r="BA168" s="45">
        <v>24.766003</v>
      </c>
      <c r="BB168" s="45">
        <v>64.022105</v>
      </c>
      <c r="BC168" s="45">
        <v>61.51009</v>
      </c>
      <c r="BD168" s="45">
        <v>39.120469</v>
      </c>
      <c r="BE168" s="45">
        <v>33.444953</v>
      </c>
      <c r="BF168" s="45">
        <v>35.3881</v>
      </c>
      <c r="BG168" s="45">
        <v>84.740291</v>
      </c>
      <c r="BH168" s="45">
        <v>26.269267</v>
      </c>
      <c r="BI168" s="45">
        <v>33.832182</v>
      </c>
      <c r="BJ168" s="45">
        <v>57.417447</v>
      </c>
      <c r="BK168" s="45">
        <v>53.14872</v>
      </c>
      <c r="BL168" s="45">
        <v>24.477306</v>
      </c>
      <c r="BM168" s="45">
        <v>50.746701</v>
      </c>
      <c r="BN168" s="45">
        <v>54.207889</v>
      </c>
      <c r="BO168" s="45">
        <v>50.35862</v>
      </c>
      <c r="BP168" s="45">
        <v>39.710507</v>
      </c>
      <c r="BQ168" s="45">
        <v>30.078642</v>
      </c>
      <c r="BR168" s="45">
        <v>47.470593</v>
      </c>
      <c r="BS168" s="45">
        <v>56.613121</v>
      </c>
      <c r="BT168" s="45">
        <v>65.002623</v>
      </c>
      <c r="BU168" s="45">
        <v>18.389845</v>
      </c>
      <c r="BV168" s="45">
        <v>20.055072</v>
      </c>
      <c r="BW168" s="45">
        <v>34.570028</v>
      </c>
      <c r="BX168" s="45">
        <v>54.424328</v>
      </c>
      <c r="BY168" s="45">
        <v>78.297771</v>
      </c>
      <c r="BZ168" s="45">
        <v>260.512808</v>
      </c>
      <c r="CA168" s="45">
        <v>393.217682</v>
      </c>
      <c r="CB168" s="45">
        <v>932.406499</v>
      </c>
      <c r="CC168" s="45">
        <v>1443.069605</v>
      </c>
      <c r="CD168" s="45">
        <v>2110.322087</v>
      </c>
      <c r="CE168" s="45">
        <v>2528.284921</v>
      </c>
      <c r="CF168" s="45">
        <v>2834.580656</v>
      </c>
      <c r="CG168" s="45">
        <v>2835.584377</v>
      </c>
      <c r="CH168" s="45">
        <v>2696.097647</v>
      </c>
      <c r="CI168" s="45">
        <v>2357.102242</v>
      </c>
      <c r="CJ168" s="45">
        <v>1964.490051</v>
      </c>
      <c r="CK168" s="45">
        <v>1708.966314</v>
      </c>
      <c r="CL168" s="45">
        <v>1517.090367</v>
      </c>
      <c r="CM168" s="45">
        <v>1358.279685</v>
      </c>
      <c r="CN168" s="45">
        <v>1063.155135</v>
      </c>
      <c r="CO168" s="45">
        <v>813.216861</v>
      </c>
      <c r="CP168" s="45">
        <v>609.754621</v>
      </c>
      <c r="CQ168" s="45">
        <v>423.599625</v>
      </c>
      <c r="CR168" s="45">
        <v>337.408622</v>
      </c>
      <c r="CS168" s="45">
        <v>149.608752</v>
      </c>
      <c r="CT168" s="45">
        <v>75.716188</v>
      </c>
      <c r="CU168" s="45">
        <v>45.13073</v>
      </c>
      <c r="CV168" s="45">
        <v>42.910629</v>
      </c>
    </row>
    <row r="169" spans="1:100">
      <c r="A169" s="43">
        <v>46251</v>
      </c>
      <c r="B169" s="44" t="s">
        <v>35</v>
      </c>
      <c r="C169" s="44" t="s">
        <v>143</v>
      </c>
      <c r="D169" s="45">
        <v>355496.243239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0.037367</v>
      </c>
      <c r="N169" s="45">
        <v>0</v>
      </c>
      <c r="O169" s="45">
        <v>0</v>
      </c>
      <c r="P169" s="45">
        <v>0</v>
      </c>
      <c r="Q169" s="45">
        <v>0.002647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0.004965</v>
      </c>
      <c r="AD169" s="45">
        <v>0</v>
      </c>
      <c r="AE169" s="45">
        <v>0.003977</v>
      </c>
      <c r="AF169" s="45">
        <v>3.864507</v>
      </c>
      <c r="AG169" s="45">
        <v>70.32936</v>
      </c>
      <c r="AH169" s="45">
        <v>382.386626</v>
      </c>
      <c r="AI169" s="45">
        <v>1088.449459</v>
      </c>
      <c r="AJ169" s="45">
        <v>2140.907428</v>
      </c>
      <c r="AK169" s="45">
        <v>3396.285372</v>
      </c>
      <c r="AL169" s="45">
        <v>4761.312878</v>
      </c>
      <c r="AM169" s="45">
        <v>5969.465264</v>
      </c>
      <c r="AN169" s="45">
        <v>6872.519283</v>
      </c>
      <c r="AO169" s="45">
        <v>7545.593003</v>
      </c>
      <c r="AP169" s="45">
        <v>7939.378222</v>
      </c>
      <c r="AQ169" s="45">
        <v>8159.526118</v>
      </c>
      <c r="AR169" s="45">
        <v>8309.269275</v>
      </c>
      <c r="AS169" s="45">
        <v>8516.808724</v>
      </c>
      <c r="AT169" s="45">
        <v>8586.761775</v>
      </c>
      <c r="AU169" s="45">
        <v>8634.260959</v>
      </c>
      <c r="AV169" s="45">
        <v>8645.140101</v>
      </c>
      <c r="AW169" s="45">
        <v>8682.049621</v>
      </c>
      <c r="AX169" s="45">
        <v>8724.468233</v>
      </c>
      <c r="AY169" s="45">
        <v>8749.248945</v>
      </c>
      <c r="AZ169" s="45">
        <v>8762.179681</v>
      </c>
      <c r="BA169" s="45">
        <v>8812.646799</v>
      </c>
      <c r="BB169" s="45">
        <v>8792.956965</v>
      </c>
      <c r="BC169" s="45">
        <v>8729.44252</v>
      </c>
      <c r="BD169" s="45">
        <v>8717.306366</v>
      </c>
      <c r="BE169" s="45">
        <v>8673.526339</v>
      </c>
      <c r="BF169" s="45">
        <v>8625.981445</v>
      </c>
      <c r="BG169" s="45">
        <v>8558.393688</v>
      </c>
      <c r="BH169" s="45">
        <v>8535.094829</v>
      </c>
      <c r="BI169" s="45">
        <v>8464.452907</v>
      </c>
      <c r="BJ169" s="45">
        <v>8465.496956</v>
      </c>
      <c r="BK169" s="45">
        <v>8474.153296</v>
      </c>
      <c r="BL169" s="45">
        <v>8411.435157</v>
      </c>
      <c r="BM169" s="45">
        <v>8379.61907</v>
      </c>
      <c r="BN169" s="45">
        <v>8388.511956</v>
      </c>
      <c r="BO169" s="45">
        <v>8357.550507</v>
      </c>
      <c r="BP169" s="45">
        <v>8290.699471</v>
      </c>
      <c r="BQ169" s="45">
        <v>8226.273927</v>
      </c>
      <c r="BR169" s="45">
        <v>8059.731859</v>
      </c>
      <c r="BS169" s="45">
        <v>7977.172089</v>
      </c>
      <c r="BT169" s="45">
        <v>7948.164428</v>
      </c>
      <c r="BU169" s="45">
        <v>7872.097989</v>
      </c>
      <c r="BV169" s="45">
        <v>7753.720566</v>
      </c>
      <c r="BW169" s="45">
        <v>7510.08266</v>
      </c>
      <c r="BX169" s="45">
        <v>7165.520183</v>
      </c>
      <c r="BY169" s="45">
        <v>6844.967811</v>
      </c>
      <c r="BZ169" s="45">
        <v>6236.072681</v>
      </c>
      <c r="CA169" s="45">
        <v>5460.326771</v>
      </c>
      <c r="CB169" s="45">
        <v>4447.080437</v>
      </c>
      <c r="CC169" s="45">
        <v>3270.437648</v>
      </c>
      <c r="CD169" s="45">
        <v>2205.377327</v>
      </c>
      <c r="CE169" s="45">
        <v>1263.022562</v>
      </c>
      <c r="CF169" s="45">
        <v>511.613381</v>
      </c>
      <c r="CG169" s="45">
        <v>118.359121</v>
      </c>
      <c r="CH169" s="45">
        <v>8.606256</v>
      </c>
      <c r="CI169" s="45">
        <v>0.041962</v>
      </c>
      <c r="CJ169" s="45">
        <v>0.004772</v>
      </c>
      <c r="CK169" s="45">
        <v>0.00446</v>
      </c>
      <c r="CL169" s="45">
        <v>0.006938</v>
      </c>
      <c r="CM169" s="45">
        <v>0</v>
      </c>
      <c r="CN169" s="45">
        <v>0.000937</v>
      </c>
      <c r="CO169" s="45">
        <v>0.003985</v>
      </c>
      <c r="CP169" s="45">
        <v>0.004097</v>
      </c>
      <c r="CQ169" s="45">
        <v>0.00378</v>
      </c>
      <c r="CR169" s="45">
        <v>0.00392</v>
      </c>
      <c r="CS169" s="45">
        <v>0.00279</v>
      </c>
      <c r="CT169" s="45">
        <v>0.014194</v>
      </c>
      <c r="CU169" s="45">
        <v>0.000172</v>
      </c>
      <c r="CV169" s="45">
        <v>0.001476</v>
      </c>
    </row>
    <row r="170" spans="1:100">
      <c r="A170" s="43">
        <v>46251</v>
      </c>
      <c r="B170" s="44" t="s">
        <v>36</v>
      </c>
      <c r="C170" s="44" t="s">
        <v>143</v>
      </c>
      <c r="D170" s="45">
        <v>-37165.001613</v>
      </c>
      <c r="E170" s="45">
        <v>-275.991102</v>
      </c>
      <c r="F170" s="45">
        <v>-283.178071</v>
      </c>
      <c r="G170" s="45">
        <v>-348.248965</v>
      </c>
      <c r="H170" s="45">
        <v>-379.863136</v>
      </c>
      <c r="I170" s="45">
        <v>-353.275331</v>
      </c>
      <c r="J170" s="45">
        <v>-397.32027</v>
      </c>
      <c r="K170" s="45">
        <v>-457.827646</v>
      </c>
      <c r="L170" s="45">
        <v>-482.330752</v>
      </c>
      <c r="M170" s="45">
        <v>-550.961582</v>
      </c>
      <c r="N170" s="45">
        <v>-558.546237</v>
      </c>
      <c r="O170" s="45">
        <v>-568.48475</v>
      </c>
      <c r="P170" s="45">
        <v>-586.001063</v>
      </c>
      <c r="Q170" s="45">
        <v>-458.900912</v>
      </c>
      <c r="R170" s="45">
        <v>-422.346479</v>
      </c>
      <c r="S170" s="45">
        <v>-487.263248</v>
      </c>
      <c r="T170" s="45">
        <v>-512.44155</v>
      </c>
      <c r="U170" s="45">
        <v>-414.961776</v>
      </c>
      <c r="V170" s="45">
        <v>-378.774635</v>
      </c>
      <c r="W170" s="45">
        <v>-280.56633</v>
      </c>
      <c r="X170" s="45">
        <v>-243.009762</v>
      </c>
      <c r="Y170" s="45">
        <v>-179.953263</v>
      </c>
      <c r="Z170" s="45">
        <v>-102.738955</v>
      </c>
      <c r="AA170" s="45">
        <v>-91.908869</v>
      </c>
      <c r="AB170" s="45">
        <v>-89.763457</v>
      </c>
      <c r="AC170" s="45">
        <v>-60.764161</v>
      </c>
      <c r="AD170" s="45">
        <v>-31.799905</v>
      </c>
      <c r="AE170" s="45">
        <v>-42.830965</v>
      </c>
      <c r="AF170" s="45">
        <v>-55.645509</v>
      </c>
      <c r="AG170" s="45">
        <v>-68.954482</v>
      </c>
      <c r="AH170" s="45">
        <v>-66.916308</v>
      </c>
      <c r="AI170" s="45">
        <v>-214.338226</v>
      </c>
      <c r="AJ170" s="45">
        <v>-638.039385</v>
      </c>
      <c r="AK170" s="45">
        <v>-1216.560305</v>
      </c>
      <c r="AL170" s="45">
        <v>-1683.401855</v>
      </c>
      <c r="AM170" s="45">
        <v>-1876.188528</v>
      </c>
      <c r="AN170" s="45">
        <v>-2019.695041</v>
      </c>
      <c r="AO170" s="45">
        <v>-2128.042774</v>
      </c>
      <c r="AP170" s="45">
        <v>-2050.938297</v>
      </c>
      <c r="AQ170" s="45">
        <v>-1816.465934</v>
      </c>
      <c r="AR170" s="45">
        <v>-1743.73928</v>
      </c>
      <c r="AS170" s="45">
        <v>-1540.282044</v>
      </c>
      <c r="AT170" s="45">
        <v>-1303.3435</v>
      </c>
      <c r="AU170" s="45">
        <v>-1135.545465</v>
      </c>
      <c r="AV170" s="45">
        <v>-931.98738</v>
      </c>
      <c r="AW170" s="45">
        <v>-594.605386</v>
      </c>
      <c r="AX170" s="45">
        <v>-428.407088</v>
      </c>
      <c r="AY170" s="45">
        <v>-277.278065</v>
      </c>
      <c r="AZ170" s="45">
        <v>-214.872006</v>
      </c>
      <c r="BA170" s="45">
        <v>-132.367853</v>
      </c>
      <c r="BB170" s="45">
        <v>-138.507161</v>
      </c>
      <c r="BC170" s="45">
        <v>-139.172417</v>
      </c>
      <c r="BD170" s="45">
        <v>-167.993379</v>
      </c>
      <c r="BE170" s="45">
        <v>-129.899304</v>
      </c>
      <c r="BF170" s="45">
        <v>-111.239352</v>
      </c>
      <c r="BG170" s="45">
        <v>-83.200603</v>
      </c>
      <c r="BH170" s="45">
        <v>-152.944209</v>
      </c>
      <c r="BI170" s="45">
        <v>-199.253796</v>
      </c>
      <c r="BJ170" s="45">
        <v>-231.928605</v>
      </c>
      <c r="BK170" s="45">
        <v>-247.571404</v>
      </c>
      <c r="BL170" s="45">
        <v>-263.213322</v>
      </c>
      <c r="BM170" s="45">
        <v>-306.544107</v>
      </c>
      <c r="BN170" s="45">
        <v>-292.37082</v>
      </c>
      <c r="BO170" s="45">
        <v>-271.724267</v>
      </c>
      <c r="BP170" s="45">
        <v>-282.596433</v>
      </c>
      <c r="BQ170" s="45">
        <v>-285.323553</v>
      </c>
      <c r="BR170" s="45">
        <v>-268.412218</v>
      </c>
      <c r="BS170" s="45">
        <v>-205.586351</v>
      </c>
      <c r="BT170" s="45">
        <v>-148.16617</v>
      </c>
      <c r="BU170" s="45">
        <v>-141.961591</v>
      </c>
      <c r="BV170" s="45">
        <v>-99.645501</v>
      </c>
      <c r="BW170" s="45">
        <v>-67.240014</v>
      </c>
      <c r="BX170" s="45">
        <v>-104.93584</v>
      </c>
      <c r="BY170" s="45">
        <v>-146.431048</v>
      </c>
      <c r="BZ170" s="45">
        <v>-85.499885</v>
      </c>
      <c r="CA170" s="45">
        <v>-46.417205</v>
      </c>
      <c r="CB170" s="45">
        <v>-27.740187</v>
      </c>
      <c r="CC170" s="45">
        <v>-27.213586</v>
      </c>
      <c r="CD170" s="45">
        <v>-13.604143</v>
      </c>
      <c r="CE170" s="45">
        <v>-8.676637</v>
      </c>
      <c r="CF170" s="45">
        <v>-4.838025</v>
      </c>
      <c r="CG170" s="45">
        <v>-10.323189</v>
      </c>
      <c r="CH170" s="45">
        <v>-17.508083</v>
      </c>
      <c r="CI170" s="45">
        <v>-39.224433</v>
      </c>
      <c r="CJ170" s="45">
        <v>-29.708481</v>
      </c>
      <c r="CK170" s="45">
        <v>-17.344683</v>
      </c>
      <c r="CL170" s="45">
        <v>-51.985605</v>
      </c>
      <c r="CM170" s="45">
        <v>-80.331188</v>
      </c>
      <c r="CN170" s="45">
        <v>-34.227403</v>
      </c>
      <c r="CO170" s="45">
        <v>-25.745146</v>
      </c>
      <c r="CP170" s="45">
        <v>-53.359835</v>
      </c>
      <c r="CQ170" s="45">
        <v>-104.991919</v>
      </c>
      <c r="CR170" s="45">
        <v>-133.935196</v>
      </c>
      <c r="CS170" s="45">
        <v>-143.234477</v>
      </c>
      <c r="CT170" s="45">
        <v>-179.440882</v>
      </c>
      <c r="CU170" s="45">
        <v>-194.432917</v>
      </c>
      <c r="CV170" s="45">
        <v>-171.689161</v>
      </c>
    </row>
    <row r="171" spans="1:100">
      <c r="A171" s="43">
        <v>46251</v>
      </c>
      <c r="B171" s="44" t="s">
        <v>37</v>
      </c>
      <c r="C171" s="44" t="s">
        <v>143</v>
      </c>
      <c r="D171" s="45">
        <v>213989.357709</v>
      </c>
      <c r="E171" s="45">
        <v>4566.651674</v>
      </c>
      <c r="F171" s="45">
        <v>4581.781533</v>
      </c>
      <c r="G171" s="45">
        <v>4500.353192</v>
      </c>
      <c r="H171" s="45">
        <v>4392.538195</v>
      </c>
      <c r="I171" s="45">
        <v>4295.387119</v>
      </c>
      <c r="J171" s="45">
        <v>4204.628797</v>
      </c>
      <c r="K171" s="45">
        <v>4149.870484</v>
      </c>
      <c r="L171" s="45">
        <v>4079.117337</v>
      </c>
      <c r="M171" s="45">
        <v>3992.24174</v>
      </c>
      <c r="N171" s="45">
        <v>3986.768347</v>
      </c>
      <c r="O171" s="45">
        <v>3987.064403</v>
      </c>
      <c r="P171" s="45">
        <v>3987.957736</v>
      </c>
      <c r="Q171" s="45">
        <v>3974.202578</v>
      </c>
      <c r="R171" s="45">
        <v>3938.145307</v>
      </c>
      <c r="S171" s="45">
        <v>3877.399859</v>
      </c>
      <c r="T171" s="45">
        <v>3850.398064</v>
      </c>
      <c r="U171" s="45">
        <v>3773.547604</v>
      </c>
      <c r="V171" s="45">
        <v>3678.801498</v>
      </c>
      <c r="W171" s="45">
        <v>3624.336028</v>
      </c>
      <c r="X171" s="45">
        <v>3564.928541</v>
      </c>
      <c r="Y171" s="45">
        <v>3400.49801</v>
      </c>
      <c r="Z171" s="45">
        <v>3220.408901</v>
      </c>
      <c r="AA171" s="45">
        <v>3090.216373</v>
      </c>
      <c r="AB171" s="45">
        <v>2934.256608</v>
      </c>
      <c r="AC171" s="45">
        <v>2785.337725</v>
      </c>
      <c r="AD171" s="45">
        <v>2671.355338</v>
      </c>
      <c r="AE171" s="45">
        <v>2514.879275</v>
      </c>
      <c r="AF171" s="45">
        <v>2348.941572</v>
      </c>
      <c r="AG171" s="45">
        <v>2240.390683</v>
      </c>
      <c r="AH171" s="45">
        <v>2136.575794</v>
      </c>
      <c r="AI171" s="45">
        <v>2001.028103</v>
      </c>
      <c r="AJ171" s="45">
        <v>1849.458392</v>
      </c>
      <c r="AK171" s="45">
        <v>1691.086744</v>
      </c>
      <c r="AL171" s="45">
        <v>1471.799666</v>
      </c>
      <c r="AM171" s="45">
        <v>1284.17923</v>
      </c>
      <c r="AN171" s="45">
        <v>1158.850343</v>
      </c>
      <c r="AO171" s="45">
        <v>1113.980144</v>
      </c>
      <c r="AP171" s="45">
        <v>1109.423933</v>
      </c>
      <c r="AQ171" s="45">
        <v>1068.484346</v>
      </c>
      <c r="AR171" s="45">
        <v>1008.193166</v>
      </c>
      <c r="AS171" s="45">
        <v>935.832108</v>
      </c>
      <c r="AT171" s="45">
        <v>849.665851</v>
      </c>
      <c r="AU171" s="45">
        <v>762.06431</v>
      </c>
      <c r="AV171" s="45">
        <v>683.36216</v>
      </c>
      <c r="AW171" s="45">
        <v>615.270432</v>
      </c>
      <c r="AX171" s="45">
        <v>548.794054</v>
      </c>
      <c r="AY171" s="45">
        <v>491.718471</v>
      </c>
      <c r="AZ171" s="45">
        <v>446.215967</v>
      </c>
      <c r="BA171" s="45">
        <v>430.450553</v>
      </c>
      <c r="BB171" s="45">
        <v>436.27356</v>
      </c>
      <c r="BC171" s="45">
        <v>429.85947</v>
      </c>
      <c r="BD171" s="45">
        <v>445.391729</v>
      </c>
      <c r="BE171" s="45">
        <v>477.176125</v>
      </c>
      <c r="BF171" s="45">
        <v>498.661039</v>
      </c>
      <c r="BG171" s="45">
        <v>533.05511</v>
      </c>
      <c r="BH171" s="45">
        <v>552.604938</v>
      </c>
      <c r="BI171" s="45">
        <v>610.594401</v>
      </c>
      <c r="BJ171" s="45">
        <v>701.490483</v>
      </c>
      <c r="BK171" s="45">
        <v>791.549336</v>
      </c>
      <c r="BL171" s="45">
        <v>871.645473</v>
      </c>
      <c r="BM171" s="45">
        <v>924.312266</v>
      </c>
      <c r="BN171" s="45">
        <v>973.704192</v>
      </c>
      <c r="BO171" s="45">
        <v>1050.466685</v>
      </c>
      <c r="BP171" s="45">
        <v>1128.044253</v>
      </c>
      <c r="BQ171" s="45">
        <v>1251.211964</v>
      </c>
      <c r="BR171" s="45">
        <v>1355.93362</v>
      </c>
      <c r="BS171" s="45">
        <v>1420.316078</v>
      </c>
      <c r="BT171" s="45">
        <v>1466.020461</v>
      </c>
      <c r="BU171" s="45">
        <v>1514.803943</v>
      </c>
      <c r="BV171" s="45">
        <v>1542.088165</v>
      </c>
      <c r="BW171" s="45">
        <v>1628.507997</v>
      </c>
      <c r="BX171" s="45">
        <v>1695.401872</v>
      </c>
      <c r="BY171" s="45">
        <v>1788.439451</v>
      </c>
      <c r="BZ171" s="45">
        <v>1861.781651</v>
      </c>
      <c r="CA171" s="45">
        <v>1967.087129</v>
      </c>
      <c r="CB171" s="45">
        <v>2042.475043</v>
      </c>
      <c r="CC171" s="45">
        <v>2058.0702</v>
      </c>
      <c r="CD171" s="45">
        <v>2038.72832</v>
      </c>
      <c r="CE171" s="45">
        <v>2035.383359</v>
      </c>
      <c r="CF171" s="45">
        <v>2026.194793</v>
      </c>
      <c r="CG171" s="45">
        <v>2044.846712</v>
      </c>
      <c r="CH171" s="45">
        <v>2085.400607</v>
      </c>
      <c r="CI171" s="45">
        <v>2204.805669</v>
      </c>
      <c r="CJ171" s="45">
        <v>2329.58491</v>
      </c>
      <c r="CK171" s="45">
        <v>2439.48889</v>
      </c>
      <c r="CL171" s="45">
        <v>2554.500232</v>
      </c>
      <c r="CM171" s="45">
        <v>2687.322362</v>
      </c>
      <c r="CN171" s="45">
        <v>2856.016847</v>
      </c>
      <c r="CO171" s="45">
        <v>3046.252007</v>
      </c>
      <c r="CP171" s="45">
        <v>3213.788304</v>
      </c>
      <c r="CQ171" s="45">
        <v>3383.356171</v>
      </c>
      <c r="CR171" s="45">
        <v>3527.403801</v>
      </c>
      <c r="CS171" s="45">
        <v>3630.979844</v>
      </c>
      <c r="CT171" s="45">
        <v>3804.971796</v>
      </c>
      <c r="CU171" s="45">
        <v>4016.393298</v>
      </c>
      <c r="CV171" s="45">
        <v>4178.134866</v>
      </c>
    </row>
    <row r="172" spans="1:100">
      <c r="A172" s="43">
        <v>46252</v>
      </c>
      <c r="B172" s="44" t="s">
        <v>28</v>
      </c>
      <c r="C172" s="44" t="s">
        <v>143</v>
      </c>
      <c r="D172" s="45">
        <v>1775.969247</v>
      </c>
      <c r="E172" s="45">
        <v>16.049019</v>
      </c>
      <c r="F172" s="45">
        <v>16.035681</v>
      </c>
      <c r="G172" s="45">
        <v>16.035628</v>
      </c>
      <c r="H172" s="45">
        <v>16.01566</v>
      </c>
      <c r="I172" s="45">
        <v>16.022323</v>
      </c>
      <c r="J172" s="45">
        <v>16.027451</v>
      </c>
      <c r="K172" s="45">
        <v>16.00857</v>
      </c>
      <c r="L172" s="45">
        <v>16.019415</v>
      </c>
      <c r="M172" s="45">
        <v>16.027846</v>
      </c>
      <c r="N172" s="45">
        <v>16.043504</v>
      </c>
      <c r="O172" s="45">
        <v>16.015154</v>
      </c>
      <c r="P172" s="45">
        <v>15.979899</v>
      </c>
      <c r="Q172" s="45">
        <v>15.913984</v>
      </c>
      <c r="R172" s="45">
        <v>15.905963</v>
      </c>
      <c r="S172" s="45">
        <v>15.915392</v>
      </c>
      <c r="T172" s="45">
        <v>15.925204</v>
      </c>
      <c r="U172" s="45">
        <v>15.940594</v>
      </c>
      <c r="V172" s="45">
        <v>15.921062</v>
      </c>
      <c r="W172" s="45">
        <v>15.896614</v>
      </c>
      <c r="X172" s="45">
        <v>15.910593</v>
      </c>
      <c r="Y172" s="45">
        <v>15.923441</v>
      </c>
      <c r="Z172" s="45">
        <v>15.977909</v>
      </c>
      <c r="AA172" s="45">
        <v>15.977136</v>
      </c>
      <c r="AB172" s="45">
        <v>15.999761</v>
      </c>
      <c r="AC172" s="45">
        <v>15.959143</v>
      </c>
      <c r="AD172" s="45">
        <v>15.930045</v>
      </c>
      <c r="AE172" s="45">
        <v>15.938232</v>
      </c>
      <c r="AF172" s="45">
        <v>15.948653</v>
      </c>
      <c r="AG172" s="45">
        <v>15.927367</v>
      </c>
      <c r="AH172" s="45">
        <v>15.914922</v>
      </c>
      <c r="AI172" s="45">
        <v>15.894046</v>
      </c>
      <c r="AJ172" s="45">
        <v>15.919322</v>
      </c>
      <c r="AK172" s="45">
        <v>15.888531</v>
      </c>
      <c r="AL172" s="45">
        <v>15.904584</v>
      </c>
      <c r="AM172" s="45">
        <v>15.957392</v>
      </c>
      <c r="AN172" s="45">
        <v>15.958966</v>
      </c>
      <c r="AO172" s="45">
        <v>15.803593</v>
      </c>
      <c r="AP172" s="45">
        <v>15.610449</v>
      </c>
      <c r="AQ172" s="45">
        <v>15.581133</v>
      </c>
      <c r="AR172" s="45">
        <v>15.565724</v>
      </c>
      <c r="AS172" s="45">
        <v>15.562058</v>
      </c>
      <c r="AT172" s="45">
        <v>15.579998</v>
      </c>
      <c r="AU172" s="45">
        <v>15.588983</v>
      </c>
      <c r="AV172" s="45">
        <v>15.64666</v>
      </c>
      <c r="AW172" s="45">
        <v>15.696206</v>
      </c>
      <c r="AX172" s="45">
        <v>15.897002</v>
      </c>
      <c r="AY172" s="45">
        <v>15.897669</v>
      </c>
      <c r="AZ172" s="45">
        <v>15.855807</v>
      </c>
      <c r="BA172" s="45">
        <v>15.830721</v>
      </c>
      <c r="BB172" s="45">
        <v>15.776895</v>
      </c>
      <c r="BC172" s="45">
        <v>15.757904</v>
      </c>
      <c r="BD172" s="45">
        <v>15.726194</v>
      </c>
      <c r="BE172" s="45">
        <v>15.734902</v>
      </c>
      <c r="BF172" s="45">
        <v>15.704124</v>
      </c>
      <c r="BG172" s="45">
        <v>16.213841</v>
      </c>
      <c r="BH172" s="45">
        <v>16.481983</v>
      </c>
      <c r="BI172" s="45">
        <v>15.824654</v>
      </c>
      <c r="BJ172" s="45">
        <v>15.794677</v>
      </c>
      <c r="BK172" s="45">
        <v>15.815247</v>
      </c>
      <c r="BL172" s="45">
        <v>15.813975</v>
      </c>
      <c r="BM172" s="45">
        <v>15.771857</v>
      </c>
      <c r="BN172" s="45">
        <v>15.807179</v>
      </c>
      <c r="BO172" s="45">
        <v>15.809041</v>
      </c>
      <c r="BP172" s="45">
        <v>17.788798</v>
      </c>
      <c r="BQ172" s="45">
        <v>20.45577</v>
      </c>
      <c r="BR172" s="45">
        <v>23.171774</v>
      </c>
      <c r="BS172" s="45">
        <v>25.136525</v>
      </c>
      <c r="BT172" s="45">
        <v>26.947342</v>
      </c>
      <c r="BU172" s="45">
        <v>28.048939</v>
      </c>
      <c r="BV172" s="45">
        <v>28.027001</v>
      </c>
      <c r="BW172" s="45">
        <v>27.13711</v>
      </c>
      <c r="BX172" s="45">
        <v>25.322498</v>
      </c>
      <c r="BY172" s="45">
        <v>23.281986</v>
      </c>
      <c r="BZ172" s="45">
        <v>23.175377</v>
      </c>
      <c r="CA172" s="45">
        <v>25.137227</v>
      </c>
      <c r="CB172" s="45">
        <v>26.740809</v>
      </c>
      <c r="CC172" s="45">
        <v>28.406276</v>
      </c>
      <c r="CD172" s="45">
        <v>28.867223</v>
      </c>
      <c r="CE172" s="45">
        <v>28.852371</v>
      </c>
      <c r="CF172" s="45">
        <v>28.859319</v>
      </c>
      <c r="CG172" s="45">
        <v>28.873448</v>
      </c>
      <c r="CH172" s="45">
        <v>28.90561</v>
      </c>
      <c r="CI172" s="45">
        <v>28.901321</v>
      </c>
      <c r="CJ172" s="45">
        <v>28.190813</v>
      </c>
      <c r="CK172" s="45">
        <v>26.499154</v>
      </c>
      <c r="CL172" s="45">
        <v>24.859501</v>
      </c>
      <c r="CM172" s="45">
        <v>23.36672</v>
      </c>
      <c r="CN172" s="45">
        <v>20.971341</v>
      </c>
      <c r="CO172" s="45">
        <v>18.499488</v>
      </c>
      <c r="CP172" s="45">
        <v>16.103627</v>
      </c>
      <c r="CQ172" s="45">
        <v>15.767393</v>
      </c>
      <c r="CR172" s="45">
        <v>15.799976</v>
      </c>
      <c r="CS172" s="45">
        <v>15.774377</v>
      </c>
      <c r="CT172" s="45">
        <v>15.775937</v>
      </c>
      <c r="CU172" s="45">
        <v>15.776675</v>
      </c>
      <c r="CV172" s="45">
        <v>15.770039</v>
      </c>
    </row>
    <row r="173" spans="1:100">
      <c r="A173" s="43">
        <v>46252</v>
      </c>
      <c r="B173" s="44" t="s">
        <v>29</v>
      </c>
      <c r="C173" s="44" t="s">
        <v>143</v>
      </c>
      <c r="D173" s="45">
        <v>216764.457758</v>
      </c>
      <c r="E173" s="45">
        <v>2466.126276</v>
      </c>
      <c r="F173" s="45">
        <v>2501.57135</v>
      </c>
      <c r="G173" s="45">
        <v>2525.086205</v>
      </c>
      <c r="H173" s="45">
        <v>2519.732855</v>
      </c>
      <c r="I173" s="45">
        <v>2499.528617</v>
      </c>
      <c r="J173" s="45">
        <v>2473.781715</v>
      </c>
      <c r="K173" s="45">
        <v>2461.031359</v>
      </c>
      <c r="L173" s="45">
        <v>2419.333871</v>
      </c>
      <c r="M173" s="45">
        <v>2440.917697</v>
      </c>
      <c r="N173" s="45">
        <v>2446.988365</v>
      </c>
      <c r="O173" s="45">
        <v>2423.626821</v>
      </c>
      <c r="P173" s="45">
        <v>2390.573952</v>
      </c>
      <c r="Q173" s="45">
        <v>2372.449735</v>
      </c>
      <c r="R173" s="45">
        <v>2384.044781</v>
      </c>
      <c r="S173" s="45">
        <v>2357.514398</v>
      </c>
      <c r="T173" s="45">
        <v>2304.184918</v>
      </c>
      <c r="U173" s="45">
        <v>2181.094141</v>
      </c>
      <c r="V173" s="45">
        <v>2198.669487</v>
      </c>
      <c r="W173" s="45">
        <v>2240.004973</v>
      </c>
      <c r="X173" s="45">
        <v>2215.635199</v>
      </c>
      <c r="Y173" s="45">
        <v>2147.647469</v>
      </c>
      <c r="Z173" s="45">
        <v>2101.022131</v>
      </c>
      <c r="AA173" s="45">
        <v>2162.009157</v>
      </c>
      <c r="AB173" s="45">
        <v>2215.830114</v>
      </c>
      <c r="AC173" s="45">
        <v>2149.494477</v>
      </c>
      <c r="AD173" s="45">
        <v>2194.333935</v>
      </c>
      <c r="AE173" s="45">
        <v>2250.268631</v>
      </c>
      <c r="AF173" s="45">
        <v>2286.013712</v>
      </c>
      <c r="AG173" s="45">
        <v>2308.334207</v>
      </c>
      <c r="AH173" s="45">
        <v>2315.32568</v>
      </c>
      <c r="AI173" s="45">
        <v>2224.063062</v>
      </c>
      <c r="AJ173" s="45">
        <v>2070.020844</v>
      </c>
      <c r="AK173" s="45">
        <v>1962.118057</v>
      </c>
      <c r="AL173" s="45">
        <v>1877.913162</v>
      </c>
      <c r="AM173" s="45">
        <v>1773.880559</v>
      </c>
      <c r="AN173" s="45">
        <v>1667.516103</v>
      </c>
      <c r="AO173" s="45">
        <v>1614.523668</v>
      </c>
      <c r="AP173" s="45">
        <v>1559.723679</v>
      </c>
      <c r="AQ173" s="45">
        <v>1562.543684</v>
      </c>
      <c r="AR173" s="45">
        <v>1574.513181</v>
      </c>
      <c r="AS173" s="45">
        <v>1570.014234</v>
      </c>
      <c r="AT173" s="45">
        <v>1522.247137</v>
      </c>
      <c r="AU173" s="45">
        <v>1512.951664</v>
      </c>
      <c r="AV173" s="45">
        <v>1561.957188</v>
      </c>
      <c r="AW173" s="45">
        <v>1605.48013</v>
      </c>
      <c r="AX173" s="45">
        <v>1643.268999</v>
      </c>
      <c r="AY173" s="45">
        <v>1742.750271</v>
      </c>
      <c r="AZ173" s="45">
        <v>1863.28146</v>
      </c>
      <c r="BA173" s="45">
        <v>1886.798948</v>
      </c>
      <c r="BB173" s="45">
        <v>1952.244526</v>
      </c>
      <c r="BC173" s="45">
        <v>2066.213337</v>
      </c>
      <c r="BD173" s="45">
        <v>2134.760056</v>
      </c>
      <c r="BE173" s="45">
        <v>2177.078828</v>
      </c>
      <c r="BF173" s="45">
        <v>2237.537871</v>
      </c>
      <c r="BG173" s="45">
        <v>2302.181871</v>
      </c>
      <c r="BH173" s="45">
        <v>2341.136047</v>
      </c>
      <c r="BI173" s="45">
        <v>2391.284228</v>
      </c>
      <c r="BJ173" s="45">
        <v>2427.440084</v>
      </c>
      <c r="BK173" s="45">
        <v>2398.898854</v>
      </c>
      <c r="BL173" s="45">
        <v>2375.581229</v>
      </c>
      <c r="BM173" s="45">
        <v>2359.524498</v>
      </c>
      <c r="BN173" s="45">
        <v>2313.953631</v>
      </c>
      <c r="BO173" s="45">
        <v>2282.496837</v>
      </c>
      <c r="BP173" s="45">
        <v>2284.960308</v>
      </c>
      <c r="BQ173" s="45">
        <v>2305.148749</v>
      </c>
      <c r="BR173" s="45">
        <v>2320.644687</v>
      </c>
      <c r="BS173" s="45">
        <v>2341.771414</v>
      </c>
      <c r="BT173" s="45">
        <v>2351.680512</v>
      </c>
      <c r="BU173" s="45">
        <v>2339.094164</v>
      </c>
      <c r="BV173" s="45">
        <v>2299.652596</v>
      </c>
      <c r="BW173" s="45">
        <v>2299.773414</v>
      </c>
      <c r="BX173" s="45">
        <v>2317.192198</v>
      </c>
      <c r="BY173" s="45">
        <v>2329.98391</v>
      </c>
      <c r="BZ173" s="45">
        <v>2379.222008</v>
      </c>
      <c r="CA173" s="45">
        <v>2430.516397</v>
      </c>
      <c r="CB173" s="45">
        <v>2491.523479</v>
      </c>
      <c r="CC173" s="45">
        <v>2533.514167</v>
      </c>
      <c r="CD173" s="45">
        <v>2547.871521</v>
      </c>
      <c r="CE173" s="45">
        <v>2577.056297</v>
      </c>
      <c r="CF173" s="45">
        <v>2630.394442</v>
      </c>
      <c r="CG173" s="45">
        <v>2639.747317</v>
      </c>
      <c r="CH173" s="45">
        <v>2627.093191</v>
      </c>
      <c r="CI173" s="45">
        <v>2623.859615</v>
      </c>
      <c r="CJ173" s="45">
        <v>2617.708139</v>
      </c>
      <c r="CK173" s="45">
        <v>2624.739569</v>
      </c>
      <c r="CL173" s="45">
        <v>2618.425172</v>
      </c>
      <c r="CM173" s="45">
        <v>2615.589871</v>
      </c>
      <c r="CN173" s="45">
        <v>2617.889371</v>
      </c>
      <c r="CO173" s="45">
        <v>2612.592</v>
      </c>
      <c r="CP173" s="45">
        <v>2610.975249</v>
      </c>
      <c r="CQ173" s="45">
        <v>2604.626182</v>
      </c>
      <c r="CR173" s="45">
        <v>2563.863837</v>
      </c>
      <c r="CS173" s="45">
        <v>2545.693113</v>
      </c>
      <c r="CT173" s="45">
        <v>2522.393046</v>
      </c>
      <c r="CU173" s="45">
        <v>2519.734118</v>
      </c>
      <c r="CV173" s="45">
        <v>2511.45355</v>
      </c>
    </row>
    <row r="174" spans="1:100">
      <c r="A174" s="43">
        <v>46252</v>
      </c>
      <c r="B174" s="44" t="s">
        <v>30</v>
      </c>
      <c r="C174" s="44" t="s">
        <v>143</v>
      </c>
      <c r="D174" s="45">
        <v>223219.98402</v>
      </c>
      <c r="E174" s="45">
        <v>2681.545567</v>
      </c>
      <c r="F174" s="45">
        <v>2443.017188</v>
      </c>
      <c r="G174" s="45">
        <v>2285.102295</v>
      </c>
      <c r="H174" s="45">
        <v>2115.996248</v>
      </c>
      <c r="I174" s="45">
        <v>1945.678399</v>
      </c>
      <c r="J174" s="45">
        <v>1839.006031</v>
      </c>
      <c r="K174" s="45">
        <v>1774.075625</v>
      </c>
      <c r="L174" s="45">
        <v>1726.825159</v>
      </c>
      <c r="M174" s="45">
        <v>1616.435676</v>
      </c>
      <c r="N174" s="45">
        <v>1542.527371</v>
      </c>
      <c r="O174" s="45">
        <v>1498.274421</v>
      </c>
      <c r="P174" s="45">
        <v>1456.154254</v>
      </c>
      <c r="Q174" s="45">
        <v>1432.93641</v>
      </c>
      <c r="R174" s="45">
        <v>1421.206721</v>
      </c>
      <c r="S174" s="45">
        <v>1405.53251</v>
      </c>
      <c r="T174" s="45">
        <v>1401.25438</v>
      </c>
      <c r="U174" s="45">
        <v>1396.828113</v>
      </c>
      <c r="V174" s="45">
        <v>1403.622052</v>
      </c>
      <c r="W174" s="45">
        <v>1401.951869</v>
      </c>
      <c r="X174" s="45">
        <v>1403.45055</v>
      </c>
      <c r="Y174" s="45">
        <v>1406.085845</v>
      </c>
      <c r="Z174" s="45">
        <v>1397.342578</v>
      </c>
      <c r="AA174" s="45">
        <v>1389.021814</v>
      </c>
      <c r="AB174" s="45">
        <v>1388.303434</v>
      </c>
      <c r="AC174" s="45">
        <v>1384.2374</v>
      </c>
      <c r="AD174" s="45">
        <v>1400.600247</v>
      </c>
      <c r="AE174" s="45">
        <v>1452.955883</v>
      </c>
      <c r="AF174" s="45">
        <v>1512.990184</v>
      </c>
      <c r="AG174" s="45">
        <v>1587.231255</v>
      </c>
      <c r="AH174" s="45">
        <v>1596.096559</v>
      </c>
      <c r="AI174" s="45">
        <v>1531.06425</v>
      </c>
      <c r="AJ174" s="45">
        <v>1485.305028</v>
      </c>
      <c r="AK174" s="45">
        <v>1462.880741</v>
      </c>
      <c r="AL174" s="45">
        <v>1442.245967</v>
      </c>
      <c r="AM174" s="45">
        <v>1387.578397</v>
      </c>
      <c r="AN174" s="45">
        <v>1306.496316</v>
      </c>
      <c r="AO174" s="45">
        <v>1212.88906</v>
      </c>
      <c r="AP174" s="45">
        <v>1182.398085</v>
      </c>
      <c r="AQ174" s="45">
        <v>1207.57368</v>
      </c>
      <c r="AR174" s="45">
        <v>1201.415326</v>
      </c>
      <c r="AS174" s="45">
        <v>1263.177129</v>
      </c>
      <c r="AT174" s="45">
        <v>1248.118661</v>
      </c>
      <c r="AU174" s="45">
        <v>1249.23799</v>
      </c>
      <c r="AV174" s="45">
        <v>1270.641342</v>
      </c>
      <c r="AW174" s="45">
        <v>1322.441241</v>
      </c>
      <c r="AX174" s="45">
        <v>1357.763212</v>
      </c>
      <c r="AY174" s="45">
        <v>1384.355501</v>
      </c>
      <c r="AZ174" s="45">
        <v>1447.824477</v>
      </c>
      <c r="BA174" s="45">
        <v>1573.214834</v>
      </c>
      <c r="BB174" s="45">
        <v>1656.659663</v>
      </c>
      <c r="BC174" s="45">
        <v>1686.293778</v>
      </c>
      <c r="BD174" s="45">
        <v>1844.266935</v>
      </c>
      <c r="BE174" s="45">
        <v>2031.25992</v>
      </c>
      <c r="BF174" s="45">
        <v>2206.570711</v>
      </c>
      <c r="BG174" s="45">
        <v>2317.60542</v>
      </c>
      <c r="BH174" s="45">
        <v>2409.985612</v>
      </c>
      <c r="BI174" s="45">
        <v>2476.268063</v>
      </c>
      <c r="BJ174" s="45">
        <v>2572.002346</v>
      </c>
      <c r="BK174" s="45">
        <v>2630.036429</v>
      </c>
      <c r="BL174" s="45">
        <v>2678.950814</v>
      </c>
      <c r="BM174" s="45">
        <v>2630.798542</v>
      </c>
      <c r="BN174" s="45">
        <v>2694.432617</v>
      </c>
      <c r="BO174" s="45">
        <v>2705.256239</v>
      </c>
      <c r="BP174" s="45">
        <v>2748.440116</v>
      </c>
      <c r="BQ174" s="45">
        <v>2769.460778</v>
      </c>
      <c r="BR174" s="45">
        <v>2854.080489</v>
      </c>
      <c r="BS174" s="45">
        <v>2982.715486</v>
      </c>
      <c r="BT174" s="45">
        <v>3039.661228</v>
      </c>
      <c r="BU174" s="45">
        <v>3020.586124</v>
      </c>
      <c r="BV174" s="45">
        <v>3072.481292</v>
      </c>
      <c r="BW174" s="45">
        <v>3132.389595</v>
      </c>
      <c r="BX174" s="45">
        <v>3178.229967</v>
      </c>
      <c r="BY174" s="45">
        <v>3159.808495</v>
      </c>
      <c r="BZ174" s="45">
        <v>3244.95709</v>
      </c>
      <c r="CA174" s="45">
        <v>3562.343621</v>
      </c>
      <c r="CB174" s="45">
        <v>3918.951771</v>
      </c>
      <c r="CC174" s="45">
        <v>4011.113194</v>
      </c>
      <c r="CD174" s="45">
        <v>4143.846855</v>
      </c>
      <c r="CE174" s="45">
        <v>4250.336184</v>
      </c>
      <c r="CF174" s="45">
        <v>4306.132351</v>
      </c>
      <c r="CG174" s="45">
        <v>4362.712885</v>
      </c>
      <c r="CH174" s="45">
        <v>4389.097977</v>
      </c>
      <c r="CI174" s="45">
        <v>4393.601721</v>
      </c>
      <c r="CJ174" s="45">
        <v>4353.032141</v>
      </c>
      <c r="CK174" s="45">
        <v>4301.0898</v>
      </c>
      <c r="CL174" s="45">
        <v>4274.917927</v>
      </c>
      <c r="CM174" s="45">
        <v>4130.90345</v>
      </c>
      <c r="CN174" s="45">
        <v>4012.750923</v>
      </c>
      <c r="CO174" s="45">
        <v>3894.885518</v>
      </c>
      <c r="CP174" s="45">
        <v>3677.344482</v>
      </c>
      <c r="CQ174" s="45">
        <v>3544.753188</v>
      </c>
      <c r="CR174" s="45">
        <v>3370.734009</v>
      </c>
      <c r="CS174" s="45">
        <v>3083.447184</v>
      </c>
      <c r="CT174" s="45">
        <v>2683.908102</v>
      </c>
      <c r="CU174" s="45">
        <v>2389.234701</v>
      </c>
      <c r="CV174" s="45">
        <v>2178.741012</v>
      </c>
    </row>
    <row r="175" spans="1:100">
      <c r="A175" s="43">
        <v>46252</v>
      </c>
      <c r="B175" s="44" t="s">
        <v>31</v>
      </c>
      <c r="C175" s="44" t="s">
        <v>143</v>
      </c>
      <c r="D175" s="45">
        <v>600649.492206</v>
      </c>
      <c r="E175" s="45">
        <v>6556.204007</v>
      </c>
      <c r="F175" s="45">
        <v>6469.54211</v>
      </c>
      <c r="G175" s="45">
        <v>6441.089049</v>
      </c>
      <c r="H175" s="45">
        <v>6455.756261</v>
      </c>
      <c r="I175" s="45">
        <v>6462.243142</v>
      </c>
      <c r="J175" s="45">
        <v>6453.868395</v>
      </c>
      <c r="K175" s="45">
        <v>6435.459173</v>
      </c>
      <c r="L175" s="45">
        <v>6395.509544</v>
      </c>
      <c r="M175" s="45">
        <v>6401.123182</v>
      </c>
      <c r="N175" s="45">
        <v>6367.723738</v>
      </c>
      <c r="O175" s="45">
        <v>6331.070739</v>
      </c>
      <c r="P175" s="45">
        <v>6270.905856</v>
      </c>
      <c r="Q175" s="45">
        <v>6304.165019</v>
      </c>
      <c r="R175" s="45">
        <v>6302.214601</v>
      </c>
      <c r="S175" s="45">
        <v>6277.732339</v>
      </c>
      <c r="T175" s="45">
        <v>6255.14054</v>
      </c>
      <c r="U175" s="45">
        <v>6215.294814</v>
      </c>
      <c r="V175" s="45">
        <v>6247.542367</v>
      </c>
      <c r="W175" s="45">
        <v>6251.499267</v>
      </c>
      <c r="X175" s="45">
        <v>6241.534432</v>
      </c>
      <c r="Y175" s="45">
        <v>6211.883072</v>
      </c>
      <c r="Z175" s="45">
        <v>6213.251988</v>
      </c>
      <c r="AA175" s="45">
        <v>6297.645332</v>
      </c>
      <c r="AB175" s="45">
        <v>6340.007843</v>
      </c>
      <c r="AC175" s="45">
        <v>6358.273815</v>
      </c>
      <c r="AD175" s="45">
        <v>6416.244765</v>
      </c>
      <c r="AE175" s="45">
        <v>6445.490873</v>
      </c>
      <c r="AF175" s="45">
        <v>6459.423465</v>
      </c>
      <c r="AG175" s="45">
        <v>6480.542934</v>
      </c>
      <c r="AH175" s="45">
        <v>6458.258609</v>
      </c>
      <c r="AI175" s="45">
        <v>6318.856378</v>
      </c>
      <c r="AJ175" s="45">
        <v>6036.147711</v>
      </c>
      <c r="AK175" s="45">
        <v>5864.42637</v>
      </c>
      <c r="AL175" s="45">
        <v>5610.935986</v>
      </c>
      <c r="AM175" s="45">
        <v>5225.679598</v>
      </c>
      <c r="AN175" s="45">
        <v>5068.84156</v>
      </c>
      <c r="AO175" s="45">
        <v>5223.083648</v>
      </c>
      <c r="AP175" s="45">
        <v>5267.524472</v>
      </c>
      <c r="AQ175" s="45">
        <v>5257.81283</v>
      </c>
      <c r="AR175" s="45">
        <v>5228.719501</v>
      </c>
      <c r="AS175" s="45">
        <v>5179.114973</v>
      </c>
      <c r="AT175" s="45">
        <v>5237.74241</v>
      </c>
      <c r="AU175" s="45">
        <v>5258.642434</v>
      </c>
      <c r="AV175" s="45">
        <v>5329.1072</v>
      </c>
      <c r="AW175" s="45">
        <v>5324.275148</v>
      </c>
      <c r="AX175" s="45">
        <v>5461.99947</v>
      </c>
      <c r="AY175" s="45">
        <v>5779.670115</v>
      </c>
      <c r="AZ175" s="45">
        <v>5980.77769</v>
      </c>
      <c r="BA175" s="45">
        <v>6071.752732</v>
      </c>
      <c r="BB175" s="45">
        <v>6173.976303</v>
      </c>
      <c r="BC175" s="45">
        <v>6266.103562</v>
      </c>
      <c r="BD175" s="45">
        <v>6312.024285</v>
      </c>
      <c r="BE175" s="45">
        <v>6323.402698</v>
      </c>
      <c r="BF175" s="45">
        <v>6353.045208</v>
      </c>
      <c r="BG175" s="45">
        <v>6364.216175</v>
      </c>
      <c r="BH175" s="45">
        <v>6385.606735</v>
      </c>
      <c r="BI175" s="45">
        <v>6390.833554</v>
      </c>
      <c r="BJ175" s="45">
        <v>6400.551501</v>
      </c>
      <c r="BK175" s="45">
        <v>6381.119112</v>
      </c>
      <c r="BL175" s="45">
        <v>6361.285669</v>
      </c>
      <c r="BM175" s="45">
        <v>6287.524335</v>
      </c>
      <c r="BN175" s="45">
        <v>6200.631363</v>
      </c>
      <c r="BO175" s="45">
        <v>6130.763122</v>
      </c>
      <c r="BP175" s="45">
        <v>6011.403276</v>
      </c>
      <c r="BQ175" s="45">
        <v>5992.718038</v>
      </c>
      <c r="BR175" s="45">
        <v>5987.21859</v>
      </c>
      <c r="BS175" s="45">
        <v>6010.587882</v>
      </c>
      <c r="BT175" s="45">
        <v>6073.859</v>
      </c>
      <c r="BU175" s="45">
        <v>6064.046089</v>
      </c>
      <c r="BV175" s="45">
        <v>6078.995909</v>
      </c>
      <c r="BW175" s="45">
        <v>6072.441759</v>
      </c>
      <c r="BX175" s="45">
        <v>6133.005299</v>
      </c>
      <c r="BY175" s="45">
        <v>6198.531981</v>
      </c>
      <c r="BZ175" s="45">
        <v>6441.432295</v>
      </c>
      <c r="CA175" s="45">
        <v>6664.421383</v>
      </c>
      <c r="CB175" s="45">
        <v>6780.45756</v>
      </c>
      <c r="CC175" s="45">
        <v>6838.059062</v>
      </c>
      <c r="CD175" s="45">
        <v>6876.27242</v>
      </c>
      <c r="CE175" s="45">
        <v>6965.41235</v>
      </c>
      <c r="CF175" s="45">
        <v>6992.801686</v>
      </c>
      <c r="CG175" s="45">
        <v>7031.308929</v>
      </c>
      <c r="CH175" s="45">
        <v>6998.899903</v>
      </c>
      <c r="CI175" s="45">
        <v>6999.245219</v>
      </c>
      <c r="CJ175" s="45">
        <v>6988.06121</v>
      </c>
      <c r="CK175" s="45">
        <v>6985.547619</v>
      </c>
      <c r="CL175" s="45">
        <v>6977.391331</v>
      </c>
      <c r="CM175" s="45">
        <v>6983.471698</v>
      </c>
      <c r="CN175" s="45">
        <v>6900.852599</v>
      </c>
      <c r="CO175" s="45">
        <v>6762.958445</v>
      </c>
      <c r="CP175" s="45">
        <v>6699.820415</v>
      </c>
      <c r="CQ175" s="45">
        <v>6644.993911</v>
      </c>
      <c r="CR175" s="45">
        <v>6502.809103</v>
      </c>
      <c r="CS175" s="45">
        <v>6503.18977</v>
      </c>
      <c r="CT175" s="45">
        <v>6543.183082</v>
      </c>
      <c r="CU175" s="45">
        <v>6547.006008</v>
      </c>
      <c r="CV175" s="45">
        <v>6526.253266</v>
      </c>
    </row>
    <row r="176" spans="1:100">
      <c r="A176" s="43">
        <v>46252</v>
      </c>
      <c r="B176" s="44" t="s">
        <v>32</v>
      </c>
      <c r="C176" s="44" t="s">
        <v>143</v>
      </c>
      <c r="D176" s="45">
        <v>1130.757703</v>
      </c>
      <c r="E176" s="45">
        <v>2.338718</v>
      </c>
      <c r="F176" s="45">
        <v>1.269899</v>
      </c>
      <c r="G176" s="45">
        <v>1.269012</v>
      </c>
      <c r="H176" s="45">
        <v>1.268066</v>
      </c>
      <c r="I176" s="45">
        <v>1.272855</v>
      </c>
      <c r="J176" s="45">
        <v>1.26807</v>
      </c>
      <c r="K176" s="45">
        <v>1.267069</v>
      </c>
      <c r="L176" s="45">
        <v>1.268231</v>
      </c>
      <c r="M176" s="45">
        <v>1.269091</v>
      </c>
      <c r="N176" s="45">
        <v>1.271487</v>
      </c>
      <c r="O176" s="45">
        <v>1.267872</v>
      </c>
      <c r="P176" s="45">
        <v>1.267706</v>
      </c>
      <c r="Q176" s="45">
        <v>1.274612</v>
      </c>
      <c r="R176" s="45">
        <v>1.268503</v>
      </c>
      <c r="S176" s="45">
        <v>1.271937</v>
      </c>
      <c r="T176" s="45">
        <v>1.268944</v>
      </c>
      <c r="U176" s="45">
        <v>1.276879</v>
      </c>
      <c r="V176" s="45">
        <v>1.278253</v>
      </c>
      <c r="W176" s="45">
        <v>1.273787</v>
      </c>
      <c r="X176" s="45">
        <v>1.271777</v>
      </c>
      <c r="Y176" s="45">
        <v>1.270854</v>
      </c>
      <c r="Z176" s="45">
        <v>1.276268</v>
      </c>
      <c r="AA176" s="45">
        <v>1.27447</v>
      </c>
      <c r="AB176" s="45">
        <v>1.279747</v>
      </c>
      <c r="AC176" s="45">
        <v>1.279043</v>
      </c>
      <c r="AD176" s="45">
        <v>1.276608</v>
      </c>
      <c r="AE176" s="45">
        <v>1.277092</v>
      </c>
      <c r="AF176" s="45">
        <v>1.276005</v>
      </c>
      <c r="AG176" s="45">
        <v>1.278879</v>
      </c>
      <c r="AH176" s="45">
        <v>1.272717</v>
      </c>
      <c r="AI176" s="45">
        <v>1.266842</v>
      </c>
      <c r="AJ176" s="45">
        <v>1.160175</v>
      </c>
      <c r="AK176" s="45">
        <v>1.111898</v>
      </c>
      <c r="AL176" s="45">
        <v>1.186672</v>
      </c>
      <c r="AM176" s="45">
        <v>1.199492</v>
      </c>
      <c r="AN176" s="45">
        <v>1.209126</v>
      </c>
      <c r="AO176" s="45">
        <v>1.203181</v>
      </c>
      <c r="AP176" s="45">
        <v>1.219798</v>
      </c>
      <c r="AQ176" s="45">
        <v>1.218782</v>
      </c>
      <c r="AR176" s="45">
        <v>1.201705</v>
      </c>
      <c r="AS176" s="45">
        <v>1.202713</v>
      </c>
      <c r="AT176" s="45">
        <v>1.203203</v>
      </c>
      <c r="AU176" s="45">
        <v>1.200796</v>
      </c>
      <c r="AV176" s="45">
        <v>1.192785</v>
      </c>
      <c r="AW176" s="45">
        <v>1.196727</v>
      </c>
      <c r="AX176" s="45">
        <v>1.202168</v>
      </c>
      <c r="AY176" s="45">
        <v>1.204216</v>
      </c>
      <c r="AZ176" s="45">
        <v>1.19263</v>
      </c>
      <c r="BA176" s="45">
        <v>1.1912</v>
      </c>
      <c r="BB176" s="45">
        <v>1.188292</v>
      </c>
      <c r="BC176" s="45">
        <v>1.19557</v>
      </c>
      <c r="BD176" s="45">
        <v>1.194385</v>
      </c>
      <c r="BE176" s="45">
        <v>1.190505</v>
      </c>
      <c r="BF176" s="45">
        <v>1.183823</v>
      </c>
      <c r="BG176" s="45">
        <v>1.193728</v>
      </c>
      <c r="BH176" s="45">
        <v>1.200835</v>
      </c>
      <c r="BI176" s="45">
        <v>1.207303</v>
      </c>
      <c r="BJ176" s="45">
        <v>1.19305</v>
      </c>
      <c r="BK176" s="45">
        <v>1.185719</v>
      </c>
      <c r="BL176" s="45">
        <v>1.196051</v>
      </c>
      <c r="BM176" s="45">
        <v>1.192903</v>
      </c>
      <c r="BN176" s="45">
        <v>1.186093</v>
      </c>
      <c r="BO176" s="45">
        <v>1.178747</v>
      </c>
      <c r="BP176" s="45">
        <v>1.190971</v>
      </c>
      <c r="BQ176" s="45">
        <v>1.184656</v>
      </c>
      <c r="BR176" s="45">
        <v>1.19162</v>
      </c>
      <c r="BS176" s="45">
        <v>1.189799</v>
      </c>
      <c r="BT176" s="45">
        <v>1.604897</v>
      </c>
      <c r="BU176" s="45">
        <v>28.998158</v>
      </c>
      <c r="BV176" s="45">
        <v>32.454725</v>
      </c>
      <c r="BW176" s="45">
        <v>32.535933</v>
      </c>
      <c r="BX176" s="45">
        <v>33.302567</v>
      </c>
      <c r="BY176" s="45">
        <v>38.762735</v>
      </c>
      <c r="BZ176" s="45">
        <v>38.860711</v>
      </c>
      <c r="CA176" s="45">
        <v>38.866026</v>
      </c>
      <c r="CB176" s="45">
        <v>39.582227</v>
      </c>
      <c r="CC176" s="45">
        <v>43.083271</v>
      </c>
      <c r="CD176" s="45">
        <v>43.146162</v>
      </c>
      <c r="CE176" s="45">
        <v>43.12018</v>
      </c>
      <c r="CF176" s="45">
        <v>45.097408</v>
      </c>
      <c r="CG176" s="45">
        <v>57.719655</v>
      </c>
      <c r="CH176" s="45">
        <v>57.75284</v>
      </c>
      <c r="CI176" s="45">
        <v>57.573946</v>
      </c>
      <c r="CJ176" s="45">
        <v>57.421747</v>
      </c>
      <c r="CK176" s="45">
        <v>39.523129</v>
      </c>
      <c r="CL176" s="45">
        <v>38.528976</v>
      </c>
      <c r="CM176" s="45">
        <v>38.606386</v>
      </c>
      <c r="CN176" s="45">
        <v>38.509427</v>
      </c>
      <c r="CO176" s="45">
        <v>38.613223</v>
      </c>
      <c r="CP176" s="45">
        <v>38.636262</v>
      </c>
      <c r="CQ176" s="45">
        <v>38.444887</v>
      </c>
      <c r="CR176" s="45">
        <v>36.677632</v>
      </c>
      <c r="CS176" s="45">
        <v>14.043732</v>
      </c>
      <c r="CT176" s="45">
        <v>11.942431</v>
      </c>
      <c r="CU176" s="45">
        <v>11.943803</v>
      </c>
      <c r="CV176" s="45">
        <v>11.952017</v>
      </c>
    </row>
    <row r="177" spans="1:100">
      <c r="A177" s="43">
        <v>46252</v>
      </c>
      <c r="B177" s="44" t="s">
        <v>33</v>
      </c>
      <c r="C177" s="44" t="s">
        <v>143</v>
      </c>
      <c r="D177" s="45">
        <v>117857.001575</v>
      </c>
      <c r="E177" s="45">
        <v>1237.792316</v>
      </c>
      <c r="F177" s="45">
        <v>1237.734748</v>
      </c>
      <c r="G177" s="45">
        <v>1237.326694</v>
      </c>
      <c r="H177" s="45">
        <v>1236.701761</v>
      </c>
      <c r="I177" s="45">
        <v>1236.775344</v>
      </c>
      <c r="J177" s="45">
        <v>1236.755161</v>
      </c>
      <c r="K177" s="45">
        <v>1236.875605</v>
      </c>
      <c r="L177" s="45">
        <v>1237.22501</v>
      </c>
      <c r="M177" s="45">
        <v>1237.260231</v>
      </c>
      <c r="N177" s="45">
        <v>1237.522718</v>
      </c>
      <c r="O177" s="45">
        <v>1237.731122</v>
      </c>
      <c r="P177" s="45">
        <v>1237.611333</v>
      </c>
      <c r="Q177" s="45">
        <v>1237.747568</v>
      </c>
      <c r="R177" s="45">
        <v>1237.759524</v>
      </c>
      <c r="S177" s="45">
        <v>1237.411511</v>
      </c>
      <c r="T177" s="45">
        <v>1227.043999</v>
      </c>
      <c r="U177" s="45">
        <v>1224.63646</v>
      </c>
      <c r="V177" s="45">
        <v>1224.628875</v>
      </c>
      <c r="W177" s="45">
        <v>1224.720327</v>
      </c>
      <c r="X177" s="45">
        <v>1224.66769</v>
      </c>
      <c r="Y177" s="45">
        <v>1224.686337</v>
      </c>
      <c r="Z177" s="45">
        <v>1224.896598</v>
      </c>
      <c r="AA177" s="45">
        <v>1225.145409</v>
      </c>
      <c r="AB177" s="45">
        <v>1225.293115</v>
      </c>
      <c r="AC177" s="45">
        <v>1225.408002</v>
      </c>
      <c r="AD177" s="45">
        <v>1225.244322</v>
      </c>
      <c r="AE177" s="45">
        <v>1225.467289</v>
      </c>
      <c r="AF177" s="45">
        <v>1225.539001</v>
      </c>
      <c r="AG177" s="45">
        <v>1225.597727</v>
      </c>
      <c r="AH177" s="45">
        <v>1225.406916</v>
      </c>
      <c r="AI177" s="45">
        <v>1225.271389</v>
      </c>
      <c r="AJ177" s="45">
        <v>1225.299402</v>
      </c>
      <c r="AK177" s="45">
        <v>1225.458787</v>
      </c>
      <c r="AL177" s="45">
        <v>1225.431572</v>
      </c>
      <c r="AM177" s="45">
        <v>1225.370951</v>
      </c>
      <c r="AN177" s="45">
        <v>1225.639988</v>
      </c>
      <c r="AO177" s="45">
        <v>1225.67855</v>
      </c>
      <c r="AP177" s="45">
        <v>1226.06697</v>
      </c>
      <c r="AQ177" s="45">
        <v>1226.407585</v>
      </c>
      <c r="AR177" s="45">
        <v>1226.806892</v>
      </c>
      <c r="AS177" s="45">
        <v>1227.238444</v>
      </c>
      <c r="AT177" s="45">
        <v>1227.393717</v>
      </c>
      <c r="AU177" s="45">
        <v>1227.118937</v>
      </c>
      <c r="AV177" s="45">
        <v>1227.038431</v>
      </c>
      <c r="AW177" s="45">
        <v>1226.927861</v>
      </c>
      <c r="AX177" s="45">
        <v>1226.833449</v>
      </c>
      <c r="AY177" s="45">
        <v>1226.808678</v>
      </c>
      <c r="AZ177" s="45">
        <v>1226.69736</v>
      </c>
      <c r="BA177" s="45">
        <v>1226.616017</v>
      </c>
      <c r="BB177" s="45">
        <v>1226.197365</v>
      </c>
      <c r="BC177" s="45">
        <v>1225.99362</v>
      </c>
      <c r="BD177" s="45">
        <v>1225.792409</v>
      </c>
      <c r="BE177" s="45">
        <v>1225.519276</v>
      </c>
      <c r="BF177" s="45">
        <v>1224.949007</v>
      </c>
      <c r="BG177" s="45">
        <v>1223.977764</v>
      </c>
      <c r="BH177" s="45">
        <v>1223.40589</v>
      </c>
      <c r="BI177" s="45">
        <v>1223.27248</v>
      </c>
      <c r="BJ177" s="45">
        <v>1223.0872</v>
      </c>
      <c r="BK177" s="45">
        <v>1222.863866</v>
      </c>
      <c r="BL177" s="45">
        <v>1222.644618</v>
      </c>
      <c r="BM177" s="45">
        <v>1222.468031</v>
      </c>
      <c r="BN177" s="45">
        <v>1222.440799</v>
      </c>
      <c r="BO177" s="45">
        <v>1222.020129</v>
      </c>
      <c r="BP177" s="45">
        <v>1222.694022</v>
      </c>
      <c r="BQ177" s="45">
        <v>1222.802517</v>
      </c>
      <c r="BR177" s="45">
        <v>1223.198227</v>
      </c>
      <c r="BS177" s="45">
        <v>1223.849256</v>
      </c>
      <c r="BT177" s="45">
        <v>1224.051638</v>
      </c>
      <c r="BU177" s="45">
        <v>1224.689401</v>
      </c>
      <c r="BV177" s="45">
        <v>1225.522961</v>
      </c>
      <c r="BW177" s="45">
        <v>1225.810046</v>
      </c>
      <c r="BX177" s="45">
        <v>1225.945502</v>
      </c>
      <c r="BY177" s="45">
        <v>1225.894252</v>
      </c>
      <c r="BZ177" s="45">
        <v>1225.994841</v>
      </c>
      <c r="CA177" s="45">
        <v>1226.316409</v>
      </c>
      <c r="CB177" s="45">
        <v>1226.420685</v>
      </c>
      <c r="CC177" s="45">
        <v>1226.132023</v>
      </c>
      <c r="CD177" s="45">
        <v>1226.404598</v>
      </c>
      <c r="CE177" s="45">
        <v>1226.457471</v>
      </c>
      <c r="CF177" s="45">
        <v>1226.666298</v>
      </c>
      <c r="CG177" s="45">
        <v>1226.817418</v>
      </c>
      <c r="CH177" s="45">
        <v>1226.870819</v>
      </c>
      <c r="CI177" s="45">
        <v>1226.943701</v>
      </c>
      <c r="CJ177" s="45">
        <v>1226.722488</v>
      </c>
      <c r="CK177" s="45">
        <v>1227.174375</v>
      </c>
      <c r="CL177" s="45">
        <v>1226.833767</v>
      </c>
      <c r="CM177" s="45">
        <v>1227.171482</v>
      </c>
      <c r="CN177" s="45">
        <v>1227.026783</v>
      </c>
      <c r="CO177" s="45">
        <v>1227.721939</v>
      </c>
      <c r="CP177" s="45">
        <v>1227.913532</v>
      </c>
      <c r="CQ177" s="45">
        <v>1227.7505</v>
      </c>
      <c r="CR177" s="45">
        <v>1228.811926</v>
      </c>
      <c r="CS177" s="45">
        <v>1229.78911</v>
      </c>
      <c r="CT177" s="45">
        <v>1231.20305</v>
      </c>
      <c r="CU177" s="45">
        <v>1232.448376</v>
      </c>
      <c r="CV177" s="45">
        <v>1233.602015</v>
      </c>
    </row>
    <row r="178" spans="1:100">
      <c r="A178" s="43">
        <v>46252</v>
      </c>
      <c r="B178" s="44" t="s">
        <v>34</v>
      </c>
      <c r="C178" s="44" t="s">
        <v>143</v>
      </c>
      <c r="D178" s="45">
        <v>31148.216915</v>
      </c>
      <c r="E178" s="45">
        <v>114.043577</v>
      </c>
      <c r="F178" s="45">
        <v>52.951299</v>
      </c>
      <c r="G178" s="45">
        <v>12.465919</v>
      </c>
      <c r="H178" s="45">
        <v>3.287302</v>
      </c>
      <c r="I178" s="45">
        <v>3.541229</v>
      </c>
      <c r="J178" s="45">
        <v>1.437898</v>
      </c>
      <c r="K178" s="45">
        <v>0.48912</v>
      </c>
      <c r="L178" s="45">
        <v>2.928358</v>
      </c>
      <c r="M178" s="45">
        <v>3.202242</v>
      </c>
      <c r="N178" s="45">
        <v>0.398998</v>
      </c>
      <c r="O178" s="45">
        <v>0.777188</v>
      </c>
      <c r="P178" s="45">
        <v>0.310611</v>
      </c>
      <c r="Q178" s="45">
        <v>18.252663</v>
      </c>
      <c r="R178" s="45">
        <v>1.933554</v>
      </c>
      <c r="S178" s="45">
        <v>3.154841</v>
      </c>
      <c r="T178" s="45">
        <v>3.260035</v>
      </c>
      <c r="U178" s="45">
        <v>21.629515</v>
      </c>
      <c r="V178" s="45">
        <v>14.29318</v>
      </c>
      <c r="W178" s="45">
        <v>4.068868</v>
      </c>
      <c r="X178" s="45">
        <v>2.748875</v>
      </c>
      <c r="Y178" s="45">
        <v>74.067271</v>
      </c>
      <c r="Z178" s="45">
        <v>109.684424</v>
      </c>
      <c r="AA178" s="45">
        <v>131.947488</v>
      </c>
      <c r="AB178" s="45">
        <v>138.856648</v>
      </c>
      <c r="AC178" s="45">
        <v>288.13275</v>
      </c>
      <c r="AD178" s="45">
        <v>330.975875</v>
      </c>
      <c r="AE178" s="45">
        <v>338.936411</v>
      </c>
      <c r="AF178" s="45">
        <v>322.712972</v>
      </c>
      <c r="AG178" s="45">
        <v>183.138571</v>
      </c>
      <c r="AH178" s="45">
        <v>68.988246</v>
      </c>
      <c r="AI178" s="45">
        <v>45.231409</v>
      </c>
      <c r="AJ178" s="45">
        <v>42.259779</v>
      </c>
      <c r="AK178" s="45">
        <v>5.101029</v>
      </c>
      <c r="AL178" s="45">
        <v>4.949834</v>
      </c>
      <c r="AM178" s="45">
        <v>34.048303</v>
      </c>
      <c r="AN178" s="45">
        <v>13.308838</v>
      </c>
      <c r="AO178" s="45">
        <v>10.046372</v>
      </c>
      <c r="AP178" s="45">
        <v>14.857447</v>
      </c>
      <c r="AQ178" s="45">
        <v>10.003388</v>
      </c>
      <c r="AR178" s="45">
        <v>5.384808</v>
      </c>
      <c r="AS178" s="45">
        <v>6.291272</v>
      </c>
      <c r="AT178" s="45">
        <v>12.123826</v>
      </c>
      <c r="AU178" s="45">
        <v>12.98122</v>
      </c>
      <c r="AV178" s="45">
        <v>19.54937</v>
      </c>
      <c r="AW178" s="45">
        <v>48.814061</v>
      </c>
      <c r="AX178" s="45">
        <v>44.06875</v>
      </c>
      <c r="AY178" s="45">
        <v>38.366362</v>
      </c>
      <c r="AZ178" s="45">
        <v>57.531482</v>
      </c>
      <c r="BA178" s="45">
        <v>64.109842</v>
      </c>
      <c r="BB178" s="45">
        <v>64.113675</v>
      </c>
      <c r="BC178" s="45">
        <v>112.382625</v>
      </c>
      <c r="BD178" s="45">
        <v>90.167856</v>
      </c>
      <c r="BE178" s="45">
        <v>92.348431</v>
      </c>
      <c r="BF178" s="45">
        <v>99.261726</v>
      </c>
      <c r="BG178" s="45">
        <v>78.202086</v>
      </c>
      <c r="BH178" s="45">
        <v>123.151169</v>
      </c>
      <c r="BI178" s="45">
        <v>47.632681</v>
      </c>
      <c r="BJ178" s="45">
        <v>23.296604</v>
      </c>
      <c r="BK178" s="45">
        <v>14.977697</v>
      </c>
      <c r="BL178" s="45">
        <v>12.96314</v>
      </c>
      <c r="BM178" s="45">
        <v>35.624375</v>
      </c>
      <c r="BN178" s="45">
        <v>69.511651</v>
      </c>
      <c r="BO178" s="45">
        <v>78.700831</v>
      </c>
      <c r="BP178" s="45">
        <v>119.225316</v>
      </c>
      <c r="BQ178" s="45">
        <v>109.630918</v>
      </c>
      <c r="BR178" s="45">
        <v>116.970003</v>
      </c>
      <c r="BS178" s="45">
        <v>51.389992</v>
      </c>
      <c r="BT178" s="45">
        <v>28.275484</v>
      </c>
      <c r="BU178" s="45">
        <v>22.959753</v>
      </c>
      <c r="BV178" s="45">
        <v>38.422994</v>
      </c>
      <c r="BW178" s="45">
        <v>77.381386</v>
      </c>
      <c r="BX178" s="45">
        <v>40.922897</v>
      </c>
      <c r="BY178" s="45">
        <v>139.304705</v>
      </c>
      <c r="BZ178" s="45">
        <v>262.920027</v>
      </c>
      <c r="CA178" s="45">
        <v>448.956934</v>
      </c>
      <c r="CB178" s="45">
        <v>819.100177</v>
      </c>
      <c r="CC178" s="45">
        <v>1572.823647</v>
      </c>
      <c r="CD178" s="45">
        <v>2158.835106</v>
      </c>
      <c r="CE178" s="45">
        <v>2750.780277</v>
      </c>
      <c r="CF178" s="45">
        <v>2902.001404</v>
      </c>
      <c r="CG178" s="45">
        <v>2907.27362</v>
      </c>
      <c r="CH178" s="45">
        <v>2768.678581</v>
      </c>
      <c r="CI178" s="45">
        <v>2454.577072</v>
      </c>
      <c r="CJ178" s="45">
        <v>2052.796864</v>
      </c>
      <c r="CK178" s="45">
        <v>1654.849449</v>
      </c>
      <c r="CL178" s="45">
        <v>1280.76711</v>
      </c>
      <c r="CM178" s="45">
        <v>931.419657</v>
      </c>
      <c r="CN178" s="45">
        <v>644.258266</v>
      </c>
      <c r="CO178" s="45">
        <v>413.280573</v>
      </c>
      <c r="CP178" s="45">
        <v>265.160987</v>
      </c>
      <c r="CQ178" s="45">
        <v>209.307649</v>
      </c>
      <c r="CR178" s="45">
        <v>118.09141</v>
      </c>
      <c r="CS178" s="45">
        <v>55.313196</v>
      </c>
      <c r="CT178" s="45">
        <v>31.538919</v>
      </c>
      <c r="CU178" s="45">
        <v>14.50137</v>
      </c>
      <c r="CV178" s="45">
        <v>2.523306</v>
      </c>
    </row>
    <row r="179" spans="1:100">
      <c r="A179" s="43">
        <v>46252</v>
      </c>
      <c r="B179" s="44" t="s">
        <v>35</v>
      </c>
      <c r="C179" s="44" t="s">
        <v>143</v>
      </c>
      <c r="D179" s="45">
        <v>353675.128241</v>
      </c>
      <c r="E179" s="45">
        <v>0.026029</v>
      </c>
      <c r="F179" s="45">
        <v>0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0.005273</v>
      </c>
      <c r="AC179" s="45">
        <v>0.000112</v>
      </c>
      <c r="AD179" s="45">
        <v>0.002788</v>
      </c>
      <c r="AE179" s="45">
        <v>0.00223</v>
      </c>
      <c r="AF179" s="45">
        <v>2.733439</v>
      </c>
      <c r="AG179" s="45">
        <v>65.00578</v>
      </c>
      <c r="AH179" s="45">
        <v>363.780465</v>
      </c>
      <c r="AI179" s="45">
        <v>1040.664027</v>
      </c>
      <c r="AJ179" s="45">
        <v>2142.595341</v>
      </c>
      <c r="AK179" s="45">
        <v>3477.062988</v>
      </c>
      <c r="AL179" s="45">
        <v>4801.473209</v>
      </c>
      <c r="AM179" s="45">
        <v>6026.248308</v>
      </c>
      <c r="AN179" s="45">
        <v>6943.031932</v>
      </c>
      <c r="AO179" s="45">
        <v>7525.967974</v>
      </c>
      <c r="AP179" s="45">
        <v>7864.439573</v>
      </c>
      <c r="AQ179" s="45">
        <v>8038.210194</v>
      </c>
      <c r="AR179" s="45">
        <v>8228.517698</v>
      </c>
      <c r="AS179" s="45">
        <v>8351.901209</v>
      </c>
      <c r="AT179" s="45">
        <v>8456.485803</v>
      </c>
      <c r="AU179" s="45">
        <v>8556.450102</v>
      </c>
      <c r="AV179" s="45">
        <v>8589.492035</v>
      </c>
      <c r="AW179" s="45">
        <v>8504.239737</v>
      </c>
      <c r="AX179" s="45">
        <v>8556.584028</v>
      </c>
      <c r="AY179" s="45">
        <v>8507.535481</v>
      </c>
      <c r="AZ179" s="45">
        <v>8578.349359</v>
      </c>
      <c r="BA179" s="45">
        <v>8581.377802</v>
      </c>
      <c r="BB179" s="45">
        <v>8634.758809</v>
      </c>
      <c r="BC179" s="45">
        <v>8600.904438</v>
      </c>
      <c r="BD179" s="45">
        <v>8513.203228</v>
      </c>
      <c r="BE179" s="45">
        <v>8440.80434</v>
      </c>
      <c r="BF179" s="45">
        <v>8457.115336</v>
      </c>
      <c r="BG179" s="45">
        <v>8481.956075</v>
      </c>
      <c r="BH179" s="45">
        <v>8449.468822</v>
      </c>
      <c r="BI179" s="45">
        <v>8461.75812</v>
      </c>
      <c r="BJ179" s="45">
        <v>8412.557313</v>
      </c>
      <c r="BK179" s="45">
        <v>8484.916419</v>
      </c>
      <c r="BL179" s="45">
        <v>8391.101662</v>
      </c>
      <c r="BM179" s="45">
        <v>8297.811429</v>
      </c>
      <c r="BN179" s="45">
        <v>8242.619323</v>
      </c>
      <c r="BO179" s="45">
        <v>8308.349264</v>
      </c>
      <c r="BP179" s="45">
        <v>8322.911355</v>
      </c>
      <c r="BQ179" s="45">
        <v>8264.325839</v>
      </c>
      <c r="BR179" s="45">
        <v>8127.912116</v>
      </c>
      <c r="BS179" s="45">
        <v>7965.635773</v>
      </c>
      <c r="BT179" s="45">
        <v>7899.155757</v>
      </c>
      <c r="BU179" s="45">
        <v>7845.799258</v>
      </c>
      <c r="BV179" s="45">
        <v>7757.081716</v>
      </c>
      <c r="BW179" s="45">
        <v>7600.140512</v>
      </c>
      <c r="BX179" s="45">
        <v>7359.035271</v>
      </c>
      <c r="BY179" s="45">
        <v>7053.008592</v>
      </c>
      <c r="BZ179" s="45">
        <v>6439.237072</v>
      </c>
      <c r="CA179" s="45">
        <v>5521.346655</v>
      </c>
      <c r="CB179" s="45">
        <v>4475.881693</v>
      </c>
      <c r="CC179" s="45">
        <v>3328.657445</v>
      </c>
      <c r="CD179" s="45">
        <v>2281.519859</v>
      </c>
      <c r="CE179" s="45">
        <v>1301.372538</v>
      </c>
      <c r="CF179" s="45">
        <v>596.465684</v>
      </c>
      <c r="CG179" s="45">
        <v>140.913903</v>
      </c>
      <c r="CH179" s="45">
        <v>15.219556</v>
      </c>
      <c r="CI179" s="45">
        <v>0</v>
      </c>
      <c r="CJ179" s="45">
        <v>0</v>
      </c>
      <c r="CK179" s="45">
        <v>0</v>
      </c>
      <c r="CL179" s="45">
        <v>0</v>
      </c>
      <c r="CM179" s="45">
        <v>0</v>
      </c>
      <c r="CN179" s="45">
        <v>0</v>
      </c>
      <c r="CO179" s="45">
        <v>0</v>
      </c>
      <c r="CP179" s="45">
        <v>0</v>
      </c>
      <c r="CQ179" s="45">
        <v>0</v>
      </c>
      <c r="CR179" s="45">
        <v>0</v>
      </c>
      <c r="CS179" s="45">
        <v>3.8e-05</v>
      </c>
      <c r="CT179" s="45">
        <v>3.8e-05</v>
      </c>
      <c r="CU179" s="45">
        <v>3.8e-05</v>
      </c>
      <c r="CV179" s="45">
        <v>4e-05</v>
      </c>
    </row>
    <row r="180" spans="1:100">
      <c r="A180" s="43">
        <v>46252</v>
      </c>
      <c r="B180" s="44" t="s">
        <v>36</v>
      </c>
      <c r="C180" s="44" t="s">
        <v>143</v>
      </c>
      <c r="D180" s="45">
        <v>-39288.306458</v>
      </c>
      <c r="E180" s="45">
        <v>-73.260684</v>
      </c>
      <c r="F180" s="45">
        <v>-104.278858</v>
      </c>
      <c r="G180" s="45">
        <v>-183.571561</v>
      </c>
      <c r="H180" s="45">
        <v>-261.008835</v>
      </c>
      <c r="I180" s="45">
        <v>-293.820649</v>
      </c>
      <c r="J180" s="45">
        <v>-370.722585</v>
      </c>
      <c r="K180" s="45">
        <v>-429.182703</v>
      </c>
      <c r="L180" s="45">
        <v>-428.98587</v>
      </c>
      <c r="M180" s="45">
        <v>-549.948932</v>
      </c>
      <c r="N180" s="45">
        <v>-613.427012</v>
      </c>
      <c r="O180" s="45">
        <v>-616.90921</v>
      </c>
      <c r="P180" s="45">
        <v>-577.920644</v>
      </c>
      <c r="Q180" s="45">
        <v>-540.333352</v>
      </c>
      <c r="R180" s="45">
        <v>-567.202359</v>
      </c>
      <c r="S180" s="45">
        <v>-585.166144</v>
      </c>
      <c r="T180" s="45">
        <v>-579.800137</v>
      </c>
      <c r="U180" s="45">
        <v>-458.991753</v>
      </c>
      <c r="V180" s="45">
        <v>-454.043966</v>
      </c>
      <c r="W180" s="45">
        <v>-456.593397</v>
      </c>
      <c r="X180" s="45">
        <v>-392.888467</v>
      </c>
      <c r="Y180" s="45">
        <v>-257.799895</v>
      </c>
      <c r="Z180" s="45">
        <v>-134.131875</v>
      </c>
      <c r="AA180" s="45">
        <v>-171.669918</v>
      </c>
      <c r="AB180" s="45">
        <v>-168.158411</v>
      </c>
      <c r="AC180" s="45">
        <v>-72.066668</v>
      </c>
      <c r="AD180" s="45">
        <v>-50.477192</v>
      </c>
      <c r="AE180" s="45">
        <v>-40.957106</v>
      </c>
      <c r="AF180" s="45">
        <v>-50.075499</v>
      </c>
      <c r="AG180" s="45">
        <v>-39.63099</v>
      </c>
      <c r="AH180" s="45">
        <v>-101.023901</v>
      </c>
      <c r="AI180" s="45">
        <v>-282.510092</v>
      </c>
      <c r="AJ180" s="45">
        <v>-601.198285</v>
      </c>
      <c r="AK180" s="45">
        <v>-1114.071288</v>
      </c>
      <c r="AL180" s="45">
        <v>-1513.884248</v>
      </c>
      <c r="AM180" s="45">
        <v>-1696.452418</v>
      </c>
      <c r="AN180" s="45">
        <v>-1765.881012</v>
      </c>
      <c r="AO180" s="45">
        <v>-2032.981456</v>
      </c>
      <c r="AP180" s="45">
        <v>-2111.656948</v>
      </c>
      <c r="AQ180" s="45">
        <v>-2057.936309</v>
      </c>
      <c r="AR180" s="45">
        <v>-1975.825437</v>
      </c>
      <c r="AS180" s="45">
        <v>-1780.28853</v>
      </c>
      <c r="AT180" s="45">
        <v>-1582.712659</v>
      </c>
      <c r="AU180" s="45">
        <v>-1300.934918</v>
      </c>
      <c r="AV180" s="45">
        <v>-1008.920145</v>
      </c>
      <c r="AW180" s="45">
        <v>-562.987251</v>
      </c>
      <c r="AX180" s="45">
        <v>-368.171165</v>
      </c>
      <c r="AY180" s="45">
        <v>-286.709691</v>
      </c>
      <c r="AZ180" s="45">
        <v>-312.523568</v>
      </c>
      <c r="BA180" s="45">
        <v>-244.776178</v>
      </c>
      <c r="BB180" s="45">
        <v>-201.564483</v>
      </c>
      <c r="BC180" s="45">
        <v>-115.971728</v>
      </c>
      <c r="BD180" s="45">
        <v>-94.219833</v>
      </c>
      <c r="BE180" s="45">
        <v>-164.952364</v>
      </c>
      <c r="BF180" s="45">
        <v>-245.399986</v>
      </c>
      <c r="BG180" s="45">
        <v>-232.494924</v>
      </c>
      <c r="BH180" s="45">
        <v>-231.226451</v>
      </c>
      <c r="BI180" s="45">
        <v>-196.509873</v>
      </c>
      <c r="BJ180" s="45">
        <v>-304.544836</v>
      </c>
      <c r="BK180" s="45">
        <v>-350.833596</v>
      </c>
      <c r="BL180" s="45">
        <v>-325.289081</v>
      </c>
      <c r="BM180" s="45">
        <v>-292.892029</v>
      </c>
      <c r="BN180" s="45">
        <v>-190.703006</v>
      </c>
      <c r="BO180" s="45">
        <v>-258.800211</v>
      </c>
      <c r="BP180" s="45">
        <v>-201.288419</v>
      </c>
      <c r="BQ180" s="45">
        <v>-186.775231</v>
      </c>
      <c r="BR180" s="45">
        <v>-166.707254</v>
      </c>
      <c r="BS180" s="45">
        <v>-137.350535</v>
      </c>
      <c r="BT180" s="45">
        <v>-197.817597</v>
      </c>
      <c r="BU180" s="45">
        <v>-184.596152</v>
      </c>
      <c r="BV180" s="45">
        <v>-128.234854</v>
      </c>
      <c r="BW180" s="45">
        <v>-126.379281</v>
      </c>
      <c r="BX180" s="45">
        <v>-97.216665</v>
      </c>
      <c r="BY180" s="45">
        <v>-134.37047</v>
      </c>
      <c r="BZ180" s="45">
        <v>-25.638096</v>
      </c>
      <c r="CA180" s="45">
        <v>-25.657549</v>
      </c>
      <c r="CB180" s="45">
        <v>-21.444723</v>
      </c>
      <c r="CC180" s="45">
        <v>-12.287975</v>
      </c>
      <c r="CD180" s="45">
        <v>-4.269034</v>
      </c>
      <c r="CE180" s="45">
        <v>-2.160276</v>
      </c>
      <c r="CF180" s="45">
        <v>-6.504499</v>
      </c>
      <c r="CG180" s="45">
        <v>-5.058009</v>
      </c>
      <c r="CH180" s="45">
        <v>-9.219365</v>
      </c>
      <c r="CI180" s="45">
        <v>-18.226573</v>
      </c>
      <c r="CJ180" s="45">
        <v>-28.827652</v>
      </c>
      <c r="CK180" s="45">
        <v>-11.936556</v>
      </c>
      <c r="CL180" s="45">
        <v>-50.766683</v>
      </c>
      <c r="CM180" s="45">
        <v>-81.680424</v>
      </c>
      <c r="CN180" s="45">
        <v>-84.269221</v>
      </c>
      <c r="CO180" s="45">
        <v>-79.976882</v>
      </c>
      <c r="CP180" s="45">
        <v>-64.104945</v>
      </c>
      <c r="CQ180" s="45">
        <v>-257.81189</v>
      </c>
      <c r="CR180" s="45">
        <v>-255.997787</v>
      </c>
      <c r="CS180" s="45">
        <v>-291.45928</v>
      </c>
      <c r="CT180" s="45">
        <v>-244.984619</v>
      </c>
      <c r="CU180" s="45">
        <v>-302.132647</v>
      </c>
      <c r="CV180" s="45">
        <v>-413.282744</v>
      </c>
    </row>
    <row r="181" spans="1:100">
      <c r="A181" s="43">
        <v>46252</v>
      </c>
      <c r="B181" s="44" t="s">
        <v>37</v>
      </c>
      <c r="C181" s="44" t="s">
        <v>143</v>
      </c>
      <c r="D181" s="45">
        <v>291945.615657</v>
      </c>
      <c r="E181" s="45">
        <v>4282.27434</v>
      </c>
      <c r="F181" s="45">
        <v>4403.261822</v>
      </c>
      <c r="G181" s="45">
        <v>4469.535761</v>
      </c>
      <c r="H181" s="45">
        <v>4566.134917</v>
      </c>
      <c r="I181" s="45">
        <v>4629.143916</v>
      </c>
      <c r="J181" s="45">
        <v>4633.387119</v>
      </c>
      <c r="K181" s="45">
        <v>4602.360544</v>
      </c>
      <c r="L181" s="45">
        <v>4584.337708</v>
      </c>
      <c r="M181" s="45">
        <v>4587.8492</v>
      </c>
      <c r="N181" s="45">
        <v>4596.197334</v>
      </c>
      <c r="O181" s="45">
        <v>4559.725462</v>
      </c>
      <c r="P181" s="45">
        <v>4521.231731</v>
      </c>
      <c r="Q181" s="45">
        <v>4437.446821</v>
      </c>
      <c r="R181" s="45">
        <v>4419.921713</v>
      </c>
      <c r="S181" s="45">
        <v>4402.464388</v>
      </c>
      <c r="T181" s="45">
        <v>4362.801334</v>
      </c>
      <c r="U181" s="45">
        <v>4338.568862</v>
      </c>
      <c r="V181" s="45">
        <v>4298.136848</v>
      </c>
      <c r="W181" s="45">
        <v>4212.90241</v>
      </c>
      <c r="X181" s="45">
        <v>4126.098439</v>
      </c>
      <c r="Y181" s="45">
        <v>4073.587417</v>
      </c>
      <c r="Z181" s="45">
        <v>4021.686009</v>
      </c>
      <c r="AA181" s="45">
        <v>3936.961635</v>
      </c>
      <c r="AB181" s="45">
        <v>3871.252935</v>
      </c>
      <c r="AC181" s="45">
        <v>3802.561951</v>
      </c>
      <c r="AD181" s="45">
        <v>3714.929448</v>
      </c>
      <c r="AE181" s="45">
        <v>3574.724484</v>
      </c>
      <c r="AF181" s="45">
        <v>3454.85727</v>
      </c>
      <c r="AG181" s="45">
        <v>3363.203496</v>
      </c>
      <c r="AH181" s="45">
        <v>3259.711575</v>
      </c>
      <c r="AI181" s="45">
        <v>3109.268459</v>
      </c>
      <c r="AJ181" s="45">
        <v>2970.12169</v>
      </c>
      <c r="AK181" s="45">
        <v>2752.955638</v>
      </c>
      <c r="AL181" s="45">
        <v>2457.721286</v>
      </c>
      <c r="AM181" s="45">
        <v>2130.483876</v>
      </c>
      <c r="AN181" s="45">
        <v>1920.623683</v>
      </c>
      <c r="AO181" s="45">
        <v>1890.167834</v>
      </c>
      <c r="AP181" s="45">
        <v>1949.040943</v>
      </c>
      <c r="AQ181" s="45">
        <v>2023.793454</v>
      </c>
      <c r="AR181" s="45">
        <v>2088.389616</v>
      </c>
      <c r="AS181" s="45">
        <v>2099.344847</v>
      </c>
      <c r="AT181" s="45">
        <v>2044.841879</v>
      </c>
      <c r="AU181" s="45">
        <v>1955.525019</v>
      </c>
      <c r="AV181" s="45">
        <v>1808.46958</v>
      </c>
      <c r="AW181" s="45">
        <v>1629.351293</v>
      </c>
      <c r="AX181" s="45">
        <v>1477.201349</v>
      </c>
      <c r="AY181" s="45">
        <v>1322.895963</v>
      </c>
      <c r="AZ181" s="45">
        <v>1183.762835</v>
      </c>
      <c r="BA181" s="45">
        <v>1113.32048</v>
      </c>
      <c r="BB181" s="45">
        <v>1052.995096</v>
      </c>
      <c r="BC181" s="45">
        <v>1015.985204</v>
      </c>
      <c r="BD181" s="45">
        <v>1047.673113</v>
      </c>
      <c r="BE181" s="45">
        <v>1125.36338</v>
      </c>
      <c r="BF181" s="45">
        <v>1165.127564</v>
      </c>
      <c r="BG181" s="45">
        <v>1213.804199</v>
      </c>
      <c r="BH181" s="45">
        <v>1277.838408</v>
      </c>
      <c r="BI181" s="45">
        <v>1380.2776</v>
      </c>
      <c r="BJ181" s="45">
        <v>1498.423935</v>
      </c>
      <c r="BK181" s="45">
        <v>1566.810296</v>
      </c>
      <c r="BL181" s="45">
        <v>1666.540047</v>
      </c>
      <c r="BM181" s="45">
        <v>1723.067777</v>
      </c>
      <c r="BN181" s="45">
        <v>1788.539906</v>
      </c>
      <c r="BO181" s="45">
        <v>1830.150834</v>
      </c>
      <c r="BP181" s="45">
        <v>1847.005492</v>
      </c>
      <c r="BQ181" s="45">
        <v>1861.16913</v>
      </c>
      <c r="BR181" s="45">
        <v>1918.873034</v>
      </c>
      <c r="BS181" s="45">
        <v>1949.68028</v>
      </c>
      <c r="BT181" s="45">
        <v>1974.160079</v>
      </c>
      <c r="BU181" s="45">
        <v>1992.210434</v>
      </c>
      <c r="BV181" s="45">
        <v>2053.524537</v>
      </c>
      <c r="BW181" s="45">
        <v>2102.20509</v>
      </c>
      <c r="BX181" s="45">
        <v>2162.102008</v>
      </c>
      <c r="BY181" s="45">
        <v>2222.90145</v>
      </c>
      <c r="BZ181" s="45">
        <v>2262.779858</v>
      </c>
      <c r="CA181" s="45">
        <v>2312.745486</v>
      </c>
      <c r="CB181" s="45">
        <v>2390.761351</v>
      </c>
      <c r="CC181" s="45">
        <v>2434.480958</v>
      </c>
      <c r="CD181" s="45">
        <v>2495.476581</v>
      </c>
      <c r="CE181" s="45">
        <v>2565.069456</v>
      </c>
      <c r="CF181" s="45">
        <v>2690.356309</v>
      </c>
      <c r="CG181" s="45">
        <v>2806.403525</v>
      </c>
      <c r="CH181" s="45">
        <v>2941.939343</v>
      </c>
      <c r="CI181" s="45">
        <v>3145.866927</v>
      </c>
      <c r="CJ181" s="45">
        <v>3441.928018</v>
      </c>
      <c r="CK181" s="45">
        <v>3759.493279</v>
      </c>
      <c r="CL181" s="45">
        <v>4063.680852</v>
      </c>
      <c r="CM181" s="45">
        <v>4341.072601</v>
      </c>
      <c r="CN181" s="45">
        <v>4567.042185</v>
      </c>
      <c r="CO181" s="45">
        <v>4758.59178</v>
      </c>
      <c r="CP181" s="45">
        <v>4946.779015</v>
      </c>
      <c r="CQ181" s="45">
        <v>5120.28507</v>
      </c>
      <c r="CR181" s="45">
        <v>5257.016912</v>
      </c>
      <c r="CS181" s="45">
        <v>5384.692013</v>
      </c>
      <c r="CT181" s="45">
        <v>5508.734863</v>
      </c>
      <c r="CU181" s="45">
        <v>5594.709721</v>
      </c>
      <c r="CV181" s="45">
        <v>5684.744049</v>
      </c>
    </row>
    <row r="182" spans="1:100">
      <c r="A182" s="43">
        <v>46253</v>
      </c>
      <c r="B182" s="44" t="s">
        <v>28</v>
      </c>
      <c r="C182" s="44" t="s">
        <v>143</v>
      </c>
      <c r="D182" s="45">
        <v>1640.855275</v>
      </c>
      <c r="E182" s="45">
        <v>15.802754</v>
      </c>
      <c r="F182" s="45">
        <v>15.634924</v>
      </c>
      <c r="G182" s="45">
        <v>15.411939</v>
      </c>
      <c r="H182" s="45">
        <v>15.420602</v>
      </c>
      <c r="I182" s="45">
        <v>15.434421</v>
      </c>
      <c r="J182" s="45">
        <v>15.438694</v>
      </c>
      <c r="K182" s="45">
        <v>15.391879</v>
      </c>
      <c r="L182" s="45">
        <v>15.434657</v>
      </c>
      <c r="M182" s="45">
        <v>15.451872</v>
      </c>
      <c r="N182" s="45">
        <v>15.446115</v>
      </c>
      <c r="O182" s="45">
        <v>15.435489</v>
      </c>
      <c r="P182" s="45">
        <v>15.441935</v>
      </c>
      <c r="Q182" s="45">
        <v>15.450693</v>
      </c>
      <c r="R182" s="45">
        <v>15.440974</v>
      </c>
      <c r="S182" s="45">
        <v>15.433218</v>
      </c>
      <c r="T182" s="45">
        <v>15.443312</v>
      </c>
      <c r="U182" s="45">
        <v>15.453449</v>
      </c>
      <c r="V182" s="45">
        <v>15.444599</v>
      </c>
      <c r="W182" s="45">
        <v>15.425052</v>
      </c>
      <c r="X182" s="45">
        <v>15.441231</v>
      </c>
      <c r="Y182" s="45">
        <v>15.45164</v>
      </c>
      <c r="Z182" s="45">
        <v>15.432608</v>
      </c>
      <c r="AA182" s="45">
        <v>15.443407</v>
      </c>
      <c r="AB182" s="45">
        <v>15.34663</v>
      </c>
      <c r="AC182" s="45">
        <v>15.169018</v>
      </c>
      <c r="AD182" s="45">
        <v>15.460338</v>
      </c>
      <c r="AE182" s="45">
        <v>15.687706</v>
      </c>
      <c r="AF182" s="45">
        <v>15.83053</v>
      </c>
      <c r="AG182" s="45">
        <v>15.854118</v>
      </c>
      <c r="AH182" s="45">
        <v>15.851385</v>
      </c>
      <c r="AI182" s="45">
        <v>15.645985</v>
      </c>
      <c r="AJ182" s="45">
        <v>15.736927</v>
      </c>
      <c r="AK182" s="45">
        <v>15.867846</v>
      </c>
      <c r="AL182" s="45">
        <v>15.912204</v>
      </c>
      <c r="AM182" s="45">
        <v>15.816711</v>
      </c>
      <c r="AN182" s="45">
        <v>15.627193</v>
      </c>
      <c r="AO182" s="45">
        <v>15.637242</v>
      </c>
      <c r="AP182" s="45">
        <v>15.611106</v>
      </c>
      <c r="AQ182" s="45">
        <v>15.645201</v>
      </c>
      <c r="AR182" s="45">
        <v>15.663478</v>
      </c>
      <c r="AS182" s="45">
        <v>15.98886</v>
      </c>
      <c r="AT182" s="45">
        <v>16.010308</v>
      </c>
      <c r="AU182" s="45">
        <v>16.020502</v>
      </c>
      <c r="AV182" s="45">
        <v>15.985642</v>
      </c>
      <c r="AW182" s="45">
        <v>15.96207</v>
      </c>
      <c r="AX182" s="45">
        <v>15.950877</v>
      </c>
      <c r="AY182" s="45">
        <v>15.929367</v>
      </c>
      <c r="AZ182" s="45">
        <v>15.914895</v>
      </c>
      <c r="BA182" s="45">
        <v>15.876284</v>
      </c>
      <c r="BB182" s="45">
        <v>15.869389</v>
      </c>
      <c r="BC182" s="45">
        <v>15.827666</v>
      </c>
      <c r="BD182" s="45">
        <v>15.482821</v>
      </c>
      <c r="BE182" s="45">
        <v>15.437462</v>
      </c>
      <c r="BF182" s="45">
        <v>15.44334</v>
      </c>
      <c r="BG182" s="45">
        <v>15.404376</v>
      </c>
      <c r="BH182" s="45">
        <v>15.379613</v>
      </c>
      <c r="BI182" s="45">
        <v>15.419659</v>
      </c>
      <c r="BJ182" s="45">
        <v>15.414703</v>
      </c>
      <c r="BK182" s="45">
        <v>15.56384</v>
      </c>
      <c r="BL182" s="45">
        <v>15.693724</v>
      </c>
      <c r="BM182" s="45">
        <v>15.659457</v>
      </c>
      <c r="BN182" s="45">
        <v>15.673007</v>
      </c>
      <c r="BO182" s="45">
        <v>15.666917</v>
      </c>
      <c r="BP182" s="45">
        <v>15.693996</v>
      </c>
      <c r="BQ182" s="45">
        <v>15.687992</v>
      </c>
      <c r="BR182" s="45">
        <v>15.685641</v>
      </c>
      <c r="BS182" s="45">
        <v>15.683829</v>
      </c>
      <c r="BT182" s="45">
        <v>15.69166</v>
      </c>
      <c r="BU182" s="45">
        <v>15.676934</v>
      </c>
      <c r="BV182" s="45">
        <v>15.695113</v>
      </c>
      <c r="BW182" s="45">
        <v>15.759546</v>
      </c>
      <c r="BX182" s="45">
        <v>16.020536</v>
      </c>
      <c r="BY182" s="45">
        <v>15.782282</v>
      </c>
      <c r="BZ182" s="45">
        <v>16.842149</v>
      </c>
      <c r="CA182" s="45">
        <v>19.64061</v>
      </c>
      <c r="CB182" s="45">
        <v>22.354534</v>
      </c>
      <c r="CC182" s="45">
        <v>23.519725</v>
      </c>
      <c r="CD182" s="45">
        <v>25.12718</v>
      </c>
      <c r="CE182" s="45">
        <v>26.831241</v>
      </c>
      <c r="CF182" s="45">
        <v>27.966707</v>
      </c>
      <c r="CG182" s="45">
        <v>28.346666</v>
      </c>
      <c r="CH182" s="45">
        <v>28.85819</v>
      </c>
      <c r="CI182" s="45">
        <v>28.980703</v>
      </c>
      <c r="CJ182" s="45">
        <v>27.745387</v>
      </c>
      <c r="CK182" s="45">
        <v>26.222142</v>
      </c>
      <c r="CL182" s="45">
        <v>24.713505</v>
      </c>
      <c r="CM182" s="45">
        <v>22.888072</v>
      </c>
      <c r="CN182" s="45">
        <v>20.41581</v>
      </c>
      <c r="CO182" s="45">
        <v>17.627652</v>
      </c>
      <c r="CP182" s="45">
        <v>15.98581</v>
      </c>
      <c r="CQ182" s="45">
        <v>16.004954</v>
      </c>
      <c r="CR182" s="45">
        <v>15.988258</v>
      </c>
      <c r="CS182" s="45">
        <v>15.972338</v>
      </c>
      <c r="CT182" s="45">
        <v>15.962022</v>
      </c>
      <c r="CU182" s="45">
        <v>15.97189</v>
      </c>
      <c r="CV182" s="45">
        <v>15.96834</v>
      </c>
    </row>
    <row r="183" spans="1:100">
      <c r="A183" s="43">
        <v>46253</v>
      </c>
      <c r="B183" s="44" t="s">
        <v>29</v>
      </c>
      <c r="C183" s="44" t="s">
        <v>143</v>
      </c>
      <c r="D183" s="45">
        <v>210294.494948</v>
      </c>
      <c r="E183" s="45">
        <v>2489.386474</v>
      </c>
      <c r="F183" s="45">
        <v>2495.458145</v>
      </c>
      <c r="G183" s="45">
        <v>2397.241841</v>
      </c>
      <c r="H183" s="45">
        <v>2235.232764</v>
      </c>
      <c r="I183" s="45">
        <v>2171.066488</v>
      </c>
      <c r="J183" s="45">
        <v>2119.856809</v>
      </c>
      <c r="K183" s="45">
        <v>2065.496355</v>
      </c>
      <c r="L183" s="45">
        <v>2009.210321</v>
      </c>
      <c r="M183" s="45">
        <v>1995.893184</v>
      </c>
      <c r="N183" s="45">
        <v>1979.112391</v>
      </c>
      <c r="O183" s="45">
        <v>1963.296068</v>
      </c>
      <c r="P183" s="45">
        <v>1955.089727</v>
      </c>
      <c r="Q183" s="45">
        <v>1943.674373</v>
      </c>
      <c r="R183" s="45">
        <v>1906.888432</v>
      </c>
      <c r="S183" s="45">
        <v>1879.692596</v>
      </c>
      <c r="T183" s="45">
        <v>1851.197655</v>
      </c>
      <c r="U183" s="45">
        <v>1833.785821</v>
      </c>
      <c r="V183" s="45">
        <v>1822.241367</v>
      </c>
      <c r="W183" s="45">
        <v>1817.097156</v>
      </c>
      <c r="X183" s="45">
        <v>1837.149111</v>
      </c>
      <c r="Y183" s="45">
        <v>1842.52127</v>
      </c>
      <c r="Z183" s="45">
        <v>1850.951981</v>
      </c>
      <c r="AA183" s="45">
        <v>1873.389541</v>
      </c>
      <c r="AB183" s="45">
        <v>1891.361831</v>
      </c>
      <c r="AC183" s="45">
        <v>1889.827365</v>
      </c>
      <c r="AD183" s="45">
        <v>1861.478844</v>
      </c>
      <c r="AE183" s="45">
        <v>1862.425289</v>
      </c>
      <c r="AF183" s="45">
        <v>1858.175539</v>
      </c>
      <c r="AG183" s="45">
        <v>1841.531921</v>
      </c>
      <c r="AH183" s="45">
        <v>1817.034162</v>
      </c>
      <c r="AI183" s="45">
        <v>1775.1638</v>
      </c>
      <c r="AJ183" s="45">
        <v>1721.70591</v>
      </c>
      <c r="AK183" s="45">
        <v>1705.91223</v>
      </c>
      <c r="AL183" s="45">
        <v>1677.322666</v>
      </c>
      <c r="AM183" s="45">
        <v>1634.355743</v>
      </c>
      <c r="AN183" s="45">
        <v>1617.825262</v>
      </c>
      <c r="AO183" s="45">
        <v>1569.053806</v>
      </c>
      <c r="AP183" s="45">
        <v>1495.734215</v>
      </c>
      <c r="AQ183" s="45">
        <v>1451.658609</v>
      </c>
      <c r="AR183" s="45">
        <v>1441.999714</v>
      </c>
      <c r="AS183" s="45">
        <v>1447.092839</v>
      </c>
      <c r="AT183" s="45">
        <v>1452.800358</v>
      </c>
      <c r="AU183" s="45">
        <v>1456.38427</v>
      </c>
      <c r="AV183" s="45">
        <v>1460.586736</v>
      </c>
      <c r="AW183" s="45">
        <v>1475.831741</v>
      </c>
      <c r="AX183" s="45">
        <v>1530.612529</v>
      </c>
      <c r="AY183" s="45">
        <v>1620.543773</v>
      </c>
      <c r="AZ183" s="45">
        <v>1703.741904</v>
      </c>
      <c r="BA183" s="45">
        <v>1778.28803</v>
      </c>
      <c r="BB183" s="45">
        <v>1932.604012</v>
      </c>
      <c r="BC183" s="45">
        <v>2111.253046</v>
      </c>
      <c r="BD183" s="45">
        <v>2221.367498</v>
      </c>
      <c r="BE183" s="45">
        <v>2268.580582</v>
      </c>
      <c r="BF183" s="45">
        <v>2320.044211</v>
      </c>
      <c r="BG183" s="45">
        <v>2338.602362</v>
      </c>
      <c r="BH183" s="45">
        <v>2398.746426</v>
      </c>
      <c r="BI183" s="45">
        <v>2469.993848</v>
      </c>
      <c r="BJ183" s="45">
        <v>2513.886256</v>
      </c>
      <c r="BK183" s="45">
        <v>2538.765567</v>
      </c>
      <c r="BL183" s="45">
        <v>2522.183702</v>
      </c>
      <c r="BM183" s="45">
        <v>2526.6633</v>
      </c>
      <c r="BN183" s="45">
        <v>2549.91932</v>
      </c>
      <c r="BO183" s="45">
        <v>2568.205747</v>
      </c>
      <c r="BP183" s="45">
        <v>2562.590203</v>
      </c>
      <c r="BQ183" s="45">
        <v>2555.714694</v>
      </c>
      <c r="BR183" s="45">
        <v>2557.704837</v>
      </c>
      <c r="BS183" s="45">
        <v>2556.047124</v>
      </c>
      <c r="BT183" s="45">
        <v>2565.659353</v>
      </c>
      <c r="BU183" s="45">
        <v>2550.167031</v>
      </c>
      <c r="BV183" s="45">
        <v>2546.798974</v>
      </c>
      <c r="BW183" s="45">
        <v>2570.352152</v>
      </c>
      <c r="BX183" s="45">
        <v>2606.705956</v>
      </c>
      <c r="BY183" s="45">
        <v>2641.082223</v>
      </c>
      <c r="BZ183" s="45">
        <v>2671.040414</v>
      </c>
      <c r="CA183" s="45">
        <v>2702.415458</v>
      </c>
      <c r="CB183" s="45">
        <v>2678.921716</v>
      </c>
      <c r="CC183" s="45">
        <v>2689.297326</v>
      </c>
      <c r="CD183" s="45">
        <v>2701.401744</v>
      </c>
      <c r="CE183" s="45">
        <v>2706.143761</v>
      </c>
      <c r="CF183" s="45">
        <v>2712.64695</v>
      </c>
      <c r="CG183" s="45">
        <v>2722.976645</v>
      </c>
      <c r="CH183" s="45">
        <v>2729.617679</v>
      </c>
      <c r="CI183" s="45">
        <v>2725.462002</v>
      </c>
      <c r="CJ183" s="45">
        <v>2732.231197</v>
      </c>
      <c r="CK183" s="45">
        <v>2753.041288</v>
      </c>
      <c r="CL183" s="45">
        <v>2768.599337</v>
      </c>
      <c r="CM183" s="45">
        <v>2764.80525</v>
      </c>
      <c r="CN183" s="45">
        <v>2740.96357</v>
      </c>
      <c r="CO183" s="45">
        <v>2725.733513</v>
      </c>
      <c r="CP183" s="45">
        <v>2717.337691</v>
      </c>
      <c r="CQ183" s="45">
        <v>2709.113152</v>
      </c>
      <c r="CR183" s="45">
        <v>2674.874056</v>
      </c>
      <c r="CS183" s="45">
        <v>2652.429018</v>
      </c>
      <c r="CT183" s="45">
        <v>2632.733124</v>
      </c>
      <c r="CU183" s="45">
        <v>2539.387821</v>
      </c>
      <c r="CV183" s="45">
        <v>2476.304856</v>
      </c>
    </row>
    <row r="184" spans="1:100">
      <c r="A184" s="43">
        <v>46253</v>
      </c>
      <c r="B184" s="44" t="s">
        <v>30</v>
      </c>
      <c r="C184" s="44" t="s">
        <v>143</v>
      </c>
      <c r="D184" s="45">
        <v>207139.07836</v>
      </c>
      <c r="E184" s="45">
        <v>1879.338008</v>
      </c>
      <c r="F184" s="45">
        <v>1716.333475</v>
      </c>
      <c r="G184" s="45">
        <v>1648.902446</v>
      </c>
      <c r="H184" s="45">
        <v>1594.791118</v>
      </c>
      <c r="I184" s="45">
        <v>1564.760902</v>
      </c>
      <c r="J184" s="45">
        <v>1523.817102</v>
      </c>
      <c r="K184" s="45">
        <v>1504.713301</v>
      </c>
      <c r="L184" s="45">
        <v>1491.110794</v>
      </c>
      <c r="M184" s="45">
        <v>1426.159493</v>
      </c>
      <c r="N184" s="45">
        <v>1385.699449</v>
      </c>
      <c r="O184" s="45">
        <v>1363.044804</v>
      </c>
      <c r="P184" s="45">
        <v>1351.288743</v>
      </c>
      <c r="Q184" s="45">
        <v>1347.937956</v>
      </c>
      <c r="R184" s="45">
        <v>1336.280979</v>
      </c>
      <c r="S184" s="45">
        <v>1333.683179</v>
      </c>
      <c r="T184" s="45">
        <v>1333.89391</v>
      </c>
      <c r="U184" s="45">
        <v>1334.067613</v>
      </c>
      <c r="V184" s="45">
        <v>1331.885508</v>
      </c>
      <c r="W184" s="45">
        <v>1333.98501</v>
      </c>
      <c r="X184" s="45">
        <v>1336.079397</v>
      </c>
      <c r="Y184" s="45">
        <v>1336.116414</v>
      </c>
      <c r="Z184" s="45">
        <v>1339.027058</v>
      </c>
      <c r="AA184" s="45">
        <v>1345.409838</v>
      </c>
      <c r="AB184" s="45">
        <v>1351.29588</v>
      </c>
      <c r="AC184" s="45">
        <v>1354.127378</v>
      </c>
      <c r="AD184" s="45">
        <v>1354.233414</v>
      </c>
      <c r="AE184" s="45">
        <v>1367.295</v>
      </c>
      <c r="AF184" s="45">
        <v>1370.680933</v>
      </c>
      <c r="AG184" s="45">
        <v>1371.345672</v>
      </c>
      <c r="AH184" s="45">
        <v>1351.722207</v>
      </c>
      <c r="AI184" s="45">
        <v>1332.477253</v>
      </c>
      <c r="AJ184" s="45">
        <v>1308.464992</v>
      </c>
      <c r="AK184" s="45">
        <v>1233.958922</v>
      </c>
      <c r="AL184" s="45">
        <v>1168.469961</v>
      </c>
      <c r="AM184" s="45">
        <v>1132.013823</v>
      </c>
      <c r="AN184" s="45">
        <v>1111.687293</v>
      </c>
      <c r="AO184" s="45">
        <v>1062.224202</v>
      </c>
      <c r="AP184" s="45">
        <v>1052.875796</v>
      </c>
      <c r="AQ184" s="45">
        <v>1058.410206</v>
      </c>
      <c r="AR184" s="45">
        <v>1058.271007</v>
      </c>
      <c r="AS184" s="45">
        <v>1071.84493</v>
      </c>
      <c r="AT184" s="45">
        <v>1080.605121</v>
      </c>
      <c r="AU184" s="45">
        <v>1089.741218</v>
      </c>
      <c r="AV184" s="45">
        <v>1084.98502</v>
      </c>
      <c r="AW184" s="45">
        <v>1153.249838</v>
      </c>
      <c r="AX184" s="45">
        <v>1192.0007</v>
      </c>
      <c r="AY184" s="45">
        <v>1205.119262</v>
      </c>
      <c r="AZ184" s="45">
        <v>1229.084994</v>
      </c>
      <c r="BA184" s="45">
        <v>1323.049551</v>
      </c>
      <c r="BB184" s="45">
        <v>1425.281081</v>
      </c>
      <c r="BC184" s="45">
        <v>1532.583372</v>
      </c>
      <c r="BD184" s="45">
        <v>1586.9116</v>
      </c>
      <c r="BE184" s="45">
        <v>1642.335513</v>
      </c>
      <c r="BF184" s="45">
        <v>1758.787943</v>
      </c>
      <c r="BG184" s="45">
        <v>1883.428093</v>
      </c>
      <c r="BH184" s="45">
        <v>2027.073695</v>
      </c>
      <c r="BI184" s="45">
        <v>2126.873948</v>
      </c>
      <c r="BJ184" s="45">
        <v>2261.191409</v>
      </c>
      <c r="BK184" s="45">
        <v>2490.05275</v>
      </c>
      <c r="BL184" s="45">
        <v>2482.862797</v>
      </c>
      <c r="BM184" s="45">
        <v>2508.829837</v>
      </c>
      <c r="BN184" s="45">
        <v>2584.125867</v>
      </c>
      <c r="BO184" s="45">
        <v>2669.489104</v>
      </c>
      <c r="BP184" s="45">
        <v>2702.057615</v>
      </c>
      <c r="BQ184" s="45">
        <v>2749.904035</v>
      </c>
      <c r="BR184" s="45">
        <v>2826.737702</v>
      </c>
      <c r="BS184" s="45">
        <v>2863.185362</v>
      </c>
      <c r="BT184" s="45">
        <v>2910.842278</v>
      </c>
      <c r="BU184" s="45">
        <v>2883.609716</v>
      </c>
      <c r="BV184" s="45">
        <v>2914.509969</v>
      </c>
      <c r="BW184" s="45">
        <v>2984.889608</v>
      </c>
      <c r="BX184" s="45">
        <v>3074.188893</v>
      </c>
      <c r="BY184" s="45">
        <v>3073.236258</v>
      </c>
      <c r="BZ184" s="45">
        <v>3198.12294</v>
      </c>
      <c r="CA184" s="45">
        <v>3473.06549</v>
      </c>
      <c r="CB184" s="45">
        <v>3891.613532</v>
      </c>
      <c r="CC184" s="45">
        <v>4076.972832</v>
      </c>
      <c r="CD184" s="45">
        <v>4136.090606</v>
      </c>
      <c r="CE184" s="45">
        <v>4175.606121</v>
      </c>
      <c r="CF184" s="45">
        <v>4199.799516</v>
      </c>
      <c r="CG184" s="45">
        <v>4221.029454</v>
      </c>
      <c r="CH184" s="45">
        <v>4231.941527</v>
      </c>
      <c r="CI184" s="45">
        <v>4217.545118</v>
      </c>
      <c r="CJ184" s="45">
        <v>4196.160687</v>
      </c>
      <c r="CK184" s="45">
        <v>4133.056797</v>
      </c>
      <c r="CL184" s="45">
        <v>4100.90978</v>
      </c>
      <c r="CM184" s="45">
        <v>4075.547892</v>
      </c>
      <c r="CN184" s="45">
        <v>4009.810548</v>
      </c>
      <c r="CO184" s="45">
        <v>3890.085981</v>
      </c>
      <c r="CP184" s="45">
        <v>3634.599134</v>
      </c>
      <c r="CQ184" s="45">
        <v>3356.430637</v>
      </c>
      <c r="CR184" s="45">
        <v>3129.021314</v>
      </c>
      <c r="CS184" s="45">
        <v>2943.236534</v>
      </c>
      <c r="CT184" s="45">
        <v>2586.082661</v>
      </c>
      <c r="CU184" s="45">
        <v>2421.778772</v>
      </c>
      <c r="CV184" s="45">
        <v>2250.020972</v>
      </c>
    </row>
    <row r="185" spans="1:100">
      <c r="A185" s="43">
        <v>46253</v>
      </c>
      <c r="B185" s="44" t="s">
        <v>31</v>
      </c>
      <c r="C185" s="44" t="s">
        <v>143</v>
      </c>
      <c r="D185" s="45">
        <v>581600.026831</v>
      </c>
      <c r="E185" s="45">
        <v>6399.213921</v>
      </c>
      <c r="F185" s="45">
        <v>6326.977468</v>
      </c>
      <c r="G185" s="45">
        <v>6247.333093</v>
      </c>
      <c r="H185" s="45">
        <v>6173.352696</v>
      </c>
      <c r="I185" s="45">
        <v>6163.63666</v>
      </c>
      <c r="J185" s="45">
        <v>6124.884838</v>
      </c>
      <c r="K185" s="45">
        <v>6075.618593</v>
      </c>
      <c r="L185" s="45">
        <v>6004.708069</v>
      </c>
      <c r="M185" s="45">
        <v>5985.465828</v>
      </c>
      <c r="N185" s="45">
        <v>5927.255696</v>
      </c>
      <c r="O185" s="45">
        <v>5898.310059</v>
      </c>
      <c r="P185" s="45">
        <v>5884.941651</v>
      </c>
      <c r="Q185" s="45">
        <v>5861.101193</v>
      </c>
      <c r="R185" s="45">
        <v>5719.801793</v>
      </c>
      <c r="S185" s="45">
        <v>5699.373706</v>
      </c>
      <c r="T185" s="45">
        <v>5674.831489</v>
      </c>
      <c r="U185" s="45">
        <v>5672.522001</v>
      </c>
      <c r="V185" s="45">
        <v>5641.918326</v>
      </c>
      <c r="W185" s="45">
        <v>5667.058927</v>
      </c>
      <c r="X185" s="45">
        <v>5750.112981</v>
      </c>
      <c r="Y185" s="45">
        <v>5710.738307</v>
      </c>
      <c r="Z185" s="45">
        <v>5749.968753</v>
      </c>
      <c r="AA185" s="45">
        <v>5809.123167</v>
      </c>
      <c r="AB185" s="45">
        <v>5880.090232</v>
      </c>
      <c r="AC185" s="45">
        <v>5856.879789</v>
      </c>
      <c r="AD185" s="45">
        <v>5880.084079</v>
      </c>
      <c r="AE185" s="45">
        <v>5938.457218</v>
      </c>
      <c r="AF185" s="45">
        <v>5958.894738</v>
      </c>
      <c r="AG185" s="45">
        <v>5920.745989</v>
      </c>
      <c r="AH185" s="45">
        <v>5841.081874</v>
      </c>
      <c r="AI185" s="45">
        <v>5706.403909</v>
      </c>
      <c r="AJ185" s="45">
        <v>5493.10868</v>
      </c>
      <c r="AK185" s="45">
        <v>5537.822412</v>
      </c>
      <c r="AL185" s="45">
        <v>5441.741169</v>
      </c>
      <c r="AM185" s="45">
        <v>5321.602139</v>
      </c>
      <c r="AN185" s="45">
        <v>5135.455135</v>
      </c>
      <c r="AO185" s="45">
        <v>5013.317802</v>
      </c>
      <c r="AP185" s="45">
        <v>4978.911295</v>
      </c>
      <c r="AQ185" s="45">
        <v>4848.986963</v>
      </c>
      <c r="AR185" s="45">
        <v>4755.158668</v>
      </c>
      <c r="AS185" s="45">
        <v>4659.18363</v>
      </c>
      <c r="AT185" s="45">
        <v>4742.112662</v>
      </c>
      <c r="AU185" s="45">
        <v>4884.980642</v>
      </c>
      <c r="AV185" s="45">
        <v>5012.854013</v>
      </c>
      <c r="AW185" s="45">
        <v>5124.222772</v>
      </c>
      <c r="AX185" s="45">
        <v>5249.217378</v>
      </c>
      <c r="AY185" s="45">
        <v>5409.740735</v>
      </c>
      <c r="AZ185" s="45">
        <v>5519.66513</v>
      </c>
      <c r="BA185" s="45">
        <v>5617.375488</v>
      </c>
      <c r="BB185" s="45">
        <v>5807.037191</v>
      </c>
      <c r="BC185" s="45">
        <v>5850.525008</v>
      </c>
      <c r="BD185" s="45">
        <v>5850.454254</v>
      </c>
      <c r="BE185" s="45">
        <v>5921.788449</v>
      </c>
      <c r="BF185" s="45">
        <v>5967.920553</v>
      </c>
      <c r="BG185" s="45">
        <v>6114.827135</v>
      </c>
      <c r="BH185" s="45">
        <v>6245.987991</v>
      </c>
      <c r="BI185" s="45">
        <v>6271.308449</v>
      </c>
      <c r="BJ185" s="45">
        <v>6350.051957</v>
      </c>
      <c r="BK185" s="45">
        <v>6358.081875</v>
      </c>
      <c r="BL185" s="45">
        <v>6352.639317</v>
      </c>
      <c r="BM185" s="45">
        <v>6348.767058</v>
      </c>
      <c r="BN185" s="45">
        <v>6338.818442</v>
      </c>
      <c r="BO185" s="45">
        <v>6297.442969</v>
      </c>
      <c r="BP185" s="45">
        <v>6297.869262</v>
      </c>
      <c r="BQ185" s="45">
        <v>6218.032364</v>
      </c>
      <c r="BR185" s="45">
        <v>6162.737408</v>
      </c>
      <c r="BS185" s="45">
        <v>6226.208285</v>
      </c>
      <c r="BT185" s="45">
        <v>6260.917456</v>
      </c>
      <c r="BU185" s="45">
        <v>6122.428074</v>
      </c>
      <c r="BV185" s="45">
        <v>6081.748027</v>
      </c>
      <c r="BW185" s="45">
        <v>6216.514929</v>
      </c>
      <c r="BX185" s="45">
        <v>6258.647914</v>
      </c>
      <c r="BY185" s="45">
        <v>6350.998048</v>
      </c>
      <c r="BZ185" s="45">
        <v>6488.808603</v>
      </c>
      <c r="CA185" s="45">
        <v>6638.91119</v>
      </c>
      <c r="CB185" s="45">
        <v>6745.470516</v>
      </c>
      <c r="CC185" s="45">
        <v>6786.210391</v>
      </c>
      <c r="CD185" s="45">
        <v>6890.82632</v>
      </c>
      <c r="CE185" s="45">
        <v>6976.893695</v>
      </c>
      <c r="CF185" s="45">
        <v>7029.194207</v>
      </c>
      <c r="CG185" s="45">
        <v>7039.590681</v>
      </c>
      <c r="CH185" s="45">
        <v>7042.923718</v>
      </c>
      <c r="CI185" s="45">
        <v>7039.659666</v>
      </c>
      <c r="CJ185" s="45">
        <v>7034.844137</v>
      </c>
      <c r="CK185" s="45">
        <v>7029.735712</v>
      </c>
      <c r="CL185" s="45">
        <v>7011.857847</v>
      </c>
      <c r="CM185" s="45">
        <v>6943.032715</v>
      </c>
      <c r="CN185" s="45">
        <v>6866.719679</v>
      </c>
      <c r="CO185" s="45">
        <v>6839.08789</v>
      </c>
      <c r="CP185" s="45">
        <v>6798.57462</v>
      </c>
      <c r="CQ185" s="45">
        <v>6762.568394</v>
      </c>
      <c r="CR185" s="45">
        <v>6717.927559</v>
      </c>
      <c r="CS185" s="45">
        <v>6737.090743</v>
      </c>
      <c r="CT185" s="45">
        <v>6730.319015</v>
      </c>
      <c r="CU185" s="45">
        <v>6684.3882</v>
      </c>
      <c r="CV185" s="45">
        <v>6597.295162</v>
      </c>
    </row>
    <row r="186" spans="1:100">
      <c r="A186" s="43">
        <v>46253</v>
      </c>
      <c r="B186" s="44" t="s">
        <v>32</v>
      </c>
      <c r="C186" s="44" t="s">
        <v>143</v>
      </c>
      <c r="D186" s="45">
        <v>953.824572</v>
      </c>
      <c r="E186" s="45">
        <v>1.674456</v>
      </c>
      <c r="F186" s="45">
        <v>1.298739</v>
      </c>
      <c r="G186" s="45">
        <v>1.296687</v>
      </c>
      <c r="H186" s="45">
        <v>1.299508</v>
      </c>
      <c r="I186" s="45">
        <v>1.341053</v>
      </c>
      <c r="J186" s="45">
        <v>1.341541</v>
      </c>
      <c r="K186" s="45">
        <v>1.336356</v>
      </c>
      <c r="L186" s="45">
        <v>1.341502</v>
      </c>
      <c r="M186" s="45">
        <v>2.030204</v>
      </c>
      <c r="N186" s="45">
        <v>6.469524</v>
      </c>
      <c r="O186" s="45">
        <v>6.429911</v>
      </c>
      <c r="P186" s="45">
        <v>6.426383</v>
      </c>
      <c r="Q186" s="45">
        <v>6.400097</v>
      </c>
      <c r="R186" s="45">
        <v>6.403757</v>
      </c>
      <c r="S186" s="45">
        <v>5.940414</v>
      </c>
      <c r="T186" s="45">
        <v>5.50118</v>
      </c>
      <c r="U186" s="45">
        <v>5.494063</v>
      </c>
      <c r="V186" s="45">
        <v>5.494194</v>
      </c>
      <c r="W186" s="45">
        <v>5.545884</v>
      </c>
      <c r="X186" s="45">
        <v>5.518771</v>
      </c>
      <c r="Y186" s="45">
        <v>5.516772</v>
      </c>
      <c r="Z186" s="45">
        <v>5.50891</v>
      </c>
      <c r="AA186" s="45">
        <v>5.537524</v>
      </c>
      <c r="AB186" s="45">
        <v>5.504102</v>
      </c>
      <c r="AC186" s="45">
        <v>1.574141</v>
      </c>
      <c r="AD186" s="45">
        <v>1.339517</v>
      </c>
      <c r="AE186" s="45">
        <v>1.340814</v>
      </c>
      <c r="AF186" s="45">
        <v>1.34297</v>
      </c>
      <c r="AG186" s="45">
        <v>1.345788</v>
      </c>
      <c r="AH186" s="45">
        <v>1.341208</v>
      </c>
      <c r="AI186" s="45">
        <v>1.344487</v>
      </c>
      <c r="AJ186" s="45">
        <v>1.355072</v>
      </c>
      <c r="AK186" s="45">
        <v>1.283564</v>
      </c>
      <c r="AL186" s="45">
        <v>1.377576</v>
      </c>
      <c r="AM186" s="45">
        <v>1.372277</v>
      </c>
      <c r="AN186" s="45">
        <v>1.369035</v>
      </c>
      <c r="AO186" s="45">
        <v>1.370357</v>
      </c>
      <c r="AP186" s="45">
        <v>1.369533</v>
      </c>
      <c r="AQ186" s="45">
        <v>1.374451</v>
      </c>
      <c r="AR186" s="45">
        <v>1.376674</v>
      </c>
      <c r="AS186" s="45">
        <v>1.38253</v>
      </c>
      <c r="AT186" s="45">
        <v>1.379725</v>
      </c>
      <c r="AU186" s="45">
        <v>1.3845</v>
      </c>
      <c r="AV186" s="45">
        <v>1.380124</v>
      </c>
      <c r="AW186" s="45">
        <v>5.473522</v>
      </c>
      <c r="AX186" s="45">
        <v>5.685647</v>
      </c>
      <c r="AY186" s="45">
        <v>5.628627</v>
      </c>
      <c r="AZ186" s="45">
        <v>5.65091</v>
      </c>
      <c r="BA186" s="45">
        <v>1.756183</v>
      </c>
      <c r="BB186" s="45">
        <v>1.382706</v>
      </c>
      <c r="BC186" s="45">
        <v>1.375189</v>
      </c>
      <c r="BD186" s="45">
        <v>1.37768</v>
      </c>
      <c r="BE186" s="45">
        <v>1.332808</v>
      </c>
      <c r="BF186" s="45">
        <v>1.329283</v>
      </c>
      <c r="BG186" s="45">
        <v>1.331333</v>
      </c>
      <c r="BH186" s="45">
        <v>1.324392</v>
      </c>
      <c r="BI186" s="45">
        <v>1.332331</v>
      </c>
      <c r="BJ186" s="45">
        <v>1.325973</v>
      </c>
      <c r="BK186" s="45">
        <v>1.310593</v>
      </c>
      <c r="BL186" s="45">
        <v>2.013157</v>
      </c>
      <c r="BM186" s="45">
        <v>1.778927</v>
      </c>
      <c r="BN186" s="45">
        <v>1.32129</v>
      </c>
      <c r="BO186" s="45">
        <v>1.323359</v>
      </c>
      <c r="BP186" s="45">
        <v>1.321242</v>
      </c>
      <c r="BQ186" s="45">
        <v>1.316068</v>
      </c>
      <c r="BR186" s="45">
        <v>1.327019</v>
      </c>
      <c r="BS186" s="45">
        <v>1.32313</v>
      </c>
      <c r="BT186" s="45">
        <v>2.929644</v>
      </c>
      <c r="BU186" s="45">
        <v>11.951317</v>
      </c>
      <c r="BV186" s="45">
        <v>12.014962</v>
      </c>
      <c r="BW186" s="45">
        <v>12.001751</v>
      </c>
      <c r="BX186" s="45">
        <v>12.011084</v>
      </c>
      <c r="BY186" s="45">
        <v>12.026673</v>
      </c>
      <c r="BZ186" s="45">
        <v>12.053346</v>
      </c>
      <c r="CA186" s="45">
        <v>12.031924</v>
      </c>
      <c r="CB186" s="45">
        <v>14.784924</v>
      </c>
      <c r="CC186" s="45">
        <v>34.885095</v>
      </c>
      <c r="CD186" s="45">
        <v>34.560108</v>
      </c>
      <c r="CE186" s="45">
        <v>34.64798</v>
      </c>
      <c r="CF186" s="45">
        <v>35.980524</v>
      </c>
      <c r="CG186" s="45">
        <v>55.400477</v>
      </c>
      <c r="CH186" s="45">
        <v>57.040978</v>
      </c>
      <c r="CI186" s="45">
        <v>57.03685</v>
      </c>
      <c r="CJ186" s="45">
        <v>56.989837</v>
      </c>
      <c r="CK186" s="45">
        <v>34.630987</v>
      </c>
      <c r="CL186" s="45">
        <v>33.402359</v>
      </c>
      <c r="CM186" s="45">
        <v>33.391924</v>
      </c>
      <c r="CN186" s="45">
        <v>33.378236</v>
      </c>
      <c r="CO186" s="45">
        <v>33.43409</v>
      </c>
      <c r="CP186" s="45">
        <v>33.38602</v>
      </c>
      <c r="CQ186" s="45">
        <v>33.40101</v>
      </c>
      <c r="CR186" s="45">
        <v>31.768337</v>
      </c>
      <c r="CS186" s="45">
        <v>12.202182</v>
      </c>
      <c r="CT186" s="45">
        <v>10.98687</v>
      </c>
      <c r="CU186" s="45">
        <v>9.073477</v>
      </c>
      <c r="CV186" s="45">
        <v>9.024362</v>
      </c>
    </row>
    <row r="187" spans="1:100">
      <c r="A187" s="43">
        <v>46253</v>
      </c>
      <c r="B187" s="44" t="s">
        <v>33</v>
      </c>
      <c r="C187" s="44" t="s">
        <v>143</v>
      </c>
      <c r="D187" s="45">
        <v>118767.145656</v>
      </c>
      <c r="E187" s="45">
        <v>1234.967814</v>
      </c>
      <c r="F187" s="45">
        <v>1235.905989</v>
      </c>
      <c r="G187" s="45">
        <v>1236.635784</v>
      </c>
      <c r="H187" s="45">
        <v>1237.017648</v>
      </c>
      <c r="I187" s="45">
        <v>1237.134377</v>
      </c>
      <c r="J187" s="45">
        <v>1237.060701</v>
      </c>
      <c r="K187" s="45">
        <v>1237.012446</v>
      </c>
      <c r="L187" s="45">
        <v>1237.234066</v>
      </c>
      <c r="M187" s="45">
        <v>1237.272352</v>
      </c>
      <c r="N187" s="45">
        <v>1237.466057</v>
      </c>
      <c r="O187" s="45">
        <v>1237.489951</v>
      </c>
      <c r="P187" s="45">
        <v>1237.55935</v>
      </c>
      <c r="Q187" s="45">
        <v>1237.455052</v>
      </c>
      <c r="R187" s="45">
        <v>1237.744104</v>
      </c>
      <c r="S187" s="45">
        <v>1237.771791</v>
      </c>
      <c r="T187" s="45">
        <v>1237.97865</v>
      </c>
      <c r="U187" s="45">
        <v>1237.757812</v>
      </c>
      <c r="V187" s="45">
        <v>1237.721703</v>
      </c>
      <c r="W187" s="45">
        <v>1238.14431</v>
      </c>
      <c r="X187" s="45">
        <v>1238.040768</v>
      </c>
      <c r="Y187" s="45">
        <v>1237.933589</v>
      </c>
      <c r="Z187" s="45">
        <v>1237.943403</v>
      </c>
      <c r="AA187" s="45">
        <v>1237.930258</v>
      </c>
      <c r="AB187" s="45">
        <v>1237.902013</v>
      </c>
      <c r="AC187" s="45">
        <v>1237.999018</v>
      </c>
      <c r="AD187" s="45">
        <v>1237.979776</v>
      </c>
      <c r="AE187" s="45">
        <v>1237.99448</v>
      </c>
      <c r="AF187" s="45">
        <v>1238.268197</v>
      </c>
      <c r="AG187" s="45">
        <v>1238.252557</v>
      </c>
      <c r="AH187" s="45">
        <v>1238.356801</v>
      </c>
      <c r="AI187" s="45">
        <v>1238.241268</v>
      </c>
      <c r="AJ187" s="45">
        <v>1238.257047</v>
      </c>
      <c r="AK187" s="45">
        <v>1238.526673</v>
      </c>
      <c r="AL187" s="45">
        <v>1238.49077</v>
      </c>
      <c r="AM187" s="45">
        <v>1238.330142</v>
      </c>
      <c r="AN187" s="45">
        <v>1238.30322</v>
      </c>
      <c r="AO187" s="45">
        <v>1238.371074</v>
      </c>
      <c r="AP187" s="45">
        <v>1238.105864</v>
      </c>
      <c r="AQ187" s="45">
        <v>1238.146812</v>
      </c>
      <c r="AR187" s="45">
        <v>1237.951326</v>
      </c>
      <c r="AS187" s="45">
        <v>1238.145203</v>
      </c>
      <c r="AT187" s="45">
        <v>1238.28683</v>
      </c>
      <c r="AU187" s="45">
        <v>1239.284324</v>
      </c>
      <c r="AV187" s="45">
        <v>1239.236237</v>
      </c>
      <c r="AW187" s="45">
        <v>1239.187222</v>
      </c>
      <c r="AX187" s="45">
        <v>1239.062392</v>
      </c>
      <c r="AY187" s="45">
        <v>1238.90535</v>
      </c>
      <c r="AZ187" s="45">
        <v>1238.867368</v>
      </c>
      <c r="BA187" s="45">
        <v>1238.716216</v>
      </c>
      <c r="BB187" s="45">
        <v>1238.037243</v>
      </c>
      <c r="BC187" s="45">
        <v>1236.979541</v>
      </c>
      <c r="BD187" s="45">
        <v>1236.701975</v>
      </c>
      <c r="BE187" s="45">
        <v>1236.94143</v>
      </c>
      <c r="BF187" s="45">
        <v>1236.848216</v>
      </c>
      <c r="BG187" s="45">
        <v>1236.588244</v>
      </c>
      <c r="BH187" s="45">
        <v>1236.515742</v>
      </c>
      <c r="BI187" s="45">
        <v>1236.549549</v>
      </c>
      <c r="BJ187" s="45">
        <v>1236.449531</v>
      </c>
      <c r="BK187" s="45">
        <v>1236.03312</v>
      </c>
      <c r="BL187" s="45">
        <v>1236.392083</v>
      </c>
      <c r="BM187" s="45">
        <v>1236.107939</v>
      </c>
      <c r="BN187" s="45">
        <v>1236.086547</v>
      </c>
      <c r="BO187" s="45">
        <v>1236.009866</v>
      </c>
      <c r="BP187" s="45">
        <v>1236.077727</v>
      </c>
      <c r="BQ187" s="45">
        <v>1235.548811</v>
      </c>
      <c r="BR187" s="45">
        <v>1235.769146</v>
      </c>
      <c r="BS187" s="45">
        <v>1235.505755</v>
      </c>
      <c r="BT187" s="45">
        <v>1235.247207</v>
      </c>
      <c r="BU187" s="45">
        <v>1235.355666</v>
      </c>
      <c r="BV187" s="45">
        <v>1235.764171</v>
      </c>
      <c r="BW187" s="45">
        <v>1235.704585</v>
      </c>
      <c r="BX187" s="45">
        <v>1235.764843</v>
      </c>
      <c r="BY187" s="45">
        <v>1235.958194</v>
      </c>
      <c r="BZ187" s="45">
        <v>1236.133748</v>
      </c>
      <c r="CA187" s="45">
        <v>1236.117062</v>
      </c>
      <c r="CB187" s="45">
        <v>1236.106296</v>
      </c>
      <c r="CC187" s="45">
        <v>1236.139127</v>
      </c>
      <c r="CD187" s="45">
        <v>1236.166239</v>
      </c>
      <c r="CE187" s="45">
        <v>1236.480403</v>
      </c>
      <c r="CF187" s="45">
        <v>1236.439491</v>
      </c>
      <c r="CG187" s="45">
        <v>1236.419526</v>
      </c>
      <c r="CH187" s="45">
        <v>1236.259389</v>
      </c>
      <c r="CI187" s="45">
        <v>1236.226181</v>
      </c>
      <c r="CJ187" s="45">
        <v>1236.234674</v>
      </c>
      <c r="CK187" s="45">
        <v>1236.502021</v>
      </c>
      <c r="CL187" s="45">
        <v>1236.364463</v>
      </c>
      <c r="CM187" s="45">
        <v>1236.308218</v>
      </c>
      <c r="CN187" s="45">
        <v>1236.463286</v>
      </c>
      <c r="CO187" s="45">
        <v>1236.430345</v>
      </c>
      <c r="CP187" s="45">
        <v>1236.415901</v>
      </c>
      <c r="CQ187" s="45">
        <v>1236.778448</v>
      </c>
      <c r="CR187" s="45">
        <v>1236.897174</v>
      </c>
      <c r="CS187" s="45">
        <v>1237.251439</v>
      </c>
      <c r="CT187" s="45">
        <v>1237.251824</v>
      </c>
      <c r="CU187" s="45">
        <v>1237.153646</v>
      </c>
      <c r="CV187" s="45">
        <v>1237.323469</v>
      </c>
    </row>
    <row r="188" spans="1:100">
      <c r="A188" s="43">
        <v>46253</v>
      </c>
      <c r="B188" s="44" t="s">
        <v>34</v>
      </c>
      <c r="C188" s="44" t="s">
        <v>143</v>
      </c>
      <c r="D188" s="45">
        <v>30614.29312</v>
      </c>
      <c r="E188" s="45">
        <v>67.08801</v>
      </c>
      <c r="F188" s="45">
        <v>8.69857</v>
      </c>
      <c r="G188" s="45">
        <v>0.788921</v>
      </c>
      <c r="H188" s="45">
        <v>6.338416</v>
      </c>
      <c r="I188" s="45">
        <v>6.23768</v>
      </c>
      <c r="J188" s="45">
        <v>10.931795</v>
      </c>
      <c r="K188" s="45">
        <v>14.322674</v>
      </c>
      <c r="L188" s="45">
        <v>20.720128</v>
      </c>
      <c r="M188" s="45">
        <v>15.378873</v>
      </c>
      <c r="N188" s="45">
        <v>7.733651</v>
      </c>
      <c r="O188" s="45">
        <v>1.362597</v>
      </c>
      <c r="P188" s="45">
        <v>10.574656</v>
      </c>
      <c r="Q188" s="45">
        <v>0.60659</v>
      </c>
      <c r="R188" s="45">
        <v>5.971931</v>
      </c>
      <c r="S188" s="45">
        <v>12.604849</v>
      </c>
      <c r="T188" s="45">
        <v>10.668848</v>
      </c>
      <c r="U188" s="45">
        <v>2.286409</v>
      </c>
      <c r="V188" s="45">
        <v>1.949264</v>
      </c>
      <c r="W188" s="45">
        <v>20.428004</v>
      </c>
      <c r="X188" s="45">
        <v>11.696472</v>
      </c>
      <c r="Y188" s="45">
        <v>6.971391</v>
      </c>
      <c r="Z188" s="45">
        <v>4.640277</v>
      </c>
      <c r="AA188" s="45">
        <v>25.099757</v>
      </c>
      <c r="AB188" s="45">
        <v>9.680646</v>
      </c>
      <c r="AC188" s="45">
        <v>203.120721</v>
      </c>
      <c r="AD188" s="45">
        <v>383.222799</v>
      </c>
      <c r="AE188" s="45">
        <v>388.783888</v>
      </c>
      <c r="AF188" s="45">
        <v>378.164261</v>
      </c>
      <c r="AG188" s="45">
        <v>416.466382</v>
      </c>
      <c r="AH188" s="45">
        <v>411.601755</v>
      </c>
      <c r="AI188" s="45">
        <v>350.084634</v>
      </c>
      <c r="AJ188" s="45">
        <v>269.506808</v>
      </c>
      <c r="AK188" s="45">
        <v>33.888337</v>
      </c>
      <c r="AL188" s="45">
        <v>5.285517</v>
      </c>
      <c r="AM188" s="45">
        <v>5.922743</v>
      </c>
      <c r="AN188" s="45">
        <v>1.618598</v>
      </c>
      <c r="AO188" s="45">
        <v>1.230558</v>
      </c>
      <c r="AP188" s="45">
        <v>5.225975</v>
      </c>
      <c r="AQ188" s="45">
        <v>11.794883</v>
      </c>
      <c r="AR188" s="45">
        <v>14.522797</v>
      </c>
      <c r="AS188" s="45">
        <v>16.256454</v>
      </c>
      <c r="AT188" s="45">
        <v>17.603722</v>
      </c>
      <c r="AU188" s="45">
        <v>12.357842</v>
      </c>
      <c r="AV188" s="45">
        <v>20.121836</v>
      </c>
      <c r="AW188" s="45">
        <v>16.935156</v>
      </c>
      <c r="AX188" s="45">
        <v>30.561765</v>
      </c>
      <c r="AY188" s="45">
        <v>13.800699</v>
      </c>
      <c r="AZ188" s="45">
        <v>13.542905</v>
      </c>
      <c r="BA188" s="45">
        <v>48.394632</v>
      </c>
      <c r="BB188" s="45">
        <v>28.457815</v>
      </c>
      <c r="BC188" s="45">
        <v>9.856566</v>
      </c>
      <c r="BD188" s="45">
        <v>3.200074</v>
      </c>
      <c r="BE188" s="45">
        <v>23.393811</v>
      </c>
      <c r="BF188" s="45">
        <v>14.635314</v>
      </c>
      <c r="BG188" s="45">
        <v>51.930355</v>
      </c>
      <c r="BH188" s="45">
        <v>22.397645</v>
      </c>
      <c r="BI188" s="45">
        <v>85.691989</v>
      </c>
      <c r="BJ188" s="45">
        <v>53.754785</v>
      </c>
      <c r="BK188" s="45">
        <v>29.631004</v>
      </c>
      <c r="BL188" s="45">
        <v>40.615648</v>
      </c>
      <c r="BM188" s="45">
        <v>27.925173</v>
      </c>
      <c r="BN188" s="45">
        <v>28.759906</v>
      </c>
      <c r="BO188" s="45">
        <v>34.858417</v>
      </c>
      <c r="BP188" s="45">
        <v>17.768812</v>
      </c>
      <c r="BQ188" s="45">
        <v>21.143806</v>
      </c>
      <c r="BR188" s="45">
        <v>61.078557</v>
      </c>
      <c r="BS188" s="45">
        <v>55.748223</v>
      </c>
      <c r="BT188" s="45">
        <v>16.765028</v>
      </c>
      <c r="BU188" s="45">
        <v>10.955411</v>
      </c>
      <c r="BV188" s="45">
        <v>42.746797</v>
      </c>
      <c r="BW188" s="45">
        <v>26.312088</v>
      </c>
      <c r="BX188" s="45">
        <v>13.729611</v>
      </c>
      <c r="BY188" s="45">
        <v>95.475639</v>
      </c>
      <c r="BZ188" s="45">
        <v>266.994891</v>
      </c>
      <c r="CA188" s="45">
        <v>593.755151</v>
      </c>
      <c r="CB188" s="45">
        <v>816.780433</v>
      </c>
      <c r="CC188" s="45">
        <v>1245.072394</v>
      </c>
      <c r="CD188" s="45">
        <v>1777.059986</v>
      </c>
      <c r="CE188" s="45">
        <v>2297.187607</v>
      </c>
      <c r="CF188" s="45">
        <v>2626.636894</v>
      </c>
      <c r="CG188" s="45">
        <v>2779.537279</v>
      </c>
      <c r="CH188" s="45">
        <v>2640.791264</v>
      </c>
      <c r="CI188" s="45">
        <v>2438.513436</v>
      </c>
      <c r="CJ188" s="45">
        <v>2140.287728</v>
      </c>
      <c r="CK188" s="45">
        <v>1700.318597</v>
      </c>
      <c r="CL188" s="45">
        <v>1302.14092</v>
      </c>
      <c r="CM188" s="45">
        <v>1035.978696</v>
      </c>
      <c r="CN188" s="45">
        <v>855.351514</v>
      </c>
      <c r="CO188" s="45">
        <v>543.868363</v>
      </c>
      <c r="CP188" s="45">
        <v>448.364415</v>
      </c>
      <c r="CQ188" s="45">
        <v>371.031336</v>
      </c>
      <c r="CR188" s="45">
        <v>292.736276</v>
      </c>
      <c r="CS188" s="45">
        <v>136.441809</v>
      </c>
      <c r="CT188" s="45">
        <v>62.114198</v>
      </c>
      <c r="CU188" s="45">
        <v>43.071769</v>
      </c>
      <c r="CV188" s="45">
        <v>30.629615</v>
      </c>
    </row>
    <row r="189" spans="1:100">
      <c r="A189" s="43">
        <v>46253</v>
      </c>
      <c r="B189" s="44" t="s">
        <v>35</v>
      </c>
      <c r="C189" s="44" t="s">
        <v>143</v>
      </c>
      <c r="D189" s="45">
        <v>345228.272836</v>
      </c>
      <c r="E189" s="45">
        <v>4.2e-05</v>
      </c>
      <c r="F189" s="45">
        <v>4.2e-05</v>
      </c>
      <c r="G189" s="45">
        <v>4e-05</v>
      </c>
      <c r="H189" s="45">
        <v>4e-05</v>
      </c>
      <c r="I189" s="45">
        <v>4e-05</v>
      </c>
      <c r="J189" s="45">
        <v>4e-05</v>
      </c>
      <c r="K189" s="45">
        <v>3.8e-05</v>
      </c>
      <c r="L189" s="45">
        <v>4e-05</v>
      </c>
      <c r="M189" s="45">
        <v>4e-05</v>
      </c>
      <c r="N189" s="45">
        <v>3.8e-05</v>
      </c>
      <c r="O189" s="45">
        <v>4e-05</v>
      </c>
      <c r="P189" s="45">
        <v>4e-05</v>
      </c>
      <c r="Q189" s="45">
        <v>4e-05</v>
      </c>
      <c r="R189" s="45">
        <v>4e-05</v>
      </c>
      <c r="S189" s="45">
        <v>4e-05</v>
      </c>
      <c r="T189" s="45">
        <v>4e-05</v>
      </c>
      <c r="U189" s="45">
        <v>4e-05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2.665021</v>
      </c>
      <c r="AG189" s="45">
        <v>66.853997</v>
      </c>
      <c r="AH189" s="45">
        <v>333.353232</v>
      </c>
      <c r="AI189" s="45">
        <v>913.87579</v>
      </c>
      <c r="AJ189" s="45">
        <v>1886.361166</v>
      </c>
      <c r="AK189" s="45">
        <v>3092.448842</v>
      </c>
      <c r="AL189" s="45">
        <v>4335.925287</v>
      </c>
      <c r="AM189" s="45">
        <v>5520.359539</v>
      </c>
      <c r="AN189" s="45">
        <v>6546.163019</v>
      </c>
      <c r="AO189" s="45">
        <v>7188.333691</v>
      </c>
      <c r="AP189" s="45">
        <v>7703.201713</v>
      </c>
      <c r="AQ189" s="45">
        <v>7981.191075</v>
      </c>
      <c r="AR189" s="45">
        <v>8239.078589</v>
      </c>
      <c r="AS189" s="45">
        <v>8350.627597</v>
      </c>
      <c r="AT189" s="45">
        <v>8390.638395</v>
      </c>
      <c r="AU189" s="45">
        <v>8401.01751</v>
      </c>
      <c r="AV189" s="45">
        <v>8461.104484</v>
      </c>
      <c r="AW189" s="45">
        <v>8535.912502</v>
      </c>
      <c r="AX189" s="45">
        <v>8626.321779</v>
      </c>
      <c r="AY189" s="45">
        <v>8660.78623</v>
      </c>
      <c r="AZ189" s="45">
        <v>8683.775657</v>
      </c>
      <c r="BA189" s="45">
        <v>8558.16116</v>
      </c>
      <c r="BB189" s="45">
        <v>8504.882662</v>
      </c>
      <c r="BC189" s="45">
        <v>8544.252132</v>
      </c>
      <c r="BD189" s="45">
        <v>8606.938111</v>
      </c>
      <c r="BE189" s="45">
        <v>8545.154097</v>
      </c>
      <c r="BF189" s="45">
        <v>8585.059901</v>
      </c>
      <c r="BG189" s="45">
        <v>8449.748443</v>
      </c>
      <c r="BH189" s="45">
        <v>8470.014262</v>
      </c>
      <c r="BI189" s="45">
        <v>8422.996518</v>
      </c>
      <c r="BJ189" s="45">
        <v>8403.739016</v>
      </c>
      <c r="BK189" s="45">
        <v>8278.706972</v>
      </c>
      <c r="BL189" s="45">
        <v>8208.903221</v>
      </c>
      <c r="BM189" s="45">
        <v>8230.33098</v>
      </c>
      <c r="BN189" s="45">
        <v>8170.807896</v>
      </c>
      <c r="BO189" s="45">
        <v>8131.700786</v>
      </c>
      <c r="BP189" s="45">
        <v>8076.348977</v>
      </c>
      <c r="BQ189" s="45">
        <v>8086.383439</v>
      </c>
      <c r="BR189" s="45">
        <v>7935.34168</v>
      </c>
      <c r="BS189" s="45">
        <v>7792.604206</v>
      </c>
      <c r="BT189" s="45">
        <v>7680.913683</v>
      </c>
      <c r="BU189" s="45">
        <v>7660.165254</v>
      </c>
      <c r="BV189" s="45">
        <v>7428.152327</v>
      </c>
      <c r="BW189" s="45">
        <v>7170.478652</v>
      </c>
      <c r="BX189" s="45">
        <v>6929.689085</v>
      </c>
      <c r="BY189" s="45">
        <v>6493.724613</v>
      </c>
      <c r="BZ189" s="45">
        <v>5946.544595</v>
      </c>
      <c r="CA189" s="45">
        <v>5047.408615</v>
      </c>
      <c r="CB189" s="45">
        <v>4032.953171</v>
      </c>
      <c r="CC189" s="45">
        <v>3000.710746</v>
      </c>
      <c r="CD189" s="45">
        <v>2074.547666</v>
      </c>
      <c r="CE189" s="45">
        <v>1182.430396</v>
      </c>
      <c r="CF189" s="45">
        <v>529.181155</v>
      </c>
      <c r="CG189" s="45">
        <v>118.757424</v>
      </c>
      <c r="CH189" s="45">
        <v>10.461857</v>
      </c>
      <c r="CI189" s="45">
        <v>0.055365</v>
      </c>
      <c r="CJ189" s="45">
        <v>0.003908</v>
      </c>
      <c r="CK189" s="45">
        <v>0.008678</v>
      </c>
      <c r="CL189" s="45">
        <v>0.003612</v>
      </c>
      <c r="CM189" s="45">
        <v>0.003695</v>
      </c>
      <c r="CN189" s="45">
        <v>0.003503</v>
      </c>
      <c r="CO189" s="45">
        <v>0.002291</v>
      </c>
      <c r="CP189" s="45">
        <v>0.00036</v>
      </c>
      <c r="CQ189" s="45">
        <v>0.000433</v>
      </c>
      <c r="CR189" s="45">
        <v>0.000458</v>
      </c>
      <c r="CS189" s="45">
        <v>0.000481</v>
      </c>
      <c r="CT189" s="45">
        <v>0.00048</v>
      </c>
      <c r="CU189" s="45">
        <v>4e-05</v>
      </c>
      <c r="CV189" s="45">
        <v>4e-05</v>
      </c>
    </row>
    <row r="190" spans="1:100">
      <c r="A190" s="43">
        <v>46253</v>
      </c>
      <c r="B190" s="44" t="s">
        <v>36</v>
      </c>
      <c r="C190" s="44" t="s">
        <v>143</v>
      </c>
      <c r="D190" s="45">
        <v>-35835.421593</v>
      </c>
      <c r="E190" s="45">
        <v>-258.823408</v>
      </c>
      <c r="F190" s="45">
        <v>-198.055473</v>
      </c>
      <c r="G190" s="45">
        <v>-197.193892</v>
      </c>
      <c r="H190" s="45">
        <v>-189.001134</v>
      </c>
      <c r="I190" s="45">
        <v>-255.0858</v>
      </c>
      <c r="J190" s="45">
        <v>-308.801934</v>
      </c>
      <c r="K190" s="45">
        <v>-355.315639</v>
      </c>
      <c r="L190" s="45">
        <v>-347.071599</v>
      </c>
      <c r="M190" s="45">
        <v>-360.169074</v>
      </c>
      <c r="N190" s="45">
        <v>-377.853568</v>
      </c>
      <c r="O190" s="45">
        <v>-388.667833</v>
      </c>
      <c r="P190" s="45">
        <v>-416.684178</v>
      </c>
      <c r="Q190" s="45">
        <v>-455.597364</v>
      </c>
      <c r="R190" s="45">
        <v>-362.745896</v>
      </c>
      <c r="S190" s="45">
        <v>-306.08066</v>
      </c>
      <c r="T190" s="45">
        <v>-285.08972</v>
      </c>
      <c r="U190" s="45">
        <v>-241.03289</v>
      </c>
      <c r="V190" s="45">
        <v>-236.092229</v>
      </c>
      <c r="W190" s="45">
        <v>-231.687733</v>
      </c>
      <c r="X190" s="45">
        <v>-318.463041</v>
      </c>
      <c r="Y190" s="45">
        <v>-223.838848</v>
      </c>
      <c r="Z190" s="45">
        <v>-197.151741</v>
      </c>
      <c r="AA190" s="45">
        <v>-180.54012</v>
      </c>
      <c r="AB190" s="45">
        <v>-167.798527</v>
      </c>
      <c r="AC190" s="45">
        <v>-140.561212</v>
      </c>
      <c r="AD190" s="45">
        <v>-136.756933</v>
      </c>
      <c r="AE190" s="45">
        <v>-117.129482</v>
      </c>
      <c r="AF190" s="45">
        <v>-101.559286</v>
      </c>
      <c r="AG190" s="45">
        <v>-57.518979</v>
      </c>
      <c r="AH190" s="45">
        <v>-102.517607</v>
      </c>
      <c r="AI190" s="45">
        <v>-207.959808</v>
      </c>
      <c r="AJ190" s="45">
        <v>-477.560497</v>
      </c>
      <c r="AK190" s="45">
        <v>-828.097439</v>
      </c>
      <c r="AL190" s="45">
        <v>-1217.99373</v>
      </c>
      <c r="AM190" s="45">
        <v>-1566.165826</v>
      </c>
      <c r="AN190" s="45">
        <v>-1871.379678</v>
      </c>
      <c r="AO190" s="45">
        <v>-1955.813227</v>
      </c>
      <c r="AP190" s="45">
        <v>-2067.84853</v>
      </c>
      <c r="AQ190" s="45">
        <v>-2007.695432</v>
      </c>
      <c r="AR190" s="45">
        <v>-1941.805416</v>
      </c>
      <c r="AS190" s="45">
        <v>-1682.25002</v>
      </c>
      <c r="AT190" s="45">
        <v>-1458.32077</v>
      </c>
      <c r="AU190" s="45">
        <v>-1267.877688</v>
      </c>
      <c r="AV190" s="45">
        <v>-1002.730457</v>
      </c>
      <c r="AW190" s="45">
        <v>-770.992885</v>
      </c>
      <c r="AX190" s="45">
        <v>-646.110198</v>
      </c>
      <c r="AY190" s="45">
        <v>-548.009713</v>
      </c>
      <c r="AZ190" s="45">
        <v>-450.446426</v>
      </c>
      <c r="BA190" s="45">
        <v>-335.912782</v>
      </c>
      <c r="BB190" s="45">
        <v>-349.823328</v>
      </c>
      <c r="BC190" s="45">
        <v>-402.229381</v>
      </c>
      <c r="BD190" s="45">
        <v>-305.453728</v>
      </c>
      <c r="BE190" s="45">
        <v>-154.767431</v>
      </c>
      <c r="BF190" s="45">
        <v>-160.261853</v>
      </c>
      <c r="BG190" s="45">
        <v>-95.255609</v>
      </c>
      <c r="BH190" s="45">
        <v>-167.615302</v>
      </c>
      <c r="BI190" s="45">
        <v>-141.45505</v>
      </c>
      <c r="BJ190" s="45">
        <v>-191.151313</v>
      </c>
      <c r="BK190" s="45">
        <v>-283.419855</v>
      </c>
      <c r="BL190" s="45">
        <v>-159.750897</v>
      </c>
      <c r="BM190" s="45">
        <v>-194.873355</v>
      </c>
      <c r="BN190" s="45">
        <v>-183.862625</v>
      </c>
      <c r="BO190" s="45">
        <v>-257.754593</v>
      </c>
      <c r="BP190" s="45">
        <v>-221.969812</v>
      </c>
      <c r="BQ190" s="45">
        <v>-235.607906</v>
      </c>
      <c r="BR190" s="45">
        <v>-181.611405</v>
      </c>
      <c r="BS190" s="45">
        <v>-206.066172</v>
      </c>
      <c r="BT190" s="45">
        <v>-221.422084</v>
      </c>
      <c r="BU190" s="45">
        <v>-179.267955</v>
      </c>
      <c r="BV190" s="45">
        <v>-87.076977</v>
      </c>
      <c r="BW190" s="45">
        <v>-114.589903</v>
      </c>
      <c r="BX190" s="45">
        <v>-150.42248</v>
      </c>
      <c r="BY190" s="45">
        <v>-85.186472</v>
      </c>
      <c r="BZ190" s="45">
        <v>-70.008393</v>
      </c>
      <c r="CA190" s="45">
        <v>-44.921038</v>
      </c>
      <c r="CB190" s="45">
        <v>-83.595589</v>
      </c>
      <c r="CC190" s="45">
        <v>-23.095905</v>
      </c>
      <c r="CD190" s="45">
        <v>-8.238041</v>
      </c>
      <c r="CE190" s="45">
        <v>-4.670713</v>
      </c>
      <c r="CF190" s="45">
        <v>-8.780762</v>
      </c>
      <c r="CG190" s="45">
        <v>-3.035116</v>
      </c>
      <c r="CH190" s="45">
        <v>-8.370561</v>
      </c>
      <c r="CI190" s="45">
        <v>-20.696228</v>
      </c>
      <c r="CJ190" s="45">
        <v>-50.574456</v>
      </c>
      <c r="CK190" s="45">
        <v>-36.77538</v>
      </c>
      <c r="CL190" s="45">
        <v>-36.49653</v>
      </c>
      <c r="CM190" s="45">
        <v>-33.790928</v>
      </c>
      <c r="CN190" s="45">
        <v>-58.93885</v>
      </c>
      <c r="CO190" s="45">
        <v>-31.117646</v>
      </c>
      <c r="CP190" s="45">
        <v>-27.09756</v>
      </c>
      <c r="CQ190" s="45">
        <v>-38.312004</v>
      </c>
      <c r="CR190" s="45">
        <v>-62.045123</v>
      </c>
      <c r="CS190" s="45">
        <v>-106.541829</v>
      </c>
      <c r="CT190" s="45">
        <v>-95.502985</v>
      </c>
      <c r="CU190" s="45">
        <v>-181.689948</v>
      </c>
      <c r="CV190" s="45">
        <v>-250.374201</v>
      </c>
    </row>
    <row r="191" spans="1:100">
      <c r="A191" s="43">
        <v>46253</v>
      </c>
      <c r="B191" s="44" t="s">
        <v>37</v>
      </c>
      <c r="C191" s="44" t="s">
        <v>143</v>
      </c>
      <c r="D191" s="45">
        <v>350326.525773</v>
      </c>
      <c r="E191" s="45">
        <v>5719.420478</v>
      </c>
      <c r="F191" s="45">
        <v>5706.381998</v>
      </c>
      <c r="G191" s="45">
        <v>5750.781349</v>
      </c>
      <c r="H191" s="45">
        <v>5797.080606</v>
      </c>
      <c r="I191" s="45">
        <v>5788.464607</v>
      </c>
      <c r="J191" s="45">
        <v>5771.846568</v>
      </c>
      <c r="K191" s="45">
        <v>5762.811391</v>
      </c>
      <c r="L191" s="45">
        <v>5739.451442</v>
      </c>
      <c r="M191" s="45">
        <v>5718.772197</v>
      </c>
      <c r="N191" s="45">
        <v>5685.733383</v>
      </c>
      <c r="O191" s="45">
        <v>5665.483975</v>
      </c>
      <c r="P191" s="45">
        <v>5620.257241</v>
      </c>
      <c r="Q191" s="45">
        <v>5598.843085</v>
      </c>
      <c r="R191" s="45">
        <v>5569.817759</v>
      </c>
      <c r="S191" s="45">
        <v>5511.405442</v>
      </c>
      <c r="T191" s="45">
        <v>5475.605418</v>
      </c>
      <c r="U191" s="45">
        <v>5422.465934</v>
      </c>
      <c r="V191" s="45">
        <v>5401.301497</v>
      </c>
      <c r="W191" s="45">
        <v>5360.339127</v>
      </c>
      <c r="X191" s="45">
        <v>5328.607025</v>
      </c>
      <c r="Y191" s="45">
        <v>5311.023126</v>
      </c>
      <c r="Z191" s="45">
        <v>5265.309093</v>
      </c>
      <c r="AA191" s="45">
        <v>5217.891789</v>
      </c>
      <c r="AB191" s="45">
        <v>5151.306434</v>
      </c>
      <c r="AC191" s="45">
        <v>5059.826586</v>
      </c>
      <c r="AD191" s="45">
        <v>4948.117845</v>
      </c>
      <c r="AE191" s="45">
        <v>4879.846807</v>
      </c>
      <c r="AF191" s="45">
        <v>4815.841582</v>
      </c>
      <c r="AG191" s="45">
        <v>4688.311043</v>
      </c>
      <c r="AH191" s="45">
        <v>4544.101856</v>
      </c>
      <c r="AI191" s="45">
        <v>4385.490419</v>
      </c>
      <c r="AJ191" s="45">
        <v>4173.153873</v>
      </c>
      <c r="AK191" s="45">
        <v>3880.657618</v>
      </c>
      <c r="AL191" s="45">
        <v>3504.00186</v>
      </c>
      <c r="AM191" s="45">
        <v>3088.559769</v>
      </c>
      <c r="AN191" s="45">
        <v>2798.951211</v>
      </c>
      <c r="AO191" s="45">
        <v>2706.175641</v>
      </c>
      <c r="AP191" s="45">
        <v>2734.60861</v>
      </c>
      <c r="AQ191" s="45">
        <v>2802.998581</v>
      </c>
      <c r="AR191" s="45">
        <v>2818.906871</v>
      </c>
      <c r="AS191" s="45">
        <v>2779.334289</v>
      </c>
      <c r="AT191" s="45">
        <v>2723.247335</v>
      </c>
      <c r="AU191" s="45">
        <v>2601.635732</v>
      </c>
      <c r="AV191" s="45">
        <v>2419.634604</v>
      </c>
      <c r="AW191" s="45">
        <v>2267.58903</v>
      </c>
      <c r="AX191" s="45">
        <v>2090.358189</v>
      </c>
      <c r="AY191" s="45">
        <v>1966.508854</v>
      </c>
      <c r="AZ191" s="45">
        <v>1920.685544</v>
      </c>
      <c r="BA191" s="45">
        <v>1897.787996</v>
      </c>
      <c r="BB191" s="45">
        <v>1861.006743</v>
      </c>
      <c r="BC191" s="45">
        <v>1859.380709</v>
      </c>
      <c r="BD191" s="45">
        <v>1832.854817</v>
      </c>
      <c r="BE191" s="45">
        <v>1829.073027</v>
      </c>
      <c r="BF191" s="45">
        <v>1809.942053</v>
      </c>
      <c r="BG191" s="45">
        <v>1773.075866</v>
      </c>
      <c r="BH191" s="45">
        <v>1712.579596</v>
      </c>
      <c r="BI191" s="45">
        <v>1646.917354</v>
      </c>
      <c r="BJ191" s="45">
        <v>1614.314143</v>
      </c>
      <c r="BK191" s="45">
        <v>1646.286229</v>
      </c>
      <c r="BL191" s="45">
        <v>1665.732116</v>
      </c>
      <c r="BM191" s="45">
        <v>1694.493657</v>
      </c>
      <c r="BN191" s="45">
        <v>1746.514517</v>
      </c>
      <c r="BO191" s="45">
        <v>1784.161195</v>
      </c>
      <c r="BP191" s="45">
        <v>1854.197521</v>
      </c>
      <c r="BQ191" s="45">
        <v>1930.738394</v>
      </c>
      <c r="BR191" s="45">
        <v>2017.686972</v>
      </c>
      <c r="BS191" s="45">
        <v>2075.354155</v>
      </c>
      <c r="BT191" s="45">
        <v>2188.732899</v>
      </c>
      <c r="BU191" s="45">
        <v>2270.5054</v>
      </c>
      <c r="BV191" s="45">
        <v>2376.028663</v>
      </c>
      <c r="BW191" s="45">
        <v>2431.474035</v>
      </c>
      <c r="BX191" s="45">
        <v>2526.669942</v>
      </c>
      <c r="BY191" s="45">
        <v>2628.242047</v>
      </c>
      <c r="BZ191" s="45">
        <v>2713.880598</v>
      </c>
      <c r="CA191" s="45">
        <v>2743.076733</v>
      </c>
      <c r="CB191" s="45">
        <v>2843.540027</v>
      </c>
      <c r="CC191" s="45">
        <v>2898.71253</v>
      </c>
      <c r="CD191" s="45">
        <v>2939.296171</v>
      </c>
      <c r="CE191" s="45">
        <v>2962.078469</v>
      </c>
      <c r="CF191" s="45">
        <v>3001.564125</v>
      </c>
      <c r="CG191" s="45">
        <v>3082.650567</v>
      </c>
      <c r="CH191" s="45">
        <v>3234.426422</v>
      </c>
      <c r="CI191" s="45">
        <v>3388.700386</v>
      </c>
      <c r="CJ191" s="45">
        <v>3591.969804</v>
      </c>
      <c r="CK191" s="45">
        <v>3841.810431</v>
      </c>
      <c r="CL191" s="45">
        <v>4036.069483</v>
      </c>
      <c r="CM191" s="45">
        <v>4170.809867</v>
      </c>
      <c r="CN191" s="45">
        <v>4250.112149</v>
      </c>
      <c r="CO191" s="45">
        <v>4338.787419</v>
      </c>
      <c r="CP191" s="45">
        <v>4451.275567</v>
      </c>
      <c r="CQ191" s="45">
        <v>4557.844258</v>
      </c>
      <c r="CR191" s="45">
        <v>4685.337168</v>
      </c>
      <c r="CS191" s="45">
        <v>4786.502583</v>
      </c>
      <c r="CT191" s="45">
        <v>4916.297761</v>
      </c>
      <c r="CU191" s="45">
        <v>5065.93187</v>
      </c>
      <c r="CV191" s="45">
        <v>5213.156627</v>
      </c>
    </row>
    <row r="192" spans="1:100">
      <c r="A192" s="43">
        <v>46254</v>
      </c>
      <c r="B192" s="44" t="s">
        <v>28</v>
      </c>
      <c r="C192" s="44" t="s">
        <v>143</v>
      </c>
      <c r="D192" s="45">
        <v>1679.043649</v>
      </c>
      <c r="E192" s="45">
        <v>15.980915</v>
      </c>
      <c r="F192" s="45">
        <v>15.975002</v>
      </c>
      <c r="G192" s="45">
        <v>15.962286</v>
      </c>
      <c r="H192" s="45">
        <v>15.967746</v>
      </c>
      <c r="I192" s="45">
        <v>15.966788</v>
      </c>
      <c r="J192" s="45">
        <v>15.973643</v>
      </c>
      <c r="K192" s="45">
        <v>15.845569</v>
      </c>
      <c r="L192" s="45">
        <v>15.851954</v>
      </c>
      <c r="M192" s="45">
        <v>15.871393</v>
      </c>
      <c r="N192" s="45">
        <v>15.860825</v>
      </c>
      <c r="O192" s="45">
        <v>15.845774</v>
      </c>
      <c r="P192" s="45">
        <v>15.844495</v>
      </c>
      <c r="Q192" s="45">
        <v>15.850495</v>
      </c>
      <c r="R192" s="45">
        <v>15.85256</v>
      </c>
      <c r="S192" s="45">
        <v>15.858762</v>
      </c>
      <c r="T192" s="45">
        <v>15.86368</v>
      </c>
      <c r="U192" s="45">
        <v>15.858589</v>
      </c>
      <c r="V192" s="45">
        <v>15.842063</v>
      </c>
      <c r="W192" s="45">
        <v>15.863731</v>
      </c>
      <c r="X192" s="45">
        <v>15.865281</v>
      </c>
      <c r="Y192" s="45">
        <v>15.861522</v>
      </c>
      <c r="Z192" s="45">
        <v>15.8671</v>
      </c>
      <c r="AA192" s="45">
        <v>15.879335</v>
      </c>
      <c r="AB192" s="45">
        <v>15.885996</v>
      </c>
      <c r="AC192" s="45">
        <v>15.745974</v>
      </c>
      <c r="AD192" s="45">
        <v>15.751376</v>
      </c>
      <c r="AE192" s="45">
        <v>15.761319</v>
      </c>
      <c r="AF192" s="45">
        <v>15.734715</v>
      </c>
      <c r="AG192" s="45">
        <v>15.79195</v>
      </c>
      <c r="AH192" s="45">
        <v>15.814295</v>
      </c>
      <c r="AI192" s="45">
        <v>15.786713</v>
      </c>
      <c r="AJ192" s="45">
        <v>15.796931</v>
      </c>
      <c r="AK192" s="45">
        <v>15.794756</v>
      </c>
      <c r="AL192" s="45">
        <v>15.46957</v>
      </c>
      <c r="AM192" s="45">
        <v>14.879266</v>
      </c>
      <c r="AN192" s="45">
        <v>14.857653</v>
      </c>
      <c r="AO192" s="45">
        <v>15.15498</v>
      </c>
      <c r="AP192" s="45">
        <v>15.20909</v>
      </c>
      <c r="AQ192" s="45">
        <v>15.208297</v>
      </c>
      <c r="AR192" s="45">
        <v>15.3883</v>
      </c>
      <c r="AS192" s="45">
        <v>15.899978</v>
      </c>
      <c r="AT192" s="45">
        <v>15.945492</v>
      </c>
      <c r="AU192" s="45">
        <v>15.94719</v>
      </c>
      <c r="AV192" s="45">
        <v>15.93694</v>
      </c>
      <c r="AW192" s="45">
        <v>15.92894</v>
      </c>
      <c r="AX192" s="45">
        <v>15.786677</v>
      </c>
      <c r="AY192" s="45">
        <v>15.806137</v>
      </c>
      <c r="AZ192" s="45">
        <v>15.484492</v>
      </c>
      <c r="BA192" s="45">
        <v>15.258781</v>
      </c>
      <c r="BB192" s="45">
        <v>15.213235</v>
      </c>
      <c r="BC192" s="45">
        <v>15.176544</v>
      </c>
      <c r="BD192" s="45">
        <v>15.125102</v>
      </c>
      <c r="BE192" s="45">
        <v>15.107006</v>
      </c>
      <c r="BF192" s="45">
        <v>15.08305</v>
      </c>
      <c r="BG192" s="45">
        <v>15.048828</v>
      </c>
      <c r="BH192" s="45">
        <v>15.043279</v>
      </c>
      <c r="BI192" s="45">
        <v>15.025101</v>
      </c>
      <c r="BJ192" s="45">
        <v>15.023703</v>
      </c>
      <c r="BK192" s="45">
        <v>15.048672</v>
      </c>
      <c r="BL192" s="45">
        <v>15.050018</v>
      </c>
      <c r="BM192" s="45">
        <v>15.03422</v>
      </c>
      <c r="BN192" s="45">
        <v>15.044106</v>
      </c>
      <c r="BO192" s="45">
        <v>15.04979</v>
      </c>
      <c r="BP192" s="45">
        <v>15.018754</v>
      </c>
      <c r="BQ192" s="45">
        <v>15.038661</v>
      </c>
      <c r="BR192" s="45">
        <v>15.044538</v>
      </c>
      <c r="BS192" s="45">
        <v>15.055316</v>
      </c>
      <c r="BT192" s="45">
        <v>14.635977</v>
      </c>
      <c r="BU192" s="45">
        <v>14.729961</v>
      </c>
      <c r="BV192" s="45">
        <v>14.759949</v>
      </c>
      <c r="BW192" s="45">
        <v>14.758893</v>
      </c>
      <c r="BX192" s="45">
        <v>14.35508</v>
      </c>
      <c r="BY192" s="45">
        <v>14.15881</v>
      </c>
      <c r="BZ192" s="45">
        <v>14.824609</v>
      </c>
      <c r="CA192" s="45">
        <v>16.860124</v>
      </c>
      <c r="CB192" s="45">
        <v>19.699465</v>
      </c>
      <c r="CC192" s="45">
        <v>22.432739</v>
      </c>
      <c r="CD192" s="45">
        <v>24.308832</v>
      </c>
      <c r="CE192" s="45">
        <v>26.204108</v>
      </c>
      <c r="CF192" s="45">
        <v>27.713313</v>
      </c>
      <c r="CG192" s="45">
        <v>28.435752</v>
      </c>
      <c r="CH192" s="45">
        <v>28.621855</v>
      </c>
      <c r="CI192" s="45">
        <v>28.723964</v>
      </c>
      <c r="CJ192" s="45">
        <v>28.775394</v>
      </c>
      <c r="CK192" s="45">
        <v>28.809593</v>
      </c>
      <c r="CL192" s="45">
        <v>28.838384</v>
      </c>
      <c r="CM192" s="45">
        <v>28.857911</v>
      </c>
      <c r="CN192" s="45">
        <v>28.466592</v>
      </c>
      <c r="CO192" s="45">
        <v>27.781187</v>
      </c>
      <c r="CP192" s="45">
        <v>26.060614</v>
      </c>
      <c r="CQ192" s="45">
        <v>24.290892</v>
      </c>
      <c r="CR192" s="45">
        <v>22.33912</v>
      </c>
      <c r="CS192" s="45">
        <v>19.73288</v>
      </c>
      <c r="CT192" s="45">
        <v>16.945485</v>
      </c>
      <c r="CU192" s="45">
        <v>15.027252</v>
      </c>
      <c r="CV192" s="45">
        <v>15.229675</v>
      </c>
    </row>
    <row r="193" spans="1:100">
      <c r="A193" s="43">
        <v>46254</v>
      </c>
      <c r="B193" s="44" t="s">
        <v>29</v>
      </c>
      <c r="C193" s="44" t="s">
        <v>143</v>
      </c>
      <c r="D193" s="45">
        <v>218910.095537</v>
      </c>
      <c r="E193" s="45">
        <v>2453.416615</v>
      </c>
      <c r="F193" s="45">
        <v>2442.185808</v>
      </c>
      <c r="G193" s="45">
        <v>2377.395277</v>
      </c>
      <c r="H193" s="45">
        <v>2289.427309</v>
      </c>
      <c r="I193" s="45">
        <v>2243.894927</v>
      </c>
      <c r="J193" s="45">
        <v>2148.980124</v>
      </c>
      <c r="K193" s="45">
        <v>2085.763732</v>
      </c>
      <c r="L193" s="45">
        <v>2033.400046</v>
      </c>
      <c r="M193" s="45">
        <v>2009.967549</v>
      </c>
      <c r="N193" s="45">
        <v>1993.759118</v>
      </c>
      <c r="O193" s="45">
        <v>1950.698238</v>
      </c>
      <c r="P193" s="45">
        <v>1898.388266</v>
      </c>
      <c r="Q193" s="45">
        <v>1916.405541</v>
      </c>
      <c r="R193" s="45">
        <v>1915.471334</v>
      </c>
      <c r="S193" s="45">
        <v>1895.831519</v>
      </c>
      <c r="T193" s="45">
        <v>1889.205829</v>
      </c>
      <c r="U193" s="45">
        <v>1835.612684</v>
      </c>
      <c r="V193" s="45">
        <v>1815.301242</v>
      </c>
      <c r="W193" s="45">
        <v>1806.98455</v>
      </c>
      <c r="X193" s="45">
        <v>1838.744457</v>
      </c>
      <c r="Y193" s="45">
        <v>1882.680894</v>
      </c>
      <c r="Z193" s="45">
        <v>1903.850107</v>
      </c>
      <c r="AA193" s="45">
        <v>1963.374511</v>
      </c>
      <c r="AB193" s="45">
        <v>2056.197177</v>
      </c>
      <c r="AC193" s="45">
        <v>2108.298603</v>
      </c>
      <c r="AD193" s="45">
        <v>2155.319914</v>
      </c>
      <c r="AE193" s="45">
        <v>2256.041467</v>
      </c>
      <c r="AF193" s="45">
        <v>2383.38276</v>
      </c>
      <c r="AG193" s="45">
        <v>2465.154838</v>
      </c>
      <c r="AH193" s="45">
        <v>2486.744591</v>
      </c>
      <c r="AI193" s="45">
        <v>2381.746202</v>
      </c>
      <c r="AJ193" s="45">
        <v>2261.701312</v>
      </c>
      <c r="AK193" s="45">
        <v>2126.89264</v>
      </c>
      <c r="AL193" s="45">
        <v>1978.956983</v>
      </c>
      <c r="AM193" s="45">
        <v>1841.132675</v>
      </c>
      <c r="AN193" s="45">
        <v>1690.807926</v>
      </c>
      <c r="AO193" s="45">
        <v>1583.038817</v>
      </c>
      <c r="AP193" s="45">
        <v>1519.507567</v>
      </c>
      <c r="AQ193" s="45">
        <v>1471.603469</v>
      </c>
      <c r="AR193" s="45">
        <v>1447.644282</v>
      </c>
      <c r="AS193" s="45">
        <v>1469.989247</v>
      </c>
      <c r="AT193" s="45">
        <v>1532.582107</v>
      </c>
      <c r="AU193" s="45">
        <v>1606.294189</v>
      </c>
      <c r="AV193" s="45">
        <v>1665.077402</v>
      </c>
      <c r="AW193" s="45">
        <v>1721.747578</v>
      </c>
      <c r="AX193" s="45">
        <v>1808.003285</v>
      </c>
      <c r="AY193" s="45">
        <v>1950.852285</v>
      </c>
      <c r="AZ193" s="45">
        <v>2098.913368</v>
      </c>
      <c r="BA193" s="45">
        <v>2214.823667</v>
      </c>
      <c r="BB193" s="45">
        <v>2304.503814</v>
      </c>
      <c r="BC193" s="45">
        <v>2420.731841</v>
      </c>
      <c r="BD193" s="45">
        <v>2494.919305</v>
      </c>
      <c r="BE193" s="45">
        <v>2514.046819</v>
      </c>
      <c r="BF193" s="45">
        <v>2532.49108</v>
      </c>
      <c r="BG193" s="45">
        <v>2544.78602</v>
      </c>
      <c r="BH193" s="45">
        <v>2554.941165</v>
      </c>
      <c r="BI193" s="45">
        <v>2524.025895</v>
      </c>
      <c r="BJ193" s="45">
        <v>2512.853295</v>
      </c>
      <c r="BK193" s="45">
        <v>2475.020175</v>
      </c>
      <c r="BL193" s="45">
        <v>2520.471153</v>
      </c>
      <c r="BM193" s="45">
        <v>2538.558313</v>
      </c>
      <c r="BN193" s="45">
        <v>2554.606504</v>
      </c>
      <c r="BO193" s="45">
        <v>2562.747367</v>
      </c>
      <c r="BP193" s="45">
        <v>2550.905975</v>
      </c>
      <c r="BQ193" s="45">
        <v>2514.911274</v>
      </c>
      <c r="BR193" s="45">
        <v>2511.940843</v>
      </c>
      <c r="BS193" s="45">
        <v>2517.548348</v>
      </c>
      <c r="BT193" s="45">
        <v>2487.76179</v>
      </c>
      <c r="BU193" s="45">
        <v>2468.366135</v>
      </c>
      <c r="BV193" s="45">
        <v>2457.486345</v>
      </c>
      <c r="BW193" s="45">
        <v>2439.609938</v>
      </c>
      <c r="BX193" s="45">
        <v>2456.614007</v>
      </c>
      <c r="BY193" s="45">
        <v>2511.177256</v>
      </c>
      <c r="BZ193" s="45">
        <v>2552.751088</v>
      </c>
      <c r="CA193" s="45">
        <v>2613.832852</v>
      </c>
      <c r="CB193" s="45">
        <v>2651.576362</v>
      </c>
      <c r="CC193" s="45">
        <v>2681.562367</v>
      </c>
      <c r="CD193" s="45">
        <v>2689.1163</v>
      </c>
      <c r="CE193" s="45">
        <v>2708.938363</v>
      </c>
      <c r="CF193" s="45">
        <v>2706.067703</v>
      </c>
      <c r="CG193" s="45">
        <v>2718.417277</v>
      </c>
      <c r="CH193" s="45">
        <v>2731.17645</v>
      </c>
      <c r="CI193" s="45">
        <v>2737.168367</v>
      </c>
      <c r="CJ193" s="45">
        <v>2737.823103</v>
      </c>
      <c r="CK193" s="45">
        <v>2743.004452</v>
      </c>
      <c r="CL193" s="45">
        <v>2745.644863</v>
      </c>
      <c r="CM193" s="45">
        <v>2748.493416</v>
      </c>
      <c r="CN193" s="45">
        <v>2744.376482</v>
      </c>
      <c r="CO193" s="45">
        <v>2726.549975</v>
      </c>
      <c r="CP193" s="45">
        <v>2714.290492</v>
      </c>
      <c r="CQ193" s="45">
        <v>2700.049726</v>
      </c>
      <c r="CR193" s="45">
        <v>2697.912515</v>
      </c>
      <c r="CS193" s="45">
        <v>2697.929697</v>
      </c>
      <c r="CT193" s="45">
        <v>2690.175291</v>
      </c>
      <c r="CU193" s="45">
        <v>2676.493614</v>
      </c>
      <c r="CV193" s="45">
        <v>2652.526097</v>
      </c>
    </row>
    <row r="194" spans="1:100">
      <c r="A194" s="43">
        <v>46254</v>
      </c>
      <c r="B194" s="44" t="s">
        <v>30</v>
      </c>
      <c r="C194" s="44" t="s">
        <v>143</v>
      </c>
      <c r="D194" s="45">
        <v>214910.847316</v>
      </c>
      <c r="E194" s="45">
        <v>1956.766931</v>
      </c>
      <c r="F194" s="45">
        <v>1823.057571</v>
      </c>
      <c r="G194" s="45">
        <v>1750.848746</v>
      </c>
      <c r="H194" s="45">
        <v>1701.733642</v>
      </c>
      <c r="I194" s="45">
        <v>1655.643521</v>
      </c>
      <c r="J194" s="45">
        <v>1592.900704</v>
      </c>
      <c r="K194" s="45">
        <v>1547.920994</v>
      </c>
      <c r="L194" s="45">
        <v>1512.812198</v>
      </c>
      <c r="M194" s="45">
        <v>1451.025328</v>
      </c>
      <c r="N194" s="45">
        <v>1423.148736</v>
      </c>
      <c r="O194" s="45">
        <v>1407.815021</v>
      </c>
      <c r="P194" s="45">
        <v>1388.637647</v>
      </c>
      <c r="Q194" s="45">
        <v>1388.046398</v>
      </c>
      <c r="R194" s="45">
        <v>1377.115465</v>
      </c>
      <c r="S194" s="45">
        <v>1374.288164</v>
      </c>
      <c r="T194" s="45">
        <v>1375.415511</v>
      </c>
      <c r="U194" s="45">
        <v>1369.422791</v>
      </c>
      <c r="V194" s="45">
        <v>1370.227178</v>
      </c>
      <c r="W194" s="45">
        <v>1358.739225</v>
      </c>
      <c r="X194" s="45">
        <v>1362.004507</v>
      </c>
      <c r="Y194" s="45">
        <v>1373.227215</v>
      </c>
      <c r="Z194" s="45">
        <v>1383.76664</v>
      </c>
      <c r="AA194" s="45">
        <v>1394.364618</v>
      </c>
      <c r="AB194" s="45">
        <v>1400.23938</v>
      </c>
      <c r="AC194" s="45">
        <v>1403.142606</v>
      </c>
      <c r="AD194" s="45">
        <v>1409.290554</v>
      </c>
      <c r="AE194" s="45">
        <v>1416.898343</v>
      </c>
      <c r="AF194" s="45">
        <v>1426.741883</v>
      </c>
      <c r="AG194" s="45">
        <v>1444.667366</v>
      </c>
      <c r="AH194" s="45">
        <v>1448.033412</v>
      </c>
      <c r="AI194" s="45">
        <v>1427.018193</v>
      </c>
      <c r="AJ194" s="45">
        <v>1371.535502</v>
      </c>
      <c r="AK194" s="45">
        <v>1333.663477</v>
      </c>
      <c r="AL194" s="45">
        <v>1279.497777</v>
      </c>
      <c r="AM194" s="45">
        <v>1255.774192</v>
      </c>
      <c r="AN194" s="45">
        <v>1251.203956</v>
      </c>
      <c r="AO194" s="45">
        <v>1172.683078</v>
      </c>
      <c r="AP194" s="45">
        <v>1122.430738</v>
      </c>
      <c r="AQ194" s="45">
        <v>1136.356436</v>
      </c>
      <c r="AR194" s="45">
        <v>1109.970467</v>
      </c>
      <c r="AS194" s="45">
        <v>1154.71651</v>
      </c>
      <c r="AT194" s="45">
        <v>1173.44945</v>
      </c>
      <c r="AU194" s="45">
        <v>1177.658749</v>
      </c>
      <c r="AV194" s="45">
        <v>1167.854076</v>
      </c>
      <c r="AW194" s="45">
        <v>1200.308951</v>
      </c>
      <c r="AX194" s="45">
        <v>1245.251101</v>
      </c>
      <c r="AY194" s="45">
        <v>1279.356245</v>
      </c>
      <c r="AZ194" s="45">
        <v>1321.552947</v>
      </c>
      <c r="BA194" s="45">
        <v>1403.626682</v>
      </c>
      <c r="BB194" s="45">
        <v>1541.995087</v>
      </c>
      <c r="BC194" s="45">
        <v>1625.613003</v>
      </c>
      <c r="BD194" s="45">
        <v>1708.312185</v>
      </c>
      <c r="BE194" s="45">
        <v>1799.637884</v>
      </c>
      <c r="BF194" s="45">
        <v>1950.497523</v>
      </c>
      <c r="BG194" s="45">
        <v>2074.555178</v>
      </c>
      <c r="BH194" s="45">
        <v>2194.80394</v>
      </c>
      <c r="BI194" s="45">
        <v>2320.10058</v>
      </c>
      <c r="BJ194" s="45">
        <v>2401.64988</v>
      </c>
      <c r="BK194" s="45">
        <v>2373.515457</v>
      </c>
      <c r="BL194" s="45">
        <v>2442.899197</v>
      </c>
      <c r="BM194" s="45">
        <v>2516.146117</v>
      </c>
      <c r="BN194" s="45">
        <v>2598.64918</v>
      </c>
      <c r="BO194" s="45">
        <v>2664.072715</v>
      </c>
      <c r="BP194" s="45">
        <v>2723.431273</v>
      </c>
      <c r="BQ194" s="45">
        <v>2801.595948</v>
      </c>
      <c r="BR194" s="45">
        <v>2891.54842</v>
      </c>
      <c r="BS194" s="45">
        <v>2903.455006</v>
      </c>
      <c r="BT194" s="45">
        <v>2876.167632</v>
      </c>
      <c r="BU194" s="45">
        <v>2867.999196</v>
      </c>
      <c r="BV194" s="45">
        <v>2939.852675</v>
      </c>
      <c r="BW194" s="45">
        <v>2946.468159</v>
      </c>
      <c r="BX194" s="45">
        <v>2956.709615</v>
      </c>
      <c r="BY194" s="45">
        <v>2957.587001</v>
      </c>
      <c r="BZ194" s="45">
        <v>3181.625501</v>
      </c>
      <c r="CA194" s="45">
        <v>3474.683578</v>
      </c>
      <c r="CB194" s="45">
        <v>3875.683315</v>
      </c>
      <c r="CC194" s="45">
        <v>4154.657328</v>
      </c>
      <c r="CD194" s="45">
        <v>4236.527806</v>
      </c>
      <c r="CE194" s="45">
        <v>4272.694058</v>
      </c>
      <c r="CF194" s="45">
        <v>4306.607174</v>
      </c>
      <c r="CG194" s="45">
        <v>4283.584028</v>
      </c>
      <c r="CH194" s="45">
        <v>4254.318997</v>
      </c>
      <c r="CI194" s="45">
        <v>4247.882275</v>
      </c>
      <c r="CJ194" s="45">
        <v>4237.923187</v>
      </c>
      <c r="CK194" s="45">
        <v>4241.891266</v>
      </c>
      <c r="CL194" s="45">
        <v>4247.984849</v>
      </c>
      <c r="CM194" s="45">
        <v>4231.23733</v>
      </c>
      <c r="CN194" s="45">
        <v>4169.936987</v>
      </c>
      <c r="CO194" s="45">
        <v>4146.183172</v>
      </c>
      <c r="CP194" s="45">
        <v>3987.399374</v>
      </c>
      <c r="CQ194" s="45">
        <v>3854.282329</v>
      </c>
      <c r="CR194" s="45">
        <v>3489.414569</v>
      </c>
      <c r="CS194" s="45">
        <v>3190.061075</v>
      </c>
      <c r="CT194" s="45">
        <v>2892.232781</v>
      </c>
      <c r="CU194" s="45">
        <v>2563.669717</v>
      </c>
      <c r="CV194" s="45">
        <v>2421.252947</v>
      </c>
    </row>
    <row r="195" spans="1:100">
      <c r="A195" s="43">
        <v>46254</v>
      </c>
      <c r="B195" s="44" t="s">
        <v>31</v>
      </c>
      <c r="C195" s="44" t="s">
        <v>143</v>
      </c>
      <c r="D195" s="45">
        <v>600123.342171</v>
      </c>
      <c r="E195" s="45">
        <v>6430.712769</v>
      </c>
      <c r="F195" s="45">
        <v>6330.305047</v>
      </c>
      <c r="G195" s="45">
        <v>6301.90217</v>
      </c>
      <c r="H195" s="45">
        <v>6194.444224</v>
      </c>
      <c r="I195" s="45">
        <v>6169.977102</v>
      </c>
      <c r="J195" s="45">
        <v>6111.140056</v>
      </c>
      <c r="K195" s="45">
        <v>6104.462468</v>
      </c>
      <c r="L195" s="45">
        <v>6097.682606</v>
      </c>
      <c r="M195" s="45">
        <v>6101.324881</v>
      </c>
      <c r="N195" s="45">
        <v>6103.153616</v>
      </c>
      <c r="O195" s="45">
        <v>6088.985975</v>
      </c>
      <c r="P195" s="45">
        <v>6006.562962</v>
      </c>
      <c r="Q195" s="45">
        <v>6042.670652</v>
      </c>
      <c r="R195" s="45">
        <v>6020.319111</v>
      </c>
      <c r="S195" s="45">
        <v>6011.485283</v>
      </c>
      <c r="T195" s="45">
        <v>6026.057936</v>
      </c>
      <c r="U195" s="45">
        <v>5919.764875</v>
      </c>
      <c r="V195" s="45">
        <v>5905.321296</v>
      </c>
      <c r="W195" s="45">
        <v>5903.913153</v>
      </c>
      <c r="X195" s="45">
        <v>5931.383824</v>
      </c>
      <c r="Y195" s="45">
        <v>5971.205765</v>
      </c>
      <c r="Z195" s="45">
        <v>6079.403892</v>
      </c>
      <c r="AA195" s="45">
        <v>6129.207162</v>
      </c>
      <c r="AB195" s="45">
        <v>6205.245864</v>
      </c>
      <c r="AC195" s="45">
        <v>6213.727902</v>
      </c>
      <c r="AD195" s="45">
        <v>6317.241251</v>
      </c>
      <c r="AE195" s="45">
        <v>6376.476906</v>
      </c>
      <c r="AF195" s="45">
        <v>6400.074894</v>
      </c>
      <c r="AG195" s="45">
        <v>6430.096944</v>
      </c>
      <c r="AH195" s="45">
        <v>6387.987742</v>
      </c>
      <c r="AI195" s="45">
        <v>6249.189356</v>
      </c>
      <c r="AJ195" s="45">
        <v>6036.399829</v>
      </c>
      <c r="AK195" s="45">
        <v>5876.281783</v>
      </c>
      <c r="AL195" s="45">
        <v>5617.840282</v>
      </c>
      <c r="AM195" s="45">
        <v>5398.658162</v>
      </c>
      <c r="AN195" s="45">
        <v>5229.093727</v>
      </c>
      <c r="AO195" s="45">
        <v>5316.934248</v>
      </c>
      <c r="AP195" s="45">
        <v>5307.077254</v>
      </c>
      <c r="AQ195" s="45">
        <v>5326.232034</v>
      </c>
      <c r="AR195" s="45">
        <v>5328.145751</v>
      </c>
      <c r="AS195" s="45">
        <v>5346.808798</v>
      </c>
      <c r="AT195" s="45">
        <v>5490.162526</v>
      </c>
      <c r="AU195" s="45">
        <v>5649.427101</v>
      </c>
      <c r="AV195" s="45">
        <v>5708.800932</v>
      </c>
      <c r="AW195" s="45">
        <v>5671.890249</v>
      </c>
      <c r="AX195" s="45">
        <v>5790.664206</v>
      </c>
      <c r="AY195" s="45">
        <v>5904.983742</v>
      </c>
      <c r="AZ195" s="45">
        <v>5944.915633</v>
      </c>
      <c r="BA195" s="45">
        <v>5944.733337</v>
      </c>
      <c r="BB195" s="45">
        <v>5977.176383</v>
      </c>
      <c r="BC195" s="45">
        <v>6001.232759</v>
      </c>
      <c r="BD195" s="45">
        <v>5983.704597</v>
      </c>
      <c r="BE195" s="45">
        <v>5971.437884</v>
      </c>
      <c r="BF195" s="45">
        <v>6076.969902</v>
      </c>
      <c r="BG195" s="45">
        <v>6182.742577</v>
      </c>
      <c r="BH195" s="45">
        <v>6288.780306</v>
      </c>
      <c r="BI195" s="45">
        <v>6243.90964</v>
      </c>
      <c r="BJ195" s="45">
        <v>6212.170175</v>
      </c>
      <c r="BK195" s="45">
        <v>6197.726231</v>
      </c>
      <c r="BL195" s="45">
        <v>6148.593039</v>
      </c>
      <c r="BM195" s="45">
        <v>6267.420795</v>
      </c>
      <c r="BN195" s="45">
        <v>6326.917149</v>
      </c>
      <c r="BO195" s="45">
        <v>6295.604676</v>
      </c>
      <c r="BP195" s="45">
        <v>6250.91245</v>
      </c>
      <c r="BQ195" s="45">
        <v>6187.37972</v>
      </c>
      <c r="BR195" s="45">
        <v>6197.810382</v>
      </c>
      <c r="BS195" s="45">
        <v>6160.711392</v>
      </c>
      <c r="BT195" s="45">
        <v>6111.642292</v>
      </c>
      <c r="BU195" s="45">
        <v>6111.775549</v>
      </c>
      <c r="BV195" s="45">
        <v>6150.694809</v>
      </c>
      <c r="BW195" s="45">
        <v>6188.532391</v>
      </c>
      <c r="BX195" s="45">
        <v>6217.63188</v>
      </c>
      <c r="BY195" s="45">
        <v>6312.158272</v>
      </c>
      <c r="BZ195" s="45">
        <v>6484.616617</v>
      </c>
      <c r="CA195" s="45">
        <v>6780.596114</v>
      </c>
      <c r="CB195" s="45">
        <v>6938.220627</v>
      </c>
      <c r="CC195" s="45">
        <v>6972.212657</v>
      </c>
      <c r="CD195" s="45">
        <v>7044.946074</v>
      </c>
      <c r="CE195" s="45">
        <v>7087.786388</v>
      </c>
      <c r="CF195" s="45">
        <v>7123.956393</v>
      </c>
      <c r="CG195" s="45">
        <v>7107.497386</v>
      </c>
      <c r="CH195" s="45">
        <v>7117.769377</v>
      </c>
      <c r="CI195" s="45">
        <v>7133.052436</v>
      </c>
      <c r="CJ195" s="45">
        <v>7107.400868</v>
      </c>
      <c r="CK195" s="45">
        <v>7087.25303</v>
      </c>
      <c r="CL195" s="45">
        <v>7089.060573</v>
      </c>
      <c r="CM195" s="45">
        <v>7087.103474</v>
      </c>
      <c r="CN195" s="45">
        <v>7075.04162</v>
      </c>
      <c r="CO195" s="45">
        <v>7081.319557</v>
      </c>
      <c r="CP195" s="45">
        <v>7016.607606</v>
      </c>
      <c r="CQ195" s="45">
        <v>6926.490832</v>
      </c>
      <c r="CR195" s="45">
        <v>6878.968705</v>
      </c>
      <c r="CS195" s="45">
        <v>6886.488363</v>
      </c>
      <c r="CT195" s="45">
        <v>6889.961954</v>
      </c>
      <c r="CU195" s="45">
        <v>6862.964099</v>
      </c>
      <c r="CV195" s="45">
        <v>6829.914893</v>
      </c>
    </row>
    <row r="196" spans="1:100">
      <c r="A196" s="43">
        <v>46254</v>
      </c>
      <c r="B196" s="44" t="s">
        <v>32</v>
      </c>
      <c r="C196" s="44" t="s">
        <v>143</v>
      </c>
      <c r="D196" s="45">
        <v>1015.160897</v>
      </c>
      <c r="E196" s="45">
        <v>0.61256</v>
      </c>
      <c r="F196" s="45">
        <v>0.362889</v>
      </c>
      <c r="G196" s="45">
        <v>0.363015</v>
      </c>
      <c r="H196" s="45">
        <v>0.363397</v>
      </c>
      <c r="I196" s="45">
        <v>0.362894</v>
      </c>
      <c r="J196" s="45">
        <v>0.363028</v>
      </c>
      <c r="K196" s="45">
        <v>0.362721</v>
      </c>
      <c r="L196" s="45">
        <v>0.363143</v>
      </c>
      <c r="M196" s="45">
        <v>0.363217</v>
      </c>
      <c r="N196" s="45">
        <v>1.804808</v>
      </c>
      <c r="O196" s="45">
        <v>6.158439</v>
      </c>
      <c r="P196" s="45">
        <v>6.114607</v>
      </c>
      <c r="Q196" s="45">
        <v>6.112173</v>
      </c>
      <c r="R196" s="45">
        <v>6.092764</v>
      </c>
      <c r="S196" s="45">
        <v>6.085435</v>
      </c>
      <c r="T196" s="45">
        <v>5.178673</v>
      </c>
      <c r="U196" s="45">
        <v>4.69564</v>
      </c>
      <c r="V196" s="45">
        <v>4.702215</v>
      </c>
      <c r="W196" s="45">
        <v>4.689707</v>
      </c>
      <c r="X196" s="45">
        <v>4.540815</v>
      </c>
      <c r="Y196" s="45">
        <v>4.202471</v>
      </c>
      <c r="Z196" s="45">
        <v>4.182403</v>
      </c>
      <c r="AA196" s="45">
        <v>4.189607</v>
      </c>
      <c r="AB196" s="45">
        <v>4.137293</v>
      </c>
      <c r="AC196" s="45">
        <v>0.004765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0.034553</v>
      </c>
      <c r="AK196" s="45">
        <v>0.345884</v>
      </c>
      <c r="AL196" s="45">
        <v>0.347196</v>
      </c>
      <c r="AM196" s="45">
        <v>0.348818</v>
      </c>
      <c r="AN196" s="45">
        <v>0.349958</v>
      </c>
      <c r="AO196" s="45">
        <v>0.350804</v>
      </c>
      <c r="AP196" s="45">
        <v>0.350173</v>
      </c>
      <c r="AQ196" s="45">
        <v>0.347397</v>
      </c>
      <c r="AR196" s="45">
        <v>0.348187</v>
      </c>
      <c r="AS196" s="45">
        <v>0.345768</v>
      </c>
      <c r="AT196" s="45">
        <v>0.345023</v>
      </c>
      <c r="AU196" s="45">
        <v>0.344728</v>
      </c>
      <c r="AV196" s="45">
        <v>0.34862</v>
      </c>
      <c r="AW196" s="45">
        <v>5.312272</v>
      </c>
      <c r="AX196" s="45">
        <v>5.451557</v>
      </c>
      <c r="AY196" s="45">
        <v>4.720464</v>
      </c>
      <c r="AZ196" s="45">
        <v>4.192697</v>
      </c>
      <c r="BA196" s="45">
        <v>0.361812</v>
      </c>
      <c r="BB196" s="45">
        <v>0.3602</v>
      </c>
      <c r="BC196" s="45">
        <v>0.35155</v>
      </c>
      <c r="BD196" s="45">
        <v>0.417392</v>
      </c>
      <c r="BE196" s="45">
        <v>1.724861</v>
      </c>
      <c r="BF196" s="45">
        <v>1.722069</v>
      </c>
      <c r="BG196" s="45">
        <v>1.723171</v>
      </c>
      <c r="BH196" s="45">
        <v>1.720021</v>
      </c>
      <c r="BI196" s="45">
        <v>1.736458</v>
      </c>
      <c r="BJ196" s="45">
        <v>1.674716</v>
      </c>
      <c r="BK196" s="45">
        <v>1.715495</v>
      </c>
      <c r="BL196" s="45">
        <v>1.749932</v>
      </c>
      <c r="BM196" s="45">
        <v>1.722923</v>
      </c>
      <c r="BN196" s="45">
        <v>1.728597</v>
      </c>
      <c r="BO196" s="45">
        <v>1.715436</v>
      </c>
      <c r="BP196" s="45">
        <v>2.699038</v>
      </c>
      <c r="BQ196" s="45">
        <v>10.416781</v>
      </c>
      <c r="BR196" s="45">
        <v>10.417349</v>
      </c>
      <c r="BS196" s="45">
        <v>10.385147</v>
      </c>
      <c r="BT196" s="45">
        <v>10.403159</v>
      </c>
      <c r="BU196" s="45">
        <v>10.423806</v>
      </c>
      <c r="BV196" s="45">
        <v>10.383011</v>
      </c>
      <c r="BW196" s="45">
        <v>10.385312</v>
      </c>
      <c r="BX196" s="45">
        <v>12.64272</v>
      </c>
      <c r="BY196" s="45">
        <v>33.752985</v>
      </c>
      <c r="BZ196" s="45">
        <v>34.896181</v>
      </c>
      <c r="CA196" s="45">
        <v>34.896032</v>
      </c>
      <c r="CB196" s="45">
        <v>38.076337</v>
      </c>
      <c r="CC196" s="45">
        <v>58.800842</v>
      </c>
      <c r="CD196" s="45">
        <v>58.536202</v>
      </c>
      <c r="CE196" s="45">
        <v>58.728583</v>
      </c>
      <c r="CF196" s="45">
        <v>58.536511</v>
      </c>
      <c r="CG196" s="45">
        <v>58.521776</v>
      </c>
      <c r="CH196" s="45">
        <v>58.419327</v>
      </c>
      <c r="CI196" s="45">
        <v>58.049007</v>
      </c>
      <c r="CJ196" s="45">
        <v>58.42053</v>
      </c>
      <c r="CK196" s="45">
        <v>35.802975</v>
      </c>
      <c r="CL196" s="45">
        <v>34.774551</v>
      </c>
      <c r="CM196" s="45">
        <v>34.763283</v>
      </c>
      <c r="CN196" s="45">
        <v>33.460903</v>
      </c>
      <c r="CO196" s="45">
        <v>13.703402</v>
      </c>
      <c r="CP196" s="45">
        <v>12.377271</v>
      </c>
      <c r="CQ196" s="45">
        <v>12.324491</v>
      </c>
      <c r="CR196" s="45">
        <v>12.343429</v>
      </c>
      <c r="CS196" s="45">
        <v>2.01642</v>
      </c>
      <c r="CT196" s="45">
        <v>1.695418</v>
      </c>
      <c r="CU196" s="45">
        <v>1.699185</v>
      </c>
      <c r="CV196" s="45">
        <v>1.691522</v>
      </c>
    </row>
    <row r="197" spans="1:100">
      <c r="A197" s="43">
        <v>46254</v>
      </c>
      <c r="B197" s="44" t="s">
        <v>33</v>
      </c>
      <c r="C197" s="44" t="s">
        <v>143</v>
      </c>
      <c r="D197" s="45">
        <v>118829.563375</v>
      </c>
      <c r="E197" s="45">
        <v>1237.664079</v>
      </c>
      <c r="F197" s="45">
        <v>1237.47298</v>
      </c>
      <c r="G197" s="45">
        <v>1237.609331</v>
      </c>
      <c r="H197" s="45">
        <v>1237.723425</v>
      </c>
      <c r="I197" s="45">
        <v>1237.8201</v>
      </c>
      <c r="J197" s="45">
        <v>1237.773367</v>
      </c>
      <c r="K197" s="45">
        <v>1237.933722</v>
      </c>
      <c r="L197" s="45">
        <v>1238.104733</v>
      </c>
      <c r="M197" s="45">
        <v>1238.058589</v>
      </c>
      <c r="N197" s="45">
        <v>1237.879397</v>
      </c>
      <c r="O197" s="45">
        <v>1237.997468</v>
      </c>
      <c r="P197" s="45">
        <v>1238.150267</v>
      </c>
      <c r="Q197" s="45">
        <v>1238.384814</v>
      </c>
      <c r="R197" s="45">
        <v>1238.445964</v>
      </c>
      <c r="S197" s="45">
        <v>1238.49494</v>
      </c>
      <c r="T197" s="45">
        <v>1238.361618</v>
      </c>
      <c r="U197" s="45">
        <v>1238.522472</v>
      </c>
      <c r="V197" s="45">
        <v>1238.409083</v>
      </c>
      <c r="W197" s="45">
        <v>1238.560428</v>
      </c>
      <c r="X197" s="45">
        <v>1238.498599</v>
      </c>
      <c r="Y197" s="45">
        <v>1238.567774</v>
      </c>
      <c r="Z197" s="45">
        <v>1238.590188</v>
      </c>
      <c r="AA197" s="45">
        <v>1238.733461</v>
      </c>
      <c r="AB197" s="45">
        <v>1238.718792</v>
      </c>
      <c r="AC197" s="45">
        <v>1238.826167</v>
      </c>
      <c r="AD197" s="45">
        <v>1238.749194</v>
      </c>
      <c r="AE197" s="45">
        <v>1239.043041</v>
      </c>
      <c r="AF197" s="45">
        <v>1238.946843</v>
      </c>
      <c r="AG197" s="45">
        <v>1239.062558</v>
      </c>
      <c r="AH197" s="45">
        <v>1238.992953</v>
      </c>
      <c r="AI197" s="45">
        <v>1238.934039</v>
      </c>
      <c r="AJ197" s="45">
        <v>1239.031442</v>
      </c>
      <c r="AK197" s="45">
        <v>1238.593455</v>
      </c>
      <c r="AL197" s="45">
        <v>1238.70098</v>
      </c>
      <c r="AM197" s="45">
        <v>1238.804732</v>
      </c>
      <c r="AN197" s="45">
        <v>1238.934895</v>
      </c>
      <c r="AO197" s="45">
        <v>1238.844212</v>
      </c>
      <c r="AP197" s="45">
        <v>1238.852101</v>
      </c>
      <c r="AQ197" s="45">
        <v>1238.923052</v>
      </c>
      <c r="AR197" s="45">
        <v>1238.804635</v>
      </c>
      <c r="AS197" s="45">
        <v>1239.024198</v>
      </c>
      <c r="AT197" s="45">
        <v>1239.042347</v>
      </c>
      <c r="AU197" s="45">
        <v>1238.859641</v>
      </c>
      <c r="AV197" s="45">
        <v>1238.936595</v>
      </c>
      <c r="AW197" s="45">
        <v>1238.848581</v>
      </c>
      <c r="AX197" s="45">
        <v>1238.858705</v>
      </c>
      <c r="AY197" s="45">
        <v>1238.763233</v>
      </c>
      <c r="AZ197" s="45">
        <v>1238.384198</v>
      </c>
      <c r="BA197" s="45">
        <v>1238.646817</v>
      </c>
      <c r="BB197" s="45">
        <v>1238.403015</v>
      </c>
      <c r="BC197" s="45">
        <v>1238.255892</v>
      </c>
      <c r="BD197" s="45">
        <v>1238.238819</v>
      </c>
      <c r="BE197" s="45">
        <v>1238.26646</v>
      </c>
      <c r="BF197" s="45">
        <v>1238.396634</v>
      </c>
      <c r="BG197" s="45">
        <v>1238.071089</v>
      </c>
      <c r="BH197" s="45">
        <v>1237.666953</v>
      </c>
      <c r="BI197" s="45">
        <v>1237.409519</v>
      </c>
      <c r="BJ197" s="45">
        <v>1237.383883</v>
      </c>
      <c r="BK197" s="45">
        <v>1237.405798</v>
      </c>
      <c r="BL197" s="45">
        <v>1237.413902</v>
      </c>
      <c r="BM197" s="45">
        <v>1237.096427</v>
      </c>
      <c r="BN197" s="45">
        <v>1236.987536</v>
      </c>
      <c r="BO197" s="45">
        <v>1236.867752</v>
      </c>
      <c r="BP197" s="45">
        <v>1236.288202</v>
      </c>
      <c r="BQ197" s="45">
        <v>1236.623931</v>
      </c>
      <c r="BR197" s="45">
        <v>1236.433809</v>
      </c>
      <c r="BS197" s="45">
        <v>1236.218218</v>
      </c>
      <c r="BT197" s="45">
        <v>1236.162365</v>
      </c>
      <c r="BU197" s="45">
        <v>1236.141337</v>
      </c>
      <c r="BV197" s="45">
        <v>1236.037433</v>
      </c>
      <c r="BW197" s="45">
        <v>1236.367852</v>
      </c>
      <c r="BX197" s="45">
        <v>1236.411374</v>
      </c>
      <c r="BY197" s="45">
        <v>1236.496188</v>
      </c>
      <c r="BZ197" s="45">
        <v>1236.842969</v>
      </c>
      <c r="CA197" s="45">
        <v>1236.744858</v>
      </c>
      <c r="CB197" s="45">
        <v>1236.542007</v>
      </c>
      <c r="CC197" s="45">
        <v>1236.861597</v>
      </c>
      <c r="CD197" s="45">
        <v>1236.293408</v>
      </c>
      <c r="CE197" s="45">
        <v>1236.705925</v>
      </c>
      <c r="CF197" s="45">
        <v>1236.477042</v>
      </c>
      <c r="CG197" s="45">
        <v>1236.600484</v>
      </c>
      <c r="CH197" s="45">
        <v>1236.436182</v>
      </c>
      <c r="CI197" s="45">
        <v>1236.710423</v>
      </c>
      <c r="CJ197" s="45">
        <v>1236.844921</v>
      </c>
      <c r="CK197" s="45">
        <v>1237.021231</v>
      </c>
      <c r="CL197" s="45">
        <v>1237.091643</v>
      </c>
      <c r="CM197" s="45">
        <v>1236.971861</v>
      </c>
      <c r="CN197" s="45">
        <v>1237.517156</v>
      </c>
      <c r="CO197" s="45">
        <v>1236.989215</v>
      </c>
      <c r="CP197" s="45">
        <v>1237.155508</v>
      </c>
      <c r="CQ197" s="45">
        <v>1237.208786</v>
      </c>
      <c r="CR197" s="45">
        <v>1237.251332</v>
      </c>
      <c r="CS197" s="45">
        <v>1237.549122</v>
      </c>
      <c r="CT197" s="45">
        <v>1237.522673</v>
      </c>
      <c r="CU197" s="45">
        <v>1237.709913</v>
      </c>
      <c r="CV197" s="45">
        <v>1237.586526</v>
      </c>
    </row>
    <row r="198" spans="1:100">
      <c r="A198" s="43">
        <v>46254</v>
      </c>
      <c r="B198" s="44" t="s">
        <v>34</v>
      </c>
      <c r="C198" s="44" t="s">
        <v>143</v>
      </c>
      <c r="D198" s="45">
        <v>30470.658829</v>
      </c>
      <c r="E198" s="45">
        <v>31.184773</v>
      </c>
      <c r="F198" s="45">
        <v>2.76529</v>
      </c>
      <c r="G198" s="45">
        <v>3.14286</v>
      </c>
      <c r="H198" s="45">
        <v>15.822556</v>
      </c>
      <c r="I198" s="45">
        <v>16.50733</v>
      </c>
      <c r="J198" s="45">
        <v>15.637435</v>
      </c>
      <c r="K198" s="45">
        <v>16.100045</v>
      </c>
      <c r="L198" s="45">
        <v>4.044933</v>
      </c>
      <c r="M198" s="45">
        <v>4.8898</v>
      </c>
      <c r="N198" s="45">
        <v>9.354153</v>
      </c>
      <c r="O198" s="45">
        <v>1.075406</v>
      </c>
      <c r="P198" s="45">
        <v>0.580285</v>
      </c>
      <c r="Q198" s="45">
        <v>9.539563</v>
      </c>
      <c r="R198" s="45">
        <v>5.318192</v>
      </c>
      <c r="S198" s="45">
        <v>7.05187</v>
      </c>
      <c r="T198" s="45">
        <v>2.935373</v>
      </c>
      <c r="U198" s="45">
        <v>10.843936</v>
      </c>
      <c r="V198" s="45">
        <v>0.818619</v>
      </c>
      <c r="W198" s="45">
        <v>7.48833</v>
      </c>
      <c r="X198" s="45">
        <v>22.177278</v>
      </c>
      <c r="Y198" s="45">
        <v>15.565627</v>
      </c>
      <c r="Z198" s="45">
        <v>6.177629</v>
      </c>
      <c r="AA198" s="45">
        <v>12.364338</v>
      </c>
      <c r="AB198" s="45">
        <v>17.472083</v>
      </c>
      <c r="AC198" s="45">
        <v>221.493711</v>
      </c>
      <c r="AD198" s="45">
        <v>287.675268</v>
      </c>
      <c r="AE198" s="45">
        <v>363.634986</v>
      </c>
      <c r="AF198" s="45">
        <v>295.608471</v>
      </c>
      <c r="AG198" s="45">
        <v>148.20879</v>
      </c>
      <c r="AH198" s="45">
        <v>36.422531</v>
      </c>
      <c r="AI198" s="45">
        <v>11.724681</v>
      </c>
      <c r="AJ198" s="45">
        <v>5.07345</v>
      </c>
      <c r="AK198" s="45">
        <v>0.894948</v>
      </c>
      <c r="AL198" s="45">
        <v>2.298516</v>
      </c>
      <c r="AM198" s="45">
        <v>6.240926</v>
      </c>
      <c r="AN198" s="45">
        <v>2.021799</v>
      </c>
      <c r="AO198" s="45">
        <v>5.165767</v>
      </c>
      <c r="AP198" s="45">
        <v>3.764617</v>
      </c>
      <c r="AQ198" s="45">
        <v>32.144265</v>
      </c>
      <c r="AR198" s="45">
        <v>40.650869</v>
      </c>
      <c r="AS198" s="45">
        <v>33.690361</v>
      </c>
      <c r="AT198" s="45">
        <v>12.666364</v>
      </c>
      <c r="AU198" s="45">
        <v>13.330885</v>
      </c>
      <c r="AV198" s="45">
        <v>7.121784</v>
      </c>
      <c r="AW198" s="45">
        <v>6.09253</v>
      </c>
      <c r="AX198" s="45">
        <v>9.944917</v>
      </c>
      <c r="AY198" s="45">
        <v>40.986256</v>
      </c>
      <c r="AZ198" s="45">
        <v>28.373548</v>
      </c>
      <c r="BA198" s="45">
        <v>95.070543</v>
      </c>
      <c r="BB198" s="45">
        <v>80.653565</v>
      </c>
      <c r="BC198" s="45">
        <v>52.019088</v>
      </c>
      <c r="BD198" s="45">
        <v>36.47734</v>
      </c>
      <c r="BE198" s="45">
        <v>99.199309</v>
      </c>
      <c r="BF198" s="45">
        <v>99.505414</v>
      </c>
      <c r="BG198" s="45">
        <v>86.92579</v>
      </c>
      <c r="BH198" s="45">
        <v>82.097796</v>
      </c>
      <c r="BI198" s="45">
        <v>58.787843</v>
      </c>
      <c r="BJ198" s="45">
        <v>32.626149</v>
      </c>
      <c r="BK198" s="45">
        <v>34.015096</v>
      </c>
      <c r="BL198" s="45">
        <v>51.303564</v>
      </c>
      <c r="BM198" s="45">
        <v>13.07818</v>
      </c>
      <c r="BN198" s="45">
        <v>21.233866</v>
      </c>
      <c r="BO198" s="45">
        <v>7.211614</v>
      </c>
      <c r="BP198" s="45">
        <v>4.303018</v>
      </c>
      <c r="BQ198" s="45">
        <v>35.358239</v>
      </c>
      <c r="BR198" s="45">
        <v>47.981916</v>
      </c>
      <c r="BS198" s="45">
        <v>9.492825</v>
      </c>
      <c r="BT198" s="45">
        <v>18.331909</v>
      </c>
      <c r="BU198" s="45">
        <v>31.473445</v>
      </c>
      <c r="BV198" s="45">
        <v>31.998977</v>
      </c>
      <c r="BW198" s="45">
        <v>14.951582</v>
      </c>
      <c r="BX198" s="45">
        <v>15.191818</v>
      </c>
      <c r="BY198" s="45">
        <v>118.958111</v>
      </c>
      <c r="BZ198" s="45">
        <v>149.105134</v>
      </c>
      <c r="CA198" s="45">
        <v>305.409793</v>
      </c>
      <c r="CB198" s="45">
        <v>622.681915</v>
      </c>
      <c r="CC198" s="45">
        <v>1198.959727</v>
      </c>
      <c r="CD198" s="45">
        <v>1922.947505</v>
      </c>
      <c r="CE198" s="45">
        <v>2541.535989</v>
      </c>
      <c r="CF198" s="45">
        <v>2825.307268</v>
      </c>
      <c r="CG198" s="45">
        <v>2889.825608</v>
      </c>
      <c r="CH198" s="45">
        <v>2766.613356</v>
      </c>
      <c r="CI198" s="45">
        <v>2533.213017</v>
      </c>
      <c r="CJ198" s="45">
        <v>2270.729043</v>
      </c>
      <c r="CK198" s="45">
        <v>1944.698256</v>
      </c>
      <c r="CL198" s="45">
        <v>1558.138053</v>
      </c>
      <c r="CM198" s="45">
        <v>1149.48169</v>
      </c>
      <c r="CN198" s="45">
        <v>889.681446</v>
      </c>
      <c r="CO198" s="45">
        <v>558.77</v>
      </c>
      <c r="CP198" s="45">
        <v>363.244883</v>
      </c>
      <c r="CQ198" s="45">
        <v>243.041783</v>
      </c>
      <c r="CR198" s="45">
        <v>189.407625</v>
      </c>
      <c r="CS198" s="45">
        <v>157.372877</v>
      </c>
      <c r="CT198" s="45">
        <v>118.438105</v>
      </c>
      <c r="CU198" s="45">
        <v>117.687154</v>
      </c>
      <c r="CV198" s="45">
        <v>122.033662</v>
      </c>
    </row>
    <row r="199" spans="1:100">
      <c r="A199" s="43">
        <v>46254</v>
      </c>
      <c r="B199" s="44" t="s">
        <v>35</v>
      </c>
      <c r="C199" s="44" t="s">
        <v>143</v>
      </c>
      <c r="D199" s="45">
        <v>344783.774313</v>
      </c>
      <c r="E199" s="45">
        <v>4e-05</v>
      </c>
      <c r="F199" s="45">
        <v>4e-05</v>
      </c>
      <c r="G199" s="45">
        <v>4e-05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0.000592</v>
      </c>
      <c r="V199" s="45">
        <v>0.000584</v>
      </c>
      <c r="W199" s="45">
        <v>0.00056</v>
      </c>
      <c r="X199" s="45">
        <v>0.000532</v>
      </c>
      <c r="Y199" s="45">
        <v>0.000547</v>
      </c>
      <c r="Z199" s="45">
        <v>0.000569</v>
      </c>
      <c r="AA199" s="45">
        <v>0.000568</v>
      </c>
      <c r="AB199" s="45">
        <v>0.000589</v>
      </c>
      <c r="AC199" s="45">
        <v>0.000593</v>
      </c>
      <c r="AD199" s="45">
        <v>0.000576</v>
      </c>
      <c r="AE199" s="45">
        <v>0.000556</v>
      </c>
      <c r="AF199" s="45">
        <v>2.26662</v>
      </c>
      <c r="AG199" s="45">
        <v>53.022152</v>
      </c>
      <c r="AH199" s="45">
        <v>293.540728</v>
      </c>
      <c r="AI199" s="45">
        <v>881.749579</v>
      </c>
      <c r="AJ199" s="45">
        <v>1758.501662</v>
      </c>
      <c r="AK199" s="45">
        <v>2873.673885</v>
      </c>
      <c r="AL199" s="45">
        <v>4194.869783</v>
      </c>
      <c r="AM199" s="45">
        <v>5487.007813</v>
      </c>
      <c r="AN199" s="45">
        <v>6565.649311</v>
      </c>
      <c r="AO199" s="45">
        <v>7267.461855</v>
      </c>
      <c r="AP199" s="45">
        <v>7571.227516</v>
      </c>
      <c r="AQ199" s="45">
        <v>7748.460073</v>
      </c>
      <c r="AR199" s="45">
        <v>7972.30475</v>
      </c>
      <c r="AS199" s="45">
        <v>8232.699037</v>
      </c>
      <c r="AT199" s="45">
        <v>8260.650628</v>
      </c>
      <c r="AU199" s="45">
        <v>8318.349199</v>
      </c>
      <c r="AV199" s="45">
        <v>8475.140681</v>
      </c>
      <c r="AW199" s="45">
        <v>8511.115207</v>
      </c>
      <c r="AX199" s="45">
        <v>8566.805092</v>
      </c>
      <c r="AY199" s="45">
        <v>8623.97107</v>
      </c>
      <c r="AZ199" s="45">
        <v>8631.001527</v>
      </c>
      <c r="BA199" s="45">
        <v>8621.722438</v>
      </c>
      <c r="BB199" s="45">
        <v>8599.002682</v>
      </c>
      <c r="BC199" s="45">
        <v>8620.5268</v>
      </c>
      <c r="BD199" s="45">
        <v>8642.010243</v>
      </c>
      <c r="BE199" s="45">
        <v>8596.131039</v>
      </c>
      <c r="BF199" s="45">
        <v>8534.202063</v>
      </c>
      <c r="BG199" s="45">
        <v>8512.137496</v>
      </c>
      <c r="BH199" s="45">
        <v>8450.756029</v>
      </c>
      <c r="BI199" s="45">
        <v>8470.816661</v>
      </c>
      <c r="BJ199" s="45">
        <v>8462.663431</v>
      </c>
      <c r="BK199" s="45">
        <v>8460.187299</v>
      </c>
      <c r="BL199" s="45">
        <v>8388.519646</v>
      </c>
      <c r="BM199" s="45">
        <v>8291.608783</v>
      </c>
      <c r="BN199" s="45">
        <v>8231.822721</v>
      </c>
      <c r="BO199" s="45">
        <v>8239.746364</v>
      </c>
      <c r="BP199" s="45">
        <v>8222.357995</v>
      </c>
      <c r="BQ199" s="45">
        <v>8079.040918</v>
      </c>
      <c r="BR199" s="45">
        <v>8007.189304</v>
      </c>
      <c r="BS199" s="45">
        <v>8021.710019</v>
      </c>
      <c r="BT199" s="45">
        <v>7908.094779</v>
      </c>
      <c r="BU199" s="45">
        <v>7678.020287</v>
      </c>
      <c r="BV199" s="45">
        <v>7507.263845</v>
      </c>
      <c r="BW199" s="45">
        <v>7325.146483</v>
      </c>
      <c r="BX199" s="45">
        <v>7097.915782</v>
      </c>
      <c r="BY199" s="45">
        <v>6674.839273</v>
      </c>
      <c r="BZ199" s="45">
        <v>5978.450936</v>
      </c>
      <c r="CA199" s="45">
        <v>5069.428607</v>
      </c>
      <c r="CB199" s="45">
        <v>3955.237505</v>
      </c>
      <c r="CC199" s="45">
        <v>2800.041241</v>
      </c>
      <c r="CD199" s="45">
        <v>1765.268182</v>
      </c>
      <c r="CE199" s="45">
        <v>895.218326</v>
      </c>
      <c r="CF199" s="45">
        <v>319.265178</v>
      </c>
      <c r="CG199" s="45">
        <v>65.068726</v>
      </c>
      <c r="CH199" s="45">
        <v>2.867064</v>
      </c>
      <c r="CI199" s="45">
        <v>0.003904</v>
      </c>
      <c r="CJ199" s="45">
        <v>0.003904</v>
      </c>
      <c r="CK199" s="45">
        <v>0.005379</v>
      </c>
      <c r="CL199" s="45">
        <v>0.002729</v>
      </c>
      <c r="CM199" s="45">
        <v>0.001739</v>
      </c>
      <c r="CN199" s="45">
        <v>0</v>
      </c>
      <c r="CO199" s="45">
        <v>0.00396</v>
      </c>
      <c r="CP199" s="45">
        <v>0</v>
      </c>
      <c r="CQ199" s="45">
        <v>0</v>
      </c>
      <c r="CR199" s="45">
        <v>0</v>
      </c>
      <c r="CS199" s="45">
        <v>0</v>
      </c>
      <c r="CT199" s="45">
        <v>0</v>
      </c>
      <c r="CU199" s="45">
        <v>0</v>
      </c>
      <c r="CV199" s="45">
        <v>0</v>
      </c>
    </row>
    <row r="200" spans="1:100">
      <c r="A200" s="43">
        <v>46254</v>
      </c>
      <c r="B200" s="44" t="s">
        <v>36</v>
      </c>
      <c r="C200" s="44" t="s">
        <v>143</v>
      </c>
      <c r="D200" s="45">
        <v>-34867.727609</v>
      </c>
      <c r="E200" s="45">
        <v>-154.267138</v>
      </c>
      <c r="F200" s="45">
        <v>-169.47247</v>
      </c>
      <c r="G200" s="45">
        <v>-230.569915</v>
      </c>
      <c r="H200" s="45">
        <v>-212.75007</v>
      </c>
      <c r="I200" s="45">
        <v>-289.422474</v>
      </c>
      <c r="J200" s="45">
        <v>-279.055002</v>
      </c>
      <c r="K200" s="45">
        <v>-334.22729</v>
      </c>
      <c r="L200" s="45">
        <v>-372.005445</v>
      </c>
      <c r="M200" s="45">
        <v>-356.242416</v>
      </c>
      <c r="N200" s="45">
        <v>-378.421734</v>
      </c>
      <c r="O200" s="45">
        <v>-373.027733</v>
      </c>
      <c r="P200" s="45">
        <v>-295.093085</v>
      </c>
      <c r="Q200" s="45">
        <v>-405.983352</v>
      </c>
      <c r="R200" s="45">
        <v>-476.807251</v>
      </c>
      <c r="S200" s="45">
        <v>-427.992393</v>
      </c>
      <c r="T200" s="45">
        <v>-391.387674</v>
      </c>
      <c r="U200" s="45">
        <v>-199.562916</v>
      </c>
      <c r="V200" s="45">
        <v>-142.347139</v>
      </c>
      <c r="W200" s="45">
        <v>-143.799191</v>
      </c>
      <c r="X200" s="45">
        <v>-131.3883</v>
      </c>
      <c r="Y200" s="45">
        <v>-84.093264</v>
      </c>
      <c r="Z200" s="45">
        <v>-84.178537</v>
      </c>
      <c r="AA200" s="45">
        <v>-65.460309</v>
      </c>
      <c r="AB200" s="45">
        <v>-64.563362</v>
      </c>
      <c r="AC200" s="45">
        <v>-52.84882</v>
      </c>
      <c r="AD200" s="45">
        <v>-48.089129</v>
      </c>
      <c r="AE200" s="45">
        <v>-60.131882</v>
      </c>
      <c r="AF200" s="45">
        <v>-62.706619</v>
      </c>
      <c r="AG200" s="45">
        <v>-22.541763</v>
      </c>
      <c r="AH200" s="45">
        <v>-53.048979</v>
      </c>
      <c r="AI200" s="45">
        <v>-139.00373</v>
      </c>
      <c r="AJ200" s="45">
        <v>-397.381206</v>
      </c>
      <c r="AK200" s="45">
        <v>-816.812587</v>
      </c>
      <c r="AL200" s="45">
        <v>-1130.422689</v>
      </c>
      <c r="AM200" s="45">
        <v>-1453.047647</v>
      </c>
      <c r="AN200" s="45">
        <v>-1697.436004</v>
      </c>
      <c r="AO200" s="45">
        <v>-1930.781374</v>
      </c>
      <c r="AP200" s="45">
        <v>-2021.243628</v>
      </c>
      <c r="AQ200" s="45">
        <v>-1983.761172</v>
      </c>
      <c r="AR200" s="45">
        <v>-1914.423787</v>
      </c>
      <c r="AS200" s="45">
        <v>-1955.123861</v>
      </c>
      <c r="AT200" s="45">
        <v>-1734.946875</v>
      </c>
      <c r="AU200" s="45">
        <v>-1518.628086</v>
      </c>
      <c r="AV200" s="45">
        <v>-1243.736228</v>
      </c>
      <c r="AW200" s="45">
        <v>-880.847734</v>
      </c>
      <c r="AX200" s="45">
        <v>-681.390665</v>
      </c>
      <c r="AY200" s="45">
        <v>-558.728513</v>
      </c>
      <c r="AZ200" s="45">
        <v>-405.510359</v>
      </c>
      <c r="BA200" s="45">
        <v>-342.803611</v>
      </c>
      <c r="BB200" s="45">
        <v>-247.267403</v>
      </c>
      <c r="BC200" s="45">
        <v>-249.088646</v>
      </c>
      <c r="BD200" s="45">
        <v>-233.876723</v>
      </c>
      <c r="BE200" s="45">
        <v>-122.502628</v>
      </c>
      <c r="BF200" s="45">
        <v>-139.661178</v>
      </c>
      <c r="BG200" s="45">
        <v>-159.532094</v>
      </c>
      <c r="BH200" s="45">
        <v>-201.916016</v>
      </c>
      <c r="BI200" s="45">
        <v>-221.807156</v>
      </c>
      <c r="BJ200" s="45">
        <v>-227.917634</v>
      </c>
      <c r="BK200" s="45">
        <v>-216.173679</v>
      </c>
      <c r="BL200" s="45">
        <v>-192.423239</v>
      </c>
      <c r="BM200" s="45">
        <v>-277.049678</v>
      </c>
      <c r="BN200" s="45">
        <v>-276.43113</v>
      </c>
      <c r="BO200" s="45">
        <v>-306.616659</v>
      </c>
      <c r="BP200" s="45">
        <v>-315.595846</v>
      </c>
      <c r="BQ200" s="45">
        <v>-248.406637</v>
      </c>
      <c r="BR200" s="45">
        <v>-247.421863</v>
      </c>
      <c r="BS200" s="45">
        <v>-264.172904</v>
      </c>
      <c r="BT200" s="45">
        <v>-176.832175</v>
      </c>
      <c r="BU200" s="45">
        <v>-87.377081</v>
      </c>
      <c r="BV200" s="45">
        <v>-92.026687</v>
      </c>
      <c r="BW200" s="45">
        <v>-87.565091</v>
      </c>
      <c r="BX200" s="45">
        <v>-108.987166</v>
      </c>
      <c r="BY200" s="45">
        <v>-99.065631</v>
      </c>
      <c r="BZ200" s="45">
        <v>-63.092499</v>
      </c>
      <c r="CA200" s="45">
        <v>-46.328882</v>
      </c>
      <c r="CB200" s="45">
        <v>-43.884621</v>
      </c>
      <c r="CC200" s="45">
        <v>-21.230593</v>
      </c>
      <c r="CD200" s="45">
        <v>-7.982464</v>
      </c>
      <c r="CE200" s="45">
        <v>-4.636387</v>
      </c>
      <c r="CF200" s="45">
        <v>-6.493929</v>
      </c>
      <c r="CG200" s="45">
        <v>-5.369626</v>
      </c>
      <c r="CH200" s="45">
        <v>-4.802409</v>
      </c>
      <c r="CI200" s="45">
        <v>-5.26932</v>
      </c>
      <c r="CJ200" s="45">
        <v>-11.521752</v>
      </c>
      <c r="CK200" s="45">
        <v>-19.242455</v>
      </c>
      <c r="CL200" s="45">
        <v>-13.066243</v>
      </c>
      <c r="CM200" s="45">
        <v>-25.640779</v>
      </c>
      <c r="CN200" s="45">
        <v>-48.730168</v>
      </c>
      <c r="CO200" s="45">
        <v>-79.092659</v>
      </c>
      <c r="CP200" s="45">
        <v>-47.056544</v>
      </c>
      <c r="CQ200" s="45">
        <v>-100.397155</v>
      </c>
      <c r="CR200" s="45">
        <v>-69.770411</v>
      </c>
      <c r="CS200" s="45">
        <v>-50.054672</v>
      </c>
      <c r="CT200" s="45">
        <v>-70.085604</v>
      </c>
      <c r="CU200" s="45">
        <v>-57.122596</v>
      </c>
      <c r="CV200" s="45">
        <v>-99.62549</v>
      </c>
    </row>
    <row r="201" spans="1:100">
      <c r="A201" s="43">
        <v>46254</v>
      </c>
      <c r="B201" s="44" t="s">
        <v>37</v>
      </c>
      <c r="C201" s="44" t="s">
        <v>143</v>
      </c>
      <c r="D201" s="45">
        <v>325698.047288</v>
      </c>
      <c r="E201" s="45">
        <v>5338.778457</v>
      </c>
      <c r="F201" s="45">
        <v>5379.891814</v>
      </c>
      <c r="G201" s="45">
        <v>5388.87328</v>
      </c>
      <c r="H201" s="45">
        <v>5372.317154</v>
      </c>
      <c r="I201" s="45">
        <v>5383.990875</v>
      </c>
      <c r="J201" s="45">
        <v>5407.230351</v>
      </c>
      <c r="K201" s="45">
        <v>5419.620491</v>
      </c>
      <c r="L201" s="45">
        <v>5416.054064</v>
      </c>
      <c r="M201" s="45">
        <v>5357.672253</v>
      </c>
      <c r="N201" s="45">
        <v>5280.263733</v>
      </c>
      <c r="O201" s="45">
        <v>5233.240849</v>
      </c>
      <c r="P201" s="45">
        <v>5195.670683</v>
      </c>
      <c r="Q201" s="45">
        <v>5187.966902</v>
      </c>
      <c r="R201" s="45">
        <v>5190.666974</v>
      </c>
      <c r="S201" s="45">
        <v>5096.26431</v>
      </c>
      <c r="T201" s="45">
        <v>4991.611763</v>
      </c>
      <c r="U201" s="45">
        <v>4914.495238</v>
      </c>
      <c r="V201" s="45">
        <v>4857.618538</v>
      </c>
      <c r="W201" s="45">
        <v>4836.287263</v>
      </c>
      <c r="X201" s="45">
        <v>4756.728247</v>
      </c>
      <c r="Y201" s="45">
        <v>4680.304199</v>
      </c>
      <c r="Z201" s="45">
        <v>4590.439288</v>
      </c>
      <c r="AA201" s="45">
        <v>4503.272496</v>
      </c>
      <c r="AB201" s="45">
        <v>4394.952588</v>
      </c>
      <c r="AC201" s="45">
        <v>4279.73489</v>
      </c>
      <c r="AD201" s="45">
        <v>4128.448681</v>
      </c>
      <c r="AE201" s="45">
        <v>3978.83711</v>
      </c>
      <c r="AF201" s="45">
        <v>3879.584407</v>
      </c>
      <c r="AG201" s="45">
        <v>3784.071694</v>
      </c>
      <c r="AH201" s="45">
        <v>3653.168636</v>
      </c>
      <c r="AI201" s="45">
        <v>3493.842851</v>
      </c>
      <c r="AJ201" s="45">
        <v>3367.837772</v>
      </c>
      <c r="AK201" s="45">
        <v>3205.100267</v>
      </c>
      <c r="AL201" s="45">
        <v>2857.837168</v>
      </c>
      <c r="AM201" s="45">
        <v>2495.999441</v>
      </c>
      <c r="AN201" s="45">
        <v>2273.769345</v>
      </c>
      <c r="AO201" s="45">
        <v>2239.219898</v>
      </c>
      <c r="AP201" s="45">
        <v>2410.839044</v>
      </c>
      <c r="AQ201" s="45">
        <v>2519.243456</v>
      </c>
      <c r="AR201" s="45">
        <v>2603.860046</v>
      </c>
      <c r="AS201" s="45">
        <v>2576.413182</v>
      </c>
      <c r="AT201" s="45">
        <v>2432.266623</v>
      </c>
      <c r="AU201" s="45">
        <v>2261.202113</v>
      </c>
      <c r="AV201" s="45">
        <v>2086.286012</v>
      </c>
      <c r="AW201" s="45">
        <v>1926.553264</v>
      </c>
      <c r="AX201" s="45">
        <v>1752.575673</v>
      </c>
      <c r="AY201" s="45">
        <v>1566.652022</v>
      </c>
      <c r="AZ201" s="45">
        <v>1457.280557</v>
      </c>
      <c r="BA201" s="45">
        <v>1417.126486</v>
      </c>
      <c r="BB201" s="45">
        <v>1443.590905</v>
      </c>
      <c r="BC201" s="45">
        <v>1481.543325</v>
      </c>
      <c r="BD201" s="45">
        <v>1575.435634</v>
      </c>
      <c r="BE201" s="45">
        <v>1665.417106</v>
      </c>
      <c r="BF201" s="45">
        <v>1773.841831</v>
      </c>
      <c r="BG201" s="45">
        <v>1820.914849</v>
      </c>
      <c r="BH201" s="45">
        <v>1832.802683</v>
      </c>
      <c r="BI201" s="45">
        <v>1897.722502</v>
      </c>
      <c r="BJ201" s="45">
        <v>1932.765035</v>
      </c>
      <c r="BK201" s="45">
        <v>1973.819848</v>
      </c>
      <c r="BL201" s="45">
        <v>1998.285564</v>
      </c>
      <c r="BM201" s="45">
        <v>2024.92608</v>
      </c>
      <c r="BN201" s="45">
        <v>2034.1857</v>
      </c>
      <c r="BO201" s="45">
        <v>2056.948414</v>
      </c>
      <c r="BP201" s="45">
        <v>2099.991082</v>
      </c>
      <c r="BQ201" s="45">
        <v>2143.981516</v>
      </c>
      <c r="BR201" s="45">
        <v>2174.495369</v>
      </c>
      <c r="BS201" s="45">
        <v>2248.098435</v>
      </c>
      <c r="BT201" s="45">
        <v>2377.270229</v>
      </c>
      <c r="BU201" s="45">
        <v>2449.44638</v>
      </c>
      <c r="BV201" s="45">
        <v>2533.121106</v>
      </c>
      <c r="BW201" s="45">
        <v>2680.662834</v>
      </c>
      <c r="BX201" s="45">
        <v>2810.469772</v>
      </c>
      <c r="BY201" s="45">
        <v>2849.869869</v>
      </c>
      <c r="BZ201" s="45">
        <v>2874.821365</v>
      </c>
      <c r="CA201" s="45">
        <v>2912.610976</v>
      </c>
      <c r="CB201" s="45">
        <v>2995.50138</v>
      </c>
      <c r="CC201" s="45">
        <v>3000.122091</v>
      </c>
      <c r="CD201" s="45">
        <v>3006.138227</v>
      </c>
      <c r="CE201" s="45">
        <v>3025.987226</v>
      </c>
      <c r="CF201" s="45">
        <v>3049.532611</v>
      </c>
      <c r="CG201" s="45">
        <v>3114.716146</v>
      </c>
      <c r="CH201" s="45">
        <v>3176.57736</v>
      </c>
      <c r="CI201" s="45">
        <v>3296.674281</v>
      </c>
      <c r="CJ201" s="45">
        <v>3431.170259</v>
      </c>
      <c r="CK201" s="45">
        <v>3576.87041</v>
      </c>
      <c r="CL201" s="45">
        <v>3693.506226</v>
      </c>
      <c r="CM201" s="45">
        <v>3844.759961</v>
      </c>
      <c r="CN201" s="45">
        <v>3972.655874</v>
      </c>
      <c r="CO201" s="45">
        <v>4100.722626</v>
      </c>
      <c r="CP201" s="45">
        <v>4271.680354</v>
      </c>
      <c r="CQ201" s="45">
        <v>4393.716399</v>
      </c>
      <c r="CR201" s="45">
        <v>4504.103726</v>
      </c>
      <c r="CS201" s="45">
        <v>4591.067779</v>
      </c>
      <c r="CT201" s="45">
        <v>4669.77137</v>
      </c>
      <c r="CU201" s="45">
        <v>4744.24642</v>
      </c>
      <c r="CV201" s="45">
        <v>4749.525706</v>
      </c>
    </row>
    <row r="202" spans="1:100">
      <c r="A202" s="43">
        <v>46255</v>
      </c>
      <c r="B202" s="44" t="s">
        <v>28</v>
      </c>
      <c r="C202" s="44" t="s">
        <v>143</v>
      </c>
      <c r="D202" s="45">
        <v>1592.125512</v>
      </c>
      <c r="E202" s="45">
        <v>15.339427</v>
      </c>
      <c r="F202" s="45">
        <v>15.347727</v>
      </c>
      <c r="G202" s="45">
        <v>15.336504</v>
      </c>
      <c r="H202" s="45">
        <v>15.357407</v>
      </c>
      <c r="I202" s="45">
        <v>15.366443</v>
      </c>
      <c r="J202" s="45">
        <v>15.341921</v>
      </c>
      <c r="K202" s="45">
        <v>15.351832</v>
      </c>
      <c r="L202" s="45">
        <v>15.355233</v>
      </c>
      <c r="M202" s="45">
        <v>15.385429</v>
      </c>
      <c r="N202" s="45">
        <v>15.363406</v>
      </c>
      <c r="O202" s="45">
        <v>15.350634</v>
      </c>
      <c r="P202" s="45">
        <v>15.361709</v>
      </c>
      <c r="Q202" s="45">
        <v>15.366608</v>
      </c>
      <c r="R202" s="45">
        <v>15.358363</v>
      </c>
      <c r="S202" s="45">
        <v>15.364108</v>
      </c>
      <c r="T202" s="45">
        <v>15.364889</v>
      </c>
      <c r="U202" s="45">
        <v>15.357744</v>
      </c>
      <c r="V202" s="45">
        <v>15.35938</v>
      </c>
      <c r="W202" s="45">
        <v>15.382208</v>
      </c>
      <c r="X202" s="45">
        <v>15.379989</v>
      </c>
      <c r="Y202" s="45">
        <v>15.380226</v>
      </c>
      <c r="Z202" s="45">
        <v>15.363791</v>
      </c>
      <c r="AA202" s="45">
        <v>15.375494</v>
      </c>
      <c r="AB202" s="45">
        <v>15.365162</v>
      </c>
      <c r="AC202" s="45">
        <v>15.34236</v>
      </c>
      <c r="AD202" s="45">
        <v>15.352441</v>
      </c>
      <c r="AE202" s="45">
        <v>15.32885</v>
      </c>
      <c r="AF202" s="45">
        <v>15.207909</v>
      </c>
      <c r="AG202" s="45">
        <v>15.196055</v>
      </c>
      <c r="AH202" s="45">
        <v>15.184342</v>
      </c>
      <c r="AI202" s="45">
        <v>15.175681</v>
      </c>
      <c r="AJ202" s="45">
        <v>15.186341</v>
      </c>
      <c r="AK202" s="45">
        <v>15.164741</v>
      </c>
      <c r="AL202" s="45">
        <v>15.171547</v>
      </c>
      <c r="AM202" s="45">
        <v>15.177787</v>
      </c>
      <c r="AN202" s="45">
        <v>15.20367</v>
      </c>
      <c r="AO202" s="45">
        <v>15.413426</v>
      </c>
      <c r="AP202" s="45">
        <v>15.46943</v>
      </c>
      <c r="AQ202" s="45">
        <v>15.450967</v>
      </c>
      <c r="AR202" s="45">
        <v>15.466746</v>
      </c>
      <c r="AS202" s="45">
        <v>15.48968</v>
      </c>
      <c r="AT202" s="45">
        <v>15.588586</v>
      </c>
      <c r="AU202" s="45">
        <v>15.556805</v>
      </c>
      <c r="AV202" s="45">
        <v>15.575695</v>
      </c>
      <c r="AW202" s="45">
        <v>15.593878</v>
      </c>
      <c r="AX202" s="45">
        <v>15.594052</v>
      </c>
      <c r="AY202" s="45">
        <v>15.578407</v>
      </c>
      <c r="AZ202" s="45">
        <v>15.573545</v>
      </c>
      <c r="BA202" s="45">
        <v>15.532999</v>
      </c>
      <c r="BB202" s="45">
        <v>15.504618</v>
      </c>
      <c r="BC202" s="45">
        <v>15.462976</v>
      </c>
      <c r="BD202" s="45">
        <v>15.427885</v>
      </c>
      <c r="BE202" s="45">
        <v>15.398124</v>
      </c>
      <c r="BF202" s="45">
        <v>15.403714</v>
      </c>
      <c r="BG202" s="45">
        <v>15.407324</v>
      </c>
      <c r="BH202" s="45">
        <v>15.39208</v>
      </c>
      <c r="BI202" s="45">
        <v>15.379655</v>
      </c>
      <c r="BJ202" s="45">
        <v>15.369847</v>
      </c>
      <c r="BK202" s="45">
        <v>15.394863</v>
      </c>
      <c r="BL202" s="45">
        <v>15.382603</v>
      </c>
      <c r="BM202" s="45">
        <v>15.386081</v>
      </c>
      <c r="BN202" s="45">
        <v>15.415196</v>
      </c>
      <c r="BO202" s="45">
        <v>15.419052</v>
      </c>
      <c r="BP202" s="45">
        <v>15.404369</v>
      </c>
      <c r="BQ202" s="45">
        <v>15.357538</v>
      </c>
      <c r="BR202" s="45">
        <v>15.260926</v>
      </c>
      <c r="BS202" s="45">
        <v>15.281641</v>
      </c>
      <c r="BT202" s="45">
        <v>15.245119</v>
      </c>
      <c r="BU202" s="45">
        <v>15.270757</v>
      </c>
      <c r="BV202" s="45">
        <v>15.28383</v>
      </c>
      <c r="BW202" s="45">
        <v>15.265871</v>
      </c>
      <c r="BX202" s="45">
        <v>15.275955</v>
      </c>
      <c r="BY202" s="45">
        <v>15.31581</v>
      </c>
      <c r="BZ202" s="45">
        <v>15.310505</v>
      </c>
      <c r="CA202" s="45">
        <v>16.437839</v>
      </c>
      <c r="CB202" s="45">
        <v>19.192203</v>
      </c>
      <c r="CC202" s="45">
        <v>20.547791</v>
      </c>
      <c r="CD202" s="45">
        <v>22.68338</v>
      </c>
      <c r="CE202" s="45">
        <v>24.673481</v>
      </c>
      <c r="CF202" s="45">
        <v>26.394703</v>
      </c>
      <c r="CG202" s="45">
        <v>28.089634</v>
      </c>
      <c r="CH202" s="45">
        <v>28.82812</v>
      </c>
      <c r="CI202" s="45">
        <v>28.150698</v>
      </c>
      <c r="CJ202" s="45">
        <v>26.496289</v>
      </c>
      <c r="CK202" s="45">
        <v>24.7865</v>
      </c>
      <c r="CL202" s="45">
        <v>23.059839</v>
      </c>
      <c r="CM202" s="45">
        <v>20.805083</v>
      </c>
      <c r="CN202" s="45">
        <v>18.153348</v>
      </c>
      <c r="CO202" s="45">
        <v>15.985539</v>
      </c>
      <c r="CP202" s="45">
        <v>15.790733</v>
      </c>
      <c r="CQ202" s="45">
        <v>15.800407</v>
      </c>
      <c r="CR202" s="45">
        <v>15.794159</v>
      </c>
      <c r="CS202" s="45">
        <v>15.802466</v>
      </c>
      <c r="CT202" s="45">
        <v>15.804496</v>
      </c>
      <c r="CU202" s="45">
        <v>15.800575</v>
      </c>
      <c r="CV202" s="45">
        <v>15.780316</v>
      </c>
    </row>
    <row r="203" spans="1:100">
      <c r="A203" s="43">
        <v>46255</v>
      </c>
      <c r="B203" s="44" t="s">
        <v>29</v>
      </c>
      <c r="C203" s="44" t="s">
        <v>143</v>
      </c>
      <c r="D203" s="45">
        <v>248715.016295</v>
      </c>
      <c r="E203" s="45">
        <v>2645.655258</v>
      </c>
      <c r="F203" s="45">
        <v>2639.373161</v>
      </c>
      <c r="G203" s="45">
        <v>2620.845438</v>
      </c>
      <c r="H203" s="45">
        <v>2591.793118</v>
      </c>
      <c r="I203" s="45">
        <v>2612.567962</v>
      </c>
      <c r="J203" s="45">
        <v>2634.503657</v>
      </c>
      <c r="K203" s="45">
        <v>2642.589015</v>
      </c>
      <c r="L203" s="45">
        <v>2626.414638</v>
      </c>
      <c r="M203" s="45">
        <v>2631.697338</v>
      </c>
      <c r="N203" s="45">
        <v>2639.354263</v>
      </c>
      <c r="O203" s="45">
        <v>2628.297052</v>
      </c>
      <c r="P203" s="45">
        <v>2598.353044</v>
      </c>
      <c r="Q203" s="45">
        <v>2600.209797</v>
      </c>
      <c r="R203" s="45">
        <v>2633.428005</v>
      </c>
      <c r="S203" s="45">
        <v>2649.889084</v>
      </c>
      <c r="T203" s="45">
        <v>2654.020551</v>
      </c>
      <c r="U203" s="45">
        <v>2664.342907</v>
      </c>
      <c r="V203" s="45">
        <v>2674.379108</v>
      </c>
      <c r="W203" s="45">
        <v>2687.535825</v>
      </c>
      <c r="X203" s="45">
        <v>2694.331708</v>
      </c>
      <c r="Y203" s="45">
        <v>2689.675408</v>
      </c>
      <c r="Z203" s="45">
        <v>2685.26234</v>
      </c>
      <c r="AA203" s="45">
        <v>2685.199725</v>
      </c>
      <c r="AB203" s="45">
        <v>2686.237128</v>
      </c>
      <c r="AC203" s="45">
        <v>2662.776467</v>
      </c>
      <c r="AD203" s="45">
        <v>2671.667984</v>
      </c>
      <c r="AE203" s="45">
        <v>2688.699767</v>
      </c>
      <c r="AF203" s="45">
        <v>2689.994981</v>
      </c>
      <c r="AG203" s="45">
        <v>2689.214178</v>
      </c>
      <c r="AH203" s="45">
        <v>2683.148597</v>
      </c>
      <c r="AI203" s="45">
        <v>2662.088503</v>
      </c>
      <c r="AJ203" s="45">
        <v>2572.309975</v>
      </c>
      <c r="AK203" s="45">
        <v>2480.206</v>
      </c>
      <c r="AL203" s="45">
        <v>2346.870847</v>
      </c>
      <c r="AM203" s="45">
        <v>2228.579024</v>
      </c>
      <c r="AN203" s="45">
        <v>2097.01403</v>
      </c>
      <c r="AO203" s="45">
        <v>2051.780563</v>
      </c>
      <c r="AP203" s="45">
        <v>2120.075969</v>
      </c>
      <c r="AQ203" s="45">
        <v>2226.841319</v>
      </c>
      <c r="AR203" s="45">
        <v>2301.627784</v>
      </c>
      <c r="AS203" s="45">
        <v>2388.874188</v>
      </c>
      <c r="AT203" s="45">
        <v>2463.138355</v>
      </c>
      <c r="AU203" s="45">
        <v>2518.715642</v>
      </c>
      <c r="AV203" s="45">
        <v>2522.000528</v>
      </c>
      <c r="AW203" s="45">
        <v>2486.507413</v>
      </c>
      <c r="AX203" s="45">
        <v>2441.503156</v>
      </c>
      <c r="AY203" s="45">
        <v>2459.281414</v>
      </c>
      <c r="AZ203" s="45">
        <v>2483.543019</v>
      </c>
      <c r="BA203" s="45">
        <v>2497.504823</v>
      </c>
      <c r="BB203" s="45">
        <v>2498.85624</v>
      </c>
      <c r="BC203" s="45">
        <v>2547.026506</v>
      </c>
      <c r="BD203" s="45">
        <v>2590.905135</v>
      </c>
      <c r="BE203" s="45">
        <v>2603.245297</v>
      </c>
      <c r="BF203" s="45">
        <v>2550.863526</v>
      </c>
      <c r="BG203" s="45">
        <v>2519.332499</v>
      </c>
      <c r="BH203" s="45">
        <v>2534.372318</v>
      </c>
      <c r="BI203" s="45">
        <v>2606.171043</v>
      </c>
      <c r="BJ203" s="45">
        <v>2616.65475</v>
      </c>
      <c r="BK203" s="45">
        <v>2617.634609</v>
      </c>
      <c r="BL203" s="45">
        <v>2606.559085</v>
      </c>
      <c r="BM203" s="45">
        <v>2594.999638</v>
      </c>
      <c r="BN203" s="45">
        <v>2579.578796</v>
      </c>
      <c r="BO203" s="45">
        <v>2583.550902</v>
      </c>
      <c r="BP203" s="45">
        <v>2575.882039</v>
      </c>
      <c r="BQ203" s="45">
        <v>2553.782973</v>
      </c>
      <c r="BR203" s="45">
        <v>2568.031007</v>
      </c>
      <c r="BS203" s="45">
        <v>2582.528896</v>
      </c>
      <c r="BT203" s="45">
        <v>2603.242501</v>
      </c>
      <c r="BU203" s="45">
        <v>2589.817305</v>
      </c>
      <c r="BV203" s="45">
        <v>2611.945921</v>
      </c>
      <c r="BW203" s="45">
        <v>2619.164699</v>
      </c>
      <c r="BX203" s="45">
        <v>2613.572655</v>
      </c>
      <c r="BY203" s="45">
        <v>2564.11973</v>
      </c>
      <c r="BZ203" s="45">
        <v>2598.852757</v>
      </c>
      <c r="CA203" s="45">
        <v>2659.756503</v>
      </c>
      <c r="CB203" s="45">
        <v>2698.27312</v>
      </c>
      <c r="CC203" s="45">
        <v>2715.424983</v>
      </c>
      <c r="CD203" s="45">
        <v>2728.099486</v>
      </c>
      <c r="CE203" s="45">
        <v>2731.848674</v>
      </c>
      <c r="CF203" s="45">
        <v>2736.440582</v>
      </c>
      <c r="CG203" s="45">
        <v>2734.408622</v>
      </c>
      <c r="CH203" s="45">
        <v>2734.634258</v>
      </c>
      <c r="CI203" s="45">
        <v>2732.931893</v>
      </c>
      <c r="CJ203" s="45">
        <v>2734.403893</v>
      </c>
      <c r="CK203" s="45">
        <v>2734.759944</v>
      </c>
      <c r="CL203" s="45">
        <v>2730.882478</v>
      </c>
      <c r="CM203" s="45">
        <v>2705.983016</v>
      </c>
      <c r="CN203" s="45">
        <v>2691.840367</v>
      </c>
      <c r="CO203" s="45">
        <v>2680.482624</v>
      </c>
      <c r="CP203" s="45">
        <v>2666.905606</v>
      </c>
      <c r="CQ203" s="45">
        <v>2634.232713</v>
      </c>
      <c r="CR203" s="45">
        <v>2625.204825</v>
      </c>
      <c r="CS203" s="45">
        <v>2639.506688</v>
      </c>
      <c r="CT203" s="45">
        <v>2640.010953</v>
      </c>
      <c r="CU203" s="45">
        <v>2641.377625</v>
      </c>
      <c r="CV203" s="45">
        <v>2636.996559</v>
      </c>
    </row>
    <row r="204" spans="1:100">
      <c r="A204" s="43">
        <v>46255</v>
      </c>
      <c r="B204" s="44" t="s">
        <v>30</v>
      </c>
      <c r="C204" s="44" t="s">
        <v>143</v>
      </c>
      <c r="D204" s="45">
        <v>233846.793129</v>
      </c>
      <c r="E204" s="45">
        <v>2168.960962</v>
      </c>
      <c r="F204" s="45">
        <v>2062.014733</v>
      </c>
      <c r="G204" s="45">
        <v>1976.231743</v>
      </c>
      <c r="H204" s="45">
        <v>1907.382225</v>
      </c>
      <c r="I204" s="45">
        <v>1891.858951</v>
      </c>
      <c r="J204" s="45">
        <v>1855.763776</v>
      </c>
      <c r="K204" s="45">
        <v>1828.994344</v>
      </c>
      <c r="L204" s="45">
        <v>1807.650732</v>
      </c>
      <c r="M204" s="45">
        <v>1776.684063</v>
      </c>
      <c r="N204" s="45">
        <v>1754.223071</v>
      </c>
      <c r="O204" s="45">
        <v>1743.074625</v>
      </c>
      <c r="P204" s="45">
        <v>1707.912281</v>
      </c>
      <c r="Q204" s="45">
        <v>1673.903468</v>
      </c>
      <c r="R204" s="45">
        <v>1675.499991</v>
      </c>
      <c r="S204" s="45">
        <v>1682.280518</v>
      </c>
      <c r="T204" s="45">
        <v>1696.822462</v>
      </c>
      <c r="U204" s="45">
        <v>1702.214204</v>
      </c>
      <c r="V204" s="45">
        <v>1728.853659</v>
      </c>
      <c r="W204" s="45">
        <v>1670.94837</v>
      </c>
      <c r="X204" s="45">
        <v>1662.99515</v>
      </c>
      <c r="Y204" s="45">
        <v>1691.729175</v>
      </c>
      <c r="Z204" s="45">
        <v>1728.763792</v>
      </c>
      <c r="AA204" s="45">
        <v>1747.983631</v>
      </c>
      <c r="AB204" s="45">
        <v>1774.23421</v>
      </c>
      <c r="AC204" s="45">
        <v>1734.4671</v>
      </c>
      <c r="AD204" s="45">
        <v>1728.372744</v>
      </c>
      <c r="AE204" s="45">
        <v>1758.228277</v>
      </c>
      <c r="AF204" s="45">
        <v>1802.575946</v>
      </c>
      <c r="AG204" s="45">
        <v>1869.729604</v>
      </c>
      <c r="AH204" s="45">
        <v>1874.181129</v>
      </c>
      <c r="AI204" s="45">
        <v>1808.532063</v>
      </c>
      <c r="AJ204" s="45">
        <v>1752.247986</v>
      </c>
      <c r="AK204" s="45">
        <v>1692.147819</v>
      </c>
      <c r="AL204" s="45">
        <v>1629.298597</v>
      </c>
      <c r="AM204" s="45">
        <v>1570.665601</v>
      </c>
      <c r="AN204" s="45">
        <v>1549.269268</v>
      </c>
      <c r="AO204" s="45">
        <v>1542.527139</v>
      </c>
      <c r="AP204" s="45">
        <v>1527.056485</v>
      </c>
      <c r="AQ204" s="45">
        <v>1509.573939</v>
      </c>
      <c r="AR204" s="45">
        <v>1544.609947</v>
      </c>
      <c r="AS204" s="45">
        <v>1553.505032</v>
      </c>
      <c r="AT204" s="45">
        <v>1559.23056</v>
      </c>
      <c r="AU204" s="45">
        <v>1583.059532</v>
      </c>
      <c r="AV204" s="45">
        <v>1601.465205</v>
      </c>
      <c r="AW204" s="45">
        <v>1595.616588</v>
      </c>
      <c r="AX204" s="45">
        <v>1592.470666</v>
      </c>
      <c r="AY204" s="45">
        <v>1617.301863</v>
      </c>
      <c r="AZ204" s="45">
        <v>1599.290063</v>
      </c>
      <c r="BA204" s="45">
        <v>1662.00267</v>
      </c>
      <c r="BB204" s="45">
        <v>1782.142563</v>
      </c>
      <c r="BC204" s="45">
        <v>1867.915168</v>
      </c>
      <c r="BD204" s="45">
        <v>1983.971881</v>
      </c>
      <c r="BE204" s="45">
        <v>2151.756311</v>
      </c>
      <c r="BF204" s="45">
        <v>2299.082109</v>
      </c>
      <c r="BG204" s="45">
        <v>2390.21397</v>
      </c>
      <c r="BH204" s="45">
        <v>2479.725808</v>
      </c>
      <c r="BI204" s="45">
        <v>2646.870958</v>
      </c>
      <c r="BJ204" s="45">
        <v>2726.577721</v>
      </c>
      <c r="BK204" s="45">
        <v>2724.717098</v>
      </c>
      <c r="BL204" s="45">
        <v>2830.934658</v>
      </c>
      <c r="BM204" s="45">
        <v>2850.858878</v>
      </c>
      <c r="BN204" s="45">
        <v>2819.233977</v>
      </c>
      <c r="BO204" s="45">
        <v>2880.470785</v>
      </c>
      <c r="BP204" s="45">
        <v>3013.23815</v>
      </c>
      <c r="BQ204" s="45">
        <v>3036.045291</v>
      </c>
      <c r="BR204" s="45">
        <v>3069.257252</v>
      </c>
      <c r="BS204" s="45">
        <v>3081.939704</v>
      </c>
      <c r="BT204" s="45">
        <v>3186.582218</v>
      </c>
      <c r="BU204" s="45">
        <v>3156.65806</v>
      </c>
      <c r="BV204" s="45">
        <v>3106.987196</v>
      </c>
      <c r="BW204" s="45">
        <v>3194.488315</v>
      </c>
      <c r="BX204" s="45">
        <v>3177.365873</v>
      </c>
      <c r="BY204" s="45">
        <v>3168.756804</v>
      </c>
      <c r="BZ204" s="45">
        <v>3379.826212</v>
      </c>
      <c r="CA204" s="45">
        <v>3570.489264</v>
      </c>
      <c r="CB204" s="45">
        <v>3832.190364</v>
      </c>
      <c r="CC204" s="45">
        <v>3945.587585</v>
      </c>
      <c r="CD204" s="45">
        <v>3979.967246</v>
      </c>
      <c r="CE204" s="45">
        <v>4023.871561</v>
      </c>
      <c r="CF204" s="45">
        <v>4030.456271</v>
      </c>
      <c r="CG204" s="45">
        <v>4008.97637</v>
      </c>
      <c r="CH204" s="45">
        <v>4011.438375</v>
      </c>
      <c r="CI204" s="45">
        <v>4011.369025</v>
      </c>
      <c r="CJ204" s="45">
        <v>4002.505192</v>
      </c>
      <c r="CK204" s="45">
        <v>3993.62052</v>
      </c>
      <c r="CL204" s="45">
        <v>3939.257673</v>
      </c>
      <c r="CM204" s="45">
        <v>3880.524703</v>
      </c>
      <c r="CN204" s="45">
        <v>3775.807817</v>
      </c>
      <c r="CO204" s="45">
        <v>3688.655852</v>
      </c>
      <c r="CP204" s="45">
        <v>3595.253516</v>
      </c>
      <c r="CQ204" s="45">
        <v>3460.822317</v>
      </c>
      <c r="CR204" s="45">
        <v>3331.126019</v>
      </c>
      <c r="CS204" s="45">
        <v>3216.570063</v>
      </c>
      <c r="CT204" s="45">
        <v>3020.229135</v>
      </c>
      <c r="CU204" s="45">
        <v>2777.279401</v>
      </c>
      <c r="CV204" s="45">
        <v>2570.771941</v>
      </c>
    </row>
    <row r="205" spans="1:100">
      <c r="A205" s="43">
        <v>46255</v>
      </c>
      <c r="B205" s="44" t="s">
        <v>31</v>
      </c>
      <c r="C205" s="44" t="s">
        <v>143</v>
      </c>
      <c r="D205" s="45">
        <v>642079.443715</v>
      </c>
      <c r="E205" s="45">
        <v>6707.024783</v>
      </c>
      <c r="F205" s="45">
        <v>6664.74365</v>
      </c>
      <c r="G205" s="45">
        <v>6640.303716</v>
      </c>
      <c r="H205" s="45">
        <v>6621.759636</v>
      </c>
      <c r="I205" s="45">
        <v>6633.472779</v>
      </c>
      <c r="J205" s="45">
        <v>6615.468207</v>
      </c>
      <c r="K205" s="45">
        <v>6617.844738</v>
      </c>
      <c r="L205" s="45">
        <v>6624.93744</v>
      </c>
      <c r="M205" s="45">
        <v>6645.235357</v>
      </c>
      <c r="N205" s="45">
        <v>6633.269421</v>
      </c>
      <c r="O205" s="45">
        <v>6613.200509</v>
      </c>
      <c r="P205" s="45">
        <v>6585.327952</v>
      </c>
      <c r="Q205" s="45">
        <v>6600.978984</v>
      </c>
      <c r="R205" s="45">
        <v>6619.371172</v>
      </c>
      <c r="S205" s="45">
        <v>6625.062845</v>
      </c>
      <c r="T205" s="45">
        <v>6624.475931</v>
      </c>
      <c r="U205" s="45">
        <v>6629.829828</v>
      </c>
      <c r="V205" s="45">
        <v>6661.514677</v>
      </c>
      <c r="W205" s="45">
        <v>6671.688497</v>
      </c>
      <c r="X205" s="45">
        <v>6660.928944</v>
      </c>
      <c r="Y205" s="45">
        <v>6667.257861</v>
      </c>
      <c r="Z205" s="45">
        <v>6684.02731</v>
      </c>
      <c r="AA205" s="45">
        <v>6688.838095</v>
      </c>
      <c r="AB205" s="45">
        <v>6694.600649</v>
      </c>
      <c r="AC205" s="45">
        <v>6651.477274</v>
      </c>
      <c r="AD205" s="45">
        <v>6671.121673</v>
      </c>
      <c r="AE205" s="45">
        <v>6704.952798</v>
      </c>
      <c r="AF205" s="45">
        <v>6748.354542</v>
      </c>
      <c r="AG205" s="45">
        <v>6763.186719</v>
      </c>
      <c r="AH205" s="45">
        <v>6752.270762</v>
      </c>
      <c r="AI205" s="45">
        <v>6676.057561</v>
      </c>
      <c r="AJ205" s="45">
        <v>6499.067788</v>
      </c>
      <c r="AK205" s="45">
        <v>6412.240929</v>
      </c>
      <c r="AL205" s="45">
        <v>6272.678149</v>
      </c>
      <c r="AM205" s="45">
        <v>6174.421691</v>
      </c>
      <c r="AN205" s="45">
        <v>6151.96737</v>
      </c>
      <c r="AO205" s="45">
        <v>6154.156866</v>
      </c>
      <c r="AP205" s="45">
        <v>6183.408927</v>
      </c>
      <c r="AQ205" s="45">
        <v>6193.53867</v>
      </c>
      <c r="AR205" s="45">
        <v>6211.91446</v>
      </c>
      <c r="AS205" s="45">
        <v>6270.790245</v>
      </c>
      <c r="AT205" s="45">
        <v>6327.285089</v>
      </c>
      <c r="AU205" s="45">
        <v>6366.890106</v>
      </c>
      <c r="AV205" s="45">
        <v>6376.106749</v>
      </c>
      <c r="AW205" s="45">
        <v>6300.041155</v>
      </c>
      <c r="AX205" s="45">
        <v>6354.832626</v>
      </c>
      <c r="AY205" s="45">
        <v>6403.369208</v>
      </c>
      <c r="AZ205" s="45">
        <v>6512.294165</v>
      </c>
      <c r="BA205" s="45">
        <v>6570.433064</v>
      </c>
      <c r="BB205" s="45">
        <v>6599.749266</v>
      </c>
      <c r="BC205" s="45">
        <v>6658.034651</v>
      </c>
      <c r="BD205" s="45">
        <v>6681.387161</v>
      </c>
      <c r="BE205" s="45">
        <v>6647.115379</v>
      </c>
      <c r="BF205" s="45">
        <v>6643.563902</v>
      </c>
      <c r="BG205" s="45">
        <v>6635.099818</v>
      </c>
      <c r="BH205" s="45">
        <v>6631.455713</v>
      </c>
      <c r="BI205" s="45">
        <v>6596.029021</v>
      </c>
      <c r="BJ205" s="45">
        <v>6587.384772</v>
      </c>
      <c r="BK205" s="45">
        <v>6534.89016</v>
      </c>
      <c r="BL205" s="45">
        <v>6538.658762</v>
      </c>
      <c r="BM205" s="45">
        <v>6492.027898</v>
      </c>
      <c r="BN205" s="45">
        <v>6483.255135</v>
      </c>
      <c r="BO205" s="45">
        <v>6513.909935</v>
      </c>
      <c r="BP205" s="45">
        <v>6530.051585</v>
      </c>
      <c r="BQ205" s="45">
        <v>6512.927059</v>
      </c>
      <c r="BR205" s="45">
        <v>6496.667237</v>
      </c>
      <c r="BS205" s="45">
        <v>6493.692977</v>
      </c>
      <c r="BT205" s="45">
        <v>6480.156322</v>
      </c>
      <c r="BU205" s="45">
        <v>6466.765851</v>
      </c>
      <c r="BV205" s="45">
        <v>6507.073965</v>
      </c>
      <c r="BW205" s="45">
        <v>6565.542095</v>
      </c>
      <c r="BX205" s="45">
        <v>6599.43625</v>
      </c>
      <c r="BY205" s="45">
        <v>6525.679211</v>
      </c>
      <c r="BZ205" s="45">
        <v>6698.492097</v>
      </c>
      <c r="CA205" s="45">
        <v>6923.312781</v>
      </c>
      <c r="CB205" s="45">
        <v>7064.723653</v>
      </c>
      <c r="CC205" s="45">
        <v>7160.370879</v>
      </c>
      <c r="CD205" s="45">
        <v>7250.473186</v>
      </c>
      <c r="CE205" s="45">
        <v>7309.439285</v>
      </c>
      <c r="CF205" s="45">
        <v>7334.409951</v>
      </c>
      <c r="CG205" s="45">
        <v>7351.027364</v>
      </c>
      <c r="CH205" s="45">
        <v>7357.763079</v>
      </c>
      <c r="CI205" s="45">
        <v>7340.752056</v>
      </c>
      <c r="CJ205" s="45">
        <v>7337.756473</v>
      </c>
      <c r="CK205" s="45">
        <v>7339.454678</v>
      </c>
      <c r="CL205" s="45">
        <v>7316.759022</v>
      </c>
      <c r="CM205" s="45">
        <v>7270.198415</v>
      </c>
      <c r="CN205" s="45">
        <v>7225.358195</v>
      </c>
      <c r="CO205" s="45">
        <v>7201.678491</v>
      </c>
      <c r="CP205" s="45">
        <v>7124.016234</v>
      </c>
      <c r="CQ205" s="45">
        <v>7023.938496</v>
      </c>
      <c r="CR205" s="45">
        <v>6962.430102</v>
      </c>
      <c r="CS205" s="45">
        <v>6979.266913</v>
      </c>
      <c r="CT205" s="45">
        <v>6998.460933</v>
      </c>
      <c r="CU205" s="45">
        <v>6999.261533</v>
      </c>
      <c r="CV205" s="45">
        <v>6955.524207</v>
      </c>
    </row>
    <row r="206" spans="1:100">
      <c r="A206" s="43">
        <v>46255</v>
      </c>
      <c r="B206" s="44" t="s">
        <v>32</v>
      </c>
      <c r="C206" s="44" t="s">
        <v>143</v>
      </c>
      <c r="D206" s="45">
        <v>937.835703</v>
      </c>
      <c r="E206" s="45">
        <v>1.704739</v>
      </c>
      <c r="F206" s="45">
        <v>1.704068</v>
      </c>
      <c r="G206" s="45">
        <v>1.702543</v>
      </c>
      <c r="H206" s="45">
        <v>1.712622</v>
      </c>
      <c r="I206" s="45">
        <v>0.525353</v>
      </c>
      <c r="J206" s="45">
        <v>0</v>
      </c>
      <c r="K206" s="45">
        <v>0</v>
      </c>
      <c r="L206" s="45">
        <v>0.311926</v>
      </c>
      <c r="M206" s="45">
        <v>4.20955</v>
      </c>
      <c r="N206" s="45">
        <v>4.23665</v>
      </c>
      <c r="O206" s="45">
        <v>4.176088</v>
      </c>
      <c r="P206" s="45">
        <v>4.196931</v>
      </c>
      <c r="Q206" s="45">
        <v>4.210629</v>
      </c>
      <c r="R206" s="45">
        <v>4.181704</v>
      </c>
      <c r="S206" s="45">
        <v>4.191087</v>
      </c>
      <c r="T206" s="45">
        <v>4.17561</v>
      </c>
      <c r="U206" s="45">
        <v>4.21289</v>
      </c>
      <c r="V206" s="45">
        <v>4.177387</v>
      </c>
      <c r="W206" s="45">
        <v>4.186659</v>
      </c>
      <c r="X206" s="45">
        <v>4.184356</v>
      </c>
      <c r="Y206" s="45">
        <v>4.526344</v>
      </c>
      <c r="Z206" s="45">
        <v>4.54477</v>
      </c>
      <c r="AA206" s="45">
        <v>4.697831</v>
      </c>
      <c r="AB206" s="45">
        <v>4.806958</v>
      </c>
      <c r="AC206" s="45">
        <v>1.531127</v>
      </c>
      <c r="AD206" s="45">
        <v>0.373499</v>
      </c>
      <c r="AE206" s="45">
        <v>0.37229</v>
      </c>
      <c r="AF206" s="45">
        <v>0.372936</v>
      </c>
      <c r="AG206" s="45">
        <v>0.373679</v>
      </c>
      <c r="AH206" s="45">
        <v>0.373044</v>
      </c>
      <c r="AI206" s="45">
        <v>0.372541</v>
      </c>
      <c r="AJ206" s="45">
        <v>0.371777</v>
      </c>
      <c r="AK206" s="45">
        <v>0.372697</v>
      </c>
      <c r="AL206" s="45">
        <v>0.372899</v>
      </c>
      <c r="AM206" s="45">
        <v>0.372439</v>
      </c>
      <c r="AN206" s="45">
        <v>0.37191</v>
      </c>
      <c r="AO206" s="45">
        <v>0.372185</v>
      </c>
      <c r="AP206" s="45">
        <v>0.371726</v>
      </c>
      <c r="AQ206" s="45">
        <v>0.372128</v>
      </c>
      <c r="AR206" s="45">
        <v>0.372267</v>
      </c>
      <c r="AS206" s="45">
        <v>0.371642</v>
      </c>
      <c r="AT206" s="45">
        <v>0.371787</v>
      </c>
      <c r="AU206" s="45">
        <v>0.371341</v>
      </c>
      <c r="AV206" s="45">
        <v>0.371356</v>
      </c>
      <c r="AW206" s="45">
        <v>6.269641</v>
      </c>
      <c r="AX206" s="45">
        <v>4.862405</v>
      </c>
      <c r="AY206" s="45">
        <v>4.758251</v>
      </c>
      <c r="AZ206" s="45">
        <v>2.60018</v>
      </c>
      <c r="BA206" s="45">
        <v>0.371331</v>
      </c>
      <c r="BB206" s="45">
        <v>0.370935</v>
      </c>
      <c r="BC206" s="45">
        <v>0.370413</v>
      </c>
      <c r="BD206" s="45">
        <v>0.479894</v>
      </c>
      <c r="BE206" s="45">
        <v>2.080268</v>
      </c>
      <c r="BF206" s="45">
        <v>2.136633</v>
      </c>
      <c r="BG206" s="45">
        <v>2.141588</v>
      </c>
      <c r="BH206" s="45">
        <v>2.138421</v>
      </c>
      <c r="BI206" s="45">
        <v>2.131088</v>
      </c>
      <c r="BJ206" s="45">
        <v>2.110638</v>
      </c>
      <c r="BK206" s="45">
        <v>2.117887</v>
      </c>
      <c r="BL206" s="45">
        <v>2.109463</v>
      </c>
      <c r="BM206" s="45">
        <v>1.798819</v>
      </c>
      <c r="BN206" s="45">
        <v>1.743999</v>
      </c>
      <c r="BO206" s="45">
        <v>1.743608</v>
      </c>
      <c r="BP206" s="45">
        <v>3.113153</v>
      </c>
      <c r="BQ206" s="45">
        <v>10.433765</v>
      </c>
      <c r="BR206" s="45">
        <v>10.402335</v>
      </c>
      <c r="BS206" s="45">
        <v>10.465701</v>
      </c>
      <c r="BT206" s="45">
        <v>10.373723</v>
      </c>
      <c r="BU206" s="45">
        <v>10.410962</v>
      </c>
      <c r="BV206" s="45">
        <v>10.432232</v>
      </c>
      <c r="BW206" s="45">
        <v>10.384724</v>
      </c>
      <c r="BX206" s="45">
        <v>12.523287</v>
      </c>
      <c r="BY206" s="45">
        <v>33.68853</v>
      </c>
      <c r="BZ206" s="45">
        <v>34.934661</v>
      </c>
      <c r="CA206" s="45">
        <v>34.898533</v>
      </c>
      <c r="CB206" s="45">
        <v>37.14305</v>
      </c>
      <c r="CC206" s="45">
        <v>54.398217</v>
      </c>
      <c r="CD206" s="45">
        <v>54.47728</v>
      </c>
      <c r="CE206" s="45">
        <v>54.460079</v>
      </c>
      <c r="CF206" s="45">
        <v>54.514247</v>
      </c>
      <c r="CG206" s="45">
        <v>40.214577</v>
      </c>
      <c r="CH206" s="45">
        <v>39.429777</v>
      </c>
      <c r="CI206" s="45">
        <v>39.414087</v>
      </c>
      <c r="CJ206" s="45">
        <v>39.406943</v>
      </c>
      <c r="CK206" s="45">
        <v>35.281111</v>
      </c>
      <c r="CL206" s="45">
        <v>35.223252</v>
      </c>
      <c r="CM206" s="45">
        <v>35.261197</v>
      </c>
      <c r="CN206" s="45">
        <v>33.897043</v>
      </c>
      <c r="CO206" s="45">
        <v>14.162454</v>
      </c>
      <c r="CP206" s="45">
        <v>12.761692</v>
      </c>
      <c r="CQ206" s="45">
        <v>12.766522</v>
      </c>
      <c r="CR206" s="45">
        <v>12.7456</v>
      </c>
      <c r="CS206" s="45">
        <v>4.344127</v>
      </c>
      <c r="CT206" s="45">
        <v>4.087144</v>
      </c>
      <c r="CU206" s="45">
        <v>2.172467</v>
      </c>
      <c r="CV206" s="45">
        <v>2.095804</v>
      </c>
    </row>
    <row r="207" spans="1:100">
      <c r="A207" s="43">
        <v>46255</v>
      </c>
      <c r="B207" s="44" t="s">
        <v>33</v>
      </c>
      <c r="C207" s="44" t="s">
        <v>143</v>
      </c>
      <c r="D207" s="45">
        <v>118719.575334</v>
      </c>
      <c r="E207" s="45">
        <v>1237.901649</v>
      </c>
      <c r="F207" s="45">
        <v>1237.784367</v>
      </c>
      <c r="G207" s="45">
        <v>1237.98027</v>
      </c>
      <c r="H207" s="45">
        <v>1237.930251</v>
      </c>
      <c r="I207" s="45">
        <v>1237.922763</v>
      </c>
      <c r="J207" s="45">
        <v>1237.79628</v>
      </c>
      <c r="K207" s="45">
        <v>1237.883314</v>
      </c>
      <c r="L207" s="45">
        <v>1237.668072</v>
      </c>
      <c r="M207" s="45">
        <v>1237.666432</v>
      </c>
      <c r="N207" s="45">
        <v>1237.929469</v>
      </c>
      <c r="O207" s="45">
        <v>1237.669593</v>
      </c>
      <c r="P207" s="45">
        <v>1237.682832</v>
      </c>
      <c r="Q207" s="45">
        <v>1237.826506</v>
      </c>
      <c r="R207" s="45">
        <v>1237.811042</v>
      </c>
      <c r="S207" s="45">
        <v>1237.903769</v>
      </c>
      <c r="T207" s="45">
        <v>1237.740015</v>
      </c>
      <c r="U207" s="45">
        <v>1237.968397</v>
      </c>
      <c r="V207" s="45">
        <v>1237.744368</v>
      </c>
      <c r="W207" s="45">
        <v>1237.832895</v>
      </c>
      <c r="X207" s="45">
        <v>1237.972956</v>
      </c>
      <c r="Y207" s="45">
        <v>1238.225281</v>
      </c>
      <c r="Z207" s="45">
        <v>1238.036583</v>
      </c>
      <c r="AA207" s="45">
        <v>1238.034344</v>
      </c>
      <c r="AB207" s="45">
        <v>1238.160892</v>
      </c>
      <c r="AC207" s="45">
        <v>1237.920197</v>
      </c>
      <c r="AD207" s="45">
        <v>1238.217334</v>
      </c>
      <c r="AE207" s="45">
        <v>1238.213907</v>
      </c>
      <c r="AF207" s="45">
        <v>1238.009994</v>
      </c>
      <c r="AG207" s="45">
        <v>1238.173016</v>
      </c>
      <c r="AH207" s="45">
        <v>1238.254804</v>
      </c>
      <c r="AI207" s="45">
        <v>1238.020148</v>
      </c>
      <c r="AJ207" s="45">
        <v>1238.17887</v>
      </c>
      <c r="AK207" s="45">
        <v>1238.049321</v>
      </c>
      <c r="AL207" s="45">
        <v>1237.987721</v>
      </c>
      <c r="AM207" s="45">
        <v>1238.2466</v>
      </c>
      <c r="AN207" s="45">
        <v>1238.068483</v>
      </c>
      <c r="AO207" s="45">
        <v>1238.313745</v>
      </c>
      <c r="AP207" s="45">
        <v>1238.461737</v>
      </c>
      <c r="AQ207" s="45">
        <v>1238.360456</v>
      </c>
      <c r="AR207" s="45">
        <v>1238.404586</v>
      </c>
      <c r="AS207" s="45">
        <v>1238.606055</v>
      </c>
      <c r="AT207" s="45">
        <v>1238.422176</v>
      </c>
      <c r="AU207" s="45">
        <v>1238.317016</v>
      </c>
      <c r="AV207" s="45">
        <v>1238.272684</v>
      </c>
      <c r="AW207" s="45">
        <v>1238.013236</v>
      </c>
      <c r="AX207" s="45">
        <v>1238.212633</v>
      </c>
      <c r="AY207" s="45">
        <v>1238.291779</v>
      </c>
      <c r="AZ207" s="45">
        <v>1238.215663</v>
      </c>
      <c r="BA207" s="45">
        <v>1238.07378</v>
      </c>
      <c r="BB207" s="45">
        <v>1237.82247</v>
      </c>
      <c r="BC207" s="45">
        <v>1237.487403</v>
      </c>
      <c r="BD207" s="45">
        <v>1237.332813</v>
      </c>
      <c r="BE207" s="45">
        <v>1237.198437</v>
      </c>
      <c r="BF207" s="45">
        <v>1237.00918</v>
      </c>
      <c r="BG207" s="45">
        <v>1236.679914</v>
      </c>
      <c r="BH207" s="45">
        <v>1236.42844</v>
      </c>
      <c r="BI207" s="45">
        <v>1236.143125</v>
      </c>
      <c r="BJ207" s="45">
        <v>1235.933232</v>
      </c>
      <c r="BK207" s="45">
        <v>1236.097701</v>
      </c>
      <c r="BL207" s="45">
        <v>1235.494085</v>
      </c>
      <c r="BM207" s="45">
        <v>1235.498201</v>
      </c>
      <c r="BN207" s="45">
        <v>1235.156914</v>
      </c>
      <c r="BO207" s="45">
        <v>1235.102383</v>
      </c>
      <c r="BP207" s="45">
        <v>1235.080891</v>
      </c>
      <c r="BQ207" s="45">
        <v>1234.925694</v>
      </c>
      <c r="BR207" s="45">
        <v>1234.606056</v>
      </c>
      <c r="BS207" s="45">
        <v>1234.745551</v>
      </c>
      <c r="BT207" s="45">
        <v>1233.908202</v>
      </c>
      <c r="BU207" s="45">
        <v>1233.986814</v>
      </c>
      <c r="BV207" s="45">
        <v>1234.265542</v>
      </c>
      <c r="BW207" s="45">
        <v>1233.857924</v>
      </c>
      <c r="BX207" s="45">
        <v>1233.700275</v>
      </c>
      <c r="BY207" s="45">
        <v>1233.824822</v>
      </c>
      <c r="BZ207" s="45">
        <v>1234.139196</v>
      </c>
      <c r="CA207" s="45">
        <v>1233.944444</v>
      </c>
      <c r="CB207" s="45">
        <v>1234.180181</v>
      </c>
      <c r="CC207" s="45">
        <v>1234.171235</v>
      </c>
      <c r="CD207" s="45">
        <v>1234.327449</v>
      </c>
      <c r="CE207" s="45">
        <v>1234.636627</v>
      </c>
      <c r="CF207" s="45">
        <v>1234.764885</v>
      </c>
      <c r="CG207" s="45">
        <v>1234.901855</v>
      </c>
      <c r="CH207" s="45">
        <v>1234.607312</v>
      </c>
      <c r="CI207" s="45">
        <v>1234.795029</v>
      </c>
      <c r="CJ207" s="45">
        <v>1234.795802</v>
      </c>
      <c r="CK207" s="45">
        <v>1234.894626</v>
      </c>
      <c r="CL207" s="45">
        <v>1234.818923</v>
      </c>
      <c r="CM207" s="45">
        <v>1235.298676</v>
      </c>
      <c r="CN207" s="45">
        <v>1235.280974</v>
      </c>
      <c r="CO207" s="45">
        <v>1235.190085</v>
      </c>
      <c r="CP207" s="45">
        <v>1235.304051</v>
      </c>
      <c r="CQ207" s="45">
        <v>1235.336492</v>
      </c>
      <c r="CR207" s="45">
        <v>1235.320139</v>
      </c>
      <c r="CS207" s="45">
        <v>1235.538015</v>
      </c>
      <c r="CT207" s="45">
        <v>1235.524852</v>
      </c>
      <c r="CU207" s="45">
        <v>1235.571772</v>
      </c>
      <c r="CV207" s="45">
        <v>1235.568364</v>
      </c>
    </row>
    <row r="208" spans="1:100">
      <c r="A208" s="43">
        <v>46255</v>
      </c>
      <c r="B208" s="44" t="s">
        <v>34</v>
      </c>
      <c r="C208" s="44" t="s">
        <v>143</v>
      </c>
      <c r="D208" s="45">
        <v>30256.871403</v>
      </c>
      <c r="E208" s="45">
        <v>106.283765</v>
      </c>
      <c r="F208" s="45">
        <v>89.373311</v>
      </c>
      <c r="G208" s="45">
        <v>71.351922</v>
      </c>
      <c r="H208" s="45">
        <v>48.291369</v>
      </c>
      <c r="I208" s="45">
        <v>8.350312</v>
      </c>
      <c r="J208" s="45">
        <v>1.858986</v>
      </c>
      <c r="K208" s="45">
        <v>4.777666</v>
      </c>
      <c r="L208" s="45">
        <v>1.908568</v>
      </c>
      <c r="M208" s="45">
        <v>6.347101</v>
      </c>
      <c r="N208" s="45">
        <v>3.620766</v>
      </c>
      <c r="O208" s="45">
        <v>0.530237</v>
      </c>
      <c r="P208" s="45">
        <v>1.683886</v>
      </c>
      <c r="Q208" s="45">
        <v>13.909893</v>
      </c>
      <c r="R208" s="45">
        <v>5.64041</v>
      </c>
      <c r="S208" s="45">
        <v>5.843332</v>
      </c>
      <c r="T208" s="45">
        <v>5.501167</v>
      </c>
      <c r="U208" s="45">
        <v>26.759168</v>
      </c>
      <c r="V208" s="45">
        <v>22.344401</v>
      </c>
      <c r="W208" s="45">
        <v>14.038136</v>
      </c>
      <c r="X208" s="45">
        <v>7.749446</v>
      </c>
      <c r="Y208" s="45">
        <v>5.859243</v>
      </c>
      <c r="Z208" s="45">
        <v>11.282657</v>
      </c>
      <c r="AA208" s="45">
        <v>7.656396</v>
      </c>
      <c r="AB208" s="45">
        <v>39.82987</v>
      </c>
      <c r="AC208" s="45">
        <v>268.0829</v>
      </c>
      <c r="AD208" s="45">
        <v>374.432354</v>
      </c>
      <c r="AE208" s="45">
        <v>416.702234</v>
      </c>
      <c r="AF208" s="45">
        <v>349.514944</v>
      </c>
      <c r="AG208" s="45">
        <v>213.834931</v>
      </c>
      <c r="AH208" s="45">
        <v>142.666809</v>
      </c>
      <c r="AI208" s="45">
        <v>52.58223</v>
      </c>
      <c r="AJ208" s="45">
        <v>95.496206</v>
      </c>
      <c r="AK208" s="45">
        <v>34.724473</v>
      </c>
      <c r="AL208" s="45">
        <v>10.102799</v>
      </c>
      <c r="AM208" s="45">
        <v>4.443788</v>
      </c>
      <c r="AN208" s="45">
        <v>3.239032</v>
      </c>
      <c r="AO208" s="45">
        <v>6.959955</v>
      </c>
      <c r="AP208" s="45">
        <v>11.026727</v>
      </c>
      <c r="AQ208" s="45">
        <v>5.56285</v>
      </c>
      <c r="AR208" s="45">
        <v>1.961307</v>
      </c>
      <c r="AS208" s="45">
        <v>7.085774</v>
      </c>
      <c r="AT208" s="45">
        <v>5.537283</v>
      </c>
      <c r="AU208" s="45">
        <v>3.225907</v>
      </c>
      <c r="AV208" s="45">
        <v>3.691972</v>
      </c>
      <c r="AW208" s="45">
        <v>10.235809</v>
      </c>
      <c r="AX208" s="45">
        <v>12.856402</v>
      </c>
      <c r="AY208" s="45">
        <v>11.87824</v>
      </c>
      <c r="AZ208" s="45">
        <v>2.377008</v>
      </c>
      <c r="BA208" s="45">
        <v>13.4519</v>
      </c>
      <c r="BB208" s="45">
        <v>9.679352</v>
      </c>
      <c r="BC208" s="45">
        <v>36.189768</v>
      </c>
      <c r="BD208" s="45">
        <v>46.828615</v>
      </c>
      <c r="BE208" s="45">
        <v>63.166117</v>
      </c>
      <c r="BF208" s="45">
        <v>96.001</v>
      </c>
      <c r="BG208" s="45">
        <v>109.147386</v>
      </c>
      <c r="BH208" s="45">
        <v>72.43762</v>
      </c>
      <c r="BI208" s="45">
        <v>54.036165</v>
      </c>
      <c r="BJ208" s="45">
        <v>16.477186</v>
      </c>
      <c r="BK208" s="45">
        <v>34.639576</v>
      </c>
      <c r="BL208" s="45">
        <v>3.277045</v>
      </c>
      <c r="BM208" s="45">
        <v>20.381625</v>
      </c>
      <c r="BN208" s="45">
        <v>55.151099</v>
      </c>
      <c r="BO208" s="45">
        <v>87.325642</v>
      </c>
      <c r="BP208" s="45">
        <v>89.955873</v>
      </c>
      <c r="BQ208" s="45">
        <v>54.865759</v>
      </c>
      <c r="BR208" s="45">
        <v>14.32109</v>
      </c>
      <c r="BS208" s="45">
        <v>72.481339</v>
      </c>
      <c r="BT208" s="45">
        <v>12.512475</v>
      </c>
      <c r="BU208" s="45">
        <v>3.744342</v>
      </c>
      <c r="BV208" s="45">
        <v>34.093515</v>
      </c>
      <c r="BW208" s="45">
        <v>13.380453</v>
      </c>
      <c r="BX208" s="45">
        <v>8.093913</v>
      </c>
      <c r="BY208" s="45">
        <v>173.61561</v>
      </c>
      <c r="BZ208" s="45">
        <v>260.736989</v>
      </c>
      <c r="CA208" s="45">
        <v>494.915593</v>
      </c>
      <c r="CB208" s="45">
        <v>831.683675</v>
      </c>
      <c r="CC208" s="45">
        <v>1348.417664</v>
      </c>
      <c r="CD208" s="45">
        <v>1945.826429</v>
      </c>
      <c r="CE208" s="45">
        <v>2367.000016</v>
      </c>
      <c r="CF208" s="45">
        <v>2663.214057</v>
      </c>
      <c r="CG208" s="45">
        <v>2818.809093</v>
      </c>
      <c r="CH208" s="45">
        <v>2721.060432</v>
      </c>
      <c r="CI208" s="45">
        <v>2359.813658</v>
      </c>
      <c r="CJ208" s="45">
        <v>2019.632695</v>
      </c>
      <c r="CK208" s="45">
        <v>1549.923929</v>
      </c>
      <c r="CL208" s="45">
        <v>1164.037173</v>
      </c>
      <c r="CM208" s="45">
        <v>946.33706</v>
      </c>
      <c r="CN208" s="45">
        <v>806.960553</v>
      </c>
      <c r="CO208" s="45">
        <v>591.059215</v>
      </c>
      <c r="CP208" s="45">
        <v>420.127531</v>
      </c>
      <c r="CQ208" s="45">
        <v>395.194124</v>
      </c>
      <c r="CR208" s="45">
        <v>334.539001</v>
      </c>
      <c r="CS208" s="45">
        <v>187.270941</v>
      </c>
      <c r="CT208" s="45">
        <v>98.99436</v>
      </c>
      <c r="CU208" s="45">
        <v>108.716807</v>
      </c>
      <c r="CV208" s="45">
        <v>68.332002</v>
      </c>
    </row>
    <row r="209" spans="1:100">
      <c r="A209" s="43">
        <v>46255</v>
      </c>
      <c r="B209" s="44" t="s">
        <v>35</v>
      </c>
      <c r="C209" s="44" t="s">
        <v>143</v>
      </c>
      <c r="D209" s="45">
        <v>320800.125165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1.784328</v>
      </c>
      <c r="AG209" s="45">
        <v>39.720168</v>
      </c>
      <c r="AH209" s="45">
        <v>240.774924</v>
      </c>
      <c r="AI209" s="45">
        <v>768.850005</v>
      </c>
      <c r="AJ209" s="45">
        <v>1638.503545</v>
      </c>
      <c r="AK209" s="45">
        <v>2663.626679</v>
      </c>
      <c r="AL209" s="45">
        <v>3792.292729</v>
      </c>
      <c r="AM209" s="45">
        <v>4873.701443</v>
      </c>
      <c r="AN209" s="45">
        <v>5732.275577</v>
      </c>
      <c r="AO209" s="45">
        <v>6317.128839</v>
      </c>
      <c r="AP209" s="45">
        <v>6749.130056</v>
      </c>
      <c r="AQ209" s="45">
        <v>7102.089795</v>
      </c>
      <c r="AR209" s="45">
        <v>7508.79542</v>
      </c>
      <c r="AS209" s="45">
        <v>7691.975008</v>
      </c>
      <c r="AT209" s="45">
        <v>7709.450502</v>
      </c>
      <c r="AU209" s="45">
        <v>7746.496939</v>
      </c>
      <c r="AV209" s="45">
        <v>7976.217219</v>
      </c>
      <c r="AW209" s="45">
        <v>8056.314282</v>
      </c>
      <c r="AX209" s="45">
        <v>8150.574697</v>
      </c>
      <c r="AY209" s="45">
        <v>8262.281371</v>
      </c>
      <c r="AZ209" s="45">
        <v>8280.809267</v>
      </c>
      <c r="BA209" s="45">
        <v>8289.600873</v>
      </c>
      <c r="BB209" s="45">
        <v>8289.560397</v>
      </c>
      <c r="BC209" s="45">
        <v>8283.423801</v>
      </c>
      <c r="BD209" s="45">
        <v>8266.038022</v>
      </c>
      <c r="BE209" s="45">
        <v>8206.049508</v>
      </c>
      <c r="BF209" s="45">
        <v>8253.318802</v>
      </c>
      <c r="BG209" s="45">
        <v>8220.77007</v>
      </c>
      <c r="BH209" s="45">
        <v>8168.042176</v>
      </c>
      <c r="BI209" s="45">
        <v>8127.047821</v>
      </c>
      <c r="BJ209" s="45">
        <v>8132.272945</v>
      </c>
      <c r="BK209" s="45">
        <v>8035.014494</v>
      </c>
      <c r="BL209" s="45">
        <v>7926.165134</v>
      </c>
      <c r="BM209" s="45">
        <v>7824.92806</v>
      </c>
      <c r="BN209" s="45">
        <v>7789.363851</v>
      </c>
      <c r="BO209" s="45">
        <v>7640.998715</v>
      </c>
      <c r="BP209" s="45">
        <v>7451.404129</v>
      </c>
      <c r="BQ209" s="45">
        <v>7312.541157</v>
      </c>
      <c r="BR209" s="45">
        <v>7348.367668</v>
      </c>
      <c r="BS209" s="45">
        <v>7159.125103</v>
      </c>
      <c r="BT209" s="45">
        <v>7184.923182</v>
      </c>
      <c r="BU209" s="45">
        <v>7042.922137</v>
      </c>
      <c r="BV209" s="45">
        <v>6851.179875</v>
      </c>
      <c r="BW209" s="45">
        <v>6636.423761</v>
      </c>
      <c r="BX209" s="45">
        <v>6396.32013</v>
      </c>
      <c r="BY209" s="45">
        <v>5997.220732</v>
      </c>
      <c r="BZ209" s="45">
        <v>5308.074181</v>
      </c>
      <c r="CA209" s="45">
        <v>4490.391444</v>
      </c>
      <c r="CB209" s="45">
        <v>3577.850992</v>
      </c>
      <c r="CC209" s="45">
        <v>2532.716409</v>
      </c>
      <c r="CD209" s="45">
        <v>1559.649796</v>
      </c>
      <c r="CE209" s="45">
        <v>820.20443</v>
      </c>
      <c r="CF209" s="45">
        <v>314.080304</v>
      </c>
      <c r="CG209" s="45">
        <v>59.519743</v>
      </c>
      <c r="CH209" s="45">
        <v>1.800879</v>
      </c>
      <c r="CI209" s="45">
        <v>0.002923</v>
      </c>
      <c r="CJ209" s="45">
        <v>0.003828</v>
      </c>
      <c r="CK209" s="45">
        <v>0.002641</v>
      </c>
      <c r="CL209" s="45">
        <v>0.00124</v>
      </c>
      <c r="CM209" s="45">
        <v>0.000702</v>
      </c>
      <c r="CN209" s="45">
        <v>0.001194</v>
      </c>
      <c r="CO209" s="45">
        <v>0.000741</v>
      </c>
      <c r="CP209" s="45">
        <v>0.00722</v>
      </c>
      <c r="CQ209" s="45">
        <v>0.000336</v>
      </c>
      <c r="CR209" s="45">
        <v>0.000287</v>
      </c>
      <c r="CS209" s="45">
        <v>0.000312</v>
      </c>
      <c r="CT209" s="45">
        <v>0.000228</v>
      </c>
      <c r="CU209" s="45">
        <v>0</v>
      </c>
      <c r="CV209" s="45">
        <v>0</v>
      </c>
    </row>
    <row r="210" spans="1:100">
      <c r="A210" s="43">
        <v>46255</v>
      </c>
      <c r="B210" s="44" t="s">
        <v>36</v>
      </c>
      <c r="C210" s="44" t="s">
        <v>143</v>
      </c>
      <c r="D210" s="45">
        <v>-36390.233168</v>
      </c>
      <c r="E210" s="45">
        <v>-42.81739</v>
      </c>
      <c r="F210" s="45">
        <v>-54.187438</v>
      </c>
      <c r="G210" s="45">
        <v>-137.815503</v>
      </c>
      <c r="H210" s="45">
        <v>-101.893501</v>
      </c>
      <c r="I210" s="45">
        <v>-89.414242</v>
      </c>
      <c r="J210" s="45">
        <v>-87.719422</v>
      </c>
      <c r="K210" s="45">
        <v>-116.176895</v>
      </c>
      <c r="L210" s="45">
        <v>-167.06344</v>
      </c>
      <c r="M210" s="45">
        <v>-224.047505</v>
      </c>
      <c r="N210" s="45">
        <v>-257.214504</v>
      </c>
      <c r="O210" s="45">
        <v>-350.023307</v>
      </c>
      <c r="P210" s="45">
        <v>-357.558925</v>
      </c>
      <c r="Q210" s="45">
        <v>-348.658366</v>
      </c>
      <c r="R210" s="45">
        <v>-369.369914</v>
      </c>
      <c r="S210" s="45">
        <v>-357.348682</v>
      </c>
      <c r="T210" s="45">
        <v>-333.541395</v>
      </c>
      <c r="U210" s="45">
        <v>-271.214805</v>
      </c>
      <c r="V210" s="45">
        <v>-264.982487</v>
      </c>
      <c r="W210" s="45">
        <v>-270.574213</v>
      </c>
      <c r="X210" s="45">
        <v>-165.218531</v>
      </c>
      <c r="Y210" s="45">
        <v>-85.241764</v>
      </c>
      <c r="Z210" s="45">
        <v>-76.513199</v>
      </c>
      <c r="AA210" s="45">
        <v>-63.829928</v>
      </c>
      <c r="AB210" s="45">
        <v>-80.776384</v>
      </c>
      <c r="AC210" s="45">
        <v>-69.456576</v>
      </c>
      <c r="AD210" s="45">
        <v>-42.396526</v>
      </c>
      <c r="AE210" s="45">
        <v>-80.963266</v>
      </c>
      <c r="AF210" s="45">
        <v>-91.898564</v>
      </c>
      <c r="AG210" s="45">
        <v>-50.162714</v>
      </c>
      <c r="AH210" s="45">
        <v>-56.962623</v>
      </c>
      <c r="AI210" s="45">
        <v>-168.26575</v>
      </c>
      <c r="AJ210" s="45">
        <v>-458.955133</v>
      </c>
      <c r="AK210" s="45">
        <v>-834.161657</v>
      </c>
      <c r="AL210" s="45">
        <v>-1161.620077</v>
      </c>
      <c r="AM210" s="45">
        <v>-1434.559726</v>
      </c>
      <c r="AN210" s="45">
        <v>-1671.109812</v>
      </c>
      <c r="AO210" s="45">
        <v>-1893.225136</v>
      </c>
      <c r="AP210" s="45">
        <v>-2102.864768</v>
      </c>
      <c r="AQ210" s="45">
        <v>-2225.151056</v>
      </c>
      <c r="AR210" s="45">
        <v>-2373.819642</v>
      </c>
      <c r="AS210" s="45">
        <v>-2327.916852</v>
      </c>
      <c r="AT210" s="45">
        <v>-2070.788735</v>
      </c>
      <c r="AU210" s="45">
        <v>-1834.303136</v>
      </c>
      <c r="AV210" s="45">
        <v>-1666.788157</v>
      </c>
      <c r="AW210" s="45">
        <v>-1230.074961</v>
      </c>
      <c r="AX210" s="45">
        <v>-917.04235</v>
      </c>
      <c r="AY210" s="45">
        <v>-765.436492</v>
      </c>
      <c r="AZ210" s="45">
        <v>-553.956377</v>
      </c>
      <c r="BA210" s="45">
        <v>-394.934536</v>
      </c>
      <c r="BB210" s="45">
        <v>-292.498652</v>
      </c>
      <c r="BC210" s="45">
        <v>-204.787762</v>
      </c>
      <c r="BD210" s="45">
        <v>-207.826169</v>
      </c>
      <c r="BE210" s="45">
        <v>-165.321059</v>
      </c>
      <c r="BF210" s="45">
        <v>-213.112553</v>
      </c>
      <c r="BG210" s="45">
        <v>-202.124054</v>
      </c>
      <c r="BH210" s="45">
        <v>-216.095216</v>
      </c>
      <c r="BI210" s="45">
        <v>-275.625503</v>
      </c>
      <c r="BJ210" s="45">
        <v>-307.951365</v>
      </c>
      <c r="BK210" s="45">
        <v>-218.88684</v>
      </c>
      <c r="BL210" s="45">
        <v>-250.7314</v>
      </c>
      <c r="BM210" s="45">
        <v>-185.838903</v>
      </c>
      <c r="BN210" s="45">
        <v>-185.295375</v>
      </c>
      <c r="BO210" s="45">
        <v>-165.890964</v>
      </c>
      <c r="BP210" s="45">
        <v>-164.320423</v>
      </c>
      <c r="BQ210" s="45">
        <v>-130.141587</v>
      </c>
      <c r="BR210" s="45">
        <v>-141.139908</v>
      </c>
      <c r="BS210" s="45">
        <v>-88.405456</v>
      </c>
      <c r="BT210" s="45">
        <v>-205.455681</v>
      </c>
      <c r="BU210" s="45">
        <v>-146.080051</v>
      </c>
      <c r="BV210" s="45">
        <v>-93.115572</v>
      </c>
      <c r="BW210" s="45">
        <v>-169.750127</v>
      </c>
      <c r="BX210" s="45">
        <v>-160.072944</v>
      </c>
      <c r="BY210" s="45">
        <v>-92.501453</v>
      </c>
      <c r="BZ210" s="45">
        <v>-36.215701</v>
      </c>
      <c r="CA210" s="45">
        <v>-14.627515</v>
      </c>
      <c r="CB210" s="45">
        <v>-43.531785</v>
      </c>
      <c r="CC210" s="45">
        <v>-12.919233</v>
      </c>
      <c r="CD210" s="45">
        <v>-24.049129</v>
      </c>
      <c r="CE210" s="45">
        <v>-27.724092</v>
      </c>
      <c r="CF210" s="45">
        <v>-6.571541</v>
      </c>
      <c r="CG210" s="45">
        <v>-2.477021</v>
      </c>
      <c r="CH210" s="45">
        <v>-8.334896</v>
      </c>
      <c r="CI210" s="45">
        <v>-8.72564</v>
      </c>
      <c r="CJ210" s="45">
        <v>-16.415695</v>
      </c>
      <c r="CK210" s="45">
        <v>-43.229186</v>
      </c>
      <c r="CL210" s="45">
        <v>-30.050892</v>
      </c>
      <c r="CM210" s="45">
        <v>-33.367586</v>
      </c>
      <c r="CN210" s="45">
        <v>-44.184715</v>
      </c>
      <c r="CO210" s="45">
        <v>-38.767439</v>
      </c>
      <c r="CP210" s="45">
        <v>-31.723303</v>
      </c>
      <c r="CQ210" s="45">
        <v>-40.198089</v>
      </c>
      <c r="CR210" s="45">
        <v>-47.592866</v>
      </c>
      <c r="CS210" s="45">
        <v>-16.255261</v>
      </c>
      <c r="CT210" s="45">
        <v>-38.763862</v>
      </c>
      <c r="CU210" s="45">
        <v>-90.984323</v>
      </c>
      <c r="CV210" s="45">
        <v>-100.53802</v>
      </c>
    </row>
    <row r="211" spans="1:100">
      <c r="A211" s="43">
        <v>46255</v>
      </c>
      <c r="B211" s="44" t="s">
        <v>37</v>
      </c>
      <c r="C211" s="44" t="s">
        <v>143</v>
      </c>
      <c r="D211" s="45">
        <v>258779.4879</v>
      </c>
      <c r="E211" s="45">
        <v>4812.647821</v>
      </c>
      <c r="F211" s="45">
        <v>4753.300225</v>
      </c>
      <c r="G211" s="45">
        <v>4716.46682</v>
      </c>
      <c r="H211" s="45">
        <v>4628.437869</v>
      </c>
      <c r="I211" s="45">
        <v>4470.850348</v>
      </c>
      <c r="J211" s="45">
        <v>4346.071553</v>
      </c>
      <c r="K211" s="45">
        <v>4243.327173</v>
      </c>
      <c r="L211" s="45">
        <v>4164.135164</v>
      </c>
      <c r="M211" s="45">
        <v>4083.345333</v>
      </c>
      <c r="N211" s="45">
        <v>3997.749043</v>
      </c>
      <c r="O211" s="45">
        <v>3976.794198</v>
      </c>
      <c r="P211" s="45">
        <v>3974.737105</v>
      </c>
      <c r="Q211" s="45">
        <v>3920.264099</v>
      </c>
      <c r="R211" s="45">
        <v>3789.476477</v>
      </c>
      <c r="S211" s="45">
        <v>3651.408184</v>
      </c>
      <c r="T211" s="45">
        <v>3551.778219</v>
      </c>
      <c r="U211" s="45">
        <v>3423.77596</v>
      </c>
      <c r="V211" s="45">
        <v>3316.582714</v>
      </c>
      <c r="W211" s="45">
        <v>3312.125278</v>
      </c>
      <c r="X211" s="45">
        <v>3247.529945</v>
      </c>
      <c r="Y211" s="45">
        <v>3204.976561</v>
      </c>
      <c r="Z211" s="45">
        <v>3212.663345</v>
      </c>
      <c r="AA211" s="45">
        <v>3223.082631</v>
      </c>
      <c r="AB211" s="45">
        <v>3204.554745</v>
      </c>
      <c r="AC211" s="45">
        <v>3182.97805</v>
      </c>
      <c r="AD211" s="45">
        <v>3145.46273</v>
      </c>
      <c r="AE211" s="45">
        <v>3101.000044</v>
      </c>
      <c r="AF211" s="45">
        <v>3070.927404</v>
      </c>
      <c r="AG211" s="45">
        <v>3015.045941</v>
      </c>
      <c r="AH211" s="45">
        <v>2911.102865</v>
      </c>
      <c r="AI211" s="45">
        <v>2762.598589</v>
      </c>
      <c r="AJ211" s="45">
        <v>2662.55507</v>
      </c>
      <c r="AK211" s="45">
        <v>2524.69104</v>
      </c>
      <c r="AL211" s="45">
        <v>2301.66698</v>
      </c>
      <c r="AM211" s="45">
        <v>2012.578017</v>
      </c>
      <c r="AN211" s="45">
        <v>1818.878778</v>
      </c>
      <c r="AO211" s="45">
        <v>1789.317981</v>
      </c>
      <c r="AP211" s="45">
        <v>1783.52858</v>
      </c>
      <c r="AQ211" s="45">
        <v>1759.715207</v>
      </c>
      <c r="AR211" s="45">
        <v>1696.123204</v>
      </c>
      <c r="AS211" s="45">
        <v>1598.039693</v>
      </c>
      <c r="AT211" s="45">
        <v>1498.760607</v>
      </c>
      <c r="AU211" s="45">
        <v>1406.649894</v>
      </c>
      <c r="AV211" s="45">
        <v>1282.448516</v>
      </c>
      <c r="AW211" s="45">
        <v>1143.130013</v>
      </c>
      <c r="AX211" s="45">
        <v>1038.4344</v>
      </c>
      <c r="AY211" s="45">
        <v>968.459364</v>
      </c>
      <c r="AZ211" s="45">
        <v>919.228214</v>
      </c>
      <c r="BA211" s="45">
        <v>867.807982</v>
      </c>
      <c r="BB211" s="45">
        <v>846.742627</v>
      </c>
      <c r="BC211" s="45">
        <v>834.288853</v>
      </c>
      <c r="BD211" s="45">
        <v>864.87961</v>
      </c>
      <c r="BE211" s="45">
        <v>905.186165</v>
      </c>
      <c r="BF211" s="45">
        <v>962.455837</v>
      </c>
      <c r="BG211" s="45">
        <v>1024.444287</v>
      </c>
      <c r="BH211" s="45">
        <v>1095.462791</v>
      </c>
      <c r="BI211" s="45">
        <v>1185.301242</v>
      </c>
      <c r="BJ211" s="45">
        <v>1286.32338</v>
      </c>
      <c r="BK211" s="45">
        <v>1355.323195</v>
      </c>
      <c r="BL211" s="45">
        <v>1436.450913</v>
      </c>
      <c r="BM211" s="45">
        <v>1534.596729</v>
      </c>
      <c r="BN211" s="45">
        <v>1570.649328</v>
      </c>
      <c r="BO211" s="45">
        <v>1608.855459</v>
      </c>
      <c r="BP211" s="45">
        <v>1703.192008</v>
      </c>
      <c r="BQ211" s="45">
        <v>1775.0023</v>
      </c>
      <c r="BR211" s="45">
        <v>1850.109582</v>
      </c>
      <c r="BS211" s="45">
        <v>1928.78825</v>
      </c>
      <c r="BT211" s="45">
        <v>1971.263631</v>
      </c>
      <c r="BU211" s="45">
        <v>2065.508109</v>
      </c>
      <c r="BV211" s="45">
        <v>2159.798426</v>
      </c>
      <c r="BW211" s="45">
        <v>2264.224776</v>
      </c>
      <c r="BX211" s="45">
        <v>2415.113367</v>
      </c>
      <c r="BY211" s="45">
        <v>2517.933277</v>
      </c>
      <c r="BZ211" s="45">
        <v>2558.468046</v>
      </c>
      <c r="CA211" s="45">
        <v>2617.860306</v>
      </c>
      <c r="CB211" s="45">
        <v>2685.901145</v>
      </c>
      <c r="CC211" s="45">
        <v>2713.706247</v>
      </c>
      <c r="CD211" s="45">
        <v>2744.548077</v>
      </c>
      <c r="CE211" s="45">
        <v>2714.779879</v>
      </c>
      <c r="CF211" s="45">
        <v>2692.951096</v>
      </c>
      <c r="CG211" s="45">
        <v>2736.489608</v>
      </c>
      <c r="CH211" s="45">
        <v>2788.273195</v>
      </c>
      <c r="CI211" s="45">
        <v>2953.494969</v>
      </c>
      <c r="CJ211" s="45">
        <v>3167.789632</v>
      </c>
      <c r="CK211" s="45">
        <v>3415.40616</v>
      </c>
      <c r="CL211" s="45">
        <v>3663.661559</v>
      </c>
      <c r="CM211" s="45">
        <v>3800.423217</v>
      </c>
      <c r="CN211" s="45">
        <v>3874.156098</v>
      </c>
      <c r="CO211" s="45">
        <v>3936.264085</v>
      </c>
      <c r="CP211" s="45">
        <v>4017.36125</v>
      </c>
      <c r="CQ211" s="45">
        <v>4048.084011</v>
      </c>
      <c r="CR211" s="45">
        <v>4108.514147</v>
      </c>
      <c r="CS211" s="45">
        <v>4167.445716</v>
      </c>
      <c r="CT211" s="45">
        <v>4203.450357</v>
      </c>
      <c r="CU211" s="45">
        <v>4246.721473</v>
      </c>
      <c r="CV211" s="45">
        <v>4274.633513</v>
      </c>
    </row>
    <row r="212" spans="1:100">
      <c r="A212" s="43">
        <v>46256</v>
      </c>
      <c r="B212" s="44" t="s">
        <v>28</v>
      </c>
      <c r="C212" s="44" t="s">
        <v>143</v>
      </c>
      <c r="D212" s="45">
        <v>1769.897754</v>
      </c>
      <c r="E212" s="45">
        <v>15.800296</v>
      </c>
      <c r="F212" s="45">
        <v>15.773132</v>
      </c>
      <c r="G212" s="45">
        <v>15.774639</v>
      </c>
      <c r="H212" s="45">
        <v>15.765253</v>
      </c>
      <c r="I212" s="45">
        <v>15.781721</v>
      </c>
      <c r="J212" s="45">
        <v>15.78869</v>
      </c>
      <c r="K212" s="45">
        <v>15.783142</v>
      </c>
      <c r="L212" s="45">
        <v>15.781992</v>
      </c>
      <c r="M212" s="45">
        <v>15.780672</v>
      </c>
      <c r="N212" s="45">
        <v>15.790618</v>
      </c>
      <c r="O212" s="45">
        <v>15.801794</v>
      </c>
      <c r="P212" s="45">
        <v>15.782748</v>
      </c>
      <c r="Q212" s="45">
        <v>15.792408</v>
      </c>
      <c r="R212" s="45">
        <v>15.78583</v>
      </c>
      <c r="S212" s="45">
        <v>15.799935</v>
      </c>
      <c r="T212" s="45">
        <v>15.638363</v>
      </c>
      <c r="U212" s="45">
        <v>15.486349</v>
      </c>
      <c r="V212" s="45">
        <v>15.378304</v>
      </c>
      <c r="W212" s="45">
        <v>15.399539</v>
      </c>
      <c r="X212" s="45">
        <v>15.430969</v>
      </c>
      <c r="Y212" s="45">
        <v>15.420701</v>
      </c>
      <c r="Z212" s="45">
        <v>15.406216</v>
      </c>
      <c r="AA212" s="45">
        <v>15.382106</v>
      </c>
      <c r="AB212" s="45">
        <v>15.392046</v>
      </c>
      <c r="AC212" s="45">
        <v>15.381569</v>
      </c>
      <c r="AD212" s="45">
        <v>15.373422</v>
      </c>
      <c r="AE212" s="45">
        <v>15.454414</v>
      </c>
      <c r="AF212" s="45">
        <v>15.783662</v>
      </c>
      <c r="AG212" s="45">
        <v>15.78688</v>
      </c>
      <c r="AH212" s="45">
        <v>15.774018</v>
      </c>
      <c r="AI212" s="45">
        <v>15.773662</v>
      </c>
      <c r="AJ212" s="45">
        <v>15.791063</v>
      </c>
      <c r="AK212" s="45">
        <v>15.806207</v>
      </c>
      <c r="AL212" s="45">
        <v>15.803128</v>
      </c>
      <c r="AM212" s="45">
        <v>15.822485</v>
      </c>
      <c r="AN212" s="45">
        <v>15.822973</v>
      </c>
      <c r="AO212" s="45">
        <v>15.797865</v>
      </c>
      <c r="AP212" s="45">
        <v>15.821813</v>
      </c>
      <c r="AQ212" s="45">
        <v>15.812734</v>
      </c>
      <c r="AR212" s="45">
        <v>15.82517</v>
      </c>
      <c r="AS212" s="45">
        <v>15.82871</v>
      </c>
      <c r="AT212" s="45">
        <v>15.829474</v>
      </c>
      <c r="AU212" s="45">
        <v>15.793821</v>
      </c>
      <c r="AV212" s="45">
        <v>15.820355</v>
      </c>
      <c r="AW212" s="45">
        <v>15.820537</v>
      </c>
      <c r="AX212" s="45">
        <v>15.724336</v>
      </c>
      <c r="AY212" s="45">
        <v>15.69771</v>
      </c>
      <c r="AZ212" s="45">
        <v>15.64976</v>
      </c>
      <c r="BA212" s="45">
        <v>15.63442</v>
      </c>
      <c r="BB212" s="45">
        <v>15.603837</v>
      </c>
      <c r="BC212" s="45">
        <v>15.565172</v>
      </c>
      <c r="BD212" s="45">
        <v>15.531327</v>
      </c>
      <c r="BE212" s="45">
        <v>15.5065</v>
      </c>
      <c r="BF212" s="45">
        <v>15.49824</v>
      </c>
      <c r="BG212" s="45">
        <v>15.48309</v>
      </c>
      <c r="BH212" s="45">
        <v>15.479165</v>
      </c>
      <c r="BI212" s="45">
        <v>15.478268</v>
      </c>
      <c r="BJ212" s="45">
        <v>15.490992</v>
      </c>
      <c r="BK212" s="45">
        <v>15.909369</v>
      </c>
      <c r="BL212" s="45">
        <v>15.553826</v>
      </c>
      <c r="BM212" s="45">
        <v>15.498666</v>
      </c>
      <c r="BN212" s="45">
        <v>15.515979</v>
      </c>
      <c r="BO212" s="45">
        <v>15.497113</v>
      </c>
      <c r="BP212" s="45">
        <v>15.499026</v>
      </c>
      <c r="BQ212" s="45">
        <v>15.51618</v>
      </c>
      <c r="BR212" s="45">
        <v>15.522125</v>
      </c>
      <c r="BS212" s="45">
        <v>15.495594</v>
      </c>
      <c r="BT212" s="45">
        <v>15.504921</v>
      </c>
      <c r="BU212" s="45">
        <v>15.304765</v>
      </c>
      <c r="BV212" s="45">
        <v>15.630537</v>
      </c>
      <c r="BW212" s="45">
        <v>15.328797</v>
      </c>
      <c r="BX212" s="45">
        <v>17.396729</v>
      </c>
      <c r="BY212" s="45">
        <v>17.851127</v>
      </c>
      <c r="BZ212" s="45">
        <v>17.662634</v>
      </c>
      <c r="CA212" s="45">
        <v>20.503076</v>
      </c>
      <c r="CB212" s="45">
        <v>23.240346</v>
      </c>
      <c r="CC212" s="45">
        <v>25.264509</v>
      </c>
      <c r="CD212" s="45">
        <v>27.097465</v>
      </c>
      <c r="CE212" s="45">
        <v>28.739806</v>
      </c>
      <c r="CF212" s="45">
        <v>29.108489</v>
      </c>
      <c r="CG212" s="45">
        <v>29.135499</v>
      </c>
      <c r="CH212" s="45">
        <v>29.139005</v>
      </c>
      <c r="CI212" s="45">
        <v>29.169147</v>
      </c>
      <c r="CJ212" s="45">
        <v>29.167657</v>
      </c>
      <c r="CK212" s="45">
        <v>29.004583</v>
      </c>
      <c r="CL212" s="45">
        <v>28.57734</v>
      </c>
      <c r="CM212" s="45">
        <v>26.825348</v>
      </c>
      <c r="CN212" s="45">
        <v>25.121694</v>
      </c>
      <c r="CO212" s="45">
        <v>24.875464</v>
      </c>
      <c r="CP212" s="45">
        <v>26.493146</v>
      </c>
      <c r="CQ212" s="45">
        <v>28.152488</v>
      </c>
      <c r="CR212" s="45">
        <v>29.286944</v>
      </c>
      <c r="CS212" s="45">
        <v>29.328721</v>
      </c>
      <c r="CT212" s="45">
        <v>29.330103</v>
      </c>
      <c r="CU212" s="45">
        <v>29.405108</v>
      </c>
      <c r="CV212" s="45">
        <v>29.460186</v>
      </c>
    </row>
    <row r="213" spans="1:100">
      <c r="A213" s="43">
        <v>46256</v>
      </c>
      <c r="B213" s="44" t="s">
        <v>29</v>
      </c>
      <c r="C213" s="44" t="s">
        <v>143</v>
      </c>
      <c r="D213" s="45">
        <v>230646.751607</v>
      </c>
      <c r="E213" s="45">
        <v>2648.087236</v>
      </c>
      <c r="F213" s="45">
        <v>2643.604014</v>
      </c>
      <c r="G213" s="45">
        <v>2610.870931</v>
      </c>
      <c r="H213" s="45">
        <v>2522.969653</v>
      </c>
      <c r="I213" s="45">
        <v>2496.020211</v>
      </c>
      <c r="J213" s="45">
        <v>2493.798808</v>
      </c>
      <c r="K213" s="45">
        <v>2450.490547</v>
      </c>
      <c r="L213" s="45">
        <v>2396.203772</v>
      </c>
      <c r="M213" s="45">
        <v>2328.236764</v>
      </c>
      <c r="N213" s="45">
        <v>2253.703042</v>
      </c>
      <c r="O213" s="45">
        <v>2200.107336</v>
      </c>
      <c r="P213" s="45">
        <v>2190.465693</v>
      </c>
      <c r="Q213" s="45">
        <v>2207.874187</v>
      </c>
      <c r="R213" s="45">
        <v>2257.007256</v>
      </c>
      <c r="S213" s="45">
        <v>2271.281142</v>
      </c>
      <c r="T213" s="45">
        <v>2243.846588</v>
      </c>
      <c r="U213" s="45">
        <v>2320.235111</v>
      </c>
      <c r="V213" s="45">
        <v>2394.73689</v>
      </c>
      <c r="W213" s="45">
        <v>2426.894359</v>
      </c>
      <c r="X213" s="45">
        <v>2400.564639</v>
      </c>
      <c r="Y213" s="45">
        <v>2294.666338</v>
      </c>
      <c r="Z213" s="45">
        <v>2286.671651</v>
      </c>
      <c r="AA213" s="45">
        <v>2325.719336</v>
      </c>
      <c r="AB213" s="45">
        <v>2303.19686</v>
      </c>
      <c r="AC213" s="45">
        <v>2240.921596</v>
      </c>
      <c r="AD213" s="45">
        <v>2148.503192</v>
      </c>
      <c r="AE213" s="45">
        <v>2080.253146</v>
      </c>
      <c r="AF213" s="45">
        <v>2037.614639</v>
      </c>
      <c r="AG213" s="45">
        <v>2052.838857</v>
      </c>
      <c r="AH213" s="45">
        <v>2049.881152</v>
      </c>
      <c r="AI213" s="45">
        <v>1986.082718</v>
      </c>
      <c r="AJ213" s="45">
        <v>1927.799282</v>
      </c>
      <c r="AK213" s="45">
        <v>1873.508391</v>
      </c>
      <c r="AL213" s="45">
        <v>1843.019619</v>
      </c>
      <c r="AM213" s="45">
        <v>1811.672448</v>
      </c>
      <c r="AN213" s="45">
        <v>1792.421966</v>
      </c>
      <c r="AO213" s="45">
        <v>1795.310111</v>
      </c>
      <c r="AP213" s="45">
        <v>1804.028565</v>
      </c>
      <c r="AQ213" s="45">
        <v>1806.049241</v>
      </c>
      <c r="AR213" s="45">
        <v>1811.378502</v>
      </c>
      <c r="AS213" s="45">
        <v>1828.062633</v>
      </c>
      <c r="AT213" s="45">
        <v>1765.349112</v>
      </c>
      <c r="AU213" s="45">
        <v>1729.753469</v>
      </c>
      <c r="AV213" s="45">
        <v>1738.58835</v>
      </c>
      <c r="AW213" s="45">
        <v>1757.208956</v>
      </c>
      <c r="AX213" s="45">
        <v>1812.492282</v>
      </c>
      <c r="AY213" s="45">
        <v>1912.287159</v>
      </c>
      <c r="AZ213" s="45">
        <v>2044.522474</v>
      </c>
      <c r="BA213" s="45">
        <v>2201.86804</v>
      </c>
      <c r="BB213" s="45">
        <v>2349.284883</v>
      </c>
      <c r="BC213" s="45">
        <v>2464.689385</v>
      </c>
      <c r="BD213" s="45">
        <v>2552.908422</v>
      </c>
      <c r="BE213" s="45">
        <v>2623.558852</v>
      </c>
      <c r="BF213" s="45">
        <v>2672.035807</v>
      </c>
      <c r="BG213" s="45">
        <v>2696.63996</v>
      </c>
      <c r="BH213" s="45">
        <v>2709.879388</v>
      </c>
      <c r="BI213" s="45">
        <v>2707.727591</v>
      </c>
      <c r="BJ213" s="45">
        <v>2711.175107</v>
      </c>
      <c r="BK213" s="45">
        <v>2709.939805</v>
      </c>
      <c r="BL213" s="45">
        <v>2705.154053</v>
      </c>
      <c r="BM213" s="45">
        <v>2702.498827</v>
      </c>
      <c r="BN213" s="45">
        <v>2708.149725</v>
      </c>
      <c r="BO213" s="45">
        <v>2709.286931</v>
      </c>
      <c r="BP213" s="45">
        <v>2700.452548</v>
      </c>
      <c r="BQ213" s="45">
        <v>2679.288142</v>
      </c>
      <c r="BR213" s="45">
        <v>2660.897681</v>
      </c>
      <c r="BS213" s="45">
        <v>2651.552582</v>
      </c>
      <c r="BT213" s="45">
        <v>2632.994855</v>
      </c>
      <c r="BU213" s="45">
        <v>2607.363443</v>
      </c>
      <c r="BV213" s="45">
        <v>2604.178308</v>
      </c>
      <c r="BW213" s="45">
        <v>2656.449712</v>
      </c>
      <c r="BX213" s="45">
        <v>2695.749458</v>
      </c>
      <c r="BY213" s="45">
        <v>2712.095189</v>
      </c>
      <c r="BZ213" s="45">
        <v>2705.972128</v>
      </c>
      <c r="CA213" s="45">
        <v>2714.519079</v>
      </c>
      <c r="CB213" s="45">
        <v>2719.626258</v>
      </c>
      <c r="CC213" s="45">
        <v>2721.718325</v>
      </c>
      <c r="CD213" s="45">
        <v>2717.288725</v>
      </c>
      <c r="CE213" s="45">
        <v>2715.200664</v>
      </c>
      <c r="CF213" s="45">
        <v>2716.224081</v>
      </c>
      <c r="CG213" s="45">
        <v>2715.217676</v>
      </c>
      <c r="CH213" s="45">
        <v>2705.343151</v>
      </c>
      <c r="CI213" s="45">
        <v>2688.463013</v>
      </c>
      <c r="CJ213" s="45">
        <v>2686.092624</v>
      </c>
      <c r="CK213" s="45">
        <v>2680.173922</v>
      </c>
      <c r="CL213" s="45">
        <v>2675.902765</v>
      </c>
      <c r="CM213" s="45">
        <v>2684.137447</v>
      </c>
      <c r="CN213" s="45">
        <v>2681.593114</v>
      </c>
      <c r="CO213" s="45">
        <v>2682.127114</v>
      </c>
      <c r="CP213" s="45">
        <v>2688.803384</v>
      </c>
      <c r="CQ213" s="45">
        <v>2693.423089</v>
      </c>
      <c r="CR213" s="45">
        <v>2709.845234</v>
      </c>
      <c r="CS213" s="45">
        <v>2739.89771</v>
      </c>
      <c r="CT213" s="45">
        <v>2734.684415</v>
      </c>
      <c r="CU213" s="45">
        <v>2726.960261</v>
      </c>
      <c r="CV213" s="45">
        <v>2700.91851</v>
      </c>
    </row>
    <row r="214" spans="1:100">
      <c r="A214" s="43">
        <v>46256</v>
      </c>
      <c r="B214" s="44" t="s">
        <v>30</v>
      </c>
      <c r="C214" s="44" t="s">
        <v>143</v>
      </c>
      <c r="D214" s="45">
        <v>237302.846804</v>
      </c>
      <c r="E214" s="45">
        <v>2309.445908</v>
      </c>
      <c r="F214" s="45">
        <v>2208.32656</v>
      </c>
      <c r="G214" s="45">
        <v>2067.321034</v>
      </c>
      <c r="H214" s="45">
        <v>1938.766783</v>
      </c>
      <c r="I214" s="45">
        <v>1870.6467</v>
      </c>
      <c r="J214" s="45">
        <v>1791.776758</v>
      </c>
      <c r="K214" s="45">
        <v>1717.739604</v>
      </c>
      <c r="L214" s="45">
        <v>1654.581964</v>
      </c>
      <c r="M214" s="45">
        <v>1581.715974</v>
      </c>
      <c r="N214" s="45">
        <v>1536.471174</v>
      </c>
      <c r="O214" s="45">
        <v>1507.186658</v>
      </c>
      <c r="P214" s="45">
        <v>1475.858246</v>
      </c>
      <c r="Q214" s="45">
        <v>1451.91884</v>
      </c>
      <c r="R214" s="45">
        <v>1439.156473</v>
      </c>
      <c r="S214" s="45">
        <v>1427.13665</v>
      </c>
      <c r="T214" s="45">
        <v>1426.404636</v>
      </c>
      <c r="U214" s="45">
        <v>1430.142213</v>
      </c>
      <c r="V214" s="45">
        <v>1432.066219</v>
      </c>
      <c r="W214" s="45">
        <v>1423.505165</v>
      </c>
      <c r="X214" s="45">
        <v>1422.987757</v>
      </c>
      <c r="Y214" s="45">
        <v>1423.444365</v>
      </c>
      <c r="Z214" s="45">
        <v>1424.002396</v>
      </c>
      <c r="AA214" s="45">
        <v>1422.734379</v>
      </c>
      <c r="AB214" s="45">
        <v>1423.798219</v>
      </c>
      <c r="AC214" s="45">
        <v>1426.180657</v>
      </c>
      <c r="AD214" s="45">
        <v>1425.662084</v>
      </c>
      <c r="AE214" s="45">
        <v>1427.482713</v>
      </c>
      <c r="AF214" s="45">
        <v>1429.567776</v>
      </c>
      <c r="AG214" s="45">
        <v>1429.661782</v>
      </c>
      <c r="AH214" s="45">
        <v>1428.157289</v>
      </c>
      <c r="AI214" s="45">
        <v>1422.573051</v>
      </c>
      <c r="AJ214" s="45">
        <v>1399.85244</v>
      </c>
      <c r="AK214" s="45">
        <v>1392.538783</v>
      </c>
      <c r="AL214" s="45">
        <v>1361.475739</v>
      </c>
      <c r="AM214" s="45">
        <v>1363.685947</v>
      </c>
      <c r="AN214" s="45">
        <v>1352.452685</v>
      </c>
      <c r="AO214" s="45">
        <v>1370.82963</v>
      </c>
      <c r="AP214" s="45">
        <v>1354.418467</v>
      </c>
      <c r="AQ214" s="45">
        <v>1320.539709</v>
      </c>
      <c r="AR214" s="45">
        <v>1311.687742</v>
      </c>
      <c r="AS214" s="45">
        <v>1292.963504</v>
      </c>
      <c r="AT214" s="45">
        <v>1304.357307</v>
      </c>
      <c r="AU214" s="45">
        <v>1289.35761</v>
      </c>
      <c r="AV214" s="45">
        <v>1339.177164</v>
      </c>
      <c r="AW214" s="45">
        <v>1343.143984</v>
      </c>
      <c r="AX214" s="45">
        <v>1360.808571</v>
      </c>
      <c r="AY214" s="45">
        <v>1379.02502</v>
      </c>
      <c r="AZ214" s="45">
        <v>1403.917816</v>
      </c>
      <c r="BA214" s="45">
        <v>1474.832407</v>
      </c>
      <c r="BB214" s="45">
        <v>1654.345614</v>
      </c>
      <c r="BC214" s="45">
        <v>1900.725048</v>
      </c>
      <c r="BD214" s="45">
        <v>2099.998239</v>
      </c>
      <c r="BE214" s="45">
        <v>2268.530414</v>
      </c>
      <c r="BF214" s="45">
        <v>2452.304668</v>
      </c>
      <c r="BG214" s="45">
        <v>2659.515392</v>
      </c>
      <c r="BH214" s="45">
        <v>2810.560122</v>
      </c>
      <c r="BI214" s="45">
        <v>2961.419915</v>
      </c>
      <c r="BJ214" s="45">
        <v>3170.220631</v>
      </c>
      <c r="BK214" s="45">
        <v>3232.925594</v>
      </c>
      <c r="BL214" s="45">
        <v>3276.643167</v>
      </c>
      <c r="BM214" s="45">
        <v>3336.241829</v>
      </c>
      <c r="BN214" s="45">
        <v>3398.283081</v>
      </c>
      <c r="BO214" s="45">
        <v>3371.712661</v>
      </c>
      <c r="BP214" s="45">
        <v>3319.246641</v>
      </c>
      <c r="BQ214" s="45">
        <v>3287.662885</v>
      </c>
      <c r="BR214" s="45">
        <v>3309.761073</v>
      </c>
      <c r="BS214" s="45">
        <v>3366.034073</v>
      </c>
      <c r="BT214" s="45">
        <v>3398.798258</v>
      </c>
      <c r="BU214" s="45">
        <v>3478.489191</v>
      </c>
      <c r="BV214" s="45">
        <v>3533.035048</v>
      </c>
      <c r="BW214" s="45">
        <v>3523.566057</v>
      </c>
      <c r="BX214" s="45">
        <v>3562.656352</v>
      </c>
      <c r="BY214" s="45">
        <v>3601.427807</v>
      </c>
      <c r="BZ214" s="45">
        <v>3710.996871</v>
      </c>
      <c r="CA214" s="45">
        <v>3814.053461</v>
      </c>
      <c r="CB214" s="45">
        <v>3907.211384</v>
      </c>
      <c r="CC214" s="45">
        <v>4003.628805</v>
      </c>
      <c r="CD214" s="45">
        <v>4089.574183</v>
      </c>
      <c r="CE214" s="45">
        <v>4135.196173</v>
      </c>
      <c r="CF214" s="45">
        <v>4149.476238</v>
      </c>
      <c r="CG214" s="45">
        <v>4164.128909</v>
      </c>
      <c r="CH214" s="45">
        <v>4165.065928</v>
      </c>
      <c r="CI214" s="45">
        <v>4163.551705</v>
      </c>
      <c r="CJ214" s="45">
        <v>4157.994321</v>
      </c>
      <c r="CK214" s="45">
        <v>4156.998561</v>
      </c>
      <c r="CL214" s="45">
        <v>4128.115671</v>
      </c>
      <c r="CM214" s="45">
        <v>4077.169256</v>
      </c>
      <c r="CN214" s="45">
        <v>4051.386319</v>
      </c>
      <c r="CO214" s="45">
        <v>3989.155941</v>
      </c>
      <c r="CP214" s="45">
        <v>3914.827404</v>
      </c>
      <c r="CQ214" s="45">
        <v>3909.067733</v>
      </c>
      <c r="CR214" s="45">
        <v>3798.553626</v>
      </c>
      <c r="CS214" s="45">
        <v>3761.005446</v>
      </c>
      <c r="CT214" s="45">
        <v>3669.044663</v>
      </c>
      <c r="CU214" s="45">
        <v>3629.652929</v>
      </c>
      <c r="CV214" s="45">
        <v>3571.402965</v>
      </c>
    </row>
    <row r="215" spans="1:100">
      <c r="A215" s="43">
        <v>46256</v>
      </c>
      <c r="B215" s="44" t="s">
        <v>31</v>
      </c>
      <c r="C215" s="44" t="s">
        <v>143</v>
      </c>
      <c r="D215" s="45">
        <v>646478.367826</v>
      </c>
      <c r="E215" s="45">
        <v>6906.852288</v>
      </c>
      <c r="F215" s="45">
        <v>6858.936423</v>
      </c>
      <c r="G215" s="45">
        <v>6814.301146</v>
      </c>
      <c r="H215" s="45">
        <v>6735.774585</v>
      </c>
      <c r="I215" s="45">
        <v>6700.797649</v>
      </c>
      <c r="J215" s="45">
        <v>6724.785434</v>
      </c>
      <c r="K215" s="45">
        <v>6708.976557</v>
      </c>
      <c r="L215" s="45">
        <v>6659.359065</v>
      </c>
      <c r="M215" s="45">
        <v>6602.525475</v>
      </c>
      <c r="N215" s="45">
        <v>6536.221897</v>
      </c>
      <c r="O215" s="45">
        <v>6487.77443</v>
      </c>
      <c r="P215" s="45">
        <v>6476.969589</v>
      </c>
      <c r="Q215" s="45">
        <v>6499.271539</v>
      </c>
      <c r="R215" s="45">
        <v>6483.928134</v>
      </c>
      <c r="S215" s="45">
        <v>6471.569981</v>
      </c>
      <c r="T215" s="45">
        <v>6447.719304</v>
      </c>
      <c r="U215" s="45">
        <v>6505.593181</v>
      </c>
      <c r="V215" s="45">
        <v>6514.303844</v>
      </c>
      <c r="W215" s="45">
        <v>6512.300483</v>
      </c>
      <c r="X215" s="45">
        <v>6492.096928</v>
      </c>
      <c r="Y215" s="45">
        <v>6396.91019</v>
      </c>
      <c r="Z215" s="45">
        <v>6496.473956</v>
      </c>
      <c r="AA215" s="45">
        <v>6514.135296</v>
      </c>
      <c r="AB215" s="45">
        <v>6495.750268</v>
      </c>
      <c r="AC215" s="45">
        <v>6358.493349</v>
      </c>
      <c r="AD215" s="45">
        <v>6303.253641</v>
      </c>
      <c r="AE215" s="45">
        <v>6251.702982</v>
      </c>
      <c r="AF215" s="45">
        <v>6232.471829</v>
      </c>
      <c r="AG215" s="45">
        <v>6333.67497</v>
      </c>
      <c r="AH215" s="45">
        <v>6284.336749</v>
      </c>
      <c r="AI215" s="45">
        <v>6158.578727</v>
      </c>
      <c r="AJ215" s="45">
        <v>5995.420566</v>
      </c>
      <c r="AK215" s="45">
        <v>6025.995686</v>
      </c>
      <c r="AL215" s="45">
        <v>5964.229421</v>
      </c>
      <c r="AM215" s="45">
        <v>5904.111015</v>
      </c>
      <c r="AN215" s="45">
        <v>5895.664547</v>
      </c>
      <c r="AO215" s="45">
        <v>6035.371723</v>
      </c>
      <c r="AP215" s="45">
        <v>6043.030536</v>
      </c>
      <c r="AQ215" s="45">
        <v>6020.679657</v>
      </c>
      <c r="AR215" s="45">
        <v>6035.28016</v>
      </c>
      <c r="AS215" s="45">
        <v>6033.241279</v>
      </c>
      <c r="AT215" s="45">
        <v>5998.019482</v>
      </c>
      <c r="AU215" s="45">
        <v>5921.61135</v>
      </c>
      <c r="AV215" s="45">
        <v>5929.300938</v>
      </c>
      <c r="AW215" s="45">
        <v>5888.021807</v>
      </c>
      <c r="AX215" s="45">
        <v>6045.483655</v>
      </c>
      <c r="AY215" s="45">
        <v>6239.875207</v>
      </c>
      <c r="AZ215" s="45">
        <v>6533.300666</v>
      </c>
      <c r="BA215" s="45">
        <v>6667.719015</v>
      </c>
      <c r="BB215" s="45">
        <v>6832.618957</v>
      </c>
      <c r="BC215" s="45">
        <v>6879.232042</v>
      </c>
      <c r="BD215" s="45">
        <v>6812.961342</v>
      </c>
      <c r="BE215" s="45">
        <v>6781.744194</v>
      </c>
      <c r="BF215" s="45">
        <v>6765.048305</v>
      </c>
      <c r="BG215" s="45">
        <v>6799.755253</v>
      </c>
      <c r="BH215" s="45">
        <v>6831.878723</v>
      </c>
      <c r="BI215" s="45">
        <v>6908.700375</v>
      </c>
      <c r="BJ215" s="45">
        <v>6908.300127</v>
      </c>
      <c r="BK215" s="45">
        <v>6952.230132</v>
      </c>
      <c r="BL215" s="45">
        <v>6998.629705</v>
      </c>
      <c r="BM215" s="45">
        <v>6937.162644</v>
      </c>
      <c r="BN215" s="45">
        <v>6930.840531</v>
      </c>
      <c r="BO215" s="45">
        <v>6941.681705</v>
      </c>
      <c r="BP215" s="45">
        <v>6948.867899</v>
      </c>
      <c r="BQ215" s="45">
        <v>6932.67407</v>
      </c>
      <c r="BR215" s="45">
        <v>6927.027046</v>
      </c>
      <c r="BS215" s="45">
        <v>6905.985884</v>
      </c>
      <c r="BT215" s="45">
        <v>6909.185146</v>
      </c>
      <c r="BU215" s="45">
        <v>6917.126734</v>
      </c>
      <c r="BV215" s="45">
        <v>6972.38548</v>
      </c>
      <c r="BW215" s="45">
        <v>7039.225223</v>
      </c>
      <c r="BX215" s="45">
        <v>7123.012998</v>
      </c>
      <c r="BY215" s="45">
        <v>7062.979389</v>
      </c>
      <c r="BZ215" s="45">
        <v>7101.637254</v>
      </c>
      <c r="CA215" s="45">
        <v>7211.860726</v>
      </c>
      <c r="CB215" s="45">
        <v>7296.399806</v>
      </c>
      <c r="CC215" s="45">
        <v>7336.312602</v>
      </c>
      <c r="CD215" s="45">
        <v>7354.585188</v>
      </c>
      <c r="CE215" s="45">
        <v>7368.134824</v>
      </c>
      <c r="CF215" s="45">
        <v>7381.928692</v>
      </c>
      <c r="CG215" s="45">
        <v>7397.880858</v>
      </c>
      <c r="CH215" s="45">
        <v>7391.326109</v>
      </c>
      <c r="CI215" s="45">
        <v>7367.330875</v>
      </c>
      <c r="CJ215" s="45">
        <v>7336.571004</v>
      </c>
      <c r="CK215" s="45">
        <v>7331.700451</v>
      </c>
      <c r="CL215" s="45">
        <v>7368.064359</v>
      </c>
      <c r="CM215" s="45">
        <v>7368.165752</v>
      </c>
      <c r="CN215" s="45">
        <v>7365.393685</v>
      </c>
      <c r="CO215" s="45">
        <v>7366.075433</v>
      </c>
      <c r="CP215" s="45">
        <v>7361.265398</v>
      </c>
      <c r="CQ215" s="45">
        <v>7386.912043</v>
      </c>
      <c r="CR215" s="45">
        <v>7420.273292</v>
      </c>
      <c r="CS215" s="45">
        <v>7443.064636</v>
      </c>
      <c r="CT215" s="45">
        <v>7464.106974</v>
      </c>
      <c r="CU215" s="45">
        <v>7461.106186</v>
      </c>
      <c r="CV215" s="45">
        <v>7436.821176</v>
      </c>
    </row>
    <row r="216" spans="1:100">
      <c r="A216" s="43">
        <v>46256</v>
      </c>
      <c r="B216" s="44" t="s">
        <v>32</v>
      </c>
      <c r="C216" s="44" t="s">
        <v>143</v>
      </c>
      <c r="D216" s="45">
        <v>1034.35894</v>
      </c>
      <c r="E216" s="45">
        <v>2.11272</v>
      </c>
      <c r="F216" s="45">
        <v>2.109575</v>
      </c>
      <c r="G216" s="45">
        <v>2.108513</v>
      </c>
      <c r="H216" s="45">
        <v>2.106692</v>
      </c>
      <c r="I216" s="45">
        <v>1.226191</v>
      </c>
      <c r="J216" s="45">
        <v>1.198122</v>
      </c>
      <c r="K216" s="45">
        <v>1.192189</v>
      </c>
      <c r="L216" s="45">
        <v>1.989865</v>
      </c>
      <c r="M216" s="45">
        <v>5.421623</v>
      </c>
      <c r="N216" s="45">
        <v>5.478114</v>
      </c>
      <c r="O216" s="45">
        <v>5.482216</v>
      </c>
      <c r="P216" s="45">
        <v>5.456074</v>
      </c>
      <c r="Q216" s="45">
        <v>5.450401</v>
      </c>
      <c r="R216" s="45">
        <v>5.414949</v>
      </c>
      <c r="S216" s="45">
        <v>5.411235</v>
      </c>
      <c r="T216" s="45">
        <v>5.445045</v>
      </c>
      <c r="U216" s="45">
        <v>5.424838</v>
      </c>
      <c r="V216" s="45">
        <v>5.43366</v>
      </c>
      <c r="W216" s="45">
        <v>5.419726</v>
      </c>
      <c r="X216" s="45">
        <v>5.417338</v>
      </c>
      <c r="Y216" s="45">
        <v>5.432443</v>
      </c>
      <c r="Z216" s="45">
        <v>5.425776</v>
      </c>
      <c r="AA216" s="45">
        <v>5.088174</v>
      </c>
      <c r="AB216" s="45">
        <v>5.065236</v>
      </c>
      <c r="AC216" s="45">
        <v>1.268903</v>
      </c>
      <c r="AD216" s="45">
        <v>0.849337</v>
      </c>
      <c r="AE216" s="45">
        <v>0.84566</v>
      </c>
      <c r="AF216" s="45">
        <v>0.847876</v>
      </c>
      <c r="AG216" s="45">
        <v>0.851847</v>
      </c>
      <c r="AH216" s="45">
        <v>0.849117</v>
      </c>
      <c r="AI216" s="45">
        <v>0.855429</v>
      </c>
      <c r="AJ216" s="45">
        <v>0.864045</v>
      </c>
      <c r="AK216" s="45">
        <v>0.865689</v>
      </c>
      <c r="AL216" s="45">
        <v>0.864156</v>
      </c>
      <c r="AM216" s="45">
        <v>0.868203</v>
      </c>
      <c r="AN216" s="45">
        <v>0.868088</v>
      </c>
      <c r="AO216" s="45">
        <v>0.859383</v>
      </c>
      <c r="AP216" s="45">
        <v>0.866148</v>
      </c>
      <c r="AQ216" s="45">
        <v>1.30137</v>
      </c>
      <c r="AR216" s="45">
        <v>1.331098</v>
      </c>
      <c r="AS216" s="45">
        <v>1.329189</v>
      </c>
      <c r="AT216" s="45">
        <v>1.239304</v>
      </c>
      <c r="AU216" s="45">
        <v>1.21992</v>
      </c>
      <c r="AV216" s="45">
        <v>1.227273</v>
      </c>
      <c r="AW216" s="45">
        <v>5.531674</v>
      </c>
      <c r="AX216" s="45">
        <v>5.642084</v>
      </c>
      <c r="AY216" s="45">
        <v>5.57828</v>
      </c>
      <c r="AZ216" s="45">
        <v>4.948573</v>
      </c>
      <c r="BA216" s="45">
        <v>1.214035</v>
      </c>
      <c r="BB216" s="45">
        <v>1.208138</v>
      </c>
      <c r="BC216" s="45">
        <v>1.21751</v>
      </c>
      <c r="BD216" s="45">
        <v>1.244329</v>
      </c>
      <c r="BE216" s="45">
        <v>1.214613</v>
      </c>
      <c r="BF216" s="45">
        <v>1.195267</v>
      </c>
      <c r="BG216" s="45">
        <v>1.184221</v>
      </c>
      <c r="BH216" s="45">
        <v>1.184216</v>
      </c>
      <c r="BI216" s="45">
        <v>1.180163</v>
      </c>
      <c r="BJ216" s="45">
        <v>1.185007</v>
      </c>
      <c r="BK216" s="45">
        <v>1.179501</v>
      </c>
      <c r="BL216" s="45">
        <v>1.174686</v>
      </c>
      <c r="BM216" s="45">
        <v>1.17871</v>
      </c>
      <c r="BN216" s="45">
        <v>1.176743</v>
      </c>
      <c r="BO216" s="45">
        <v>1.178097</v>
      </c>
      <c r="BP216" s="45">
        <v>2.975095</v>
      </c>
      <c r="BQ216" s="45">
        <v>9.868099</v>
      </c>
      <c r="BR216" s="45">
        <v>9.908818</v>
      </c>
      <c r="BS216" s="45">
        <v>9.886356</v>
      </c>
      <c r="BT216" s="45">
        <v>10.075532</v>
      </c>
      <c r="BU216" s="45">
        <v>11.913372</v>
      </c>
      <c r="BV216" s="45">
        <v>11.862657</v>
      </c>
      <c r="BW216" s="45">
        <v>11.897057</v>
      </c>
      <c r="BX216" s="45">
        <v>13.808166</v>
      </c>
      <c r="BY216" s="45">
        <v>33.106593</v>
      </c>
      <c r="BZ216" s="45">
        <v>34.287151</v>
      </c>
      <c r="CA216" s="45">
        <v>34.273785</v>
      </c>
      <c r="CB216" s="45">
        <v>36.625709</v>
      </c>
      <c r="CC216" s="45">
        <v>57.469997</v>
      </c>
      <c r="CD216" s="45">
        <v>57.269805</v>
      </c>
      <c r="CE216" s="45">
        <v>57.032075</v>
      </c>
      <c r="CF216" s="45">
        <v>57.084113</v>
      </c>
      <c r="CG216" s="45">
        <v>57.167025</v>
      </c>
      <c r="CH216" s="45">
        <v>56.987443</v>
      </c>
      <c r="CI216" s="45">
        <v>56.964756</v>
      </c>
      <c r="CJ216" s="45">
        <v>56.935722</v>
      </c>
      <c r="CK216" s="45">
        <v>34.952547</v>
      </c>
      <c r="CL216" s="45">
        <v>33.856001</v>
      </c>
      <c r="CM216" s="45">
        <v>33.886746</v>
      </c>
      <c r="CN216" s="45">
        <v>32.239258</v>
      </c>
      <c r="CO216" s="45">
        <v>12.67854</v>
      </c>
      <c r="CP216" s="45">
        <v>11.45041</v>
      </c>
      <c r="CQ216" s="45">
        <v>11.48839</v>
      </c>
      <c r="CR216" s="45">
        <v>11.50438</v>
      </c>
      <c r="CS216" s="45">
        <v>1.463358</v>
      </c>
      <c r="CT216" s="45">
        <v>1.151927</v>
      </c>
      <c r="CU216" s="45">
        <v>1.139909</v>
      </c>
      <c r="CV216" s="45">
        <v>1.149551</v>
      </c>
    </row>
    <row r="217" spans="1:100">
      <c r="A217" s="43">
        <v>46256</v>
      </c>
      <c r="B217" s="44" t="s">
        <v>33</v>
      </c>
      <c r="C217" s="44" t="s">
        <v>143</v>
      </c>
      <c r="D217" s="45">
        <v>113306.212478</v>
      </c>
      <c r="E217" s="45">
        <v>1236.027655</v>
      </c>
      <c r="F217" s="45">
        <v>1235.77068</v>
      </c>
      <c r="G217" s="45">
        <v>1235.774814</v>
      </c>
      <c r="H217" s="45">
        <v>1235.99031</v>
      </c>
      <c r="I217" s="45">
        <v>1236.33248</v>
      </c>
      <c r="J217" s="45">
        <v>1236.273722</v>
      </c>
      <c r="K217" s="45">
        <v>1236.07567</v>
      </c>
      <c r="L217" s="45">
        <v>1236.254954</v>
      </c>
      <c r="M217" s="45">
        <v>1236.357197</v>
      </c>
      <c r="N217" s="45">
        <v>1236.240707</v>
      </c>
      <c r="O217" s="45">
        <v>1236.431498</v>
      </c>
      <c r="P217" s="45">
        <v>1236.361005</v>
      </c>
      <c r="Q217" s="45">
        <v>1236.595015</v>
      </c>
      <c r="R217" s="45">
        <v>1236.592161</v>
      </c>
      <c r="S217" s="45">
        <v>1236.757659</v>
      </c>
      <c r="T217" s="45">
        <v>1236.966105</v>
      </c>
      <c r="U217" s="45">
        <v>1236.891021</v>
      </c>
      <c r="V217" s="45">
        <v>1236.691383</v>
      </c>
      <c r="W217" s="45">
        <v>1236.64543</v>
      </c>
      <c r="X217" s="45">
        <v>1236.598428</v>
      </c>
      <c r="Y217" s="45">
        <v>1236.728046</v>
      </c>
      <c r="Z217" s="45">
        <v>1236.633087</v>
      </c>
      <c r="AA217" s="45">
        <v>1236.448059</v>
      </c>
      <c r="AB217" s="45">
        <v>1236.689283</v>
      </c>
      <c r="AC217" s="45">
        <v>1236.605905</v>
      </c>
      <c r="AD217" s="45">
        <v>1236.588665</v>
      </c>
      <c r="AE217" s="45">
        <v>1236.745919</v>
      </c>
      <c r="AF217" s="45">
        <v>1236.931295</v>
      </c>
      <c r="AG217" s="45">
        <v>1237.086304</v>
      </c>
      <c r="AH217" s="45">
        <v>1237.173651</v>
      </c>
      <c r="AI217" s="45">
        <v>1237.141682</v>
      </c>
      <c r="AJ217" s="45">
        <v>1237.418028</v>
      </c>
      <c r="AK217" s="45">
        <v>1237.286049</v>
      </c>
      <c r="AL217" s="45">
        <v>1237.459086</v>
      </c>
      <c r="AM217" s="45">
        <v>1237.485549</v>
      </c>
      <c r="AN217" s="45">
        <v>1237.297202</v>
      </c>
      <c r="AO217" s="45">
        <v>1237.101118</v>
      </c>
      <c r="AP217" s="45">
        <v>1237.151945</v>
      </c>
      <c r="AQ217" s="45">
        <v>1237.250246</v>
      </c>
      <c r="AR217" s="45">
        <v>1237.336738</v>
      </c>
      <c r="AS217" s="45">
        <v>1237.177491</v>
      </c>
      <c r="AT217" s="45">
        <v>1237.108773</v>
      </c>
      <c r="AU217" s="45">
        <v>1236.79257</v>
      </c>
      <c r="AV217" s="45">
        <v>1236.871467</v>
      </c>
      <c r="AW217" s="45">
        <v>1236.968131</v>
      </c>
      <c r="AX217" s="45">
        <v>1237.056254</v>
      </c>
      <c r="AY217" s="45">
        <v>1237.100204</v>
      </c>
      <c r="AZ217" s="45">
        <v>1236.84533</v>
      </c>
      <c r="BA217" s="45">
        <v>1113.722425</v>
      </c>
      <c r="BB217" s="45">
        <v>1101.838522</v>
      </c>
      <c r="BC217" s="45">
        <v>1101.55161</v>
      </c>
      <c r="BD217" s="45">
        <v>1104.390593</v>
      </c>
      <c r="BE217" s="45">
        <v>1108.705045</v>
      </c>
      <c r="BF217" s="45">
        <v>1109.927366</v>
      </c>
      <c r="BG217" s="45">
        <v>1109.729653</v>
      </c>
      <c r="BH217" s="45">
        <v>1109.40795</v>
      </c>
      <c r="BI217" s="45">
        <v>1109.632641</v>
      </c>
      <c r="BJ217" s="45">
        <v>1110.083817</v>
      </c>
      <c r="BK217" s="45">
        <v>1109.960657</v>
      </c>
      <c r="BL217" s="45">
        <v>1109.682341</v>
      </c>
      <c r="BM217" s="45">
        <v>1109.367956</v>
      </c>
      <c r="BN217" s="45">
        <v>1109.318472</v>
      </c>
      <c r="BO217" s="45">
        <v>1111.065233</v>
      </c>
      <c r="BP217" s="45">
        <v>1115.741587</v>
      </c>
      <c r="BQ217" s="45">
        <v>1118.05493</v>
      </c>
      <c r="BR217" s="45">
        <v>1118.304643</v>
      </c>
      <c r="BS217" s="45">
        <v>1118.190894</v>
      </c>
      <c r="BT217" s="45">
        <v>1118.918095</v>
      </c>
      <c r="BU217" s="45">
        <v>1120.442564</v>
      </c>
      <c r="BV217" s="45">
        <v>1121.244215</v>
      </c>
      <c r="BW217" s="45">
        <v>1123.351761</v>
      </c>
      <c r="BX217" s="45">
        <v>1123.066343</v>
      </c>
      <c r="BY217" s="45">
        <v>1123.278212</v>
      </c>
      <c r="BZ217" s="45">
        <v>1122.933259</v>
      </c>
      <c r="CA217" s="45">
        <v>1123.671568</v>
      </c>
      <c r="CB217" s="45">
        <v>1124.799939</v>
      </c>
      <c r="CC217" s="45">
        <v>1126.32209</v>
      </c>
      <c r="CD217" s="45">
        <v>1128.105651</v>
      </c>
      <c r="CE217" s="45">
        <v>1129.808222</v>
      </c>
      <c r="CF217" s="45">
        <v>1132.043307</v>
      </c>
      <c r="CG217" s="45">
        <v>1132.2268</v>
      </c>
      <c r="CH217" s="45">
        <v>1133.743554</v>
      </c>
      <c r="CI217" s="45">
        <v>1135.62875</v>
      </c>
      <c r="CJ217" s="45">
        <v>1138.884047</v>
      </c>
      <c r="CK217" s="45">
        <v>1139.64295</v>
      </c>
      <c r="CL217" s="45">
        <v>1139.645191</v>
      </c>
      <c r="CM217" s="45">
        <v>1139.874748</v>
      </c>
      <c r="CN217" s="45">
        <v>1139.635561</v>
      </c>
      <c r="CO217" s="45">
        <v>1140.048166</v>
      </c>
      <c r="CP217" s="45">
        <v>1140.129211</v>
      </c>
      <c r="CQ217" s="45">
        <v>1140.564244</v>
      </c>
      <c r="CR217" s="45">
        <v>1140.929178</v>
      </c>
      <c r="CS217" s="45">
        <v>1141.114339</v>
      </c>
      <c r="CT217" s="45">
        <v>1141.186649</v>
      </c>
      <c r="CU217" s="45">
        <v>1140.906211</v>
      </c>
      <c r="CV217" s="45">
        <v>1141.285347</v>
      </c>
    </row>
    <row r="218" spans="1:100">
      <c r="A218" s="43">
        <v>46256</v>
      </c>
      <c r="B218" s="44" t="s">
        <v>34</v>
      </c>
      <c r="C218" s="44" t="s">
        <v>143</v>
      </c>
      <c r="D218" s="45">
        <v>31787.584406</v>
      </c>
      <c r="E218" s="45">
        <v>80.434484</v>
      </c>
      <c r="F218" s="45">
        <v>48.231491</v>
      </c>
      <c r="G218" s="45">
        <v>24.10468</v>
      </c>
      <c r="H218" s="45">
        <v>25.635205</v>
      </c>
      <c r="I218" s="45">
        <v>12.799695</v>
      </c>
      <c r="J218" s="45">
        <v>7.689978</v>
      </c>
      <c r="K218" s="45">
        <v>4.007296</v>
      </c>
      <c r="L218" s="45">
        <v>3.35501</v>
      </c>
      <c r="M218" s="45">
        <v>9.000332</v>
      </c>
      <c r="N218" s="45">
        <v>22.07065</v>
      </c>
      <c r="O218" s="45">
        <v>34.837549</v>
      </c>
      <c r="P218" s="45">
        <v>28.937259</v>
      </c>
      <c r="Q218" s="45">
        <v>34.101639</v>
      </c>
      <c r="R218" s="45">
        <v>19.008107</v>
      </c>
      <c r="S218" s="45">
        <v>13.586111</v>
      </c>
      <c r="T218" s="45">
        <v>11.165222</v>
      </c>
      <c r="U218" s="45">
        <v>11.934253</v>
      </c>
      <c r="V218" s="45">
        <v>7.563461</v>
      </c>
      <c r="W218" s="45">
        <v>5.882681</v>
      </c>
      <c r="X218" s="45">
        <v>2.737909</v>
      </c>
      <c r="Y218" s="45">
        <v>3.785869</v>
      </c>
      <c r="Z218" s="45">
        <v>7.664737</v>
      </c>
      <c r="AA218" s="45">
        <v>15.541356</v>
      </c>
      <c r="AB218" s="45">
        <v>6.641986</v>
      </c>
      <c r="AC218" s="45">
        <v>133.755507</v>
      </c>
      <c r="AD218" s="45">
        <v>175.04315</v>
      </c>
      <c r="AE218" s="45">
        <v>166.657625</v>
      </c>
      <c r="AF218" s="45">
        <v>149.924772</v>
      </c>
      <c r="AG218" s="45">
        <v>82.419598</v>
      </c>
      <c r="AH218" s="45">
        <v>49.118937</v>
      </c>
      <c r="AI218" s="45">
        <v>24.433513</v>
      </c>
      <c r="AJ218" s="45">
        <v>23.569288</v>
      </c>
      <c r="AK218" s="45">
        <v>15.169801</v>
      </c>
      <c r="AL218" s="45">
        <v>5.451205</v>
      </c>
      <c r="AM218" s="45">
        <v>7.104523</v>
      </c>
      <c r="AN218" s="45">
        <v>3.505055</v>
      </c>
      <c r="AO218" s="45">
        <v>4.308435</v>
      </c>
      <c r="AP218" s="45">
        <v>0.848334</v>
      </c>
      <c r="AQ218" s="45">
        <v>2.861809</v>
      </c>
      <c r="AR218" s="45">
        <v>6.638611</v>
      </c>
      <c r="AS218" s="45">
        <v>5.692447</v>
      </c>
      <c r="AT218" s="45">
        <v>5.945936</v>
      </c>
      <c r="AU218" s="45">
        <v>3.305425</v>
      </c>
      <c r="AV218" s="45">
        <v>16.785074</v>
      </c>
      <c r="AW218" s="45">
        <v>21.448702</v>
      </c>
      <c r="AX218" s="45">
        <v>11.70466</v>
      </c>
      <c r="AY218" s="45">
        <v>49.117433</v>
      </c>
      <c r="AZ218" s="45">
        <v>13.055663</v>
      </c>
      <c r="BA218" s="45">
        <v>64.583456</v>
      </c>
      <c r="BB218" s="45">
        <v>72.167853</v>
      </c>
      <c r="BC218" s="45">
        <v>24.628425</v>
      </c>
      <c r="BD218" s="45">
        <v>9.283799</v>
      </c>
      <c r="BE218" s="45">
        <v>39.362779</v>
      </c>
      <c r="BF218" s="45">
        <v>82.626957</v>
      </c>
      <c r="BG218" s="45">
        <v>82.851924</v>
      </c>
      <c r="BH218" s="45">
        <v>126.907976</v>
      </c>
      <c r="BI218" s="45">
        <v>103.132518</v>
      </c>
      <c r="BJ218" s="45">
        <v>85.849709</v>
      </c>
      <c r="BK218" s="45">
        <v>100.037356</v>
      </c>
      <c r="BL218" s="45">
        <v>27.08802</v>
      </c>
      <c r="BM218" s="45">
        <v>45.779306</v>
      </c>
      <c r="BN218" s="45">
        <v>23.786309</v>
      </c>
      <c r="BO218" s="45">
        <v>24.716756</v>
      </c>
      <c r="BP218" s="45">
        <v>13.359216</v>
      </c>
      <c r="BQ218" s="45">
        <v>6.10442</v>
      </c>
      <c r="BR218" s="45">
        <v>50.217318</v>
      </c>
      <c r="BS218" s="45">
        <v>63.758974</v>
      </c>
      <c r="BT218" s="45">
        <v>44.487727</v>
      </c>
      <c r="BU218" s="45">
        <v>56.817692</v>
      </c>
      <c r="BV218" s="45">
        <v>95.758211</v>
      </c>
      <c r="BW218" s="45">
        <v>90.630086</v>
      </c>
      <c r="BX218" s="45">
        <v>98.21357</v>
      </c>
      <c r="BY218" s="45">
        <v>248.936762</v>
      </c>
      <c r="BZ218" s="45">
        <v>541.488672</v>
      </c>
      <c r="CA218" s="45">
        <v>748.876336</v>
      </c>
      <c r="CB218" s="45">
        <v>1393.43338</v>
      </c>
      <c r="CC218" s="45">
        <v>2014.4978</v>
      </c>
      <c r="CD218" s="45">
        <v>2467.841776</v>
      </c>
      <c r="CE218" s="45">
        <v>2660.932227</v>
      </c>
      <c r="CF218" s="45">
        <v>2750.723469</v>
      </c>
      <c r="CG218" s="45">
        <v>2668.239037</v>
      </c>
      <c r="CH218" s="45">
        <v>2504.22407</v>
      </c>
      <c r="CI218" s="45">
        <v>2129.969387</v>
      </c>
      <c r="CJ218" s="45">
        <v>1807.264411</v>
      </c>
      <c r="CK218" s="45">
        <v>1452.709824</v>
      </c>
      <c r="CL218" s="45">
        <v>1041.659997</v>
      </c>
      <c r="CM218" s="45">
        <v>909.744491</v>
      </c>
      <c r="CN218" s="45">
        <v>766.769179</v>
      </c>
      <c r="CO218" s="45">
        <v>622.373124</v>
      </c>
      <c r="CP218" s="45">
        <v>543.910524</v>
      </c>
      <c r="CQ218" s="45">
        <v>414.581387</v>
      </c>
      <c r="CR218" s="45">
        <v>410.926472</v>
      </c>
      <c r="CS218" s="45">
        <v>283.619066</v>
      </c>
      <c r="CT218" s="45">
        <v>271.276127</v>
      </c>
      <c r="CU218" s="45">
        <v>171.151523</v>
      </c>
      <c r="CV218" s="45">
        <v>111.702546</v>
      </c>
    </row>
    <row r="219" spans="1:100">
      <c r="A219" s="43">
        <v>46256</v>
      </c>
      <c r="B219" s="44" t="s">
        <v>35</v>
      </c>
      <c r="C219" s="44" t="s">
        <v>143</v>
      </c>
      <c r="D219" s="45">
        <v>307663.999091</v>
      </c>
      <c r="E219" s="45">
        <v>0</v>
      </c>
      <c r="F219" s="45">
        <v>0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0.005069</v>
      </c>
      <c r="AF219" s="45">
        <v>2.450825</v>
      </c>
      <c r="AG219" s="45">
        <v>53.7107</v>
      </c>
      <c r="AH219" s="45">
        <v>256.147662</v>
      </c>
      <c r="AI219" s="45">
        <v>709.703198</v>
      </c>
      <c r="AJ219" s="45">
        <v>1474.832329</v>
      </c>
      <c r="AK219" s="45">
        <v>2450.835949</v>
      </c>
      <c r="AL219" s="45">
        <v>3453.734666</v>
      </c>
      <c r="AM219" s="45">
        <v>4520.002991</v>
      </c>
      <c r="AN219" s="45">
        <v>5401.763249</v>
      </c>
      <c r="AO219" s="45">
        <v>6035.166929</v>
      </c>
      <c r="AP219" s="45">
        <v>6568.211067</v>
      </c>
      <c r="AQ219" s="45">
        <v>7079.240041</v>
      </c>
      <c r="AR219" s="45">
        <v>7255.371669</v>
      </c>
      <c r="AS219" s="45">
        <v>7478.201785</v>
      </c>
      <c r="AT219" s="45">
        <v>7785.688417</v>
      </c>
      <c r="AU219" s="45">
        <v>7985.181135</v>
      </c>
      <c r="AV219" s="45">
        <v>8001.78998</v>
      </c>
      <c r="AW219" s="45">
        <v>8043.002762</v>
      </c>
      <c r="AX219" s="45">
        <v>8121.423203</v>
      </c>
      <c r="AY219" s="45">
        <v>8111.887524</v>
      </c>
      <c r="AZ219" s="45">
        <v>8081.488054</v>
      </c>
      <c r="BA219" s="45">
        <v>8074.332182</v>
      </c>
      <c r="BB219" s="45">
        <v>7948.846469</v>
      </c>
      <c r="BC219" s="45">
        <v>8098.398805</v>
      </c>
      <c r="BD219" s="45">
        <v>8158.246303</v>
      </c>
      <c r="BE219" s="45">
        <v>8117.254042</v>
      </c>
      <c r="BF219" s="45">
        <v>8051.70808</v>
      </c>
      <c r="BG219" s="45">
        <v>8019.666816</v>
      </c>
      <c r="BH219" s="45">
        <v>7908.421993</v>
      </c>
      <c r="BI219" s="45">
        <v>7807.286741</v>
      </c>
      <c r="BJ219" s="45">
        <v>7701.743215</v>
      </c>
      <c r="BK219" s="45">
        <v>7616.17831</v>
      </c>
      <c r="BL219" s="45">
        <v>7587.666948</v>
      </c>
      <c r="BM219" s="45">
        <v>7600.92267</v>
      </c>
      <c r="BN219" s="45">
        <v>7513.482852</v>
      </c>
      <c r="BO219" s="45">
        <v>7391.325522</v>
      </c>
      <c r="BP219" s="45">
        <v>7404.732998</v>
      </c>
      <c r="BQ219" s="45">
        <v>7313.74268</v>
      </c>
      <c r="BR219" s="45">
        <v>7062.287812</v>
      </c>
      <c r="BS219" s="45">
        <v>6832.248545</v>
      </c>
      <c r="BT219" s="45">
        <v>6829.434133</v>
      </c>
      <c r="BU219" s="45">
        <v>6594.551819</v>
      </c>
      <c r="BV219" s="45">
        <v>6262.033353</v>
      </c>
      <c r="BW219" s="45">
        <v>6010.871132</v>
      </c>
      <c r="BX219" s="45">
        <v>5709.137549</v>
      </c>
      <c r="BY219" s="45">
        <v>5344.001666</v>
      </c>
      <c r="BZ219" s="45">
        <v>4648.815215</v>
      </c>
      <c r="CA219" s="45">
        <v>3967.358489</v>
      </c>
      <c r="CB219" s="45">
        <v>2959.197989</v>
      </c>
      <c r="CC219" s="45">
        <v>2044.558061</v>
      </c>
      <c r="CD219" s="45">
        <v>1271.921466</v>
      </c>
      <c r="CE219" s="45">
        <v>638.846277</v>
      </c>
      <c r="CF219" s="45">
        <v>238.756616</v>
      </c>
      <c r="CG219" s="45">
        <v>60.706483</v>
      </c>
      <c r="CH219" s="45">
        <v>5.16952</v>
      </c>
      <c r="CI219" s="45">
        <v>0.109938</v>
      </c>
      <c r="CJ219" s="45">
        <v>0.096097</v>
      </c>
      <c r="CK219" s="45">
        <v>0.004436</v>
      </c>
      <c r="CL219" s="45">
        <v>0.004319</v>
      </c>
      <c r="CM219" s="45">
        <v>0.004295</v>
      </c>
      <c r="CN219" s="45">
        <v>0.003428</v>
      </c>
      <c r="CO219" s="45">
        <v>0.009358</v>
      </c>
      <c r="CP219" s="45">
        <v>0.001701</v>
      </c>
      <c r="CQ219" s="45">
        <v>0.00048</v>
      </c>
      <c r="CR219" s="45">
        <v>0.016996</v>
      </c>
      <c r="CS219" s="45">
        <v>0.019518</v>
      </c>
      <c r="CT219" s="45">
        <v>0.022238</v>
      </c>
      <c r="CU219" s="45">
        <v>0.001156</v>
      </c>
      <c r="CV219" s="45">
        <v>0.013177</v>
      </c>
    </row>
    <row r="220" spans="1:100">
      <c r="A220" s="43">
        <v>46256</v>
      </c>
      <c r="B220" s="44" t="s">
        <v>36</v>
      </c>
      <c r="C220" s="44" t="s">
        <v>143</v>
      </c>
      <c r="D220" s="45">
        <v>-34650.805248</v>
      </c>
      <c r="E220" s="45">
        <v>-22.018432</v>
      </c>
      <c r="F220" s="45">
        <v>-47.434562</v>
      </c>
      <c r="G220" s="45">
        <v>-88.678706</v>
      </c>
      <c r="H220" s="45">
        <v>-120.800785</v>
      </c>
      <c r="I220" s="45">
        <v>-122.031815</v>
      </c>
      <c r="J220" s="45">
        <v>-174.864501</v>
      </c>
      <c r="K220" s="45">
        <v>-199.009193</v>
      </c>
      <c r="L220" s="45">
        <v>-206.811363</v>
      </c>
      <c r="M220" s="45">
        <v>-183.73898</v>
      </c>
      <c r="N220" s="45">
        <v>-178.803076</v>
      </c>
      <c r="O220" s="45">
        <v>-125.800568</v>
      </c>
      <c r="P220" s="45">
        <v>-95.269015</v>
      </c>
      <c r="Q220" s="45">
        <v>-123.265897</v>
      </c>
      <c r="R220" s="45">
        <v>-93.804148</v>
      </c>
      <c r="S220" s="45">
        <v>-145.386157</v>
      </c>
      <c r="T220" s="45">
        <v>-141.375015</v>
      </c>
      <c r="U220" s="45">
        <v>-219.182155</v>
      </c>
      <c r="V220" s="45">
        <v>-274.981443</v>
      </c>
      <c r="W220" s="45">
        <v>-280.543977</v>
      </c>
      <c r="X220" s="45">
        <v>-283.171798</v>
      </c>
      <c r="Y220" s="45">
        <v>-131.894778</v>
      </c>
      <c r="Z220" s="45">
        <v>-141.532113</v>
      </c>
      <c r="AA220" s="45">
        <v>-166.780684</v>
      </c>
      <c r="AB220" s="45">
        <v>-161.372764</v>
      </c>
      <c r="AC220" s="45">
        <v>-134.77369</v>
      </c>
      <c r="AD220" s="45">
        <v>-125.810351</v>
      </c>
      <c r="AE220" s="45">
        <v>-117.577052</v>
      </c>
      <c r="AF220" s="45">
        <v>-105.739289</v>
      </c>
      <c r="AG220" s="45">
        <v>-119.571658</v>
      </c>
      <c r="AH220" s="45">
        <v>-211.070292</v>
      </c>
      <c r="AI220" s="45">
        <v>-370.208924</v>
      </c>
      <c r="AJ220" s="45">
        <v>-617.129307</v>
      </c>
      <c r="AK220" s="45">
        <v>-1037.810381</v>
      </c>
      <c r="AL220" s="45">
        <v>-1372.248909</v>
      </c>
      <c r="AM220" s="45">
        <v>-1765.18796</v>
      </c>
      <c r="AN220" s="45">
        <v>-2021.405796</v>
      </c>
      <c r="AO220" s="45">
        <v>-2290.272477</v>
      </c>
      <c r="AP220" s="45">
        <v>-2392.21166</v>
      </c>
      <c r="AQ220" s="45">
        <v>-2431.355782</v>
      </c>
      <c r="AR220" s="45">
        <v>-2221.920088</v>
      </c>
      <c r="AS220" s="45">
        <v>-2077.17283</v>
      </c>
      <c r="AT220" s="45">
        <v>-1859.345212</v>
      </c>
      <c r="AU220" s="45">
        <v>-1500.778251</v>
      </c>
      <c r="AV220" s="45">
        <v>-1216.578947</v>
      </c>
      <c r="AW220" s="45">
        <v>-815.989676</v>
      </c>
      <c r="AX220" s="45">
        <v>-630.780586</v>
      </c>
      <c r="AY220" s="45">
        <v>-448.265761</v>
      </c>
      <c r="AZ220" s="45">
        <v>-331.836349</v>
      </c>
      <c r="BA220" s="45">
        <v>-191.253605</v>
      </c>
      <c r="BB220" s="45">
        <v>-100.145094</v>
      </c>
      <c r="BC220" s="45">
        <v>-223.550824</v>
      </c>
      <c r="BD220" s="45">
        <v>-201.76408</v>
      </c>
      <c r="BE220" s="45">
        <v>-133.835941</v>
      </c>
      <c r="BF220" s="45">
        <v>-92.227848</v>
      </c>
      <c r="BG220" s="45">
        <v>-114.018424</v>
      </c>
      <c r="BH220" s="45">
        <v>-67.208849</v>
      </c>
      <c r="BI220" s="45">
        <v>-85.100624</v>
      </c>
      <c r="BJ220" s="45">
        <v>-99.265042</v>
      </c>
      <c r="BK220" s="45">
        <v>-89.723427</v>
      </c>
      <c r="BL220" s="45">
        <v>-136.378479</v>
      </c>
      <c r="BM220" s="45">
        <v>-183.546425</v>
      </c>
      <c r="BN220" s="45">
        <v>-212.922196</v>
      </c>
      <c r="BO220" s="45">
        <v>-175.620248</v>
      </c>
      <c r="BP220" s="45">
        <v>-210.542684</v>
      </c>
      <c r="BQ220" s="45">
        <v>-138.728216</v>
      </c>
      <c r="BR220" s="45">
        <v>-62.20024</v>
      </c>
      <c r="BS220" s="45">
        <v>-52.616804</v>
      </c>
      <c r="BT220" s="45">
        <v>-167.439719</v>
      </c>
      <c r="BU220" s="45">
        <v>-137.625578</v>
      </c>
      <c r="BV220" s="45">
        <v>-111.951173</v>
      </c>
      <c r="BW220" s="45">
        <v>-131.901578</v>
      </c>
      <c r="BX220" s="45">
        <v>-83.692843</v>
      </c>
      <c r="BY220" s="45">
        <v>-185.917638</v>
      </c>
      <c r="BZ220" s="45">
        <v>-51.760206</v>
      </c>
      <c r="CA220" s="45">
        <v>-24.917976</v>
      </c>
      <c r="CB220" s="45">
        <v>-70.615828</v>
      </c>
      <c r="CC220" s="45">
        <v>-13.17195</v>
      </c>
      <c r="CD220" s="45">
        <v>-4.039482</v>
      </c>
      <c r="CE220" s="45">
        <v>-9.959421</v>
      </c>
      <c r="CF220" s="45">
        <v>-5.623636</v>
      </c>
      <c r="CG220" s="45">
        <v>-7.366208</v>
      </c>
      <c r="CH220" s="45">
        <v>-9.752438</v>
      </c>
      <c r="CI220" s="45">
        <v>-45.966972</v>
      </c>
      <c r="CJ220" s="45">
        <v>-65.478582</v>
      </c>
      <c r="CK220" s="45">
        <v>-84.860719</v>
      </c>
      <c r="CL220" s="45">
        <v>-63.405442</v>
      </c>
      <c r="CM220" s="45">
        <v>-39.464654</v>
      </c>
      <c r="CN220" s="45">
        <v>-45.834839</v>
      </c>
      <c r="CO220" s="45">
        <v>-33.949774</v>
      </c>
      <c r="CP220" s="45">
        <v>-22.841683</v>
      </c>
      <c r="CQ220" s="45">
        <v>-47.021905</v>
      </c>
      <c r="CR220" s="45">
        <v>-62.116999</v>
      </c>
      <c r="CS220" s="45">
        <v>-105.299331</v>
      </c>
      <c r="CT220" s="45">
        <v>-110.038515</v>
      </c>
      <c r="CU220" s="45">
        <v>-220.593885</v>
      </c>
      <c r="CV220" s="45">
        <v>-173.954072</v>
      </c>
    </row>
    <row r="221" spans="1:100">
      <c r="A221" s="43">
        <v>46256</v>
      </c>
      <c r="B221" s="44" t="s">
        <v>37</v>
      </c>
      <c r="C221" s="44" t="s">
        <v>143</v>
      </c>
      <c r="D221" s="45">
        <v>248842.311795</v>
      </c>
      <c r="E221" s="45">
        <v>4291.611021</v>
      </c>
      <c r="F221" s="45">
        <v>4337.151609</v>
      </c>
      <c r="G221" s="45">
        <v>4433.117317</v>
      </c>
      <c r="H221" s="45">
        <v>4498.645922</v>
      </c>
      <c r="I221" s="45">
        <v>4500.107998</v>
      </c>
      <c r="J221" s="45">
        <v>4436.326863</v>
      </c>
      <c r="K221" s="45">
        <v>4390.380466</v>
      </c>
      <c r="L221" s="45">
        <v>4399.927539</v>
      </c>
      <c r="M221" s="45">
        <v>4397.087161</v>
      </c>
      <c r="N221" s="45">
        <v>4399.847722</v>
      </c>
      <c r="O221" s="45">
        <v>4357.279021</v>
      </c>
      <c r="P221" s="45">
        <v>4264.921513</v>
      </c>
      <c r="Q221" s="45">
        <v>4131.690244</v>
      </c>
      <c r="R221" s="45">
        <v>3982.725803</v>
      </c>
      <c r="S221" s="45">
        <v>3962.736345</v>
      </c>
      <c r="T221" s="45">
        <v>3899.697154</v>
      </c>
      <c r="U221" s="45">
        <v>3747.347639</v>
      </c>
      <c r="V221" s="45">
        <v>3620.223099</v>
      </c>
      <c r="W221" s="45">
        <v>3539.506389</v>
      </c>
      <c r="X221" s="45">
        <v>3531.109593</v>
      </c>
      <c r="Y221" s="45">
        <v>3552.365509</v>
      </c>
      <c r="Z221" s="45">
        <v>3445.011067</v>
      </c>
      <c r="AA221" s="45">
        <v>3366.945773</v>
      </c>
      <c r="AB221" s="45">
        <v>3355.86968</v>
      </c>
      <c r="AC221" s="45">
        <v>3441.562095</v>
      </c>
      <c r="AD221" s="45">
        <v>3518.33962</v>
      </c>
      <c r="AE221" s="45">
        <v>3576.07651</v>
      </c>
      <c r="AF221" s="45">
        <v>3552.182348</v>
      </c>
      <c r="AG221" s="45">
        <v>3481.83542</v>
      </c>
      <c r="AH221" s="45">
        <v>3473.404492</v>
      </c>
      <c r="AI221" s="45">
        <v>3443.169685</v>
      </c>
      <c r="AJ221" s="45">
        <v>3316.941356</v>
      </c>
      <c r="AK221" s="45">
        <v>3106.472643</v>
      </c>
      <c r="AL221" s="45">
        <v>2830.218312</v>
      </c>
      <c r="AM221" s="45">
        <v>2459.207657</v>
      </c>
      <c r="AN221" s="45">
        <v>2151.612953</v>
      </c>
      <c r="AO221" s="45">
        <v>1963.005695</v>
      </c>
      <c r="AP221" s="45">
        <v>1874.167706</v>
      </c>
      <c r="AQ221" s="45">
        <v>1797.845422</v>
      </c>
      <c r="AR221" s="45">
        <v>1745.366503</v>
      </c>
      <c r="AS221" s="45">
        <v>1682.931231</v>
      </c>
      <c r="AT221" s="45">
        <v>1598.39274</v>
      </c>
      <c r="AU221" s="45">
        <v>1523.34807</v>
      </c>
      <c r="AV221" s="45">
        <v>1456.763997</v>
      </c>
      <c r="AW221" s="45">
        <v>1374.103529</v>
      </c>
      <c r="AX221" s="45">
        <v>1225.334084</v>
      </c>
      <c r="AY221" s="45">
        <v>1063.056024</v>
      </c>
      <c r="AZ221" s="45">
        <v>905.40779</v>
      </c>
      <c r="BA221" s="45">
        <v>772.448951</v>
      </c>
      <c r="BB221" s="45">
        <v>658.640548</v>
      </c>
      <c r="BC221" s="45">
        <v>591.863407</v>
      </c>
      <c r="BD221" s="45">
        <v>520.431787</v>
      </c>
      <c r="BE221" s="45">
        <v>487.210294</v>
      </c>
      <c r="BF221" s="45">
        <v>469.045321</v>
      </c>
      <c r="BG221" s="45">
        <v>491.918702</v>
      </c>
      <c r="BH221" s="45">
        <v>523.021056</v>
      </c>
      <c r="BI221" s="45">
        <v>561.351304</v>
      </c>
      <c r="BJ221" s="45">
        <v>611.446051</v>
      </c>
      <c r="BK221" s="45">
        <v>662.180557</v>
      </c>
      <c r="BL221" s="45">
        <v>731.302326</v>
      </c>
      <c r="BM221" s="45">
        <v>820.02034</v>
      </c>
      <c r="BN221" s="45">
        <v>913.688047</v>
      </c>
      <c r="BO221" s="45">
        <v>1031.678353</v>
      </c>
      <c r="BP221" s="45">
        <v>1169.950267</v>
      </c>
      <c r="BQ221" s="45">
        <v>1340.53402</v>
      </c>
      <c r="BR221" s="45">
        <v>1455.611246</v>
      </c>
      <c r="BS221" s="45">
        <v>1571.256209</v>
      </c>
      <c r="BT221" s="45">
        <v>1707.365821</v>
      </c>
      <c r="BU221" s="45">
        <v>1829.685355</v>
      </c>
      <c r="BV221" s="45">
        <v>2007.931981</v>
      </c>
      <c r="BW221" s="45">
        <v>2119.913442</v>
      </c>
      <c r="BX221" s="45">
        <v>2115.502003</v>
      </c>
      <c r="BY221" s="45">
        <v>2192.166687</v>
      </c>
      <c r="BZ221" s="45">
        <v>2257.64349</v>
      </c>
      <c r="CA221" s="45">
        <v>2384.405454</v>
      </c>
      <c r="CB221" s="45">
        <v>2463.695385</v>
      </c>
      <c r="CC221" s="45">
        <v>2488.525273</v>
      </c>
      <c r="CD221" s="45">
        <v>2542.931715</v>
      </c>
      <c r="CE221" s="45">
        <v>2658.218443</v>
      </c>
      <c r="CF221" s="45">
        <v>2761.488308</v>
      </c>
      <c r="CG221" s="45">
        <v>2874.006192</v>
      </c>
      <c r="CH221" s="45">
        <v>3020.347042</v>
      </c>
      <c r="CI221" s="45">
        <v>3294.269465</v>
      </c>
      <c r="CJ221" s="45">
        <v>3461.301845</v>
      </c>
      <c r="CK221" s="45">
        <v>3612.998502</v>
      </c>
      <c r="CL221" s="45">
        <v>3728.373255</v>
      </c>
      <c r="CM221" s="45">
        <v>3652.595616</v>
      </c>
      <c r="CN221" s="45">
        <v>3634.325057</v>
      </c>
      <c r="CO221" s="45">
        <v>3542.44625</v>
      </c>
      <c r="CP221" s="45">
        <v>3391.918904</v>
      </c>
      <c r="CQ221" s="45">
        <v>3238.950429</v>
      </c>
      <c r="CR221" s="45">
        <v>2974.019326</v>
      </c>
      <c r="CS221" s="45">
        <v>2725.887172</v>
      </c>
      <c r="CT221" s="45">
        <v>2549.183687</v>
      </c>
      <c r="CU221" s="45">
        <v>2435.301059</v>
      </c>
      <c r="CV221" s="45">
        <v>2390.937523</v>
      </c>
    </row>
    <row r="222" spans="1:100">
      <c r="A222" s="43">
        <v>46257</v>
      </c>
      <c r="B222" s="44" t="s">
        <v>28</v>
      </c>
      <c r="C222" s="44" t="s">
        <v>143</v>
      </c>
      <c r="D222" s="45">
        <v>1867.271939</v>
      </c>
      <c r="E222" s="45">
        <v>29.471832</v>
      </c>
      <c r="F222" s="45">
        <v>29.481119</v>
      </c>
      <c r="G222" s="45">
        <v>29.442113</v>
      </c>
      <c r="H222" s="45">
        <v>29.446395</v>
      </c>
      <c r="I222" s="45">
        <v>29.449776</v>
      </c>
      <c r="J222" s="45">
        <v>29.445106</v>
      </c>
      <c r="K222" s="45">
        <v>29.470657</v>
      </c>
      <c r="L222" s="45">
        <v>29.396161</v>
      </c>
      <c r="M222" s="45">
        <v>28.008988</v>
      </c>
      <c r="N222" s="45">
        <v>26.274102</v>
      </c>
      <c r="O222" s="45">
        <v>24.726832</v>
      </c>
      <c r="P222" s="45">
        <v>23.078179</v>
      </c>
      <c r="Q222" s="45">
        <v>20.404137</v>
      </c>
      <c r="R222" s="45">
        <v>17.561732</v>
      </c>
      <c r="S222" s="45">
        <v>16.320302</v>
      </c>
      <c r="T222" s="45">
        <v>15.766969</v>
      </c>
      <c r="U222" s="45">
        <v>15.797912</v>
      </c>
      <c r="V222" s="45">
        <v>15.791701</v>
      </c>
      <c r="W222" s="45">
        <v>15.784613</v>
      </c>
      <c r="X222" s="45">
        <v>15.768853</v>
      </c>
      <c r="Y222" s="45">
        <v>15.798902</v>
      </c>
      <c r="Z222" s="45">
        <v>15.795267</v>
      </c>
      <c r="AA222" s="45">
        <v>15.772698</v>
      </c>
      <c r="AB222" s="45">
        <v>15.801927</v>
      </c>
      <c r="AC222" s="45">
        <v>15.791161</v>
      </c>
      <c r="AD222" s="45">
        <v>15.773775</v>
      </c>
      <c r="AE222" s="45">
        <v>15.768985</v>
      </c>
      <c r="AF222" s="45">
        <v>15.796004</v>
      </c>
      <c r="AG222" s="45">
        <v>15.779901</v>
      </c>
      <c r="AH222" s="45">
        <v>15.770104</v>
      </c>
      <c r="AI222" s="45">
        <v>15.785827</v>
      </c>
      <c r="AJ222" s="45">
        <v>15.799771</v>
      </c>
      <c r="AK222" s="45">
        <v>15.7747</v>
      </c>
      <c r="AL222" s="45">
        <v>15.774215</v>
      </c>
      <c r="AM222" s="45">
        <v>15.782059</v>
      </c>
      <c r="AN222" s="45">
        <v>15.765412</v>
      </c>
      <c r="AO222" s="45">
        <v>15.756</v>
      </c>
      <c r="AP222" s="45">
        <v>15.777226</v>
      </c>
      <c r="AQ222" s="45">
        <v>15.74572</v>
      </c>
      <c r="AR222" s="45">
        <v>15.747129</v>
      </c>
      <c r="AS222" s="45">
        <v>15.784919</v>
      </c>
      <c r="AT222" s="45">
        <v>15.797642</v>
      </c>
      <c r="AU222" s="45">
        <v>15.795671</v>
      </c>
      <c r="AV222" s="45">
        <v>15.768938</v>
      </c>
      <c r="AW222" s="45">
        <v>15.778991</v>
      </c>
      <c r="AX222" s="45">
        <v>15.767389</v>
      </c>
      <c r="AY222" s="45">
        <v>15.750664</v>
      </c>
      <c r="AZ222" s="45">
        <v>15.759321</v>
      </c>
      <c r="BA222" s="45">
        <v>15.638843</v>
      </c>
      <c r="BB222" s="45">
        <v>15.100086</v>
      </c>
      <c r="BC222" s="45">
        <v>15.063397</v>
      </c>
      <c r="BD222" s="45">
        <v>15.058194</v>
      </c>
      <c r="BE222" s="45">
        <v>15.022763</v>
      </c>
      <c r="BF222" s="45">
        <v>15.20044</v>
      </c>
      <c r="BG222" s="45">
        <v>15.581813</v>
      </c>
      <c r="BH222" s="45">
        <v>15.584584</v>
      </c>
      <c r="BI222" s="45">
        <v>15.582648</v>
      </c>
      <c r="BJ222" s="45">
        <v>15.96561</v>
      </c>
      <c r="BK222" s="45">
        <v>15.612731</v>
      </c>
      <c r="BL222" s="45">
        <v>16.733458</v>
      </c>
      <c r="BM222" s="45">
        <v>19.489407</v>
      </c>
      <c r="BN222" s="45">
        <v>21.370756</v>
      </c>
      <c r="BO222" s="45">
        <v>18.501948</v>
      </c>
      <c r="BP222" s="45">
        <v>16.181721</v>
      </c>
      <c r="BQ222" s="45">
        <v>15.649817</v>
      </c>
      <c r="BR222" s="45">
        <v>14.943889</v>
      </c>
      <c r="BS222" s="45">
        <v>14.958598</v>
      </c>
      <c r="BT222" s="45">
        <v>14.954101</v>
      </c>
      <c r="BU222" s="45">
        <v>14.981183</v>
      </c>
      <c r="BV222" s="45">
        <v>15.230084</v>
      </c>
      <c r="BW222" s="45">
        <v>15.318777</v>
      </c>
      <c r="BX222" s="45">
        <v>17.447565</v>
      </c>
      <c r="BY222" s="45">
        <v>17.876102</v>
      </c>
      <c r="BZ222" s="45">
        <v>16.116815</v>
      </c>
      <c r="CA222" s="45">
        <v>18.47696</v>
      </c>
      <c r="CB222" s="45">
        <v>21.209177</v>
      </c>
      <c r="CC222" s="45">
        <v>23.464524</v>
      </c>
      <c r="CD222" s="45">
        <v>25.256067</v>
      </c>
      <c r="CE222" s="45">
        <v>25.972149</v>
      </c>
      <c r="CF222" s="45">
        <v>27.428615</v>
      </c>
      <c r="CG222" s="45">
        <v>27.621911</v>
      </c>
      <c r="CH222" s="45">
        <v>27.606795</v>
      </c>
      <c r="CI222" s="45">
        <v>27.711001</v>
      </c>
      <c r="CJ222" s="45">
        <v>27.700069</v>
      </c>
      <c r="CK222" s="45">
        <v>27.719086</v>
      </c>
      <c r="CL222" s="45">
        <v>27.692866</v>
      </c>
      <c r="CM222" s="45">
        <v>27.732889</v>
      </c>
      <c r="CN222" s="45">
        <v>27.707604</v>
      </c>
      <c r="CO222" s="45">
        <v>27.675977</v>
      </c>
      <c r="CP222" s="45">
        <v>26.429876</v>
      </c>
      <c r="CQ222" s="45">
        <v>24.737463</v>
      </c>
      <c r="CR222" s="45">
        <v>23.063062</v>
      </c>
      <c r="CS222" s="45">
        <v>21.353617</v>
      </c>
      <c r="CT222" s="45">
        <v>18.778162</v>
      </c>
      <c r="CU222" s="45">
        <v>15.933977</v>
      </c>
      <c r="CV222" s="45">
        <v>14.186965</v>
      </c>
    </row>
    <row r="223" spans="1:100">
      <c r="A223" s="43">
        <v>46257</v>
      </c>
      <c r="B223" s="44" t="s">
        <v>29</v>
      </c>
      <c r="C223" s="44" t="s">
        <v>143</v>
      </c>
      <c r="D223" s="45">
        <v>224629.556676</v>
      </c>
      <c r="E223" s="45">
        <v>2648.824959</v>
      </c>
      <c r="F223" s="45">
        <v>2646.332558</v>
      </c>
      <c r="G223" s="45">
        <v>2640.436088</v>
      </c>
      <c r="H223" s="45">
        <v>2629.330756</v>
      </c>
      <c r="I223" s="45">
        <v>2598.32706</v>
      </c>
      <c r="J223" s="45">
        <v>2567.446558</v>
      </c>
      <c r="K223" s="45">
        <v>2567.71604</v>
      </c>
      <c r="L223" s="45">
        <v>2564.165949</v>
      </c>
      <c r="M223" s="45">
        <v>2540.428921</v>
      </c>
      <c r="N223" s="45">
        <v>2518.43258</v>
      </c>
      <c r="O223" s="45">
        <v>2534.17134</v>
      </c>
      <c r="P223" s="45">
        <v>2542.91566</v>
      </c>
      <c r="Q223" s="45">
        <v>2534.025647</v>
      </c>
      <c r="R223" s="45">
        <v>2541.665015</v>
      </c>
      <c r="S223" s="45">
        <v>2529.256611</v>
      </c>
      <c r="T223" s="45">
        <v>2515.754904</v>
      </c>
      <c r="U223" s="45">
        <v>2519.74904</v>
      </c>
      <c r="V223" s="45">
        <v>2509.711134</v>
      </c>
      <c r="W223" s="45">
        <v>2498.62849</v>
      </c>
      <c r="X223" s="45">
        <v>2499.306858</v>
      </c>
      <c r="Y223" s="45">
        <v>2502.948509</v>
      </c>
      <c r="Z223" s="45">
        <v>2495.485196</v>
      </c>
      <c r="AA223" s="45">
        <v>2476.109</v>
      </c>
      <c r="AB223" s="45">
        <v>2461.192768</v>
      </c>
      <c r="AC223" s="45">
        <v>2437.561386</v>
      </c>
      <c r="AD223" s="45">
        <v>2422.730848</v>
      </c>
      <c r="AE223" s="45">
        <v>2397.515093</v>
      </c>
      <c r="AF223" s="45">
        <v>2401.200643</v>
      </c>
      <c r="AG223" s="45">
        <v>2403.590198</v>
      </c>
      <c r="AH223" s="45">
        <v>2400.916555</v>
      </c>
      <c r="AI223" s="45">
        <v>2379.744655</v>
      </c>
      <c r="AJ223" s="45">
        <v>2343.510452</v>
      </c>
      <c r="AK223" s="45">
        <v>2303.991119</v>
      </c>
      <c r="AL223" s="45">
        <v>2241.17961</v>
      </c>
      <c r="AM223" s="45">
        <v>2157.351661</v>
      </c>
      <c r="AN223" s="45">
        <v>2095.266572</v>
      </c>
      <c r="AO223" s="45">
        <v>2064.143341</v>
      </c>
      <c r="AP223" s="45">
        <v>2056.138505</v>
      </c>
      <c r="AQ223" s="45">
        <v>2025.158739</v>
      </c>
      <c r="AR223" s="45">
        <v>1979.101655</v>
      </c>
      <c r="AS223" s="45">
        <v>1944.30173</v>
      </c>
      <c r="AT223" s="45">
        <v>1904.795008</v>
      </c>
      <c r="AU223" s="45">
        <v>1843.56373</v>
      </c>
      <c r="AV223" s="45">
        <v>1810.981108</v>
      </c>
      <c r="AW223" s="45">
        <v>1778.178266</v>
      </c>
      <c r="AX223" s="45">
        <v>1759.775309</v>
      </c>
      <c r="AY223" s="45">
        <v>1748.34176</v>
      </c>
      <c r="AZ223" s="45">
        <v>1767.244813</v>
      </c>
      <c r="BA223" s="45">
        <v>1842.960679</v>
      </c>
      <c r="BB223" s="45">
        <v>1920.953735</v>
      </c>
      <c r="BC223" s="45">
        <v>1965.22932</v>
      </c>
      <c r="BD223" s="45">
        <v>2035.21218</v>
      </c>
      <c r="BE223" s="45">
        <v>2114.397755</v>
      </c>
      <c r="BF223" s="45">
        <v>2180.400108</v>
      </c>
      <c r="BG223" s="45">
        <v>2234.196584</v>
      </c>
      <c r="BH223" s="45">
        <v>2278.957753</v>
      </c>
      <c r="BI223" s="45">
        <v>2326.279736</v>
      </c>
      <c r="BJ223" s="45">
        <v>2364.605011</v>
      </c>
      <c r="BK223" s="45">
        <v>2379.310875</v>
      </c>
      <c r="BL223" s="45">
        <v>2392.16108</v>
      </c>
      <c r="BM223" s="45">
        <v>2402.077614</v>
      </c>
      <c r="BN223" s="45">
        <v>2407.682253</v>
      </c>
      <c r="BO223" s="45">
        <v>2397.065915</v>
      </c>
      <c r="BP223" s="45">
        <v>2399.451783</v>
      </c>
      <c r="BQ223" s="45">
        <v>2395.693031</v>
      </c>
      <c r="BR223" s="45">
        <v>2398.380285</v>
      </c>
      <c r="BS223" s="45">
        <v>2393.106445</v>
      </c>
      <c r="BT223" s="45">
        <v>2391.112965</v>
      </c>
      <c r="BU223" s="45">
        <v>2395.277752</v>
      </c>
      <c r="BV223" s="45">
        <v>2394.207434</v>
      </c>
      <c r="BW223" s="45">
        <v>2403.682023</v>
      </c>
      <c r="BX223" s="45">
        <v>2408.344271</v>
      </c>
      <c r="BY223" s="45">
        <v>2411.359631</v>
      </c>
      <c r="BZ223" s="45">
        <v>2427.211713</v>
      </c>
      <c r="CA223" s="45">
        <v>2429.989928</v>
      </c>
      <c r="CB223" s="45">
        <v>2433.337124</v>
      </c>
      <c r="CC223" s="45">
        <v>2436.513356</v>
      </c>
      <c r="CD223" s="45">
        <v>2430.762594</v>
      </c>
      <c r="CE223" s="45">
        <v>2434.162745</v>
      </c>
      <c r="CF223" s="45">
        <v>2450.990435</v>
      </c>
      <c r="CG223" s="45">
        <v>2469.014932</v>
      </c>
      <c r="CH223" s="45">
        <v>2484.413863</v>
      </c>
      <c r="CI223" s="45">
        <v>2478.674302</v>
      </c>
      <c r="CJ223" s="45">
        <v>2459.832425</v>
      </c>
      <c r="CK223" s="45">
        <v>2469.840186</v>
      </c>
      <c r="CL223" s="45">
        <v>2473.925171</v>
      </c>
      <c r="CM223" s="45">
        <v>2457.460153</v>
      </c>
      <c r="CN223" s="45">
        <v>2422.086804</v>
      </c>
      <c r="CO223" s="45">
        <v>2395.990786</v>
      </c>
      <c r="CP223" s="45">
        <v>2375.989288</v>
      </c>
      <c r="CQ223" s="45">
        <v>2370.423401</v>
      </c>
      <c r="CR223" s="45">
        <v>2360.804256</v>
      </c>
      <c r="CS223" s="45">
        <v>2359.028006</v>
      </c>
      <c r="CT223" s="45">
        <v>2349.209142</v>
      </c>
      <c r="CU223" s="45">
        <v>2340.490471</v>
      </c>
      <c r="CV223" s="45">
        <v>2338.65498</v>
      </c>
    </row>
    <row r="224" spans="1:100">
      <c r="A224" s="43">
        <v>46257</v>
      </c>
      <c r="B224" s="44" t="s">
        <v>30</v>
      </c>
      <c r="C224" s="44" t="s">
        <v>143</v>
      </c>
      <c r="D224" s="45">
        <v>248962.813766</v>
      </c>
      <c r="E224" s="45">
        <v>3445.165752</v>
      </c>
      <c r="F224" s="45">
        <v>3363.985139</v>
      </c>
      <c r="G224" s="45">
        <v>3316.11988</v>
      </c>
      <c r="H224" s="45">
        <v>3308.020814</v>
      </c>
      <c r="I224" s="45">
        <v>3248.857354</v>
      </c>
      <c r="J224" s="45">
        <v>3192.628771</v>
      </c>
      <c r="K224" s="45">
        <v>3048.476658</v>
      </c>
      <c r="L224" s="45">
        <v>2992.748211</v>
      </c>
      <c r="M224" s="45">
        <v>2854.47476</v>
      </c>
      <c r="N224" s="45">
        <v>2600.429246</v>
      </c>
      <c r="O224" s="45">
        <v>2377.495593</v>
      </c>
      <c r="P224" s="45">
        <v>2220.692998</v>
      </c>
      <c r="Q224" s="45">
        <v>2144.198531</v>
      </c>
      <c r="R224" s="45">
        <v>2065.187191</v>
      </c>
      <c r="S224" s="45">
        <v>2023.991162</v>
      </c>
      <c r="T224" s="45">
        <v>1993.465393</v>
      </c>
      <c r="U224" s="45">
        <v>1943.825098</v>
      </c>
      <c r="V224" s="45">
        <v>1882.981414</v>
      </c>
      <c r="W224" s="45">
        <v>1813.867029</v>
      </c>
      <c r="X224" s="45">
        <v>1794.358727</v>
      </c>
      <c r="Y224" s="45">
        <v>1701.002802</v>
      </c>
      <c r="Z224" s="45">
        <v>1681.570903</v>
      </c>
      <c r="AA224" s="45">
        <v>1669.974183</v>
      </c>
      <c r="AB224" s="45">
        <v>1673.17885</v>
      </c>
      <c r="AC224" s="45">
        <v>1690.411911</v>
      </c>
      <c r="AD224" s="45">
        <v>1716.374105</v>
      </c>
      <c r="AE224" s="45">
        <v>1719.534534</v>
      </c>
      <c r="AF224" s="45">
        <v>1679.579175</v>
      </c>
      <c r="AG224" s="45">
        <v>1663.882804</v>
      </c>
      <c r="AH224" s="45">
        <v>1666.1817</v>
      </c>
      <c r="AI224" s="45">
        <v>1622.399452</v>
      </c>
      <c r="AJ224" s="45">
        <v>1543.407527</v>
      </c>
      <c r="AK224" s="45">
        <v>1520.35787</v>
      </c>
      <c r="AL224" s="45">
        <v>1489.559192</v>
      </c>
      <c r="AM224" s="45">
        <v>1482.80244</v>
      </c>
      <c r="AN224" s="45">
        <v>1473.758611</v>
      </c>
      <c r="AO224" s="45">
        <v>1442.981575</v>
      </c>
      <c r="AP224" s="45">
        <v>1444.618773</v>
      </c>
      <c r="AQ224" s="45">
        <v>1424.232673</v>
      </c>
      <c r="AR224" s="45">
        <v>1397.324112</v>
      </c>
      <c r="AS224" s="45">
        <v>1402.302139</v>
      </c>
      <c r="AT224" s="45">
        <v>1407.132716</v>
      </c>
      <c r="AU224" s="45">
        <v>1402.941569</v>
      </c>
      <c r="AV224" s="45">
        <v>1381.762365</v>
      </c>
      <c r="AW224" s="45">
        <v>1359.7335</v>
      </c>
      <c r="AX224" s="45">
        <v>1395.283322</v>
      </c>
      <c r="AY224" s="45">
        <v>1412.412385</v>
      </c>
      <c r="AZ224" s="45">
        <v>1429.779544</v>
      </c>
      <c r="BA224" s="45">
        <v>1454.39948</v>
      </c>
      <c r="BB224" s="45">
        <v>1486.025579</v>
      </c>
      <c r="BC224" s="45">
        <v>1553.419628</v>
      </c>
      <c r="BD224" s="45">
        <v>1659.688089</v>
      </c>
      <c r="BE224" s="45">
        <v>1807.098891</v>
      </c>
      <c r="BF224" s="45">
        <v>1964.94413</v>
      </c>
      <c r="BG224" s="45">
        <v>2040.579007</v>
      </c>
      <c r="BH224" s="45">
        <v>2126.157193</v>
      </c>
      <c r="BI224" s="45">
        <v>2258.587693</v>
      </c>
      <c r="BJ224" s="45">
        <v>2498.018923</v>
      </c>
      <c r="BK224" s="45">
        <v>2611.038623</v>
      </c>
      <c r="BL224" s="45">
        <v>2680.195873</v>
      </c>
      <c r="BM224" s="45">
        <v>2790.80852</v>
      </c>
      <c r="BN224" s="45">
        <v>2892.502651</v>
      </c>
      <c r="BO224" s="45">
        <v>2975.54856</v>
      </c>
      <c r="BP224" s="45">
        <v>3052.5179</v>
      </c>
      <c r="BQ224" s="45">
        <v>3089.967304</v>
      </c>
      <c r="BR224" s="45">
        <v>3175.143963</v>
      </c>
      <c r="BS224" s="45">
        <v>3221.118875</v>
      </c>
      <c r="BT224" s="45">
        <v>3229.270321</v>
      </c>
      <c r="BU224" s="45">
        <v>3252.549702</v>
      </c>
      <c r="BV224" s="45">
        <v>3330.102426</v>
      </c>
      <c r="BW224" s="45">
        <v>3380.547944</v>
      </c>
      <c r="BX224" s="45">
        <v>3437.568553</v>
      </c>
      <c r="BY224" s="45">
        <v>3606.591291</v>
      </c>
      <c r="BZ224" s="45">
        <v>3753.482852</v>
      </c>
      <c r="CA224" s="45">
        <v>3850.763368</v>
      </c>
      <c r="CB224" s="45">
        <v>3950.437883</v>
      </c>
      <c r="CC224" s="45">
        <v>4040.452341</v>
      </c>
      <c r="CD224" s="45">
        <v>4176.410634</v>
      </c>
      <c r="CE224" s="45">
        <v>4298.648493</v>
      </c>
      <c r="CF224" s="45">
        <v>4373.594193</v>
      </c>
      <c r="CG224" s="45">
        <v>4435.859603</v>
      </c>
      <c r="CH224" s="45">
        <v>4456.0182</v>
      </c>
      <c r="CI224" s="45">
        <v>4412.082159</v>
      </c>
      <c r="CJ224" s="45">
        <v>4368.265796</v>
      </c>
      <c r="CK224" s="45">
        <v>4365.31836</v>
      </c>
      <c r="CL224" s="45">
        <v>4372.988897</v>
      </c>
      <c r="CM224" s="45">
        <v>4248.67174</v>
      </c>
      <c r="CN224" s="45">
        <v>4130.786753</v>
      </c>
      <c r="CO224" s="45">
        <v>4077.795869</v>
      </c>
      <c r="CP224" s="45">
        <v>3921.7308</v>
      </c>
      <c r="CQ224" s="45">
        <v>3645.335961</v>
      </c>
      <c r="CR224" s="45">
        <v>3448.298898</v>
      </c>
      <c r="CS224" s="45">
        <v>3092.912954</v>
      </c>
      <c r="CT224" s="45">
        <v>2818.633121</v>
      </c>
      <c r="CU224" s="45">
        <v>2479.13379</v>
      </c>
      <c r="CV224" s="45">
        <v>2145.34953</v>
      </c>
    </row>
    <row r="225" spans="1:100">
      <c r="A225" s="43">
        <v>46257</v>
      </c>
      <c r="B225" s="44" t="s">
        <v>31</v>
      </c>
      <c r="C225" s="44" t="s">
        <v>143</v>
      </c>
      <c r="D225" s="45">
        <v>666933.996912</v>
      </c>
      <c r="E225" s="45">
        <v>7403.172119</v>
      </c>
      <c r="F225" s="45">
        <v>7372.542434</v>
      </c>
      <c r="G225" s="45">
        <v>7349.273916</v>
      </c>
      <c r="H225" s="45">
        <v>7339.301565</v>
      </c>
      <c r="I225" s="45">
        <v>7292.940496</v>
      </c>
      <c r="J225" s="45">
        <v>7245.933639</v>
      </c>
      <c r="K225" s="45">
        <v>7210.437414</v>
      </c>
      <c r="L225" s="45">
        <v>7188.634844</v>
      </c>
      <c r="M225" s="45">
        <v>7114.521343</v>
      </c>
      <c r="N225" s="45">
        <v>7078.614502</v>
      </c>
      <c r="O225" s="45">
        <v>7037.663759</v>
      </c>
      <c r="P225" s="45">
        <v>7093.602687</v>
      </c>
      <c r="Q225" s="45">
        <v>7086.385663</v>
      </c>
      <c r="R225" s="45">
        <v>7076.734237</v>
      </c>
      <c r="S225" s="45">
        <v>7049.982935</v>
      </c>
      <c r="T225" s="45">
        <v>7047.314723</v>
      </c>
      <c r="U225" s="45">
        <v>6962.280686</v>
      </c>
      <c r="V225" s="45">
        <v>6899.986388</v>
      </c>
      <c r="W225" s="45">
        <v>6862.861269</v>
      </c>
      <c r="X225" s="45">
        <v>6855.593039</v>
      </c>
      <c r="Y225" s="45">
        <v>6842.608558</v>
      </c>
      <c r="Z225" s="45">
        <v>6804.141005</v>
      </c>
      <c r="AA225" s="45">
        <v>6797.146521</v>
      </c>
      <c r="AB225" s="45">
        <v>6809.503416</v>
      </c>
      <c r="AC225" s="45">
        <v>6846.44045</v>
      </c>
      <c r="AD225" s="45">
        <v>6866.678049</v>
      </c>
      <c r="AE225" s="45">
        <v>6860.216537</v>
      </c>
      <c r="AF225" s="45">
        <v>6791.336085</v>
      </c>
      <c r="AG225" s="45">
        <v>6748.703936</v>
      </c>
      <c r="AH225" s="45">
        <v>6769.304766</v>
      </c>
      <c r="AI225" s="45">
        <v>6742.430593</v>
      </c>
      <c r="AJ225" s="45">
        <v>6686.703013</v>
      </c>
      <c r="AK225" s="45">
        <v>6659.842716</v>
      </c>
      <c r="AL225" s="45">
        <v>6625.948197</v>
      </c>
      <c r="AM225" s="45">
        <v>6581.707756</v>
      </c>
      <c r="AN225" s="45">
        <v>6537.73996</v>
      </c>
      <c r="AO225" s="45">
        <v>6527.6451</v>
      </c>
      <c r="AP225" s="45">
        <v>6538.547342</v>
      </c>
      <c r="AQ225" s="45">
        <v>6519.334876</v>
      </c>
      <c r="AR225" s="45">
        <v>6430.905257</v>
      </c>
      <c r="AS225" s="45">
        <v>6353.762304</v>
      </c>
      <c r="AT225" s="45">
        <v>6425.078812</v>
      </c>
      <c r="AU225" s="45">
        <v>6360.466487</v>
      </c>
      <c r="AV225" s="45">
        <v>6394.793658</v>
      </c>
      <c r="AW225" s="45">
        <v>6202.850435</v>
      </c>
      <c r="AX225" s="45">
        <v>6251.212349</v>
      </c>
      <c r="AY225" s="45">
        <v>6293.021316</v>
      </c>
      <c r="AZ225" s="45">
        <v>6440.484612</v>
      </c>
      <c r="BA225" s="45">
        <v>6502.485257</v>
      </c>
      <c r="BB225" s="45">
        <v>6528.726955</v>
      </c>
      <c r="BC225" s="45">
        <v>6637.166074</v>
      </c>
      <c r="BD225" s="45">
        <v>6696.55401</v>
      </c>
      <c r="BE225" s="45">
        <v>6758.959431</v>
      </c>
      <c r="BF225" s="45">
        <v>6830.054898</v>
      </c>
      <c r="BG225" s="45">
        <v>6864.197951</v>
      </c>
      <c r="BH225" s="45">
        <v>6897.845965</v>
      </c>
      <c r="BI225" s="45">
        <v>6963.918447</v>
      </c>
      <c r="BJ225" s="45">
        <v>6983.726401</v>
      </c>
      <c r="BK225" s="45">
        <v>6979.821682</v>
      </c>
      <c r="BL225" s="45">
        <v>7001.707786</v>
      </c>
      <c r="BM225" s="45">
        <v>6997.45898</v>
      </c>
      <c r="BN225" s="45">
        <v>6994.681927</v>
      </c>
      <c r="BO225" s="45">
        <v>6980.862518</v>
      </c>
      <c r="BP225" s="45">
        <v>6970.630504</v>
      </c>
      <c r="BQ225" s="45">
        <v>6972.520164</v>
      </c>
      <c r="BR225" s="45">
        <v>6957.732096</v>
      </c>
      <c r="BS225" s="45">
        <v>6945.752089</v>
      </c>
      <c r="BT225" s="45">
        <v>6959.617678</v>
      </c>
      <c r="BU225" s="45">
        <v>6943.303276</v>
      </c>
      <c r="BV225" s="45">
        <v>6962.893145</v>
      </c>
      <c r="BW225" s="45">
        <v>6927.929586</v>
      </c>
      <c r="BX225" s="45">
        <v>7044.361073</v>
      </c>
      <c r="BY225" s="45">
        <v>7067.239252</v>
      </c>
      <c r="BZ225" s="45">
        <v>7091.044492</v>
      </c>
      <c r="CA225" s="45">
        <v>7157.410174</v>
      </c>
      <c r="CB225" s="45">
        <v>7236.419681</v>
      </c>
      <c r="CC225" s="45">
        <v>7278.67595</v>
      </c>
      <c r="CD225" s="45">
        <v>7314.687277</v>
      </c>
      <c r="CE225" s="45">
        <v>7354.545276</v>
      </c>
      <c r="CF225" s="45">
        <v>7373.196354</v>
      </c>
      <c r="CG225" s="45">
        <v>7398.904401</v>
      </c>
      <c r="CH225" s="45">
        <v>7413.006735</v>
      </c>
      <c r="CI225" s="45">
        <v>7410.891488</v>
      </c>
      <c r="CJ225" s="45">
        <v>7402.687211</v>
      </c>
      <c r="CK225" s="45">
        <v>7426.489261</v>
      </c>
      <c r="CL225" s="45">
        <v>7459.652616</v>
      </c>
      <c r="CM225" s="45">
        <v>7443.961077</v>
      </c>
      <c r="CN225" s="45">
        <v>7379.333937</v>
      </c>
      <c r="CO225" s="45">
        <v>7293.286499</v>
      </c>
      <c r="CP225" s="45">
        <v>7280.159288</v>
      </c>
      <c r="CQ225" s="45">
        <v>7289.599889</v>
      </c>
      <c r="CR225" s="45">
        <v>7221.517079</v>
      </c>
      <c r="CS225" s="45">
        <v>7100.840898</v>
      </c>
      <c r="CT225" s="45">
        <v>7025.232667</v>
      </c>
      <c r="CU225" s="45">
        <v>6986.170048</v>
      </c>
      <c r="CV225" s="45">
        <v>6949.805705</v>
      </c>
    </row>
    <row r="226" spans="1:100">
      <c r="A226" s="43">
        <v>46257</v>
      </c>
      <c r="B226" s="44" t="s">
        <v>32</v>
      </c>
      <c r="C226" s="44" t="s">
        <v>143</v>
      </c>
      <c r="D226" s="45">
        <v>853.468341</v>
      </c>
      <c r="E226" s="45">
        <v>1.143306</v>
      </c>
      <c r="F226" s="45">
        <v>1.144608</v>
      </c>
      <c r="G226" s="45">
        <v>1.137778</v>
      </c>
      <c r="H226" s="45">
        <v>1.147642</v>
      </c>
      <c r="I226" s="45">
        <v>1.162865</v>
      </c>
      <c r="J226" s="45">
        <v>1.157464</v>
      </c>
      <c r="K226" s="45">
        <v>1.17058</v>
      </c>
      <c r="L226" s="45">
        <v>1.956578</v>
      </c>
      <c r="M226" s="45">
        <v>5.491484</v>
      </c>
      <c r="N226" s="45">
        <v>5.458646</v>
      </c>
      <c r="O226" s="45">
        <v>5.476857</v>
      </c>
      <c r="P226" s="45">
        <v>5.45065</v>
      </c>
      <c r="Q226" s="45">
        <v>5.429738</v>
      </c>
      <c r="R226" s="45">
        <v>5.459703</v>
      </c>
      <c r="S226" s="45">
        <v>5.379493</v>
      </c>
      <c r="T226" s="45">
        <v>5.397998</v>
      </c>
      <c r="U226" s="45">
        <v>5.433686</v>
      </c>
      <c r="V226" s="45">
        <v>5.417797</v>
      </c>
      <c r="W226" s="45">
        <v>5.443734</v>
      </c>
      <c r="X226" s="45">
        <v>5.393503</v>
      </c>
      <c r="Y226" s="45">
        <v>5.410186</v>
      </c>
      <c r="Z226" s="45">
        <v>5.423057</v>
      </c>
      <c r="AA226" s="45">
        <v>5.415785</v>
      </c>
      <c r="AB226" s="45">
        <v>5.42797</v>
      </c>
      <c r="AC226" s="45">
        <v>2.578836</v>
      </c>
      <c r="AD226" s="45">
        <v>1.170436</v>
      </c>
      <c r="AE226" s="45">
        <v>1.171043</v>
      </c>
      <c r="AF226" s="45">
        <v>1.178821</v>
      </c>
      <c r="AG226" s="45">
        <v>1.180626</v>
      </c>
      <c r="AH226" s="45">
        <v>1.184039</v>
      </c>
      <c r="AI226" s="45">
        <v>1.189827</v>
      </c>
      <c r="AJ226" s="45">
        <v>1.187326</v>
      </c>
      <c r="AK226" s="45">
        <v>1.188631</v>
      </c>
      <c r="AL226" s="45">
        <v>1.185553</v>
      </c>
      <c r="AM226" s="45">
        <v>1.165262</v>
      </c>
      <c r="AN226" s="45">
        <v>1.109228</v>
      </c>
      <c r="AO226" s="45">
        <v>0.801586</v>
      </c>
      <c r="AP226" s="45">
        <v>0.937746</v>
      </c>
      <c r="AQ226" s="45">
        <v>0.928478</v>
      </c>
      <c r="AR226" s="45">
        <v>0.928523</v>
      </c>
      <c r="AS226" s="45">
        <v>0.881827</v>
      </c>
      <c r="AT226" s="45">
        <v>0.897463</v>
      </c>
      <c r="AU226" s="45">
        <v>0.904366</v>
      </c>
      <c r="AV226" s="45">
        <v>0.868654</v>
      </c>
      <c r="AW226" s="45">
        <v>4.515489</v>
      </c>
      <c r="AX226" s="45">
        <v>5.148738</v>
      </c>
      <c r="AY226" s="45">
        <v>5.121575</v>
      </c>
      <c r="AZ226" s="45">
        <v>4.108554</v>
      </c>
      <c r="BA226" s="45">
        <v>0.812044</v>
      </c>
      <c r="BB226" s="45">
        <v>0.808226</v>
      </c>
      <c r="BC226" s="45">
        <v>1.087087</v>
      </c>
      <c r="BD226" s="45">
        <v>1.190433</v>
      </c>
      <c r="BE226" s="45">
        <v>1.222143</v>
      </c>
      <c r="BF226" s="45">
        <v>1.21722</v>
      </c>
      <c r="BG226" s="45">
        <v>1.218269</v>
      </c>
      <c r="BH226" s="45">
        <v>1.219788</v>
      </c>
      <c r="BI226" s="45">
        <v>1.220239</v>
      </c>
      <c r="BJ226" s="45">
        <v>1.21519</v>
      </c>
      <c r="BK226" s="45">
        <v>1.221937</v>
      </c>
      <c r="BL226" s="45">
        <v>1.220247</v>
      </c>
      <c r="BM226" s="45">
        <v>1.215111</v>
      </c>
      <c r="BN226" s="45">
        <v>1.216818</v>
      </c>
      <c r="BO226" s="45">
        <v>1.212716</v>
      </c>
      <c r="BP226" s="45">
        <v>2.510518</v>
      </c>
      <c r="BQ226" s="45">
        <v>9.939667</v>
      </c>
      <c r="BR226" s="45">
        <v>9.923808</v>
      </c>
      <c r="BS226" s="45">
        <v>9.930149</v>
      </c>
      <c r="BT226" s="45">
        <v>10.120252</v>
      </c>
      <c r="BU226" s="45">
        <v>11.936099</v>
      </c>
      <c r="BV226" s="45">
        <v>11.913346</v>
      </c>
      <c r="BW226" s="45">
        <v>11.976936</v>
      </c>
      <c r="BX226" s="45">
        <v>12.553376</v>
      </c>
      <c r="BY226" s="45">
        <v>23.181271</v>
      </c>
      <c r="BZ226" s="45">
        <v>23.394333</v>
      </c>
      <c r="CA226" s="45">
        <v>23.411896</v>
      </c>
      <c r="CB226" s="45">
        <v>26.260923</v>
      </c>
      <c r="CC226" s="45">
        <v>49.077514</v>
      </c>
      <c r="CD226" s="45">
        <v>49.84189</v>
      </c>
      <c r="CE226" s="45">
        <v>49.920614</v>
      </c>
      <c r="CF226" s="45">
        <v>50.361339</v>
      </c>
      <c r="CG226" s="45">
        <v>53.163882</v>
      </c>
      <c r="CH226" s="45">
        <v>53.095433</v>
      </c>
      <c r="CI226" s="45">
        <v>53.055689</v>
      </c>
      <c r="CJ226" s="45">
        <v>51.3799</v>
      </c>
      <c r="CK226" s="45">
        <v>13.746102</v>
      </c>
      <c r="CL226" s="45">
        <v>11.825671</v>
      </c>
      <c r="CM226" s="45">
        <v>11.847455</v>
      </c>
      <c r="CN226" s="45">
        <v>11.858674</v>
      </c>
      <c r="CO226" s="45">
        <v>11.93269</v>
      </c>
      <c r="CP226" s="45">
        <v>11.924463</v>
      </c>
      <c r="CQ226" s="45">
        <v>11.933066</v>
      </c>
      <c r="CR226" s="45">
        <v>11.7944</v>
      </c>
      <c r="CS226" s="45">
        <v>1.229369</v>
      </c>
      <c r="CT226" s="45">
        <v>0.891482</v>
      </c>
      <c r="CU226" s="45">
        <v>0.886754</v>
      </c>
      <c r="CV226" s="45">
        <v>0.888177</v>
      </c>
    </row>
    <row r="227" spans="1:100">
      <c r="A227" s="43">
        <v>46257</v>
      </c>
      <c r="B227" s="44" t="s">
        <v>33</v>
      </c>
      <c r="C227" s="44" t="s">
        <v>143</v>
      </c>
      <c r="D227" s="45">
        <v>109624.082142</v>
      </c>
      <c r="E227" s="45">
        <v>1141.412493</v>
      </c>
      <c r="F227" s="45">
        <v>1141.530135</v>
      </c>
      <c r="G227" s="45">
        <v>1141.626978</v>
      </c>
      <c r="H227" s="45">
        <v>1141.747861</v>
      </c>
      <c r="I227" s="45">
        <v>1142.060349</v>
      </c>
      <c r="J227" s="45">
        <v>1142.09778</v>
      </c>
      <c r="K227" s="45">
        <v>1142.426699</v>
      </c>
      <c r="L227" s="45">
        <v>1142.465974</v>
      </c>
      <c r="M227" s="45">
        <v>1142.502861</v>
      </c>
      <c r="N227" s="45">
        <v>1142.667325</v>
      </c>
      <c r="O227" s="45">
        <v>1142.794728</v>
      </c>
      <c r="P227" s="45">
        <v>1142.796159</v>
      </c>
      <c r="Q227" s="45">
        <v>1142.875985</v>
      </c>
      <c r="R227" s="45">
        <v>1143.035134</v>
      </c>
      <c r="S227" s="45">
        <v>1142.880117</v>
      </c>
      <c r="T227" s="45">
        <v>1142.829082</v>
      </c>
      <c r="U227" s="45">
        <v>1143.073253</v>
      </c>
      <c r="V227" s="45">
        <v>1142.935765</v>
      </c>
      <c r="W227" s="45">
        <v>1143.166229</v>
      </c>
      <c r="X227" s="45">
        <v>1143.009035</v>
      </c>
      <c r="Y227" s="45">
        <v>1143.30072</v>
      </c>
      <c r="Z227" s="45">
        <v>1143.416401</v>
      </c>
      <c r="AA227" s="45">
        <v>1143.490791</v>
      </c>
      <c r="AB227" s="45">
        <v>1143.607079</v>
      </c>
      <c r="AC227" s="45">
        <v>1143.721799</v>
      </c>
      <c r="AD227" s="45">
        <v>1143.976613</v>
      </c>
      <c r="AE227" s="45">
        <v>1143.877087</v>
      </c>
      <c r="AF227" s="45">
        <v>1143.841976</v>
      </c>
      <c r="AG227" s="45">
        <v>1143.833959</v>
      </c>
      <c r="AH227" s="45">
        <v>1143.916014</v>
      </c>
      <c r="AI227" s="45">
        <v>1144.268497</v>
      </c>
      <c r="AJ227" s="45">
        <v>1143.894058</v>
      </c>
      <c r="AK227" s="45">
        <v>1143.917091</v>
      </c>
      <c r="AL227" s="45">
        <v>1143.851603</v>
      </c>
      <c r="AM227" s="45">
        <v>1143.995817</v>
      </c>
      <c r="AN227" s="45">
        <v>1143.997512</v>
      </c>
      <c r="AO227" s="45">
        <v>1144.027449</v>
      </c>
      <c r="AP227" s="45">
        <v>1143.862217</v>
      </c>
      <c r="AQ227" s="45">
        <v>1143.741012</v>
      </c>
      <c r="AR227" s="45">
        <v>1143.635979</v>
      </c>
      <c r="AS227" s="45">
        <v>1143.828609</v>
      </c>
      <c r="AT227" s="45">
        <v>1143.808112</v>
      </c>
      <c r="AU227" s="45">
        <v>1144.029096</v>
      </c>
      <c r="AV227" s="45">
        <v>1143.705817</v>
      </c>
      <c r="AW227" s="45">
        <v>1143.567142</v>
      </c>
      <c r="AX227" s="45">
        <v>1143.597794</v>
      </c>
      <c r="AY227" s="45">
        <v>1143.493516</v>
      </c>
      <c r="AZ227" s="45">
        <v>1143.677026</v>
      </c>
      <c r="BA227" s="45">
        <v>1143.4723</v>
      </c>
      <c r="BB227" s="45">
        <v>1143.253184</v>
      </c>
      <c r="BC227" s="45">
        <v>1142.640587</v>
      </c>
      <c r="BD227" s="45">
        <v>1142.703143</v>
      </c>
      <c r="BE227" s="45">
        <v>1142.524584</v>
      </c>
      <c r="BF227" s="45">
        <v>1142.191089</v>
      </c>
      <c r="BG227" s="45">
        <v>1142.023388</v>
      </c>
      <c r="BH227" s="45">
        <v>1142.108613</v>
      </c>
      <c r="BI227" s="45">
        <v>1141.974086</v>
      </c>
      <c r="BJ227" s="45">
        <v>1141.446992</v>
      </c>
      <c r="BK227" s="45">
        <v>1141.518207</v>
      </c>
      <c r="BL227" s="45">
        <v>1141.411753</v>
      </c>
      <c r="BM227" s="45">
        <v>1141.007148</v>
      </c>
      <c r="BN227" s="45">
        <v>1140.721787</v>
      </c>
      <c r="BO227" s="45">
        <v>1140.594874</v>
      </c>
      <c r="BP227" s="45">
        <v>1140.743297</v>
      </c>
      <c r="BQ227" s="45">
        <v>1140.658375</v>
      </c>
      <c r="BR227" s="45">
        <v>1140.598512</v>
      </c>
      <c r="BS227" s="45">
        <v>1140.368079</v>
      </c>
      <c r="BT227" s="45">
        <v>1139.983396</v>
      </c>
      <c r="BU227" s="45">
        <v>1140.057047</v>
      </c>
      <c r="BV227" s="45">
        <v>1139.508144</v>
      </c>
      <c r="BW227" s="45">
        <v>1139.554374</v>
      </c>
      <c r="BX227" s="45">
        <v>1139.349727</v>
      </c>
      <c r="BY227" s="45">
        <v>1139.286869</v>
      </c>
      <c r="BZ227" s="45">
        <v>1139.645231</v>
      </c>
      <c r="CA227" s="45">
        <v>1139.467674</v>
      </c>
      <c r="CB227" s="45">
        <v>1139.407868</v>
      </c>
      <c r="CC227" s="45">
        <v>1139.524251</v>
      </c>
      <c r="CD227" s="45">
        <v>1139.300737</v>
      </c>
      <c r="CE227" s="45">
        <v>1139.430686</v>
      </c>
      <c r="CF227" s="45">
        <v>1139.325678</v>
      </c>
      <c r="CG227" s="45">
        <v>1139.45383</v>
      </c>
      <c r="CH227" s="45">
        <v>1139.643849</v>
      </c>
      <c r="CI227" s="45">
        <v>1139.710262</v>
      </c>
      <c r="CJ227" s="45">
        <v>1139.670677</v>
      </c>
      <c r="CK227" s="45">
        <v>1139.866244</v>
      </c>
      <c r="CL227" s="45">
        <v>1139.769866</v>
      </c>
      <c r="CM227" s="45">
        <v>1139.95094</v>
      </c>
      <c r="CN227" s="45">
        <v>1139.996172</v>
      </c>
      <c r="CO227" s="45">
        <v>1140.149215</v>
      </c>
      <c r="CP227" s="45">
        <v>1140.207042</v>
      </c>
      <c r="CQ227" s="45">
        <v>1140.40438</v>
      </c>
      <c r="CR227" s="45">
        <v>1140.38651</v>
      </c>
      <c r="CS227" s="45">
        <v>1140.894506</v>
      </c>
      <c r="CT227" s="45">
        <v>1140.690882</v>
      </c>
      <c r="CU227" s="45">
        <v>1140.707761</v>
      </c>
      <c r="CV227" s="45">
        <v>1140.963598</v>
      </c>
    </row>
    <row r="228" spans="1:100">
      <c r="A228" s="43">
        <v>46257</v>
      </c>
      <c r="B228" s="44" t="s">
        <v>34</v>
      </c>
      <c r="C228" s="44" t="s">
        <v>143</v>
      </c>
      <c r="D228" s="45">
        <v>31629.132384</v>
      </c>
      <c r="E228" s="45">
        <v>63.994618</v>
      </c>
      <c r="F228" s="45">
        <v>119.385607</v>
      </c>
      <c r="G228" s="45">
        <v>133.247883</v>
      </c>
      <c r="H228" s="45">
        <v>107.035214</v>
      </c>
      <c r="I228" s="45">
        <v>78.273354</v>
      </c>
      <c r="J228" s="45">
        <v>17.346927</v>
      </c>
      <c r="K228" s="45">
        <v>31.62642</v>
      </c>
      <c r="L228" s="45">
        <v>27.344872</v>
      </c>
      <c r="M228" s="45">
        <v>9.89824</v>
      </c>
      <c r="N228" s="45">
        <v>12.679017</v>
      </c>
      <c r="O228" s="45">
        <v>70.83584</v>
      </c>
      <c r="P228" s="45">
        <v>67.061429</v>
      </c>
      <c r="Q228" s="45">
        <v>10.643917</v>
      </c>
      <c r="R228" s="45">
        <v>44.413082</v>
      </c>
      <c r="S228" s="45">
        <v>35.539194</v>
      </c>
      <c r="T228" s="45">
        <v>43.095424</v>
      </c>
      <c r="U228" s="45">
        <v>41.328159</v>
      </c>
      <c r="V228" s="45">
        <v>18.769843</v>
      </c>
      <c r="W228" s="45">
        <v>11.750081</v>
      </c>
      <c r="X228" s="45">
        <v>5.611196</v>
      </c>
      <c r="Y228" s="45">
        <v>12.289225</v>
      </c>
      <c r="Z228" s="45">
        <v>38.222289</v>
      </c>
      <c r="AA228" s="45">
        <v>33.607238</v>
      </c>
      <c r="AB228" s="45">
        <v>43.768052</v>
      </c>
      <c r="AC228" s="45">
        <v>53.872878</v>
      </c>
      <c r="AD228" s="45">
        <v>93.261022</v>
      </c>
      <c r="AE228" s="45">
        <v>107.258271</v>
      </c>
      <c r="AF228" s="45">
        <v>196.819937</v>
      </c>
      <c r="AG228" s="45">
        <v>155.736291</v>
      </c>
      <c r="AH228" s="45">
        <v>30.220162</v>
      </c>
      <c r="AI228" s="45">
        <v>16.780993</v>
      </c>
      <c r="AJ228" s="45">
        <v>13.760837</v>
      </c>
      <c r="AK228" s="45">
        <v>22.140572</v>
      </c>
      <c r="AL228" s="45">
        <v>4.930557</v>
      </c>
      <c r="AM228" s="45">
        <v>3.092475</v>
      </c>
      <c r="AN228" s="45">
        <v>0.826211</v>
      </c>
      <c r="AO228" s="45">
        <v>0.254381</v>
      </c>
      <c r="AP228" s="45">
        <v>4.443217</v>
      </c>
      <c r="AQ228" s="45">
        <v>2.255144</v>
      </c>
      <c r="AR228" s="45">
        <v>1.232867</v>
      </c>
      <c r="AS228" s="45">
        <v>3.419873</v>
      </c>
      <c r="AT228" s="45">
        <v>3.070751</v>
      </c>
      <c r="AU228" s="45">
        <v>10.423366</v>
      </c>
      <c r="AV228" s="45">
        <v>11.056324</v>
      </c>
      <c r="AW228" s="45">
        <v>1.906975</v>
      </c>
      <c r="AX228" s="45">
        <v>15.204103</v>
      </c>
      <c r="AY228" s="45">
        <v>13.351653</v>
      </c>
      <c r="AZ228" s="45">
        <v>28.879994</v>
      </c>
      <c r="BA228" s="45">
        <v>13.937429</v>
      </c>
      <c r="BB228" s="45">
        <v>18.061104</v>
      </c>
      <c r="BC228" s="45">
        <v>11.069847</v>
      </c>
      <c r="BD228" s="45">
        <v>47.223579</v>
      </c>
      <c r="BE228" s="45">
        <v>38.37164</v>
      </c>
      <c r="BF228" s="45">
        <v>20.468032</v>
      </c>
      <c r="BG228" s="45">
        <v>34.321182</v>
      </c>
      <c r="BH228" s="45">
        <v>126.881898</v>
      </c>
      <c r="BI228" s="45">
        <v>176.644293</v>
      </c>
      <c r="BJ228" s="45">
        <v>78.239342</v>
      </c>
      <c r="BK228" s="45">
        <v>71.171551</v>
      </c>
      <c r="BL228" s="45">
        <v>119.710569</v>
      </c>
      <c r="BM228" s="45">
        <v>107.209508</v>
      </c>
      <c r="BN228" s="45">
        <v>38.266778</v>
      </c>
      <c r="BO228" s="45">
        <v>15.340719</v>
      </c>
      <c r="BP228" s="45">
        <v>41.196437</v>
      </c>
      <c r="BQ228" s="45">
        <v>15.507362</v>
      </c>
      <c r="BR228" s="45">
        <v>12.117225</v>
      </c>
      <c r="BS228" s="45">
        <v>13.267285</v>
      </c>
      <c r="BT228" s="45">
        <v>22.746694</v>
      </c>
      <c r="BU228" s="45">
        <v>48.64737</v>
      </c>
      <c r="BV228" s="45">
        <v>22.802635</v>
      </c>
      <c r="BW228" s="45">
        <v>116.737961</v>
      </c>
      <c r="BX228" s="45">
        <v>157.339194</v>
      </c>
      <c r="BY228" s="45">
        <v>141.293949</v>
      </c>
      <c r="BZ228" s="45">
        <v>374.465901</v>
      </c>
      <c r="CA228" s="45">
        <v>912.024308</v>
      </c>
      <c r="CB228" s="45">
        <v>1620.744107</v>
      </c>
      <c r="CC228" s="45">
        <v>2389.830812</v>
      </c>
      <c r="CD228" s="45">
        <v>2974.016282</v>
      </c>
      <c r="CE228" s="45">
        <v>3240.603262</v>
      </c>
      <c r="CF228" s="45">
        <v>3229.151918</v>
      </c>
      <c r="CG228" s="45">
        <v>2968.533191</v>
      </c>
      <c r="CH228" s="45">
        <v>2658.822275</v>
      </c>
      <c r="CI228" s="45">
        <v>2327.354306</v>
      </c>
      <c r="CJ228" s="45">
        <v>1933.586211</v>
      </c>
      <c r="CK228" s="45">
        <v>1282.956784</v>
      </c>
      <c r="CL228" s="45">
        <v>722.742755</v>
      </c>
      <c r="CM228" s="45">
        <v>475.04391</v>
      </c>
      <c r="CN228" s="45">
        <v>310.3699</v>
      </c>
      <c r="CO228" s="45">
        <v>234.396849</v>
      </c>
      <c r="CP228" s="45">
        <v>208.722389</v>
      </c>
      <c r="CQ228" s="45">
        <v>159.191574</v>
      </c>
      <c r="CR228" s="45">
        <v>92.600163</v>
      </c>
      <c r="CS228" s="45">
        <v>77.634677</v>
      </c>
      <c r="CT228" s="45">
        <v>27.570589</v>
      </c>
      <c r="CU228" s="45">
        <v>11.999722</v>
      </c>
      <c r="CV228" s="45">
        <v>16.230942</v>
      </c>
    </row>
    <row r="229" spans="1:100">
      <c r="A229" s="43">
        <v>46257</v>
      </c>
      <c r="B229" s="44" t="s">
        <v>35</v>
      </c>
      <c r="C229" s="44" t="s">
        <v>143</v>
      </c>
      <c r="D229" s="45">
        <v>320694.15957</v>
      </c>
      <c r="E229" s="45">
        <v>0.003444</v>
      </c>
      <c r="F229" s="45">
        <v>0.001468</v>
      </c>
      <c r="G229" s="45">
        <v>0.001138</v>
      </c>
      <c r="H229" s="45">
        <v>0.002556</v>
      </c>
      <c r="I229" s="45">
        <v>0.001686</v>
      </c>
      <c r="J229" s="45">
        <v>0.001614</v>
      </c>
      <c r="K229" s="45">
        <v>0.000786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2.005612</v>
      </c>
      <c r="AG229" s="45">
        <v>30.525207</v>
      </c>
      <c r="AH229" s="45">
        <v>185.357284</v>
      </c>
      <c r="AI229" s="45">
        <v>525.794267</v>
      </c>
      <c r="AJ229" s="45">
        <v>1111.65274</v>
      </c>
      <c r="AK229" s="45">
        <v>1906.327633</v>
      </c>
      <c r="AL229" s="45">
        <v>2793.466656</v>
      </c>
      <c r="AM229" s="45">
        <v>3647.862341</v>
      </c>
      <c r="AN229" s="45">
        <v>4522.704875</v>
      </c>
      <c r="AO229" s="45">
        <v>5389.011124</v>
      </c>
      <c r="AP229" s="45">
        <v>5911.202077</v>
      </c>
      <c r="AQ229" s="45">
        <v>6481.445561</v>
      </c>
      <c r="AR229" s="45">
        <v>6929.424061</v>
      </c>
      <c r="AS229" s="45">
        <v>7296.651585</v>
      </c>
      <c r="AT229" s="45">
        <v>7442.75441</v>
      </c>
      <c r="AU229" s="45">
        <v>7621.533624</v>
      </c>
      <c r="AV229" s="45">
        <v>7738.911819</v>
      </c>
      <c r="AW229" s="45">
        <v>7990.600755</v>
      </c>
      <c r="AX229" s="45">
        <v>8184.32937</v>
      </c>
      <c r="AY229" s="45">
        <v>8315.277935</v>
      </c>
      <c r="AZ229" s="45">
        <v>8291.567008</v>
      </c>
      <c r="BA229" s="45">
        <v>8277.227893</v>
      </c>
      <c r="BB229" s="45">
        <v>8302.152568</v>
      </c>
      <c r="BC229" s="45">
        <v>8389.99788</v>
      </c>
      <c r="BD229" s="45">
        <v>8363.280309</v>
      </c>
      <c r="BE229" s="45">
        <v>8319.979658</v>
      </c>
      <c r="BF229" s="45">
        <v>8307.489375</v>
      </c>
      <c r="BG229" s="45">
        <v>8386.781042</v>
      </c>
      <c r="BH229" s="45">
        <v>8402.985786</v>
      </c>
      <c r="BI229" s="45">
        <v>8306.22445</v>
      </c>
      <c r="BJ229" s="45">
        <v>8280.019309</v>
      </c>
      <c r="BK229" s="45">
        <v>8250.526221</v>
      </c>
      <c r="BL229" s="45">
        <v>8147.096822</v>
      </c>
      <c r="BM229" s="45">
        <v>8066.81427</v>
      </c>
      <c r="BN229" s="45">
        <v>8119.301022</v>
      </c>
      <c r="BO229" s="45">
        <v>8046.832189</v>
      </c>
      <c r="BP229" s="45">
        <v>7854.369706</v>
      </c>
      <c r="BQ229" s="45">
        <v>7866.264144</v>
      </c>
      <c r="BR229" s="45">
        <v>7789.092468</v>
      </c>
      <c r="BS229" s="45">
        <v>7774.000627</v>
      </c>
      <c r="BT229" s="45">
        <v>7731.943778</v>
      </c>
      <c r="BU229" s="45">
        <v>7587.916312</v>
      </c>
      <c r="BV229" s="45">
        <v>7470.070782</v>
      </c>
      <c r="BW229" s="45">
        <v>7177.135652</v>
      </c>
      <c r="BX229" s="45">
        <v>6842.001953</v>
      </c>
      <c r="BY229" s="45">
        <v>6475.025264</v>
      </c>
      <c r="BZ229" s="45">
        <v>5794.870284</v>
      </c>
      <c r="CA229" s="45">
        <v>4855.113129</v>
      </c>
      <c r="CB229" s="45">
        <v>3755.693008</v>
      </c>
      <c r="CC229" s="45">
        <v>2616.268986</v>
      </c>
      <c r="CD229" s="45">
        <v>1633.180829</v>
      </c>
      <c r="CE229" s="45">
        <v>824.128006</v>
      </c>
      <c r="CF229" s="45">
        <v>293.51629</v>
      </c>
      <c r="CG229" s="45">
        <v>65.163496</v>
      </c>
      <c r="CH229" s="45">
        <v>3.219004</v>
      </c>
      <c r="CI229" s="45">
        <v>0.003716</v>
      </c>
      <c r="CJ229" s="45">
        <v>0.003747</v>
      </c>
      <c r="CK229" s="45">
        <v>0.004363</v>
      </c>
      <c r="CL229" s="45">
        <v>0.003255</v>
      </c>
      <c r="CM229" s="45">
        <v>0.03083</v>
      </c>
      <c r="CN229" s="45">
        <v>0.00567</v>
      </c>
      <c r="CO229" s="45">
        <v>0.002121</v>
      </c>
      <c r="CP229" s="45">
        <v>0.001508</v>
      </c>
      <c r="CQ229" s="45">
        <v>0.001252</v>
      </c>
      <c r="CR229" s="45">
        <v>0.000473</v>
      </c>
      <c r="CS229" s="45">
        <v>0.000477</v>
      </c>
      <c r="CT229" s="45">
        <v>0.001011</v>
      </c>
      <c r="CU229" s="45">
        <v>0</v>
      </c>
      <c r="CV229" s="45">
        <v>0</v>
      </c>
    </row>
    <row r="230" spans="1:100">
      <c r="A230" s="43">
        <v>46257</v>
      </c>
      <c r="B230" s="44" t="s">
        <v>36</v>
      </c>
      <c r="C230" s="44" t="s">
        <v>143</v>
      </c>
      <c r="D230" s="45">
        <v>-39664.041424</v>
      </c>
      <c r="E230" s="45">
        <v>-61.669411</v>
      </c>
      <c r="F230" s="45">
        <v>-81.228084</v>
      </c>
      <c r="G230" s="45">
        <v>-73.662624</v>
      </c>
      <c r="H230" s="45">
        <v>-178.926447</v>
      </c>
      <c r="I230" s="45">
        <v>-74.748451</v>
      </c>
      <c r="J230" s="45">
        <v>-96.372152</v>
      </c>
      <c r="K230" s="45">
        <v>-55.883942</v>
      </c>
      <c r="L230" s="45">
        <v>-83.15011</v>
      </c>
      <c r="M230" s="45">
        <v>-96.138641</v>
      </c>
      <c r="N230" s="45">
        <v>-104.138465</v>
      </c>
      <c r="O230" s="45">
        <v>-81.341227</v>
      </c>
      <c r="P230" s="45">
        <v>-94.087258</v>
      </c>
      <c r="Q230" s="45">
        <v>-147.140896</v>
      </c>
      <c r="R230" s="45">
        <v>-143.96092</v>
      </c>
      <c r="S230" s="45">
        <v>-210.233718</v>
      </c>
      <c r="T230" s="45">
        <v>-309.091125</v>
      </c>
      <c r="U230" s="45">
        <v>-273.899631</v>
      </c>
      <c r="V230" s="45">
        <v>-216.486259</v>
      </c>
      <c r="W230" s="45">
        <v>-184.370189</v>
      </c>
      <c r="X230" s="45">
        <v>-231.387281</v>
      </c>
      <c r="Y230" s="45">
        <v>-173.748156</v>
      </c>
      <c r="Z230" s="45">
        <v>-128.802747</v>
      </c>
      <c r="AA230" s="45">
        <v>-83.422901</v>
      </c>
      <c r="AB230" s="45">
        <v>-58.863572</v>
      </c>
      <c r="AC230" s="45">
        <v>-91.755949</v>
      </c>
      <c r="AD230" s="45">
        <v>-83.359264</v>
      </c>
      <c r="AE230" s="45">
        <v>-99.258526</v>
      </c>
      <c r="AF230" s="45">
        <v>-160.643955</v>
      </c>
      <c r="AG230" s="45">
        <v>-133.422518</v>
      </c>
      <c r="AH230" s="45">
        <v>-141.725367</v>
      </c>
      <c r="AI230" s="45">
        <v>-168.294479</v>
      </c>
      <c r="AJ230" s="45">
        <v>-371.88885</v>
      </c>
      <c r="AK230" s="45">
        <v>-760.245745</v>
      </c>
      <c r="AL230" s="45">
        <v>-1150.136966</v>
      </c>
      <c r="AM230" s="45">
        <v>-1376.558525</v>
      </c>
      <c r="AN230" s="45">
        <v>-1747.335339</v>
      </c>
      <c r="AO230" s="45">
        <v>-2111.724409</v>
      </c>
      <c r="AP230" s="45">
        <v>-2289.568992</v>
      </c>
      <c r="AQ230" s="45">
        <v>-2508.948934</v>
      </c>
      <c r="AR230" s="45">
        <v>-2603.681765</v>
      </c>
      <c r="AS230" s="45">
        <v>-2583.274818</v>
      </c>
      <c r="AT230" s="45">
        <v>-2411.863775</v>
      </c>
      <c r="AU230" s="45">
        <v>-2136.918831</v>
      </c>
      <c r="AV230" s="45">
        <v>-1787.206078</v>
      </c>
      <c r="AW230" s="45">
        <v>-1390.619665</v>
      </c>
      <c r="AX230" s="45">
        <v>-1209.356856</v>
      </c>
      <c r="AY230" s="45">
        <v>-1009.387058</v>
      </c>
      <c r="AZ230" s="45">
        <v>-778.360614</v>
      </c>
      <c r="BA230" s="45">
        <v>-515.382545</v>
      </c>
      <c r="BB230" s="45">
        <v>-316.36649</v>
      </c>
      <c r="BC230" s="45">
        <v>-271.107202</v>
      </c>
      <c r="BD230" s="45">
        <v>-186.750667</v>
      </c>
      <c r="BE230" s="45">
        <v>-121.221605</v>
      </c>
      <c r="BF230" s="45">
        <v>-139.409877</v>
      </c>
      <c r="BG230" s="45">
        <v>-125.555617</v>
      </c>
      <c r="BH230" s="45">
        <v>-106.46314</v>
      </c>
      <c r="BI230" s="45">
        <v>-52.835621</v>
      </c>
      <c r="BJ230" s="45">
        <v>-74.31819</v>
      </c>
      <c r="BK230" s="45">
        <v>-76.316481</v>
      </c>
      <c r="BL230" s="45">
        <v>-47.211382</v>
      </c>
      <c r="BM230" s="45">
        <v>-115.678738</v>
      </c>
      <c r="BN230" s="45">
        <v>-185.486486</v>
      </c>
      <c r="BO230" s="45">
        <v>-200.247986</v>
      </c>
      <c r="BP230" s="45">
        <v>-170.017608</v>
      </c>
      <c r="BQ230" s="45">
        <v>-228.059261</v>
      </c>
      <c r="BR230" s="45">
        <v>-230.908487</v>
      </c>
      <c r="BS230" s="45">
        <v>-260.532841</v>
      </c>
      <c r="BT230" s="45">
        <v>-256.262078</v>
      </c>
      <c r="BU230" s="45">
        <v>-166.550499</v>
      </c>
      <c r="BV230" s="45">
        <v>-176.054439</v>
      </c>
      <c r="BW230" s="45">
        <v>-81.617462</v>
      </c>
      <c r="BX230" s="45">
        <v>-44.345946</v>
      </c>
      <c r="BY230" s="45">
        <v>-157.20422</v>
      </c>
      <c r="BZ230" s="45">
        <v>-61.618406</v>
      </c>
      <c r="CA230" s="45">
        <v>-19.70533</v>
      </c>
      <c r="CB230" s="45">
        <v>-39.544693</v>
      </c>
      <c r="CC230" s="45">
        <v>-20.032518</v>
      </c>
      <c r="CD230" s="45">
        <v>-5.384465</v>
      </c>
      <c r="CE230" s="45">
        <v>-3.427323</v>
      </c>
      <c r="CF230" s="45">
        <v>-4.343238</v>
      </c>
      <c r="CG230" s="45">
        <v>-3.218637</v>
      </c>
      <c r="CH230" s="45">
        <v>-13.95333</v>
      </c>
      <c r="CI230" s="45">
        <v>-28.459727</v>
      </c>
      <c r="CJ230" s="45">
        <v>-55.903594</v>
      </c>
      <c r="CK230" s="45">
        <v>-40.257187</v>
      </c>
      <c r="CL230" s="45">
        <v>-54.338624</v>
      </c>
      <c r="CM230" s="45">
        <v>-137.615354</v>
      </c>
      <c r="CN230" s="45">
        <v>-207.773299</v>
      </c>
      <c r="CO230" s="45">
        <v>-311.638322</v>
      </c>
      <c r="CP230" s="45">
        <v>-301.326285</v>
      </c>
      <c r="CQ230" s="45">
        <v>-271.543353</v>
      </c>
      <c r="CR230" s="45">
        <v>-341.645617</v>
      </c>
      <c r="CS230" s="45">
        <v>-249.621629</v>
      </c>
      <c r="CT230" s="45">
        <v>-269.117599</v>
      </c>
      <c r="CU230" s="45">
        <v>-295.509463</v>
      </c>
      <c r="CV230" s="45">
        <v>-273.867079</v>
      </c>
    </row>
    <row r="231" spans="1:100">
      <c r="A231" s="43">
        <v>46257</v>
      </c>
      <c r="B231" s="44" t="s">
        <v>37</v>
      </c>
      <c r="C231" s="44" t="s">
        <v>143</v>
      </c>
      <c r="D231" s="45">
        <v>196269.267424</v>
      </c>
      <c r="E231" s="45">
        <v>2346.882564</v>
      </c>
      <c r="F231" s="45">
        <v>2250.035567</v>
      </c>
      <c r="G231" s="45">
        <v>2159.321251</v>
      </c>
      <c r="H231" s="45">
        <v>2116.631459</v>
      </c>
      <c r="I231" s="45">
        <v>2068.117798</v>
      </c>
      <c r="J231" s="45">
        <v>2071.699947</v>
      </c>
      <c r="K231" s="45">
        <v>2079.202246</v>
      </c>
      <c r="L231" s="45">
        <v>2077.280371</v>
      </c>
      <c r="M231" s="45">
        <v>2154.597077</v>
      </c>
      <c r="N231" s="45">
        <v>2243.327746</v>
      </c>
      <c r="O231" s="45">
        <v>2281.728999</v>
      </c>
      <c r="P231" s="45">
        <v>2298.903274</v>
      </c>
      <c r="Q231" s="45">
        <v>2342.096609</v>
      </c>
      <c r="R231" s="45">
        <v>2336.266482</v>
      </c>
      <c r="S231" s="45">
        <v>2293.024933</v>
      </c>
      <c r="T231" s="45">
        <v>2317.274221</v>
      </c>
      <c r="U231" s="45">
        <v>2346.072196</v>
      </c>
      <c r="V231" s="45">
        <v>2398.510173</v>
      </c>
      <c r="W231" s="45">
        <v>2419.867199</v>
      </c>
      <c r="X231" s="45">
        <v>2404.981277</v>
      </c>
      <c r="Y231" s="45">
        <v>2376.110101</v>
      </c>
      <c r="Z231" s="45">
        <v>2322.796989</v>
      </c>
      <c r="AA231" s="45">
        <v>2280.312923</v>
      </c>
      <c r="AB231" s="45">
        <v>2210.892155</v>
      </c>
      <c r="AC231" s="45">
        <v>2137.356026</v>
      </c>
      <c r="AD231" s="45">
        <v>2112.742643</v>
      </c>
      <c r="AE231" s="45">
        <v>2135.607352</v>
      </c>
      <c r="AF231" s="45">
        <v>2153.349032</v>
      </c>
      <c r="AG231" s="45">
        <v>2116.325957</v>
      </c>
      <c r="AH231" s="45">
        <v>2056.838545</v>
      </c>
      <c r="AI231" s="45">
        <v>1970.429259</v>
      </c>
      <c r="AJ231" s="45">
        <v>1869.607927</v>
      </c>
      <c r="AK231" s="45">
        <v>1726.86608</v>
      </c>
      <c r="AL231" s="45">
        <v>1574.387213</v>
      </c>
      <c r="AM231" s="45">
        <v>1382.987469</v>
      </c>
      <c r="AN231" s="45">
        <v>1190.553112</v>
      </c>
      <c r="AO231" s="45">
        <v>1076.8173</v>
      </c>
      <c r="AP231" s="45">
        <v>1029.474168</v>
      </c>
      <c r="AQ231" s="45">
        <v>1005.630697</v>
      </c>
      <c r="AR231" s="45">
        <v>1027.02475</v>
      </c>
      <c r="AS231" s="45">
        <v>1036.294991</v>
      </c>
      <c r="AT231" s="45">
        <v>1058.611342</v>
      </c>
      <c r="AU231" s="45">
        <v>1052.612515</v>
      </c>
      <c r="AV231" s="45">
        <v>991.005464</v>
      </c>
      <c r="AW231" s="45">
        <v>920.141045</v>
      </c>
      <c r="AX231" s="45">
        <v>855.767253</v>
      </c>
      <c r="AY231" s="45">
        <v>805.750116</v>
      </c>
      <c r="AZ231" s="45">
        <v>764.71386</v>
      </c>
      <c r="BA231" s="45">
        <v>723.424236</v>
      </c>
      <c r="BB231" s="45">
        <v>705.825453</v>
      </c>
      <c r="BC231" s="45">
        <v>707.324649</v>
      </c>
      <c r="BD231" s="45">
        <v>712.092081</v>
      </c>
      <c r="BE231" s="45">
        <v>714.401105</v>
      </c>
      <c r="BF231" s="45">
        <v>729.235481</v>
      </c>
      <c r="BG231" s="45">
        <v>759.799456</v>
      </c>
      <c r="BH231" s="45">
        <v>771.777344</v>
      </c>
      <c r="BI231" s="45">
        <v>799.522571</v>
      </c>
      <c r="BJ231" s="45">
        <v>837.280141</v>
      </c>
      <c r="BK231" s="45">
        <v>865.94581</v>
      </c>
      <c r="BL231" s="45">
        <v>924.960156</v>
      </c>
      <c r="BM231" s="45">
        <v>991.50617</v>
      </c>
      <c r="BN231" s="45">
        <v>1050.148232</v>
      </c>
      <c r="BO231" s="45">
        <v>1100.234908</v>
      </c>
      <c r="BP231" s="45">
        <v>1170.907281</v>
      </c>
      <c r="BQ231" s="45">
        <v>1209.987059</v>
      </c>
      <c r="BR231" s="45">
        <v>1271.390141</v>
      </c>
      <c r="BS231" s="45">
        <v>1332.081314</v>
      </c>
      <c r="BT231" s="45">
        <v>1393.468861</v>
      </c>
      <c r="BU231" s="45">
        <v>1432.885212</v>
      </c>
      <c r="BV231" s="45">
        <v>1498.164164</v>
      </c>
      <c r="BW231" s="45">
        <v>1551.912134</v>
      </c>
      <c r="BX231" s="45">
        <v>1592.341187</v>
      </c>
      <c r="BY231" s="45">
        <v>1677.136101</v>
      </c>
      <c r="BZ231" s="45">
        <v>1728.619372</v>
      </c>
      <c r="CA231" s="45">
        <v>1775.832093</v>
      </c>
      <c r="CB231" s="45">
        <v>1887.594775</v>
      </c>
      <c r="CC231" s="45">
        <v>1988.491716</v>
      </c>
      <c r="CD231" s="45">
        <v>2060.377094</v>
      </c>
      <c r="CE231" s="45">
        <v>2207.793928</v>
      </c>
      <c r="CF231" s="45">
        <v>2396.82122</v>
      </c>
      <c r="CG231" s="45">
        <v>2574.044668</v>
      </c>
      <c r="CH231" s="45">
        <v>2747.957799</v>
      </c>
      <c r="CI231" s="45">
        <v>2986.233439</v>
      </c>
      <c r="CJ231" s="45">
        <v>3273.278449</v>
      </c>
      <c r="CK231" s="45">
        <v>3607.402951</v>
      </c>
      <c r="CL231" s="45">
        <v>3851.322315</v>
      </c>
      <c r="CM231" s="45">
        <v>4099.770422</v>
      </c>
      <c r="CN231" s="45">
        <v>4357.817821</v>
      </c>
      <c r="CO231" s="45">
        <v>4546.022301</v>
      </c>
      <c r="CP231" s="45">
        <v>4674.165932</v>
      </c>
      <c r="CQ231" s="45">
        <v>4796.433044</v>
      </c>
      <c r="CR231" s="45">
        <v>4923.109375</v>
      </c>
      <c r="CS231" s="45">
        <v>5051.874249</v>
      </c>
      <c r="CT231" s="45">
        <v>5199.232281</v>
      </c>
      <c r="CU231" s="45">
        <v>5328.64978</v>
      </c>
      <c r="CV231" s="45">
        <v>5435.843481</v>
      </c>
    </row>
    <row r="232" spans="1:100">
      <c r="A232" s="43">
        <v>46258</v>
      </c>
      <c r="B232" s="44" t="s">
        <v>28</v>
      </c>
      <c r="C232" s="44" t="s">
        <v>143</v>
      </c>
      <c r="D232" s="45">
        <v>1724.966675</v>
      </c>
      <c r="E232" s="45">
        <v>14.034557</v>
      </c>
      <c r="F232" s="45">
        <v>14.008852</v>
      </c>
      <c r="G232" s="45">
        <v>14.024682</v>
      </c>
      <c r="H232" s="45">
        <v>14.021306</v>
      </c>
      <c r="I232" s="45">
        <v>13.980305</v>
      </c>
      <c r="J232" s="45">
        <v>13.975622</v>
      </c>
      <c r="K232" s="45">
        <v>14.005413</v>
      </c>
      <c r="L232" s="45">
        <v>13.989751</v>
      </c>
      <c r="M232" s="45">
        <v>14.008232</v>
      </c>
      <c r="N232" s="45">
        <v>14.028323</v>
      </c>
      <c r="O232" s="45">
        <v>14.039111</v>
      </c>
      <c r="P232" s="45">
        <v>14.039087</v>
      </c>
      <c r="Q232" s="45">
        <v>14.022882</v>
      </c>
      <c r="R232" s="45">
        <v>14.030487</v>
      </c>
      <c r="S232" s="45">
        <v>14.033498</v>
      </c>
      <c r="T232" s="45">
        <v>14.048954</v>
      </c>
      <c r="U232" s="45">
        <v>14.043045</v>
      </c>
      <c r="V232" s="45">
        <v>14.038655</v>
      </c>
      <c r="W232" s="45">
        <v>14.025935</v>
      </c>
      <c r="X232" s="45">
        <v>14.030374</v>
      </c>
      <c r="Y232" s="45">
        <v>14.035678</v>
      </c>
      <c r="Z232" s="45">
        <v>14.033054</v>
      </c>
      <c r="AA232" s="45">
        <v>14.033375</v>
      </c>
      <c r="AB232" s="45">
        <v>14.013827</v>
      </c>
      <c r="AC232" s="45">
        <v>13.995189</v>
      </c>
      <c r="AD232" s="45">
        <v>13.967214</v>
      </c>
      <c r="AE232" s="45">
        <v>13.970977</v>
      </c>
      <c r="AF232" s="45">
        <v>13.973396</v>
      </c>
      <c r="AG232" s="45">
        <v>13.98055</v>
      </c>
      <c r="AH232" s="45">
        <v>14.013288</v>
      </c>
      <c r="AI232" s="45">
        <v>14.060973</v>
      </c>
      <c r="AJ232" s="45">
        <v>13.972643</v>
      </c>
      <c r="AK232" s="45">
        <v>13.827457</v>
      </c>
      <c r="AL232" s="45">
        <v>13.827259</v>
      </c>
      <c r="AM232" s="45">
        <v>13.854922</v>
      </c>
      <c r="AN232" s="45">
        <v>14.064568</v>
      </c>
      <c r="AO232" s="45">
        <v>14.036878</v>
      </c>
      <c r="AP232" s="45">
        <v>14.046651</v>
      </c>
      <c r="AQ232" s="45">
        <v>14.020941</v>
      </c>
      <c r="AR232" s="45">
        <v>14.013671</v>
      </c>
      <c r="AS232" s="45">
        <v>13.795479</v>
      </c>
      <c r="AT232" s="45">
        <v>13.779</v>
      </c>
      <c r="AU232" s="45">
        <v>13.765458</v>
      </c>
      <c r="AV232" s="45">
        <v>13.822076</v>
      </c>
      <c r="AW232" s="45">
        <v>13.927938</v>
      </c>
      <c r="AX232" s="45">
        <v>14.04477</v>
      </c>
      <c r="AY232" s="45">
        <v>14.259049</v>
      </c>
      <c r="AZ232" s="45">
        <v>14.514869</v>
      </c>
      <c r="BA232" s="45">
        <v>14.514908</v>
      </c>
      <c r="BB232" s="45">
        <v>14.514157</v>
      </c>
      <c r="BC232" s="45">
        <v>14.604791</v>
      </c>
      <c r="BD232" s="45">
        <v>14.781081</v>
      </c>
      <c r="BE232" s="45">
        <v>14.784368</v>
      </c>
      <c r="BF232" s="45">
        <v>16.092232</v>
      </c>
      <c r="BG232" s="45">
        <v>18.894574</v>
      </c>
      <c r="BH232" s="45">
        <v>21.303943</v>
      </c>
      <c r="BI232" s="45">
        <v>23.610228</v>
      </c>
      <c r="BJ232" s="45">
        <v>25.328962</v>
      </c>
      <c r="BK232" s="45">
        <v>27.118682</v>
      </c>
      <c r="BL232" s="45">
        <v>27.501524</v>
      </c>
      <c r="BM232" s="45">
        <v>25.922322</v>
      </c>
      <c r="BN232" s="45">
        <v>24.143916</v>
      </c>
      <c r="BO232" s="45">
        <v>22.585258</v>
      </c>
      <c r="BP232" s="45">
        <v>20.050349</v>
      </c>
      <c r="BQ232" s="45">
        <v>17.324936</v>
      </c>
      <c r="BR232" s="45">
        <v>15.461108</v>
      </c>
      <c r="BS232" s="45">
        <v>15.384137</v>
      </c>
      <c r="BT232" s="45">
        <v>16.524517</v>
      </c>
      <c r="BU232" s="45">
        <v>19.360277</v>
      </c>
      <c r="BV232" s="45">
        <v>22.234387</v>
      </c>
      <c r="BW232" s="45">
        <v>24.435021</v>
      </c>
      <c r="BX232" s="45">
        <v>26.136888</v>
      </c>
      <c r="BY232" s="45">
        <v>27.342034</v>
      </c>
      <c r="BZ232" s="45">
        <v>27.451755</v>
      </c>
      <c r="CA232" s="45">
        <v>28.767329</v>
      </c>
      <c r="CB232" s="45">
        <v>28.891524</v>
      </c>
      <c r="CC232" s="45">
        <v>28.888318</v>
      </c>
      <c r="CD232" s="45">
        <v>28.872163</v>
      </c>
      <c r="CE232" s="45">
        <v>28.979073</v>
      </c>
      <c r="CF232" s="45">
        <v>28.982977</v>
      </c>
      <c r="CG232" s="45">
        <v>28.760805</v>
      </c>
      <c r="CH232" s="45">
        <v>28.472087</v>
      </c>
      <c r="CI232" s="45">
        <v>28.48676</v>
      </c>
      <c r="CJ232" s="45">
        <v>28.504484</v>
      </c>
      <c r="CK232" s="45">
        <v>27.760134</v>
      </c>
      <c r="CL232" s="45">
        <v>26.076528</v>
      </c>
      <c r="CM232" s="45">
        <v>24.329276</v>
      </c>
      <c r="CN232" s="45">
        <v>22.124821</v>
      </c>
      <c r="CO232" s="45">
        <v>19.925297</v>
      </c>
      <c r="CP232" s="45">
        <v>17.276599</v>
      </c>
      <c r="CQ232" s="45">
        <v>14.745677</v>
      </c>
      <c r="CR232" s="45">
        <v>14.584934</v>
      </c>
      <c r="CS232" s="45">
        <v>14.782058</v>
      </c>
      <c r="CT232" s="45">
        <v>15.434549</v>
      </c>
      <c r="CU232" s="45">
        <v>15.408699</v>
      </c>
      <c r="CV232" s="45">
        <v>15.426007</v>
      </c>
    </row>
    <row r="233" spans="1:100">
      <c r="A233" s="43">
        <v>46258</v>
      </c>
      <c r="B233" s="44" t="s">
        <v>29</v>
      </c>
      <c r="C233" s="44" t="s">
        <v>143</v>
      </c>
      <c r="D233" s="45">
        <v>195293.899959</v>
      </c>
      <c r="E233" s="45">
        <v>2348.912603</v>
      </c>
      <c r="F233" s="45">
        <v>2367.158891</v>
      </c>
      <c r="G233" s="45">
        <v>2341.93289</v>
      </c>
      <c r="H233" s="45">
        <v>2271.478845</v>
      </c>
      <c r="I233" s="45">
        <v>2171.926454</v>
      </c>
      <c r="J233" s="45">
        <v>2100.938296</v>
      </c>
      <c r="K233" s="45">
        <v>2019.38279</v>
      </c>
      <c r="L233" s="45">
        <v>1935.702087</v>
      </c>
      <c r="M233" s="45">
        <v>1871.10656</v>
      </c>
      <c r="N233" s="45">
        <v>1813.668606</v>
      </c>
      <c r="O233" s="45">
        <v>1761.467962</v>
      </c>
      <c r="P233" s="45">
        <v>1720.417459</v>
      </c>
      <c r="Q233" s="45">
        <v>1682.935982</v>
      </c>
      <c r="R233" s="45">
        <v>1659.936786</v>
      </c>
      <c r="S233" s="45">
        <v>1635.334348</v>
      </c>
      <c r="T233" s="45">
        <v>1626.692326</v>
      </c>
      <c r="U233" s="45">
        <v>1618.844652</v>
      </c>
      <c r="V233" s="45">
        <v>1618.08379</v>
      </c>
      <c r="W233" s="45">
        <v>1619.016351</v>
      </c>
      <c r="X233" s="45">
        <v>1621.175991</v>
      </c>
      <c r="Y233" s="45">
        <v>1642.969405</v>
      </c>
      <c r="Z233" s="45">
        <v>1713.466478</v>
      </c>
      <c r="AA233" s="45">
        <v>1786.177903</v>
      </c>
      <c r="AB233" s="45">
        <v>1854.144196</v>
      </c>
      <c r="AC233" s="45">
        <v>1897.243259</v>
      </c>
      <c r="AD233" s="45">
        <v>1952.578939</v>
      </c>
      <c r="AE233" s="45">
        <v>1988.458067</v>
      </c>
      <c r="AF233" s="45">
        <v>1977.076429</v>
      </c>
      <c r="AG233" s="45">
        <v>1977.276167</v>
      </c>
      <c r="AH233" s="45">
        <v>2007.872377</v>
      </c>
      <c r="AI233" s="45">
        <v>1973.644706</v>
      </c>
      <c r="AJ233" s="45">
        <v>1895.178146</v>
      </c>
      <c r="AK233" s="45">
        <v>1836.044888</v>
      </c>
      <c r="AL233" s="45">
        <v>1785.124203</v>
      </c>
      <c r="AM233" s="45">
        <v>1676.272046</v>
      </c>
      <c r="AN233" s="45">
        <v>1577.656112</v>
      </c>
      <c r="AO233" s="45">
        <v>1523.562448</v>
      </c>
      <c r="AP233" s="45">
        <v>1455.921442</v>
      </c>
      <c r="AQ233" s="45">
        <v>1397.249296</v>
      </c>
      <c r="AR233" s="45">
        <v>1373.621229</v>
      </c>
      <c r="AS233" s="45">
        <v>1396.543055</v>
      </c>
      <c r="AT233" s="45">
        <v>1431.402963</v>
      </c>
      <c r="AU233" s="45">
        <v>1469.050656</v>
      </c>
      <c r="AV233" s="45">
        <v>1505.395256</v>
      </c>
      <c r="AW233" s="45">
        <v>1485.934803</v>
      </c>
      <c r="AX233" s="45">
        <v>1512.032718</v>
      </c>
      <c r="AY233" s="45">
        <v>1566.124839</v>
      </c>
      <c r="AZ233" s="45">
        <v>1612.497062</v>
      </c>
      <c r="BA233" s="45">
        <v>1709.110864</v>
      </c>
      <c r="BB233" s="45">
        <v>1785.359943</v>
      </c>
      <c r="BC233" s="45">
        <v>1868.450304</v>
      </c>
      <c r="BD233" s="45">
        <v>1981.872967</v>
      </c>
      <c r="BE233" s="45">
        <v>2050.122097</v>
      </c>
      <c r="BF233" s="45">
        <v>2158.082033</v>
      </c>
      <c r="BG233" s="45">
        <v>2243.513751</v>
      </c>
      <c r="BH233" s="45">
        <v>2297.90473</v>
      </c>
      <c r="BI233" s="45">
        <v>2331.640141</v>
      </c>
      <c r="BJ233" s="45">
        <v>2349.307141</v>
      </c>
      <c r="BK233" s="45">
        <v>2344.583697</v>
      </c>
      <c r="BL233" s="45">
        <v>2329.895203</v>
      </c>
      <c r="BM233" s="45">
        <v>2325.882095</v>
      </c>
      <c r="BN233" s="45">
        <v>2327.743261</v>
      </c>
      <c r="BO233" s="45">
        <v>2328.656788</v>
      </c>
      <c r="BP233" s="45">
        <v>2287.729227</v>
      </c>
      <c r="BQ233" s="45">
        <v>2262.232149</v>
      </c>
      <c r="BR233" s="45">
        <v>2235.658941</v>
      </c>
      <c r="BS233" s="45">
        <v>2230.163302</v>
      </c>
      <c r="BT233" s="45">
        <v>2233.446787</v>
      </c>
      <c r="BU233" s="45">
        <v>2243.621431</v>
      </c>
      <c r="BV233" s="45">
        <v>2273.634699</v>
      </c>
      <c r="BW233" s="45">
        <v>2293.944736</v>
      </c>
      <c r="BX233" s="45">
        <v>2334.723147</v>
      </c>
      <c r="BY233" s="45">
        <v>2337.3132</v>
      </c>
      <c r="BZ233" s="45">
        <v>2360.583938</v>
      </c>
      <c r="CA233" s="45">
        <v>2410.109998</v>
      </c>
      <c r="CB233" s="45">
        <v>2422.100392</v>
      </c>
      <c r="CC233" s="45">
        <v>2428.668622</v>
      </c>
      <c r="CD233" s="45">
        <v>2435.396058</v>
      </c>
      <c r="CE233" s="45">
        <v>2439.826885</v>
      </c>
      <c r="CF233" s="45">
        <v>2444.279406</v>
      </c>
      <c r="CG233" s="45">
        <v>2453.731715</v>
      </c>
      <c r="CH233" s="45">
        <v>2449.701016</v>
      </c>
      <c r="CI233" s="45">
        <v>2445.275755</v>
      </c>
      <c r="CJ233" s="45">
        <v>2448.751989</v>
      </c>
      <c r="CK233" s="45">
        <v>2445.162532</v>
      </c>
      <c r="CL233" s="45">
        <v>2437.216589</v>
      </c>
      <c r="CM233" s="45">
        <v>2437.708551</v>
      </c>
      <c r="CN233" s="45">
        <v>2432.462204</v>
      </c>
      <c r="CO233" s="45">
        <v>2395.119626</v>
      </c>
      <c r="CP233" s="45">
        <v>2366.349501</v>
      </c>
      <c r="CQ233" s="45">
        <v>2357.413306</v>
      </c>
      <c r="CR233" s="45">
        <v>2337.490005</v>
      </c>
      <c r="CS233" s="45">
        <v>2330.205476</v>
      </c>
      <c r="CT233" s="45">
        <v>2320.547313</v>
      </c>
      <c r="CU233" s="45">
        <v>2269.721198</v>
      </c>
      <c r="CV233" s="45">
        <v>2184.852493</v>
      </c>
    </row>
    <row r="234" spans="1:100">
      <c r="A234" s="43">
        <v>46258</v>
      </c>
      <c r="B234" s="44" t="s">
        <v>30</v>
      </c>
      <c r="C234" s="44" t="s">
        <v>143</v>
      </c>
      <c r="D234" s="45">
        <v>205156.358308</v>
      </c>
      <c r="E234" s="45">
        <v>1937.906364</v>
      </c>
      <c r="F234" s="45">
        <v>1693.536074</v>
      </c>
      <c r="G234" s="45">
        <v>1575.54757</v>
      </c>
      <c r="H234" s="45">
        <v>1533.329139</v>
      </c>
      <c r="I234" s="45">
        <v>1502.861777</v>
      </c>
      <c r="J234" s="45">
        <v>1455.081418</v>
      </c>
      <c r="K234" s="45">
        <v>1439.694367</v>
      </c>
      <c r="L234" s="45">
        <v>1424.176653</v>
      </c>
      <c r="M234" s="45">
        <v>1400.752342</v>
      </c>
      <c r="N234" s="45">
        <v>1383.558236</v>
      </c>
      <c r="O234" s="45">
        <v>1372.643029</v>
      </c>
      <c r="P234" s="45">
        <v>1361.935969</v>
      </c>
      <c r="Q234" s="45">
        <v>1366.180215</v>
      </c>
      <c r="R234" s="45">
        <v>1353.492064</v>
      </c>
      <c r="S234" s="45">
        <v>1357.493824</v>
      </c>
      <c r="T234" s="45">
        <v>1353.697913</v>
      </c>
      <c r="U234" s="45">
        <v>1350.452522</v>
      </c>
      <c r="V234" s="45">
        <v>1360.111836</v>
      </c>
      <c r="W234" s="45">
        <v>1359.818413</v>
      </c>
      <c r="X234" s="45">
        <v>1365.474842</v>
      </c>
      <c r="Y234" s="45">
        <v>1373.82086</v>
      </c>
      <c r="Z234" s="45">
        <v>1377.012849</v>
      </c>
      <c r="AA234" s="45">
        <v>1378.561229</v>
      </c>
      <c r="AB234" s="45">
        <v>1382.9995</v>
      </c>
      <c r="AC234" s="45">
        <v>1386.624849</v>
      </c>
      <c r="AD234" s="45">
        <v>1390.957106</v>
      </c>
      <c r="AE234" s="45">
        <v>1395.157388</v>
      </c>
      <c r="AF234" s="45">
        <v>1384.027679</v>
      </c>
      <c r="AG234" s="45">
        <v>1352.831487</v>
      </c>
      <c r="AH234" s="45">
        <v>1315.78239</v>
      </c>
      <c r="AI234" s="45">
        <v>1252.84975</v>
      </c>
      <c r="AJ234" s="45">
        <v>1225.997886</v>
      </c>
      <c r="AK234" s="45">
        <v>1193.27869</v>
      </c>
      <c r="AL234" s="45">
        <v>1143.222242</v>
      </c>
      <c r="AM234" s="45">
        <v>1109.959831</v>
      </c>
      <c r="AN234" s="45">
        <v>1065.48125</v>
      </c>
      <c r="AO234" s="45">
        <v>1012.735901</v>
      </c>
      <c r="AP234" s="45">
        <v>983.081539</v>
      </c>
      <c r="AQ234" s="45">
        <v>972.002952</v>
      </c>
      <c r="AR234" s="45">
        <v>989.962816</v>
      </c>
      <c r="AS234" s="45">
        <v>1025.818727</v>
      </c>
      <c r="AT234" s="45">
        <v>1051.135009</v>
      </c>
      <c r="AU234" s="45">
        <v>1029.270068</v>
      </c>
      <c r="AV234" s="45">
        <v>1021.252126</v>
      </c>
      <c r="AW234" s="45">
        <v>1050.779571</v>
      </c>
      <c r="AX234" s="45">
        <v>1103.517961</v>
      </c>
      <c r="AY234" s="45">
        <v>1137.601355</v>
      </c>
      <c r="AZ234" s="45">
        <v>1195.237557</v>
      </c>
      <c r="BA234" s="45">
        <v>1303.439054</v>
      </c>
      <c r="BB234" s="45">
        <v>1407.461587</v>
      </c>
      <c r="BC234" s="45">
        <v>1497.974297</v>
      </c>
      <c r="BD234" s="45">
        <v>1631.023345</v>
      </c>
      <c r="BE234" s="45">
        <v>1779.176604</v>
      </c>
      <c r="BF234" s="45">
        <v>1944.736717</v>
      </c>
      <c r="BG234" s="45">
        <v>2212.116891</v>
      </c>
      <c r="BH234" s="45">
        <v>2365.413198</v>
      </c>
      <c r="BI234" s="45">
        <v>2518.383233</v>
      </c>
      <c r="BJ234" s="45">
        <v>2685.772719</v>
      </c>
      <c r="BK234" s="45">
        <v>2884.961755</v>
      </c>
      <c r="BL234" s="45">
        <v>2897.95127</v>
      </c>
      <c r="BM234" s="45">
        <v>2927.203805</v>
      </c>
      <c r="BN234" s="45">
        <v>2935.274638</v>
      </c>
      <c r="BO234" s="45">
        <v>2999.671485</v>
      </c>
      <c r="BP234" s="45">
        <v>3036.780519</v>
      </c>
      <c r="BQ234" s="45">
        <v>3065.433972</v>
      </c>
      <c r="BR234" s="45">
        <v>3114.979343</v>
      </c>
      <c r="BS234" s="45">
        <v>3193.233435</v>
      </c>
      <c r="BT234" s="45">
        <v>3214.797891</v>
      </c>
      <c r="BU234" s="45">
        <v>3228.98717</v>
      </c>
      <c r="BV234" s="45">
        <v>3229.746533</v>
      </c>
      <c r="BW234" s="45">
        <v>3257.373703</v>
      </c>
      <c r="BX234" s="45">
        <v>3371.706093</v>
      </c>
      <c r="BY234" s="45">
        <v>3393.841821</v>
      </c>
      <c r="BZ234" s="45">
        <v>3504.763406</v>
      </c>
      <c r="CA234" s="45">
        <v>3640.699424</v>
      </c>
      <c r="CB234" s="45">
        <v>3762.803246</v>
      </c>
      <c r="CC234" s="45">
        <v>3818.791598</v>
      </c>
      <c r="CD234" s="45">
        <v>3875.045375</v>
      </c>
      <c r="CE234" s="45">
        <v>3931.744015</v>
      </c>
      <c r="CF234" s="45">
        <v>3980.087543</v>
      </c>
      <c r="CG234" s="45">
        <v>4024.464403</v>
      </c>
      <c r="CH234" s="45">
        <v>4073.669835</v>
      </c>
      <c r="CI234" s="45">
        <v>4047.061235</v>
      </c>
      <c r="CJ234" s="45">
        <v>3996.478887</v>
      </c>
      <c r="CK234" s="45">
        <v>3934.131605</v>
      </c>
      <c r="CL234" s="45">
        <v>3791.24283</v>
      </c>
      <c r="CM234" s="45">
        <v>3613.551784</v>
      </c>
      <c r="CN234" s="45">
        <v>3463.084612</v>
      </c>
      <c r="CO234" s="45">
        <v>3237.213733</v>
      </c>
      <c r="CP234" s="45">
        <v>2902.780608</v>
      </c>
      <c r="CQ234" s="45">
        <v>2643.145462</v>
      </c>
      <c r="CR234" s="45">
        <v>2444.143255</v>
      </c>
      <c r="CS234" s="45">
        <v>2271.916027</v>
      </c>
      <c r="CT234" s="45">
        <v>2080.366928</v>
      </c>
      <c r="CU234" s="45">
        <v>1922.355904</v>
      </c>
      <c r="CV234" s="45">
        <v>1850.67038</v>
      </c>
    </row>
    <row r="235" spans="1:100">
      <c r="A235" s="43">
        <v>46258</v>
      </c>
      <c r="B235" s="44" t="s">
        <v>31</v>
      </c>
      <c r="C235" s="44" t="s">
        <v>143</v>
      </c>
      <c r="D235" s="45">
        <v>611999.294624</v>
      </c>
      <c r="E235" s="45">
        <v>6874.98647</v>
      </c>
      <c r="F235" s="45">
        <v>6831.141673</v>
      </c>
      <c r="G235" s="45">
        <v>6783.766741</v>
      </c>
      <c r="H235" s="45">
        <v>6728.759541</v>
      </c>
      <c r="I235" s="45">
        <v>6621.074442</v>
      </c>
      <c r="J235" s="45">
        <v>6543.247877</v>
      </c>
      <c r="K235" s="45">
        <v>6499.255711</v>
      </c>
      <c r="L235" s="45">
        <v>6463.657681</v>
      </c>
      <c r="M235" s="45">
        <v>6383.758658</v>
      </c>
      <c r="N235" s="45">
        <v>6384.756259</v>
      </c>
      <c r="O235" s="45">
        <v>6359.034279</v>
      </c>
      <c r="P235" s="45">
        <v>6312.118677</v>
      </c>
      <c r="Q235" s="45">
        <v>6330.250252</v>
      </c>
      <c r="R235" s="45">
        <v>6250.105511</v>
      </c>
      <c r="S235" s="45">
        <v>6243.233873</v>
      </c>
      <c r="T235" s="45">
        <v>6216.301192</v>
      </c>
      <c r="U235" s="45">
        <v>6208.299691</v>
      </c>
      <c r="V235" s="45">
        <v>6238.945031</v>
      </c>
      <c r="W235" s="45">
        <v>6242.55872</v>
      </c>
      <c r="X235" s="45">
        <v>6281.741692</v>
      </c>
      <c r="Y235" s="45">
        <v>6335.567306</v>
      </c>
      <c r="Z235" s="45">
        <v>6396.029196</v>
      </c>
      <c r="AA235" s="45">
        <v>6385.547665</v>
      </c>
      <c r="AB235" s="45">
        <v>6393.249457</v>
      </c>
      <c r="AC235" s="45">
        <v>6431.816475</v>
      </c>
      <c r="AD235" s="45">
        <v>6466.680369</v>
      </c>
      <c r="AE235" s="45">
        <v>6477.40123</v>
      </c>
      <c r="AF235" s="45">
        <v>6451.901825</v>
      </c>
      <c r="AG235" s="45">
        <v>6415.436822</v>
      </c>
      <c r="AH235" s="45">
        <v>6369.91078</v>
      </c>
      <c r="AI235" s="45">
        <v>6201.086144</v>
      </c>
      <c r="AJ235" s="45">
        <v>5956.632127</v>
      </c>
      <c r="AK235" s="45">
        <v>5781.334395</v>
      </c>
      <c r="AL235" s="45">
        <v>5618.584776</v>
      </c>
      <c r="AM235" s="45">
        <v>5479.944296</v>
      </c>
      <c r="AN235" s="45">
        <v>5395.920897</v>
      </c>
      <c r="AO235" s="45">
        <v>5384.203835</v>
      </c>
      <c r="AP235" s="45">
        <v>5298.992574</v>
      </c>
      <c r="AQ235" s="45">
        <v>5262.111866</v>
      </c>
      <c r="AR235" s="45">
        <v>5208.767573</v>
      </c>
      <c r="AS235" s="45">
        <v>5146.823256</v>
      </c>
      <c r="AT235" s="45">
        <v>5224.072385</v>
      </c>
      <c r="AU235" s="45">
        <v>5314.359329</v>
      </c>
      <c r="AV235" s="45">
        <v>5272.857973</v>
      </c>
      <c r="AW235" s="45">
        <v>5287.617575</v>
      </c>
      <c r="AX235" s="45">
        <v>5456.934577</v>
      </c>
      <c r="AY235" s="45">
        <v>5633.110647</v>
      </c>
      <c r="AZ235" s="45">
        <v>5780.574683</v>
      </c>
      <c r="BA235" s="45">
        <v>5986.943316</v>
      </c>
      <c r="BB235" s="45">
        <v>6139.690028</v>
      </c>
      <c r="BC235" s="45">
        <v>6176.213035</v>
      </c>
      <c r="BD235" s="45">
        <v>6243.068117</v>
      </c>
      <c r="BE235" s="45">
        <v>6311.438872</v>
      </c>
      <c r="BF235" s="45">
        <v>6352.055445</v>
      </c>
      <c r="BG235" s="45">
        <v>6370.468747</v>
      </c>
      <c r="BH235" s="45">
        <v>6414.085119</v>
      </c>
      <c r="BI235" s="45">
        <v>6506.394832</v>
      </c>
      <c r="BJ235" s="45">
        <v>6578.01353</v>
      </c>
      <c r="BK235" s="45">
        <v>6536.175367</v>
      </c>
      <c r="BL235" s="45">
        <v>6497.463021</v>
      </c>
      <c r="BM235" s="45">
        <v>6524.036488</v>
      </c>
      <c r="BN235" s="45">
        <v>6512.085784</v>
      </c>
      <c r="BO235" s="45">
        <v>6478.989083</v>
      </c>
      <c r="BP235" s="45">
        <v>6443.281723</v>
      </c>
      <c r="BQ235" s="45">
        <v>6412.867497</v>
      </c>
      <c r="BR235" s="45">
        <v>6403.069791</v>
      </c>
      <c r="BS235" s="45">
        <v>6411.773747</v>
      </c>
      <c r="BT235" s="45">
        <v>6477.384943</v>
      </c>
      <c r="BU235" s="45">
        <v>6521.460059</v>
      </c>
      <c r="BV235" s="45">
        <v>6579.51843</v>
      </c>
      <c r="BW235" s="45">
        <v>6648.820165</v>
      </c>
      <c r="BX235" s="45">
        <v>6719.431658</v>
      </c>
      <c r="BY235" s="45">
        <v>6662.529729</v>
      </c>
      <c r="BZ235" s="45">
        <v>6823.668333</v>
      </c>
      <c r="CA235" s="45">
        <v>6963.24328</v>
      </c>
      <c r="CB235" s="45">
        <v>7055.812925</v>
      </c>
      <c r="CC235" s="45">
        <v>7097.098087</v>
      </c>
      <c r="CD235" s="45">
        <v>7102.450316</v>
      </c>
      <c r="CE235" s="45">
        <v>7123.559988</v>
      </c>
      <c r="CF235" s="45">
        <v>7156.637148</v>
      </c>
      <c r="CG235" s="45">
        <v>7184.894604</v>
      </c>
      <c r="CH235" s="45">
        <v>7190.325619</v>
      </c>
      <c r="CI235" s="45">
        <v>7173.694545</v>
      </c>
      <c r="CJ235" s="45">
        <v>7136.350452</v>
      </c>
      <c r="CK235" s="45">
        <v>7093.483247</v>
      </c>
      <c r="CL235" s="45">
        <v>7034.488476</v>
      </c>
      <c r="CM235" s="45">
        <v>6954.483146</v>
      </c>
      <c r="CN235" s="45">
        <v>6930.030141</v>
      </c>
      <c r="CO235" s="45">
        <v>6878.962573</v>
      </c>
      <c r="CP235" s="45">
        <v>6802.617095</v>
      </c>
      <c r="CQ235" s="45">
        <v>6758.831881</v>
      </c>
      <c r="CR235" s="45">
        <v>6662.264781</v>
      </c>
      <c r="CS235" s="45">
        <v>6635.995844</v>
      </c>
      <c r="CT235" s="45">
        <v>6621.396905</v>
      </c>
      <c r="CU235" s="45">
        <v>6584.450909</v>
      </c>
      <c r="CV235" s="45">
        <v>6502.831799</v>
      </c>
    </row>
    <row r="236" spans="1:100">
      <c r="A236" s="43">
        <v>46258</v>
      </c>
      <c r="B236" s="44" t="s">
        <v>32</v>
      </c>
      <c r="C236" s="44" t="s">
        <v>143</v>
      </c>
      <c r="D236" s="45">
        <v>671.150217</v>
      </c>
      <c r="E236" s="45">
        <v>0.859932</v>
      </c>
      <c r="F236" s="45">
        <v>0.852464</v>
      </c>
      <c r="G236" s="45">
        <v>0.850654</v>
      </c>
      <c r="H236" s="45">
        <v>0.854362</v>
      </c>
      <c r="I236" s="45">
        <v>0.859193</v>
      </c>
      <c r="J236" s="45">
        <v>0.85788</v>
      </c>
      <c r="K236" s="45">
        <v>0.860032</v>
      </c>
      <c r="L236" s="45">
        <v>1.665318</v>
      </c>
      <c r="M236" s="45">
        <v>5.178689</v>
      </c>
      <c r="N236" s="45">
        <v>5.169768</v>
      </c>
      <c r="O236" s="45">
        <v>5.143428</v>
      </c>
      <c r="P236" s="45">
        <v>5.175685</v>
      </c>
      <c r="Q236" s="45">
        <v>5.491349</v>
      </c>
      <c r="R236" s="45">
        <v>5.476401</v>
      </c>
      <c r="S236" s="45">
        <v>5.481673</v>
      </c>
      <c r="T236" s="45">
        <v>5.482925</v>
      </c>
      <c r="U236" s="45">
        <v>5.501542</v>
      </c>
      <c r="V236" s="45">
        <v>5.490132</v>
      </c>
      <c r="W236" s="45">
        <v>5.491986</v>
      </c>
      <c r="X236" s="45">
        <v>5.496171</v>
      </c>
      <c r="Y236" s="45">
        <v>5.514235</v>
      </c>
      <c r="Z236" s="45">
        <v>5.496867</v>
      </c>
      <c r="AA236" s="45">
        <v>5.508266</v>
      </c>
      <c r="AB236" s="45">
        <v>5.501239</v>
      </c>
      <c r="AC236" s="45">
        <v>2.007232</v>
      </c>
      <c r="AD236" s="45">
        <v>1.220748</v>
      </c>
      <c r="AE236" s="45">
        <v>1.207192</v>
      </c>
      <c r="AF236" s="45">
        <v>1.203043</v>
      </c>
      <c r="AG236" s="45">
        <v>1.211139</v>
      </c>
      <c r="AH236" s="45">
        <v>1.215909</v>
      </c>
      <c r="AI236" s="45">
        <v>1.203914</v>
      </c>
      <c r="AJ236" s="45">
        <v>1.210126</v>
      </c>
      <c r="AK236" s="45">
        <v>1.208708</v>
      </c>
      <c r="AL236" s="45">
        <v>1.188939</v>
      </c>
      <c r="AM236" s="45">
        <v>1.194872</v>
      </c>
      <c r="AN236" s="45">
        <v>1.193714</v>
      </c>
      <c r="AO236" s="45">
        <v>1.190182</v>
      </c>
      <c r="AP236" s="45">
        <v>1.143397</v>
      </c>
      <c r="AQ236" s="45">
        <v>1.136014</v>
      </c>
      <c r="AR236" s="45">
        <v>1.195694</v>
      </c>
      <c r="AS236" s="45">
        <v>1.198862</v>
      </c>
      <c r="AT236" s="45">
        <v>1.195468</v>
      </c>
      <c r="AU236" s="45">
        <v>1.193876</v>
      </c>
      <c r="AV236" s="45">
        <v>1.594302</v>
      </c>
      <c r="AW236" s="45">
        <v>5.535967</v>
      </c>
      <c r="AX236" s="45">
        <v>5.412829</v>
      </c>
      <c r="AY236" s="45">
        <v>5.411998</v>
      </c>
      <c r="AZ236" s="45">
        <v>3.894464</v>
      </c>
      <c r="BA236" s="45">
        <v>1.177354</v>
      </c>
      <c r="BB236" s="45">
        <v>1.175429</v>
      </c>
      <c r="BC236" s="45">
        <v>1.18095</v>
      </c>
      <c r="BD236" s="45">
        <v>1.183969</v>
      </c>
      <c r="BE236" s="45">
        <v>1.168551</v>
      </c>
      <c r="BF236" s="45">
        <v>1.168668</v>
      </c>
      <c r="BG236" s="45">
        <v>1.174753</v>
      </c>
      <c r="BH236" s="45">
        <v>1.168674</v>
      </c>
      <c r="BI236" s="45">
        <v>0.858707</v>
      </c>
      <c r="BJ236" s="45">
        <v>0.827293</v>
      </c>
      <c r="BK236" s="45">
        <v>0.82204</v>
      </c>
      <c r="BL236" s="45">
        <v>0.833433</v>
      </c>
      <c r="BM236" s="45">
        <v>0.829859</v>
      </c>
      <c r="BN236" s="45">
        <v>0.830446</v>
      </c>
      <c r="BO236" s="45">
        <v>0.828974</v>
      </c>
      <c r="BP236" s="45">
        <v>1.971681</v>
      </c>
      <c r="BQ236" s="45">
        <v>9.505474</v>
      </c>
      <c r="BR236" s="45">
        <v>9.536321</v>
      </c>
      <c r="BS236" s="45">
        <v>9.54873</v>
      </c>
      <c r="BT236" s="45">
        <v>9.549818</v>
      </c>
      <c r="BU236" s="45">
        <v>10.524005</v>
      </c>
      <c r="BV236" s="45">
        <v>11.535166</v>
      </c>
      <c r="BW236" s="45">
        <v>11.549337</v>
      </c>
      <c r="BX236" s="45">
        <v>11.517372</v>
      </c>
      <c r="BY236" s="45">
        <v>11.815393</v>
      </c>
      <c r="BZ236" s="45">
        <v>11.905396</v>
      </c>
      <c r="CA236" s="45">
        <v>11.915998</v>
      </c>
      <c r="CB236" s="45">
        <v>14.074492</v>
      </c>
      <c r="CC236" s="45">
        <v>34.870035</v>
      </c>
      <c r="CD236" s="45">
        <v>35.112277</v>
      </c>
      <c r="CE236" s="45">
        <v>35.161154</v>
      </c>
      <c r="CF236" s="45">
        <v>35.05287</v>
      </c>
      <c r="CG236" s="45">
        <v>34.958157</v>
      </c>
      <c r="CH236" s="45">
        <v>34.967242</v>
      </c>
      <c r="CI236" s="45">
        <v>34.975907</v>
      </c>
      <c r="CJ236" s="45">
        <v>34.942735</v>
      </c>
      <c r="CK236" s="45">
        <v>12.905997</v>
      </c>
      <c r="CL236" s="45">
        <v>11.882828</v>
      </c>
      <c r="CM236" s="45">
        <v>11.896397</v>
      </c>
      <c r="CN236" s="45">
        <v>11.868194</v>
      </c>
      <c r="CO236" s="45">
        <v>11.868932</v>
      </c>
      <c r="CP236" s="45">
        <v>11.899868</v>
      </c>
      <c r="CQ236" s="45">
        <v>11.871156</v>
      </c>
      <c r="CR236" s="45">
        <v>11.853226</v>
      </c>
      <c r="CS236" s="45">
        <v>1.589669</v>
      </c>
      <c r="CT236" s="45">
        <v>1.224587</v>
      </c>
      <c r="CU236" s="45">
        <v>1.217289</v>
      </c>
      <c r="CV236" s="45">
        <v>1.224634</v>
      </c>
    </row>
    <row r="237" spans="1:100">
      <c r="A237" s="43">
        <v>46258</v>
      </c>
      <c r="B237" s="44" t="s">
        <v>33</v>
      </c>
      <c r="C237" s="44" t="s">
        <v>143</v>
      </c>
      <c r="D237" s="45">
        <v>109567.956865</v>
      </c>
      <c r="E237" s="45">
        <v>1141.250404</v>
      </c>
      <c r="F237" s="45">
        <v>1141.288437</v>
      </c>
      <c r="G237" s="45">
        <v>1141.385694</v>
      </c>
      <c r="H237" s="45">
        <v>1141.533483</v>
      </c>
      <c r="I237" s="45">
        <v>1141.569265</v>
      </c>
      <c r="J237" s="45">
        <v>1141.581402</v>
      </c>
      <c r="K237" s="45">
        <v>1141.67801</v>
      </c>
      <c r="L237" s="45">
        <v>1141.736617</v>
      </c>
      <c r="M237" s="45">
        <v>1141.932822</v>
      </c>
      <c r="N237" s="45">
        <v>1141.976829</v>
      </c>
      <c r="O237" s="45">
        <v>1141.973482</v>
      </c>
      <c r="P237" s="45">
        <v>1142.194552</v>
      </c>
      <c r="Q237" s="45">
        <v>1142.445782</v>
      </c>
      <c r="R237" s="45">
        <v>1142.152218</v>
      </c>
      <c r="S237" s="45">
        <v>1142.090733</v>
      </c>
      <c r="T237" s="45">
        <v>1142.316178</v>
      </c>
      <c r="U237" s="45">
        <v>1142.163635</v>
      </c>
      <c r="V237" s="45">
        <v>1142.322524</v>
      </c>
      <c r="W237" s="45">
        <v>1142.412621</v>
      </c>
      <c r="X237" s="45">
        <v>1142.552727</v>
      </c>
      <c r="Y237" s="45">
        <v>1142.694502</v>
      </c>
      <c r="Z237" s="45">
        <v>1142.584144</v>
      </c>
      <c r="AA237" s="45">
        <v>1142.686718</v>
      </c>
      <c r="AB237" s="45">
        <v>1142.740066</v>
      </c>
      <c r="AC237" s="45">
        <v>1142.729517</v>
      </c>
      <c r="AD237" s="45">
        <v>1142.77669</v>
      </c>
      <c r="AE237" s="45">
        <v>1142.721615</v>
      </c>
      <c r="AF237" s="45">
        <v>1142.465106</v>
      </c>
      <c r="AG237" s="45">
        <v>1142.768481</v>
      </c>
      <c r="AH237" s="45">
        <v>1142.896932</v>
      </c>
      <c r="AI237" s="45">
        <v>1142.658214</v>
      </c>
      <c r="AJ237" s="45">
        <v>1142.753567</v>
      </c>
      <c r="AK237" s="45">
        <v>1142.948557</v>
      </c>
      <c r="AL237" s="45">
        <v>1142.730295</v>
      </c>
      <c r="AM237" s="45">
        <v>1142.773141</v>
      </c>
      <c r="AN237" s="45">
        <v>1142.963805</v>
      </c>
      <c r="AO237" s="45">
        <v>1142.640803</v>
      </c>
      <c r="AP237" s="45">
        <v>1142.909774</v>
      </c>
      <c r="AQ237" s="45">
        <v>1142.969851</v>
      </c>
      <c r="AR237" s="45">
        <v>1143.051457</v>
      </c>
      <c r="AS237" s="45">
        <v>1143.08724</v>
      </c>
      <c r="AT237" s="45">
        <v>1142.917584</v>
      </c>
      <c r="AU237" s="45">
        <v>1142.697942</v>
      </c>
      <c r="AV237" s="45">
        <v>1142.676979</v>
      </c>
      <c r="AW237" s="45">
        <v>1142.993953</v>
      </c>
      <c r="AX237" s="45">
        <v>1143.048385</v>
      </c>
      <c r="AY237" s="45">
        <v>1143.052472</v>
      </c>
      <c r="AZ237" s="45">
        <v>1143.156266</v>
      </c>
      <c r="BA237" s="45">
        <v>1142.750296</v>
      </c>
      <c r="BB237" s="45">
        <v>1142.502307</v>
      </c>
      <c r="BC237" s="45">
        <v>1142.477312</v>
      </c>
      <c r="BD237" s="45">
        <v>1142.391526</v>
      </c>
      <c r="BE237" s="45">
        <v>1142.239274</v>
      </c>
      <c r="BF237" s="45">
        <v>1142.231487</v>
      </c>
      <c r="BG237" s="45">
        <v>1142.276222</v>
      </c>
      <c r="BH237" s="45">
        <v>1141.875314</v>
      </c>
      <c r="BI237" s="45">
        <v>1141.584563</v>
      </c>
      <c r="BJ237" s="45">
        <v>1141.20986</v>
      </c>
      <c r="BK237" s="45">
        <v>1140.851656</v>
      </c>
      <c r="BL237" s="45">
        <v>1140.953177</v>
      </c>
      <c r="BM237" s="45">
        <v>1140.599805</v>
      </c>
      <c r="BN237" s="45">
        <v>1140.263017</v>
      </c>
      <c r="BO237" s="45">
        <v>1139.734248</v>
      </c>
      <c r="BP237" s="45">
        <v>1139.831625</v>
      </c>
      <c r="BQ237" s="45">
        <v>1139.441809</v>
      </c>
      <c r="BR237" s="45">
        <v>1139.527969</v>
      </c>
      <c r="BS237" s="45">
        <v>1139.463643</v>
      </c>
      <c r="BT237" s="45">
        <v>1139.207532</v>
      </c>
      <c r="BU237" s="45">
        <v>1139.434209</v>
      </c>
      <c r="BV237" s="45">
        <v>1139.1143</v>
      </c>
      <c r="BW237" s="45">
        <v>1139.136443</v>
      </c>
      <c r="BX237" s="45">
        <v>1139.001598</v>
      </c>
      <c r="BY237" s="45">
        <v>1139.200597</v>
      </c>
      <c r="BZ237" s="45">
        <v>1139.207925</v>
      </c>
      <c r="CA237" s="45">
        <v>1139.257754</v>
      </c>
      <c r="CB237" s="45">
        <v>1139.231035</v>
      </c>
      <c r="CC237" s="45">
        <v>1139.319817</v>
      </c>
      <c r="CD237" s="45">
        <v>1139.224876</v>
      </c>
      <c r="CE237" s="45">
        <v>1139.267378</v>
      </c>
      <c r="CF237" s="45">
        <v>1139.163711</v>
      </c>
      <c r="CG237" s="45">
        <v>1139.052493</v>
      </c>
      <c r="CH237" s="45">
        <v>1139.135644</v>
      </c>
      <c r="CI237" s="45">
        <v>1139.268106</v>
      </c>
      <c r="CJ237" s="45">
        <v>1139.259701</v>
      </c>
      <c r="CK237" s="45">
        <v>1139.423296</v>
      </c>
      <c r="CL237" s="45">
        <v>1139.64621</v>
      </c>
      <c r="CM237" s="45">
        <v>1139.66628</v>
      </c>
      <c r="CN237" s="45">
        <v>1139.656249</v>
      </c>
      <c r="CO237" s="45">
        <v>1140.002735</v>
      </c>
      <c r="CP237" s="45">
        <v>1140.158442</v>
      </c>
      <c r="CQ237" s="45">
        <v>1140.1201</v>
      </c>
      <c r="CR237" s="45">
        <v>1140.219314</v>
      </c>
      <c r="CS237" s="45">
        <v>1140.274452</v>
      </c>
      <c r="CT237" s="45">
        <v>1139.887547</v>
      </c>
      <c r="CU237" s="45">
        <v>1139.98508</v>
      </c>
      <c r="CV237" s="45">
        <v>1142.57746</v>
      </c>
    </row>
    <row r="238" spans="1:100">
      <c r="A238" s="43">
        <v>46258</v>
      </c>
      <c r="B238" s="44" t="s">
        <v>34</v>
      </c>
      <c r="C238" s="44" t="s">
        <v>143</v>
      </c>
      <c r="D238" s="45">
        <v>28234.331191</v>
      </c>
      <c r="E238" s="45">
        <v>27.247122</v>
      </c>
      <c r="F238" s="45">
        <v>35.567808</v>
      </c>
      <c r="G238" s="45">
        <v>23.801533</v>
      </c>
      <c r="H238" s="45">
        <v>27.384309</v>
      </c>
      <c r="I238" s="45">
        <v>4.822204</v>
      </c>
      <c r="J238" s="45">
        <v>1.213293</v>
      </c>
      <c r="K238" s="45">
        <v>1.005505</v>
      </c>
      <c r="L238" s="45">
        <v>1.197022</v>
      </c>
      <c r="M238" s="45">
        <v>0.790366</v>
      </c>
      <c r="N238" s="45">
        <v>4.291981</v>
      </c>
      <c r="O238" s="45">
        <v>1.079191</v>
      </c>
      <c r="P238" s="45">
        <v>4.010733</v>
      </c>
      <c r="Q238" s="45">
        <v>9.305793</v>
      </c>
      <c r="R238" s="45">
        <v>3.412803</v>
      </c>
      <c r="S238" s="45">
        <v>3.098881</v>
      </c>
      <c r="T238" s="45">
        <v>5.242257</v>
      </c>
      <c r="U238" s="45">
        <v>17.234837</v>
      </c>
      <c r="V238" s="45">
        <v>3.328226</v>
      </c>
      <c r="W238" s="45">
        <v>41.879751</v>
      </c>
      <c r="X238" s="45">
        <v>48.824643</v>
      </c>
      <c r="Y238" s="45">
        <v>64.280519</v>
      </c>
      <c r="Z238" s="45">
        <v>45.444806</v>
      </c>
      <c r="AA238" s="45">
        <v>51.926994</v>
      </c>
      <c r="AB238" s="45">
        <v>65.515781</v>
      </c>
      <c r="AC238" s="45">
        <v>67.471429</v>
      </c>
      <c r="AD238" s="45">
        <v>56.764062</v>
      </c>
      <c r="AE238" s="45">
        <v>59.418363</v>
      </c>
      <c r="AF238" s="45">
        <v>108.592097</v>
      </c>
      <c r="AG238" s="45">
        <v>132.66359</v>
      </c>
      <c r="AH238" s="45">
        <v>124.615435</v>
      </c>
      <c r="AI238" s="45">
        <v>90.521011</v>
      </c>
      <c r="AJ238" s="45">
        <v>17.512967</v>
      </c>
      <c r="AK238" s="45">
        <v>14.757335</v>
      </c>
      <c r="AL238" s="45">
        <v>2.224115</v>
      </c>
      <c r="AM238" s="45">
        <v>4.392705</v>
      </c>
      <c r="AN238" s="45">
        <v>6.057818</v>
      </c>
      <c r="AO238" s="45">
        <v>0.871187</v>
      </c>
      <c r="AP238" s="45">
        <v>3.132807</v>
      </c>
      <c r="AQ238" s="45">
        <v>1.146496</v>
      </c>
      <c r="AR238" s="45">
        <v>3.049027</v>
      </c>
      <c r="AS238" s="45">
        <v>10.924841</v>
      </c>
      <c r="AT238" s="45">
        <v>12.307638</v>
      </c>
      <c r="AU238" s="45">
        <v>44.973088</v>
      </c>
      <c r="AV238" s="45">
        <v>49.658717</v>
      </c>
      <c r="AW238" s="45">
        <v>51.817783</v>
      </c>
      <c r="AX238" s="45">
        <v>12.044152</v>
      </c>
      <c r="AY238" s="45">
        <v>61.772645</v>
      </c>
      <c r="AZ238" s="45">
        <v>82.519708</v>
      </c>
      <c r="BA238" s="45">
        <v>158.438695</v>
      </c>
      <c r="BB238" s="45">
        <v>53.632167</v>
      </c>
      <c r="BC238" s="45">
        <v>49.666808</v>
      </c>
      <c r="BD238" s="45">
        <v>90.443027</v>
      </c>
      <c r="BE238" s="45">
        <v>126.038058</v>
      </c>
      <c r="BF238" s="45">
        <v>152.055266</v>
      </c>
      <c r="BG238" s="45">
        <v>166.786994</v>
      </c>
      <c r="BH238" s="45">
        <v>298.157413</v>
      </c>
      <c r="BI238" s="45">
        <v>200.005941</v>
      </c>
      <c r="BJ238" s="45">
        <v>154.786118</v>
      </c>
      <c r="BK238" s="45">
        <v>39.142505</v>
      </c>
      <c r="BL238" s="45">
        <v>49.610143</v>
      </c>
      <c r="BM238" s="45">
        <v>102.226752</v>
      </c>
      <c r="BN238" s="45">
        <v>148.885831</v>
      </c>
      <c r="BO238" s="45">
        <v>136.024566</v>
      </c>
      <c r="BP238" s="45">
        <v>77.683608</v>
      </c>
      <c r="BQ238" s="45">
        <v>22.368244</v>
      </c>
      <c r="BR238" s="45">
        <v>42.880092</v>
      </c>
      <c r="BS238" s="45">
        <v>90.74432</v>
      </c>
      <c r="BT238" s="45">
        <v>139.03162</v>
      </c>
      <c r="BU238" s="45">
        <v>144.509355</v>
      </c>
      <c r="BV238" s="45">
        <v>120.861734</v>
      </c>
      <c r="BW238" s="45">
        <v>110.581265</v>
      </c>
      <c r="BX238" s="45">
        <v>156.778285</v>
      </c>
      <c r="BY238" s="45">
        <v>407.609974</v>
      </c>
      <c r="BZ238" s="45">
        <v>609.151928</v>
      </c>
      <c r="CA238" s="45">
        <v>848.677246</v>
      </c>
      <c r="CB238" s="45">
        <v>1264.118009</v>
      </c>
      <c r="CC238" s="45">
        <v>1867.531746</v>
      </c>
      <c r="CD238" s="45">
        <v>2493.718781</v>
      </c>
      <c r="CE238" s="45">
        <v>2807.544134</v>
      </c>
      <c r="CF238" s="45">
        <v>2834.788732</v>
      </c>
      <c r="CG238" s="45">
        <v>2482.316341</v>
      </c>
      <c r="CH238" s="45">
        <v>1997.696986</v>
      </c>
      <c r="CI238" s="45">
        <v>1619.696942</v>
      </c>
      <c r="CJ238" s="45">
        <v>1291.755602</v>
      </c>
      <c r="CK238" s="45">
        <v>992.643443</v>
      </c>
      <c r="CL238" s="45">
        <v>779.855658</v>
      </c>
      <c r="CM238" s="45">
        <v>554.992867</v>
      </c>
      <c r="CN238" s="45">
        <v>317.075001</v>
      </c>
      <c r="CO238" s="45">
        <v>179.867406</v>
      </c>
      <c r="CP238" s="45">
        <v>168.92342</v>
      </c>
      <c r="CQ238" s="45">
        <v>137.795785</v>
      </c>
      <c r="CR238" s="45">
        <v>130.407362</v>
      </c>
      <c r="CS238" s="45">
        <v>57.300677</v>
      </c>
      <c r="CT238" s="45">
        <v>24.635532</v>
      </c>
      <c r="CU238" s="45">
        <v>14.764586</v>
      </c>
      <c r="CV238" s="45">
        <v>9.008852</v>
      </c>
    </row>
    <row r="239" spans="1:100">
      <c r="A239" s="43">
        <v>46258</v>
      </c>
      <c r="B239" s="44" t="s">
        <v>35</v>
      </c>
      <c r="C239" s="44" t="s">
        <v>143</v>
      </c>
      <c r="D239" s="45">
        <v>334246.047095</v>
      </c>
      <c r="E239" s="45">
        <v>0</v>
      </c>
      <c r="F239" s="45">
        <v>0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0.000332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0.124358</v>
      </c>
      <c r="AG239" s="45">
        <v>27.321989</v>
      </c>
      <c r="AH239" s="45">
        <v>198.511695</v>
      </c>
      <c r="AI239" s="45">
        <v>670.555362</v>
      </c>
      <c r="AJ239" s="45">
        <v>1546.75278</v>
      </c>
      <c r="AK239" s="45">
        <v>2644.170836</v>
      </c>
      <c r="AL239" s="45">
        <v>3877.542313</v>
      </c>
      <c r="AM239" s="45">
        <v>5052.594374</v>
      </c>
      <c r="AN239" s="45">
        <v>5894.937054</v>
      </c>
      <c r="AO239" s="45">
        <v>6612.678532</v>
      </c>
      <c r="AP239" s="45">
        <v>7091.676909</v>
      </c>
      <c r="AQ239" s="45">
        <v>7420.110272</v>
      </c>
      <c r="AR239" s="45">
        <v>7728.108895</v>
      </c>
      <c r="AS239" s="45">
        <v>7885.561104</v>
      </c>
      <c r="AT239" s="45">
        <v>8016.432658</v>
      </c>
      <c r="AU239" s="45">
        <v>8159.552581</v>
      </c>
      <c r="AV239" s="45">
        <v>8337.611759</v>
      </c>
      <c r="AW239" s="45">
        <v>8340.611845</v>
      </c>
      <c r="AX239" s="45">
        <v>8330.530162</v>
      </c>
      <c r="AY239" s="45">
        <v>8299.691946</v>
      </c>
      <c r="AZ239" s="45">
        <v>8281.053139</v>
      </c>
      <c r="BA239" s="45">
        <v>8121.588068</v>
      </c>
      <c r="BB239" s="45">
        <v>8229.78923</v>
      </c>
      <c r="BC239" s="45">
        <v>8352.96833</v>
      </c>
      <c r="BD239" s="45">
        <v>8362.123421</v>
      </c>
      <c r="BE239" s="45">
        <v>8388.40944</v>
      </c>
      <c r="BF239" s="45">
        <v>8371.972098</v>
      </c>
      <c r="BG239" s="45">
        <v>8313.451839</v>
      </c>
      <c r="BH239" s="45">
        <v>8215.169206</v>
      </c>
      <c r="BI239" s="45">
        <v>8124.262299</v>
      </c>
      <c r="BJ239" s="45">
        <v>8061.245746</v>
      </c>
      <c r="BK239" s="45">
        <v>8151.422804</v>
      </c>
      <c r="BL239" s="45">
        <v>8106.565661</v>
      </c>
      <c r="BM239" s="45">
        <v>8131.258885</v>
      </c>
      <c r="BN239" s="45">
        <v>8128.84436</v>
      </c>
      <c r="BO239" s="45">
        <v>8078.128525</v>
      </c>
      <c r="BP239" s="45">
        <v>8143.12029</v>
      </c>
      <c r="BQ239" s="45">
        <v>8190.786645</v>
      </c>
      <c r="BR239" s="45">
        <v>8154.480311</v>
      </c>
      <c r="BS239" s="45">
        <v>8046.984425</v>
      </c>
      <c r="BT239" s="45">
        <v>7934.50883</v>
      </c>
      <c r="BU239" s="45">
        <v>7725.784537</v>
      </c>
      <c r="BV239" s="45">
        <v>7589.693256</v>
      </c>
      <c r="BW239" s="45">
        <v>7428.902278</v>
      </c>
      <c r="BX239" s="45">
        <v>7007.355032</v>
      </c>
      <c r="BY239" s="45">
        <v>6481.4061</v>
      </c>
      <c r="BZ239" s="45">
        <v>5750.044652</v>
      </c>
      <c r="CA239" s="45">
        <v>4868.186648</v>
      </c>
      <c r="CB239" s="45">
        <v>3847.613097</v>
      </c>
      <c r="CC239" s="45">
        <v>2677.455249</v>
      </c>
      <c r="CD239" s="45">
        <v>1682.880879</v>
      </c>
      <c r="CE239" s="45">
        <v>839.299135</v>
      </c>
      <c r="CF239" s="45">
        <v>272.454065</v>
      </c>
      <c r="CG239" s="45">
        <v>50.281722</v>
      </c>
      <c r="CH239" s="45">
        <v>1.456666</v>
      </c>
      <c r="CI239" s="45">
        <v>0.000953</v>
      </c>
      <c r="CJ239" s="45">
        <v>0.000911</v>
      </c>
      <c r="CK239" s="45">
        <v>0.002276</v>
      </c>
      <c r="CL239" s="45">
        <v>0.003803</v>
      </c>
      <c r="CM239" s="45">
        <v>0.00171</v>
      </c>
      <c r="CN239" s="45">
        <v>0.005997</v>
      </c>
      <c r="CO239" s="45">
        <v>0</v>
      </c>
      <c r="CP239" s="45">
        <v>0.003602</v>
      </c>
      <c r="CQ239" s="45">
        <v>0.00322</v>
      </c>
      <c r="CR239" s="45">
        <v>0</v>
      </c>
      <c r="CS239" s="45">
        <v>0</v>
      </c>
      <c r="CT239" s="45">
        <v>0</v>
      </c>
      <c r="CU239" s="45">
        <v>0</v>
      </c>
      <c r="CV239" s="45">
        <v>0</v>
      </c>
    </row>
    <row r="240" spans="1:100">
      <c r="A240" s="43">
        <v>46258</v>
      </c>
      <c r="B240" s="44" t="s">
        <v>36</v>
      </c>
      <c r="C240" s="44" t="s">
        <v>143</v>
      </c>
      <c r="D240" s="45">
        <v>-36313.446408</v>
      </c>
      <c r="E240" s="45">
        <v>-227.039733</v>
      </c>
      <c r="F240" s="45">
        <v>-226.086239</v>
      </c>
      <c r="G240" s="45">
        <v>-239.657943</v>
      </c>
      <c r="H240" s="45">
        <v>-244.747337</v>
      </c>
      <c r="I240" s="45">
        <v>-257.357517</v>
      </c>
      <c r="J240" s="45">
        <v>-234.784284</v>
      </c>
      <c r="K240" s="45">
        <v>-256.13097</v>
      </c>
      <c r="L240" s="45">
        <v>-307.621901</v>
      </c>
      <c r="M240" s="45">
        <v>-245.942326</v>
      </c>
      <c r="N240" s="45">
        <v>-254.260817</v>
      </c>
      <c r="O240" s="45">
        <v>-252.886332</v>
      </c>
      <c r="P240" s="45">
        <v>-277.931046</v>
      </c>
      <c r="Q240" s="45">
        <v>-237.449373</v>
      </c>
      <c r="R240" s="45">
        <v>-204.106658</v>
      </c>
      <c r="S240" s="45">
        <v>-262.557356</v>
      </c>
      <c r="T240" s="45">
        <v>-277.662442</v>
      </c>
      <c r="U240" s="45">
        <v>-234.691162</v>
      </c>
      <c r="V240" s="45">
        <v>-227.504936</v>
      </c>
      <c r="W240" s="45">
        <v>-207.761136</v>
      </c>
      <c r="X240" s="45">
        <v>-150.59258</v>
      </c>
      <c r="Y240" s="45">
        <v>-65.776054</v>
      </c>
      <c r="Z240" s="45">
        <v>-49.917671</v>
      </c>
      <c r="AA240" s="45">
        <v>-60.219519</v>
      </c>
      <c r="AB240" s="45">
        <v>-78.504476</v>
      </c>
      <c r="AC240" s="45">
        <v>-48.685027</v>
      </c>
      <c r="AD240" s="45">
        <v>-80.971196</v>
      </c>
      <c r="AE240" s="45">
        <v>-59.513394</v>
      </c>
      <c r="AF240" s="45">
        <v>-58.683021</v>
      </c>
      <c r="AG240" s="45">
        <v>-102.044367</v>
      </c>
      <c r="AH240" s="45">
        <v>-163.860312</v>
      </c>
      <c r="AI240" s="45">
        <v>-250.960707</v>
      </c>
      <c r="AJ240" s="45">
        <v>-444.709312</v>
      </c>
      <c r="AK240" s="45">
        <v>-845.838186</v>
      </c>
      <c r="AL240" s="45">
        <v>-1220.937712</v>
      </c>
      <c r="AM240" s="45">
        <v>-1577.383732</v>
      </c>
      <c r="AN240" s="45">
        <v>-1766.902658</v>
      </c>
      <c r="AO240" s="45">
        <v>-2111.198218</v>
      </c>
      <c r="AP240" s="45">
        <v>-2236.692978</v>
      </c>
      <c r="AQ240" s="45">
        <v>-2210.5382</v>
      </c>
      <c r="AR240" s="45">
        <v>-2166.989409</v>
      </c>
      <c r="AS240" s="45">
        <v>-2005.273999</v>
      </c>
      <c r="AT240" s="45">
        <v>-1913.147504</v>
      </c>
      <c r="AU240" s="45">
        <v>-1717.86431</v>
      </c>
      <c r="AV240" s="45">
        <v>-1440.589594</v>
      </c>
      <c r="AW240" s="45">
        <v>-954.896716</v>
      </c>
      <c r="AX240" s="45">
        <v>-729.904129</v>
      </c>
      <c r="AY240" s="45">
        <v>-585.385924</v>
      </c>
      <c r="AZ240" s="45">
        <v>-491.358747</v>
      </c>
      <c r="BA240" s="45">
        <v>-375.46673</v>
      </c>
      <c r="BB240" s="45">
        <v>-329.138516</v>
      </c>
      <c r="BC240" s="45">
        <v>-237.346106</v>
      </c>
      <c r="BD240" s="45">
        <v>-154.496257</v>
      </c>
      <c r="BE240" s="45">
        <v>-130.536397</v>
      </c>
      <c r="BF240" s="45">
        <v>-98.380899</v>
      </c>
      <c r="BG240" s="45">
        <v>-119.815074</v>
      </c>
      <c r="BH240" s="45">
        <v>-110.972942</v>
      </c>
      <c r="BI240" s="45">
        <v>-124.021821</v>
      </c>
      <c r="BJ240" s="45">
        <v>-124.713258</v>
      </c>
      <c r="BK240" s="45">
        <v>-312.898815</v>
      </c>
      <c r="BL240" s="45">
        <v>-246.435305</v>
      </c>
      <c r="BM240" s="45">
        <v>-266.106076</v>
      </c>
      <c r="BN240" s="45">
        <v>-209.057302</v>
      </c>
      <c r="BO240" s="45">
        <v>-160.924795</v>
      </c>
      <c r="BP240" s="45">
        <v>-128.041413</v>
      </c>
      <c r="BQ240" s="45">
        <v>-180.224381</v>
      </c>
      <c r="BR240" s="45">
        <v>-143.645768</v>
      </c>
      <c r="BS240" s="45">
        <v>-194.227144</v>
      </c>
      <c r="BT240" s="45">
        <v>-193.628025</v>
      </c>
      <c r="BU240" s="45">
        <v>-126.808685</v>
      </c>
      <c r="BV240" s="45">
        <v>-141.448726</v>
      </c>
      <c r="BW240" s="45">
        <v>-192.40988</v>
      </c>
      <c r="BX240" s="45">
        <v>-209.703611</v>
      </c>
      <c r="BY240" s="45">
        <v>-233.306361</v>
      </c>
      <c r="BZ240" s="45">
        <v>-134.459199</v>
      </c>
      <c r="CA240" s="45">
        <v>-82.429797</v>
      </c>
      <c r="CB240" s="45">
        <v>-24.351668</v>
      </c>
      <c r="CC240" s="45">
        <v>-9.483344</v>
      </c>
      <c r="CD240" s="45">
        <v>-4.177091</v>
      </c>
      <c r="CE240" s="45">
        <v>-3.374073</v>
      </c>
      <c r="CF240" s="45">
        <v>-9.636394</v>
      </c>
      <c r="CG240" s="45">
        <v>-26.380703</v>
      </c>
      <c r="CH240" s="45">
        <v>-43.177479</v>
      </c>
      <c r="CI240" s="45">
        <v>-43.514268</v>
      </c>
      <c r="CJ240" s="45">
        <v>-51.785505</v>
      </c>
      <c r="CK240" s="45">
        <v>-82.793255</v>
      </c>
      <c r="CL240" s="45">
        <v>-74.625292</v>
      </c>
      <c r="CM240" s="45">
        <v>-68.427855</v>
      </c>
      <c r="CN240" s="45">
        <v>-69.081983</v>
      </c>
      <c r="CO240" s="45">
        <v>-61.912095</v>
      </c>
      <c r="CP240" s="45">
        <v>-42.691406</v>
      </c>
      <c r="CQ240" s="45">
        <v>-60.703374</v>
      </c>
      <c r="CR240" s="45">
        <v>-45.925605</v>
      </c>
      <c r="CS240" s="45">
        <v>-61.00133</v>
      </c>
      <c r="CT240" s="45">
        <v>-90.217934</v>
      </c>
      <c r="CU240" s="45">
        <v>-108.802214</v>
      </c>
      <c r="CV240" s="45">
        <v>-105.221098</v>
      </c>
    </row>
    <row r="241" spans="1:100">
      <c r="A241" s="43">
        <v>46258</v>
      </c>
      <c r="B241" s="44" t="s">
        <v>37</v>
      </c>
      <c r="C241" s="44" t="s">
        <v>143</v>
      </c>
      <c r="D241" s="45">
        <v>369342.562859</v>
      </c>
      <c r="E241" s="45">
        <v>5466.580558</v>
      </c>
      <c r="F241" s="45">
        <v>5495.842312</v>
      </c>
      <c r="G241" s="45">
        <v>5487.037808</v>
      </c>
      <c r="H241" s="45">
        <v>5445.556074</v>
      </c>
      <c r="I241" s="45">
        <v>5445.485681</v>
      </c>
      <c r="J241" s="45">
        <v>5438.486848</v>
      </c>
      <c r="K241" s="45">
        <v>5399.95101</v>
      </c>
      <c r="L241" s="45">
        <v>5369.225049</v>
      </c>
      <c r="M241" s="45">
        <v>5369.822121</v>
      </c>
      <c r="N241" s="45">
        <v>5314.849343</v>
      </c>
      <c r="O241" s="45">
        <v>5279.507371</v>
      </c>
      <c r="P241" s="45">
        <v>5274.677859</v>
      </c>
      <c r="Q241" s="45">
        <v>5231.463203</v>
      </c>
      <c r="R241" s="45">
        <v>5210.057822</v>
      </c>
      <c r="S241" s="45">
        <v>5195.261293</v>
      </c>
      <c r="T241" s="45">
        <v>5187.225959</v>
      </c>
      <c r="U241" s="45">
        <v>5130.78759</v>
      </c>
      <c r="V241" s="45">
        <v>5058.23718</v>
      </c>
      <c r="W241" s="45">
        <v>4988.535367</v>
      </c>
      <c r="X241" s="45">
        <v>4888.710106</v>
      </c>
      <c r="Y241" s="45">
        <v>4773.557633</v>
      </c>
      <c r="Z241" s="45">
        <v>4690.634256</v>
      </c>
      <c r="AA241" s="45">
        <v>4645.484456</v>
      </c>
      <c r="AB241" s="45">
        <v>4623.83715</v>
      </c>
      <c r="AC241" s="45">
        <v>4646.12637</v>
      </c>
      <c r="AD241" s="45">
        <v>4669.588897</v>
      </c>
      <c r="AE241" s="45">
        <v>4656.27741</v>
      </c>
      <c r="AF241" s="45">
        <v>4661.905155</v>
      </c>
      <c r="AG241" s="45">
        <v>4705.327405</v>
      </c>
      <c r="AH241" s="45">
        <v>4682.788956</v>
      </c>
      <c r="AI241" s="45">
        <v>4583.676601</v>
      </c>
      <c r="AJ241" s="45">
        <v>4445.468943</v>
      </c>
      <c r="AK241" s="45">
        <v>4188.45971</v>
      </c>
      <c r="AL241" s="45">
        <v>3804.63697</v>
      </c>
      <c r="AM241" s="45">
        <v>3480.28104</v>
      </c>
      <c r="AN241" s="45">
        <v>3288.597609</v>
      </c>
      <c r="AO241" s="45">
        <v>3332.609766</v>
      </c>
      <c r="AP241" s="45">
        <v>3406.470249</v>
      </c>
      <c r="AQ241" s="45">
        <v>3464.450862</v>
      </c>
      <c r="AR241" s="45">
        <v>3466.5758</v>
      </c>
      <c r="AS241" s="45">
        <v>3425.447132</v>
      </c>
      <c r="AT241" s="45">
        <v>3334.537028</v>
      </c>
      <c r="AU241" s="45">
        <v>3191.899451</v>
      </c>
      <c r="AV241" s="45">
        <v>3036.827761</v>
      </c>
      <c r="AW241" s="45">
        <v>2868.110782</v>
      </c>
      <c r="AX241" s="45">
        <v>2760.766105</v>
      </c>
      <c r="AY241" s="45">
        <v>2653.706491</v>
      </c>
      <c r="AZ241" s="45">
        <v>2568.254713</v>
      </c>
      <c r="BA241" s="45">
        <v>2451.736334</v>
      </c>
      <c r="BB241" s="45">
        <v>2362.855889</v>
      </c>
      <c r="BC241" s="45">
        <v>2239.016775</v>
      </c>
      <c r="BD241" s="45">
        <v>2112.074066</v>
      </c>
      <c r="BE241" s="45">
        <v>1972.758924</v>
      </c>
      <c r="BF241" s="45">
        <v>1861.238666</v>
      </c>
      <c r="BG241" s="45">
        <v>1776.220041</v>
      </c>
      <c r="BH241" s="45">
        <v>1693.043832</v>
      </c>
      <c r="BI241" s="45">
        <v>1644.589465</v>
      </c>
      <c r="BJ241" s="45">
        <v>1624.806501</v>
      </c>
      <c r="BK241" s="45">
        <v>1597.021917</v>
      </c>
      <c r="BL241" s="45">
        <v>1621.349787</v>
      </c>
      <c r="BM241" s="45">
        <v>1592.294936</v>
      </c>
      <c r="BN241" s="45">
        <v>1587.024423</v>
      </c>
      <c r="BO241" s="45">
        <v>1574.0386</v>
      </c>
      <c r="BP241" s="45">
        <v>1583.812188</v>
      </c>
      <c r="BQ241" s="45">
        <v>1593.199883</v>
      </c>
      <c r="BR241" s="45">
        <v>1619.955067</v>
      </c>
      <c r="BS241" s="45">
        <v>1670.3786</v>
      </c>
      <c r="BT241" s="45">
        <v>1690.167008</v>
      </c>
      <c r="BU241" s="45">
        <v>1724.051184</v>
      </c>
      <c r="BV241" s="45">
        <v>1802.257702</v>
      </c>
      <c r="BW241" s="45">
        <v>1891.510914</v>
      </c>
      <c r="BX241" s="45">
        <v>1996.591134</v>
      </c>
      <c r="BY241" s="45">
        <v>2158.722301</v>
      </c>
      <c r="BZ241" s="45">
        <v>2334.798891</v>
      </c>
      <c r="CA241" s="45">
        <v>2497.490841</v>
      </c>
      <c r="CB241" s="45">
        <v>2725.877911</v>
      </c>
      <c r="CC241" s="45">
        <v>2956.528297</v>
      </c>
      <c r="CD241" s="45">
        <v>3176.490917</v>
      </c>
      <c r="CE241" s="45">
        <v>3368.39842</v>
      </c>
      <c r="CF241" s="45">
        <v>3570.586693</v>
      </c>
      <c r="CG241" s="45">
        <v>3847.142305</v>
      </c>
      <c r="CH241" s="45">
        <v>4216.697558</v>
      </c>
      <c r="CI241" s="45">
        <v>4596.535477</v>
      </c>
      <c r="CJ241" s="45">
        <v>4939.7217</v>
      </c>
      <c r="CK241" s="45">
        <v>5268.19209</v>
      </c>
      <c r="CL241" s="45">
        <v>5505.021879</v>
      </c>
      <c r="CM241" s="45">
        <v>5683.428129</v>
      </c>
      <c r="CN241" s="45">
        <v>5836.85431</v>
      </c>
      <c r="CO241" s="45">
        <v>5994.824111</v>
      </c>
      <c r="CP241" s="45">
        <v>6140.624486</v>
      </c>
      <c r="CQ241" s="45">
        <v>6203.518583</v>
      </c>
      <c r="CR241" s="45">
        <v>6216.980089</v>
      </c>
      <c r="CS241" s="45">
        <v>6240.452694</v>
      </c>
      <c r="CT241" s="45">
        <v>6267.405479</v>
      </c>
      <c r="CU241" s="45">
        <v>6290.317831</v>
      </c>
      <c r="CV241" s="45">
        <v>6290.352777</v>
      </c>
    </row>
    <row r="242" spans="1:100">
      <c r="A242" s="43">
        <v>46259</v>
      </c>
      <c r="B242" s="44" t="s">
        <v>28</v>
      </c>
      <c r="C242" s="44" t="s">
        <v>143</v>
      </c>
      <c r="D242" s="45">
        <v>1716.641736</v>
      </c>
      <c r="E242" s="45">
        <v>15.420916</v>
      </c>
      <c r="F242" s="45">
        <v>15.421689</v>
      </c>
      <c r="G242" s="45">
        <v>15.415521</v>
      </c>
      <c r="H242" s="45">
        <v>15.291159</v>
      </c>
      <c r="I242" s="45">
        <v>15.292946</v>
      </c>
      <c r="J242" s="45">
        <v>15.296597</v>
      </c>
      <c r="K242" s="45">
        <v>15.295789</v>
      </c>
      <c r="L242" s="45">
        <v>15.274534</v>
      </c>
      <c r="M242" s="45">
        <v>15.281156</v>
      </c>
      <c r="N242" s="45">
        <v>15.290929</v>
      </c>
      <c r="O242" s="45">
        <v>15.297493</v>
      </c>
      <c r="P242" s="45">
        <v>15.297937</v>
      </c>
      <c r="Q242" s="45">
        <v>15.296978</v>
      </c>
      <c r="R242" s="45">
        <v>15.32228</v>
      </c>
      <c r="S242" s="45">
        <v>15.307039</v>
      </c>
      <c r="T242" s="45">
        <v>15.303923</v>
      </c>
      <c r="U242" s="45">
        <v>15.295889</v>
      </c>
      <c r="V242" s="45">
        <v>15.315352</v>
      </c>
      <c r="W242" s="45">
        <v>15.301639</v>
      </c>
      <c r="X242" s="45">
        <v>15.309579</v>
      </c>
      <c r="Y242" s="45">
        <v>15.296896</v>
      </c>
      <c r="Z242" s="45">
        <v>15.314692</v>
      </c>
      <c r="AA242" s="45">
        <v>15.301881</v>
      </c>
      <c r="AB242" s="45">
        <v>15.161376</v>
      </c>
      <c r="AC242" s="45">
        <v>14.845404</v>
      </c>
      <c r="AD242" s="45">
        <v>14.705706</v>
      </c>
      <c r="AE242" s="45">
        <v>14.693349</v>
      </c>
      <c r="AF242" s="45">
        <v>14.717096</v>
      </c>
      <c r="AG242" s="45">
        <v>14.69587</v>
      </c>
      <c r="AH242" s="45">
        <v>14.68833</v>
      </c>
      <c r="AI242" s="45">
        <v>14.681427</v>
      </c>
      <c r="AJ242" s="45">
        <v>14.762302</v>
      </c>
      <c r="AK242" s="45">
        <v>15.032994</v>
      </c>
      <c r="AL242" s="45">
        <v>15.394857</v>
      </c>
      <c r="AM242" s="45">
        <v>15.435551</v>
      </c>
      <c r="AN242" s="45">
        <v>15.437142</v>
      </c>
      <c r="AO242" s="45">
        <v>15.430005</v>
      </c>
      <c r="AP242" s="45">
        <v>15.410743</v>
      </c>
      <c r="AQ242" s="45">
        <v>15.404299</v>
      </c>
      <c r="AR242" s="45">
        <v>15.486114</v>
      </c>
      <c r="AS242" s="45">
        <v>15.640056</v>
      </c>
      <c r="AT242" s="45">
        <v>15.650893</v>
      </c>
      <c r="AU242" s="45">
        <v>15.617254</v>
      </c>
      <c r="AV242" s="45">
        <v>15.643563</v>
      </c>
      <c r="AW242" s="45">
        <v>15.880994</v>
      </c>
      <c r="AX242" s="45">
        <v>15.578947</v>
      </c>
      <c r="AY242" s="45">
        <v>15.601785</v>
      </c>
      <c r="AZ242" s="45">
        <v>15.589356</v>
      </c>
      <c r="BA242" s="45">
        <v>15.575053</v>
      </c>
      <c r="BB242" s="45">
        <v>15.55771</v>
      </c>
      <c r="BC242" s="45">
        <v>15.522804</v>
      </c>
      <c r="BD242" s="45">
        <v>15.516544</v>
      </c>
      <c r="BE242" s="45">
        <v>15.486623</v>
      </c>
      <c r="BF242" s="45">
        <v>15.200033</v>
      </c>
      <c r="BG242" s="45">
        <v>15.280329</v>
      </c>
      <c r="BH242" s="45">
        <v>15.360861</v>
      </c>
      <c r="BI242" s="45">
        <v>14.865477</v>
      </c>
      <c r="BJ242" s="45">
        <v>14.257246</v>
      </c>
      <c r="BK242" s="45">
        <v>14.24091</v>
      </c>
      <c r="BL242" s="45">
        <v>14.234154</v>
      </c>
      <c r="BM242" s="45">
        <v>14.221255</v>
      </c>
      <c r="BN242" s="45">
        <v>14.246047</v>
      </c>
      <c r="BO242" s="45">
        <v>14.244096</v>
      </c>
      <c r="BP242" s="45">
        <v>14.777678</v>
      </c>
      <c r="BQ242" s="45">
        <v>15.410389</v>
      </c>
      <c r="BR242" s="45">
        <v>15.541348</v>
      </c>
      <c r="BS242" s="45">
        <v>15.755394</v>
      </c>
      <c r="BT242" s="45">
        <v>15.519872</v>
      </c>
      <c r="BU242" s="45">
        <v>17.494891</v>
      </c>
      <c r="BV242" s="45">
        <v>20.263476</v>
      </c>
      <c r="BW242" s="45">
        <v>23.072425</v>
      </c>
      <c r="BX242" s="45">
        <v>24.970423</v>
      </c>
      <c r="BY242" s="45">
        <v>25.534862</v>
      </c>
      <c r="BZ242" s="45">
        <v>24.500791</v>
      </c>
      <c r="CA242" s="45">
        <v>25.87463</v>
      </c>
      <c r="CB242" s="45">
        <v>27.693458</v>
      </c>
      <c r="CC242" s="45">
        <v>29.204868</v>
      </c>
      <c r="CD242" s="45">
        <v>29.384026</v>
      </c>
      <c r="CE242" s="45">
        <v>29.415936</v>
      </c>
      <c r="CF242" s="45">
        <v>29.410504</v>
      </c>
      <c r="CG242" s="45">
        <v>29.42273</v>
      </c>
      <c r="CH242" s="45">
        <v>29.417405</v>
      </c>
      <c r="CI242" s="45">
        <v>29.438772</v>
      </c>
      <c r="CJ242" s="45">
        <v>29.459986</v>
      </c>
      <c r="CK242" s="45">
        <v>29.502715</v>
      </c>
      <c r="CL242" s="45">
        <v>29.254268</v>
      </c>
      <c r="CM242" s="45">
        <v>27.779104</v>
      </c>
      <c r="CN242" s="45">
        <v>26.017327</v>
      </c>
      <c r="CO242" s="45">
        <v>24.085354</v>
      </c>
      <c r="CP242" s="45">
        <v>22.041149</v>
      </c>
      <c r="CQ242" s="45">
        <v>19.303556</v>
      </c>
      <c r="CR242" s="45">
        <v>16.603499</v>
      </c>
      <c r="CS242" s="45">
        <v>15.710529</v>
      </c>
      <c r="CT242" s="45">
        <v>15.656937</v>
      </c>
      <c r="CU242" s="45">
        <v>15.871804</v>
      </c>
      <c r="CV242" s="45">
        <v>16.014261</v>
      </c>
    </row>
    <row r="243" spans="1:100">
      <c r="A243" s="43">
        <v>46259</v>
      </c>
      <c r="B243" s="44" t="s">
        <v>29</v>
      </c>
      <c r="C243" s="44" t="s">
        <v>143</v>
      </c>
      <c r="D243" s="45">
        <v>211306.329629</v>
      </c>
      <c r="E243" s="45">
        <v>2135.795755</v>
      </c>
      <c r="F243" s="45">
        <v>2108.220283</v>
      </c>
      <c r="G243" s="45">
        <v>2054.430796</v>
      </c>
      <c r="H243" s="45">
        <v>1993.00091</v>
      </c>
      <c r="I243" s="45">
        <v>1994.097363</v>
      </c>
      <c r="J243" s="45">
        <v>1956.035248</v>
      </c>
      <c r="K243" s="45">
        <v>1884.543713</v>
      </c>
      <c r="L243" s="45">
        <v>1785.672789</v>
      </c>
      <c r="M243" s="45">
        <v>1721.670284</v>
      </c>
      <c r="N243" s="45">
        <v>1697.686806</v>
      </c>
      <c r="O243" s="45">
        <v>1703.126041</v>
      </c>
      <c r="P243" s="45">
        <v>1726.673884</v>
      </c>
      <c r="Q243" s="45">
        <v>1716.91078</v>
      </c>
      <c r="R243" s="45">
        <v>1692.382334</v>
      </c>
      <c r="S243" s="45">
        <v>1676.761445</v>
      </c>
      <c r="T243" s="45">
        <v>1669.232157</v>
      </c>
      <c r="U243" s="45">
        <v>1678.909369</v>
      </c>
      <c r="V243" s="45">
        <v>1674.499682</v>
      </c>
      <c r="W243" s="45">
        <v>1683.045948</v>
      </c>
      <c r="X243" s="45">
        <v>1678.604523</v>
      </c>
      <c r="Y243" s="45">
        <v>1683.732902</v>
      </c>
      <c r="Z243" s="45">
        <v>1737.879349</v>
      </c>
      <c r="AA243" s="45">
        <v>1836.180537</v>
      </c>
      <c r="AB243" s="45">
        <v>1933.623256</v>
      </c>
      <c r="AC243" s="45">
        <v>2056.103818</v>
      </c>
      <c r="AD243" s="45">
        <v>2154.709398</v>
      </c>
      <c r="AE243" s="45">
        <v>2248.607826</v>
      </c>
      <c r="AF243" s="45">
        <v>2297.260062</v>
      </c>
      <c r="AG243" s="45">
        <v>2332.373799</v>
      </c>
      <c r="AH243" s="45">
        <v>2349.957683</v>
      </c>
      <c r="AI243" s="45">
        <v>2358.296295</v>
      </c>
      <c r="AJ243" s="45">
        <v>2338.440498</v>
      </c>
      <c r="AK243" s="45">
        <v>2336.074487</v>
      </c>
      <c r="AL243" s="45">
        <v>2308.556011</v>
      </c>
      <c r="AM243" s="45">
        <v>2192.348632</v>
      </c>
      <c r="AN243" s="45">
        <v>2074.669252</v>
      </c>
      <c r="AO243" s="45">
        <v>2131.47456</v>
      </c>
      <c r="AP243" s="45">
        <v>2225.498434</v>
      </c>
      <c r="AQ243" s="45">
        <v>2277.434714</v>
      </c>
      <c r="AR243" s="45">
        <v>2297.463776</v>
      </c>
      <c r="AS243" s="45">
        <v>2338.634321</v>
      </c>
      <c r="AT243" s="45">
        <v>2354.487215</v>
      </c>
      <c r="AU243" s="45">
        <v>2364.037658</v>
      </c>
      <c r="AV243" s="45">
        <v>2365.670441</v>
      </c>
      <c r="AW243" s="45">
        <v>2279.370168</v>
      </c>
      <c r="AX243" s="45">
        <v>2138.844475</v>
      </c>
      <c r="AY243" s="45">
        <v>1987.60268</v>
      </c>
      <c r="AZ243" s="45">
        <v>1902.874493</v>
      </c>
      <c r="BA243" s="45">
        <v>1864.845514</v>
      </c>
      <c r="BB243" s="45">
        <v>1861.572951</v>
      </c>
      <c r="BC243" s="45">
        <v>1919.675619</v>
      </c>
      <c r="BD243" s="45">
        <v>1993.045112</v>
      </c>
      <c r="BE243" s="45">
        <v>2102.938854</v>
      </c>
      <c r="BF243" s="45">
        <v>2123.573137</v>
      </c>
      <c r="BG243" s="45">
        <v>2163.823877</v>
      </c>
      <c r="BH243" s="45">
        <v>2225.799321</v>
      </c>
      <c r="BI243" s="45">
        <v>2228.00861</v>
      </c>
      <c r="BJ243" s="45">
        <v>2283.099569</v>
      </c>
      <c r="BK243" s="45">
        <v>2313.868755</v>
      </c>
      <c r="BL243" s="45">
        <v>2284.27941</v>
      </c>
      <c r="BM243" s="45">
        <v>2275.87572</v>
      </c>
      <c r="BN243" s="45">
        <v>2263.411006</v>
      </c>
      <c r="BO243" s="45">
        <v>2280.132451</v>
      </c>
      <c r="BP243" s="45">
        <v>2303.364251</v>
      </c>
      <c r="BQ243" s="45">
        <v>2354.435788</v>
      </c>
      <c r="BR243" s="45">
        <v>2396.931437</v>
      </c>
      <c r="BS243" s="45">
        <v>2403.924628</v>
      </c>
      <c r="BT243" s="45">
        <v>2409.977478</v>
      </c>
      <c r="BU243" s="45">
        <v>2411.194147</v>
      </c>
      <c r="BV243" s="45">
        <v>2417.356633</v>
      </c>
      <c r="BW243" s="45">
        <v>2427.745853</v>
      </c>
      <c r="BX243" s="45">
        <v>2430.517279</v>
      </c>
      <c r="BY243" s="45">
        <v>2425.098115</v>
      </c>
      <c r="BZ243" s="45">
        <v>2435.632767</v>
      </c>
      <c r="CA243" s="45">
        <v>2444.203654</v>
      </c>
      <c r="CB243" s="45">
        <v>2445.520048</v>
      </c>
      <c r="CC243" s="45">
        <v>2446.105706</v>
      </c>
      <c r="CD243" s="45">
        <v>2457.346272</v>
      </c>
      <c r="CE243" s="45">
        <v>2483.877242</v>
      </c>
      <c r="CF243" s="45">
        <v>2496.067441</v>
      </c>
      <c r="CG243" s="45">
        <v>2512.792735</v>
      </c>
      <c r="CH243" s="45">
        <v>2521.75797</v>
      </c>
      <c r="CI243" s="45">
        <v>2533.727061</v>
      </c>
      <c r="CJ243" s="45">
        <v>2535.849507</v>
      </c>
      <c r="CK243" s="45">
        <v>2538.288113</v>
      </c>
      <c r="CL243" s="45">
        <v>2538.238795</v>
      </c>
      <c r="CM243" s="45">
        <v>2549.126389</v>
      </c>
      <c r="CN243" s="45">
        <v>2563.560527</v>
      </c>
      <c r="CO243" s="45">
        <v>2563.280993</v>
      </c>
      <c r="CP243" s="45">
        <v>2536.077684</v>
      </c>
      <c r="CQ243" s="45">
        <v>2554.687444</v>
      </c>
      <c r="CR243" s="45">
        <v>2570.969583</v>
      </c>
      <c r="CS243" s="45">
        <v>2571.011054</v>
      </c>
      <c r="CT243" s="45">
        <v>2568.85818</v>
      </c>
      <c r="CU243" s="45">
        <v>2568.210468</v>
      </c>
      <c r="CV243" s="45">
        <v>2573.137631</v>
      </c>
    </row>
    <row r="244" spans="1:100">
      <c r="A244" s="43">
        <v>46259</v>
      </c>
      <c r="B244" s="44" t="s">
        <v>30</v>
      </c>
      <c r="C244" s="44" t="s">
        <v>143</v>
      </c>
      <c r="D244" s="45">
        <v>214293.691927</v>
      </c>
      <c r="E244" s="45">
        <v>1814.95874</v>
      </c>
      <c r="F244" s="45">
        <v>1680.18984</v>
      </c>
      <c r="G244" s="45">
        <v>1614.873469</v>
      </c>
      <c r="H244" s="45">
        <v>1576.782686</v>
      </c>
      <c r="I244" s="45">
        <v>1531.392686</v>
      </c>
      <c r="J244" s="45">
        <v>1501.792964</v>
      </c>
      <c r="K244" s="45">
        <v>1492.823614</v>
      </c>
      <c r="L244" s="45">
        <v>1490.871094</v>
      </c>
      <c r="M244" s="45">
        <v>1482.510813</v>
      </c>
      <c r="N244" s="45">
        <v>1465.473938</v>
      </c>
      <c r="O244" s="45">
        <v>1448.386644</v>
      </c>
      <c r="P244" s="45">
        <v>1441.455091</v>
      </c>
      <c r="Q244" s="45">
        <v>1428.803692</v>
      </c>
      <c r="R244" s="45">
        <v>1415.443557</v>
      </c>
      <c r="S244" s="45">
        <v>1415.757151</v>
      </c>
      <c r="T244" s="45">
        <v>1406.81131</v>
      </c>
      <c r="U244" s="45">
        <v>1399.637252</v>
      </c>
      <c r="V244" s="45">
        <v>1399.116117</v>
      </c>
      <c r="W244" s="45">
        <v>1400.369537</v>
      </c>
      <c r="X244" s="45">
        <v>1401.025298</v>
      </c>
      <c r="Y244" s="45">
        <v>1418.964871</v>
      </c>
      <c r="Z244" s="45">
        <v>1431.28692</v>
      </c>
      <c r="AA244" s="45">
        <v>1441.699293</v>
      </c>
      <c r="AB244" s="45">
        <v>1460.386039</v>
      </c>
      <c r="AC244" s="45">
        <v>1486.272278</v>
      </c>
      <c r="AD244" s="45">
        <v>1526.769086</v>
      </c>
      <c r="AE244" s="45">
        <v>1585.125905</v>
      </c>
      <c r="AF244" s="45">
        <v>1660.904762</v>
      </c>
      <c r="AG244" s="45">
        <v>1689.111524</v>
      </c>
      <c r="AH244" s="45">
        <v>1710.629041</v>
      </c>
      <c r="AI244" s="45">
        <v>1718.843375</v>
      </c>
      <c r="AJ244" s="45">
        <v>1683.119666</v>
      </c>
      <c r="AK244" s="45">
        <v>1663.498792</v>
      </c>
      <c r="AL244" s="45">
        <v>1649.032183</v>
      </c>
      <c r="AM244" s="45">
        <v>1625.443151</v>
      </c>
      <c r="AN244" s="45">
        <v>1599.562866</v>
      </c>
      <c r="AO244" s="45">
        <v>1610.295333</v>
      </c>
      <c r="AP244" s="45">
        <v>1631.266594</v>
      </c>
      <c r="AQ244" s="45">
        <v>1630.634279</v>
      </c>
      <c r="AR244" s="45">
        <v>1490.789894</v>
      </c>
      <c r="AS244" s="45">
        <v>1450.549393</v>
      </c>
      <c r="AT244" s="45">
        <v>1465.164309</v>
      </c>
      <c r="AU244" s="45">
        <v>1463.120928</v>
      </c>
      <c r="AV244" s="45">
        <v>1448.067417</v>
      </c>
      <c r="AW244" s="45">
        <v>1436.270764</v>
      </c>
      <c r="AX244" s="45">
        <v>1452.666128</v>
      </c>
      <c r="AY244" s="45">
        <v>1467.374592</v>
      </c>
      <c r="AZ244" s="45">
        <v>1483.644959</v>
      </c>
      <c r="BA244" s="45">
        <v>1494.424934</v>
      </c>
      <c r="BB244" s="45">
        <v>1517.766</v>
      </c>
      <c r="BC244" s="45">
        <v>1542.239111</v>
      </c>
      <c r="BD244" s="45">
        <v>1574.604318</v>
      </c>
      <c r="BE244" s="45">
        <v>1719.649739</v>
      </c>
      <c r="BF244" s="45">
        <v>1832.852594</v>
      </c>
      <c r="BG244" s="45">
        <v>1914.921332</v>
      </c>
      <c r="BH244" s="45">
        <v>2032.056306</v>
      </c>
      <c r="BI244" s="45">
        <v>2152.09526</v>
      </c>
      <c r="BJ244" s="45">
        <v>2248.818654</v>
      </c>
      <c r="BK244" s="45">
        <v>2272.91376</v>
      </c>
      <c r="BL244" s="45">
        <v>2403.459186</v>
      </c>
      <c r="BM244" s="45">
        <v>2510.152005</v>
      </c>
      <c r="BN244" s="45">
        <v>2567.069888</v>
      </c>
      <c r="BO244" s="45">
        <v>2649.790446</v>
      </c>
      <c r="BP244" s="45">
        <v>2711.787153</v>
      </c>
      <c r="BQ244" s="45">
        <v>2789.845477</v>
      </c>
      <c r="BR244" s="45">
        <v>2922.072951</v>
      </c>
      <c r="BS244" s="45">
        <v>3048.378413</v>
      </c>
      <c r="BT244" s="45">
        <v>3101.00979</v>
      </c>
      <c r="BU244" s="45">
        <v>3183.48742</v>
      </c>
      <c r="BV244" s="45">
        <v>3279.239111</v>
      </c>
      <c r="BW244" s="45">
        <v>3376.323371</v>
      </c>
      <c r="BX244" s="45">
        <v>3422.274916</v>
      </c>
      <c r="BY244" s="45">
        <v>3478.692951</v>
      </c>
      <c r="BZ244" s="45">
        <v>3595.75033</v>
      </c>
      <c r="CA244" s="45">
        <v>3751.4757</v>
      </c>
      <c r="CB244" s="45">
        <v>3870.142943</v>
      </c>
      <c r="CC244" s="45">
        <v>3900.676386</v>
      </c>
      <c r="CD244" s="45">
        <v>3915.050772</v>
      </c>
      <c r="CE244" s="45">
        <v>3906.616671</v>
      </c>
      <c r="CF244" s="45">
        <v>3880.108852</v>
      </c>
      <c r="CG244" s="45">
        <v>3867.393618</v>
      </c>
      <c r="CH244" s="45">
        <v>3870.689868</v>
      </c>
      <c r="CI244" s="45">
        <v>3859.360085</v>
      </c>
      <c r="CJ244" s="45">
        <v>3857.957642</v>
      </c>
      <c r="CK244" s="45">
        <v>3843.718294</v>
      </c>
      <c r="CL244" s="45">
        <v>3800.80618</v>
      </c>
      <c r="CM244" s="45">
        <v>3735.085259</v>
      </c>
      <c r="CN244" s="45">
        <v>3576.781521</v>
      </c>
      <c r="CO244" s="45">
        <v>3435.089466</v>
      </c>
      <c r="CP244" s="45">
        <v>3302.218861</v>
      </c>
      <c r="CQ244" s="45">
        <v>3109.880919</v>
      </c>
      <c r="CR244" s="45">
        <v>2920.781376</v>
      </c>
      <c r="CS244" s="45">
        <v>2671.264156</v>
      </c>
      <c r="CT244" s="45">
        <v>2417.795433</v>
      </c>
      <c r="CU244" s="45">
        <v>2200.977491</v>
      </c>
      <c r="CV244" s="45">
        <v>2069.175183</v>
      </c>
    </row>
    <row r="245" spans="1:100">
      <c r="A245" s="43">
        <v>46259</v>
      </c>
      <c r="B245" s="44" t="s">
        <v>31</v>
      </c>
      <c r="C245" s="44" t="s">
        <v>143</v>
      </c>
      <c r="D245" s="45">
        <v>628668.085318</v>
      </c>
      <c r="E245" s="45">
        <v>6431.976089</v>
      </c>
      <c r="F245" s="45">
        <v>6376.360943</v>
      </c>
      <c r="G245" s="45">
        <v>6323.873338</v>
      </c>
      <c r="H245" s="45">
        <v>6262.500609</v>
      </c>
      <c r="I245" s="45">
        <v>6233.050553</v>
      </c>
      <c r="J245" s="45">
        <v>6149.447587</v>
      </c>
      <c r="K245" s="45">
        <v>6116.575485</v>
      </c>
      <c r="L245" s="45">
        <v>6096.639991</v>
      </c>
      <c r="M245" s="45">
        <v>6089.449934</v>
      </c>
      <c r="N245" s="45">
        <v>6090.346591</v>
      </c>
      <c r="O245" s="45">
        <v>6071.636823</v>
      </c>
      <c r="P245" s="45">
        <v>6097.982757</v>
      </c>
      <c r="Q245" s="45">
        <v>6082.037364</v>
      </c>
      <c r="R245" s="45">
        <v>6057.355747</v>
      </c>
      <c r="S245" s="45">
        <v>6058.682008</v>
      </c>
      <c r="T245" s="45">
        <v>6010.57363</v>
      </c>
      <c r="U245" s="45">
        <v>5950.152633</v>
      </c>
      <c r="V245" s="45">
        <v>5928.254538</v>
      </c>
      <c r="W245" s="45">
        <v>5944.021691</v>
      </c>
      <c r="X245" s="45">
        <v>5939.469813</v>
      </c>
      <c r="Y245" s="45">
        <v>6030.34142</v>
      </c>
      <c r="Z245" s="45">
        <v>6104.208865</v>
      </c>
      <c r="AA245" s="45">
        <v>6219.434666</v>
      </c>
      <c r="AB245" s="45">
        <v>6333.574368</v>
      </c>
      <c r="AC245" s="45">
        <v>6405.850412</v>
      </c>
      <c r="AD245" s="45">
        <v>6482.945796</v>
      </c>
      <c r="AE245" s="45">
        <v>6520.910757</v>
      </c>
      <c r="AF245" s="45">
        <v>6562.182425</v>
      </c>
      <c r="AG245" s="45">
        <v>6609.060325</v>
      </c>
      <c r="AH245" s="45">
        <v>6620.620763</v>
      </c>
      <c r="AI245" s="45">
        <v>6603.857796</v>
      </c>
      <c r="AJ245" s="45">
        <v>6546.243198</v>
      </c>
      <c r="AK245" s="45">
        <v>6456.743722</v>
      </c>
      <c r="AL245" s="45">
        <v>6387.459341</v>
      </c>
      <c r="AM245" s="45">
        <v>6293.727795</v>
      </c>
      <c r="AN245" s="45">
        <v>6270.115238</v>
      </c>
      <c r="AO245" s="45">
        <v>6338.69059</v>
      </c>
      <c r="AP245" s="45">
        <v>6434.286051</v>
      </c>
      <c r="AQ245" s="45">
        <v>6465.319237</v>
      </c>
      <c r="AR245" s="45">
        <v>6471.782494</v>
      </c>
      <c r="AS245" s="45">
        <v>6477.407159</v>
      </c>
      <c r="AT245" s="45">
        <v>6490.105192</v>
      </c>
      <c r="AU245" s="45">
        <v>6504.30007</v>
      </c>
      <c r="AV245" s="45">
        <v>6496.666125</v>
      </c>
      <c r="AW245" s="45">
        <v>6327.836151</v>
      </c>
      <c r="AX245" s="45">
        <v>6231.634876</v>
      </c>
      <c r="AY245" s="45">
        <v>6186.731612</v>
      </c>
      <c r="AZ245" s="45">
        <v>6309.780841</v>
      </c>
      <c r="BA245" s="45">
        <v>6325.859525</v>
      </c>
      <c r="BB245" s="45">
        <v>6374.692515</v>
      </c>
      <c r="BC245" s="45">
        <v>6528.132935</v>
      </c>
      <c r="BD245" s="45">
        <v>6563.79265</v>
      </c>
      <c r="BE245" s="45">
        <v>6630.401447</v>
      </c>
      <c r="BF245" s="45">
        <v>6621.872024</v>
      </c>
      <c r="BG245" s="45">
        <v>6634.393183</v>
      </c>
      <c r="BH245" s="45">
        <v>6654.202583</v>
      </c>
      <c r="BI245" s="45">
        <v>6638.653977</v>
      </c>
      <c r="BJ245" s="45">
        <v>6621.209287</v>
      </c>
      <c r="BK245" s="45">
        <v>6604.28648</v>
      </c>
      <c r="BL245" s="45">
        <v>6458.414855</v>
      </c>
      <c r="BM245" s="45">
        <v>6412.459619</v>
      </c>
      <c r="BN245" s="45">
        <v>6453.570586</v>
      </c>
      <c r="BO245" s="45">
        <v>6494.931235</v>
      </c>
      <c r="BP245" s="45">
        <v>6592.150753</v>
      </c>
      <c r="BQ245" s="45">
        <v>6618.700403</v>
      </c>
      <c r="BR245" s="45">
        <v>6626.257133</v>
      </c>
      <c r="BS245" s="45">
        <v>6701.552366</v>
      </c>
      <c r="BT245" s="45">
        <v>6731.508161</v>
      </c>
      <c r="BU245" s="45">
        <v>6753.881277</v>
      </c>
      <c r="BV245" s="45">
        <v>6715.677166</v>
      </c>
      <c r="BW245" s="45">
        <v>6782.117204</v>
      </c>
      <c r="BX245" s="45">
        <v>6853.385279</v>
      </c>
      <c r="BY245" s="45">
        <v>6906.195695</v>
      </c>
      <c r="BZ245" s="45">
        <v>6932.235272</v>
      </c>
      <c r="CA245" s="45">
        <v>7001.089849</v>
      </c>
      <c r="CB245" s="45">
        <v>7047.082263</v>
      </c>
      <c r="CC245" s="45">
        <v>7069.7738</v>
      </c>
      <c r="CD245" s="45">
        <v>7139.191063</v>
      </c>
      <c r="CE245" s="45">
        <v>7176.107516</v>
      </c>
      <c r="CF245" s="45">
        <v>7164.586057</v>
      </c>
      <c r="CG245" s="45">
        <v>7160.829635</v>
      </c>
      <c r="CH245" s="45">
        <v>7207.224472</v>
      </c>
      <c r="CI245" s="45">
        <v>7218.586801</v>
      </c>
      <c r="CJ245" s="45">
        <v>7214.129616</v>
      </c>
      <c r="CK245" s="45">
        <v>7174.420332</v>
      </c>
      <c r="CL245" s="45">
        <v>7165.931192</v>
      </c>
      <c r="CM245" s="45">
        <v>7150.9693</v>
      </c>
      <c r="CN245" s="45">
        <v>7122.931407</v>
      </c>
      <c r="CO245" s="45">
        <v>7093.059937</v>
      </c>
      <c r="CP245" s="45">
        <v>6988.485009</v>
      </c>
      <c r="CQ245" s="45">
        <v>6892.20481</v>
      </c>
      <c r="CR245" s="45">
        <v>6792.730727</v>
      </c>
      <c r="CS245" s="45">
        <v>6783.718912</v>
      </c>
      <c r="CT245" s="45">
        <v>6809.505989</v>
      </c>
      <c r="CU245" s="45">
        <v>6801.506127</v>
      </c>
      <c r="CV245" s="45">
        <v>6771.281485</v>
      </c>
    </row>
    <row r="246" spans="1:100">
      <c r="A246" s="43">
        <v>46259</v>
      </c>
      <c r="B246" s="44" t="s">
        <v>32</v>
      </c>
      <c r="C246" s="44" t="s">
        <v>143</v>
      </c>
      <c r="D246" s="45">
        <v>1049.083746</v>
      </c>
      <c r="E246" s="45">
        <v>1.251646</v>
      </c>
      <c r="F246" s="45">
        <v>1.254996</v>
      </c>
      <c r="G246" s="45">
        <v>1.251278</v>
      </c>
      <c r="H246" s="45">
        <v>1.207709</v>
      </c>
      <c r="I246" s="45">
        <v>1.205103</v>
      </c>
      <c r="J246" s="45">
        <v>1.204175</v>
      </c>
      <c r="K246" s="45">
        <v>1.205922</v>
      </c>
      <c r="L246" s="45">
        <v>1.253537</v>
      </c>
      <c r="M246" s="45">
        <v>5.227711</v>
      </c>
      <c r="N246" s="45">
        <v>5.120754</v>
      </c>
      <c r="O246" s="45">
        <v>5.125808</v>
      </c>
      <c r="P246" s="45">
        <v>5.111</v>
      </c>
      <c r="Q246" s="45">
        <v>5.062364</v>
      </c>
      <c r="R246" s="45">
        <v>5.128609</v>
      </c>
      <c r="S246" s="45">
        <v>5.101289</v>
      </c>
      <c r="T246" s="45">
        <v>5.083744</v>
      </c>
      <c r="U246" s="45">
        <v>5.125146</v>
      </c>
      <c r="V246" s="45">
        <v>5.122149</v>
      </c>
      <c r="W246" s="45">
        <v>5.110294</v>
      </c>
      <c r="X246" s="45">
        <v>5.117722</v>
      </c>
      <c r="Y246" s="45">
        <v>5.126736</v>
      </c>
      <c r="Z246" s="45">
        <v>5.14006</v>
      </c>
      <c r="AA246" s="45">
        <v>5.118682</v>
      </c>
      <c r="AB246" s="45">
        <v>5.139731</v>
      </c>
      <c r="AC246" s="45">
        <v>1.165041</v>
      </c>
      <c r="AD246" s="45">
        <v>0.836182</v>
      </c>
      <c r="AE246" s="45">
        <v>0.835505</v>
      </c>
      <c r="AF246" s="45">
        <v>0.835271</v>
      </c>
      <c r="AG246" s="45">
        <v>1.186372</v>
      </c>
      <c r="AH246" s="45">
        <v>1.199222</v>
      </c>
      <c r="AI246" s="45">
        <v>1.189023</v>
      </c>
      <c r="AJ246" s="45">
        <v>1.192035</v>
      </c>
      <c r="AK246" s="45">
        <v>1.172488</v>
      </c>
      <c r="AL246" s="45">
        <v>1.157708</v>
      </c>
      <c r="AM246" s="45">
        <v>1.164282</v>
      </c>
      <c r="AN246" s="45">
        <v>1.158934</v>
      </c>
      <c r="AO246" s="45">
        <v>1.164566</v>
      </c>
      <c r="AP246" s="45">
        <v>1.158736</v>
      </c>
      <c r="AQ246" s="45">
        <v>1.150525</v>
      </c>
      <c r="AR246" s="45">
        <v>1.148542</v>
      </c>
      <c r="AS246" s="45">
        <v>1.145874</v>
      </c>
      <c r="AT246" s="45">
        <v>1.139349</v>
      </c>
      <c r="AU246" s="45">
        <v>1.165505</v>
      </c>
      <c r="AV246" s="45">
        <v>1.16915</v>
      </c>
      <c r="AW246" s="45">
        <v>5.159692</v>
      </c>
      <c r="AX246" s="45">
        <v>5.875565</v>
      </c>
      <c r="AY246" s="45">
        <v>6.068039</v>
      </c>
      <c r="AZ246" s="45">
        <v>5.746741</v>
      </c>
      <c r="BA246" s="45">
        <v>1.625758</v>
      </c>
      <c r="BB246" s="45">
        <v>1.38936</v>
      </c>
      <c r="BC246" s="45">
        <v>1.379535</v>
      </c>
      <c r="BD246" s="45">
        <v>1.387456</v>
      </c>
      <c r="BE246" s="45">
        <v>1.308635</v>
      </c>
      <c r="BF246" s="45">
        <v>1.299038</v>
      </c>
      <c r="BG246" s="45">
        <v>1.302539</v>
      </c>
      <c r="BH246" s="45">
        <v>1.295521</v>
      </c>
      <c r="BI246" s="45">
        <v>1.309143</v>
      </c>
      <c r="BJ246" s="45">
        <v>1.293002</v>
      </c>
      <c r="BK246" s="45">
        <v>0.994901</v>
      </c>
      <c r="BL246" s="45">
        <v>0.974417</v>
      </c>
      <c r="BM246" s="45">
        <v>0.972382</v>
      </c>
      <c r="BN246" s="45">
        <v>0.980756</v>
      </c>
      <c r="BO246" s="45">
        <v>0.977021</v>
      </c>
      <c r="BP246" s="45">
        <v>2.845474</v>
      </c>
      <c r="BQ246" s="45">
        <v>9.710769</v>
      </c>
      <c r="BR246" s="45">
        <v>9.752712</v>
      </c>
      <c r="BS246" s="45">
        <v>9.699246</v>
      </c>
      <c r="BT246" s="45">
        <v>9.937279</v>
      </c>
      <c r="BU246" s="45">
        <v>11.726521</v>
      </c>
      <c r="BV246" s="45">
        <v>11.72529</v>
      </c>
      <c r="BW246" s="45">
        <v>11.711422</v>
      </c>
      <c r="BX246" s="45">
        <v>14.313738</v>
      </c>
      <c r="BY246" s="45">
        <v>33.383724</v>
      </c>
      <c r="BZ246" s="45">
        <v>34.279478</v>
      </c>
      <c r="CA246" s="45">
        <v>34.274386</v>
      </c>
      <c r="CB246" s="45">
        <v>37.255889</v>
      </c>
      <c r="CC246" s="45">
        <v>53.103791</v>
      </c>
      <c r="CD246" s="45">
        <v>53.096482</v>
      </c>
      <c r="CE246" s="45">
        <v>53.236638</v>
      </c>
      <c r="CF246" s="45">
        <v>53.169113</v>
      </c>
      <c r="CG246" s="45">
        <v>42.453576</v>
      </c>
      <c r="CH246" s="45">
        <v>42.036349</v>
      </c>
      <c r="CI246" s="45">
        <v>41.988527</v>
      </c>
      <c r="CJ246" s="45">
        <v>42.02304</v>
      </c>
      <c r="CK246" s="45">
        <v>34.950868</v>
      </c>
      <c r="CL246" s="45">
        <v>34.556234</v>
      </c>
      <c r="CM246" s="45">
        <v>34.585445</v>
      </c>
      <c r="CN246" s="45">
        <v>34.633118</v>
      </c>
      <c r="CO246" s="45">
        <v>34.601587</v>
      </c>
      <c r="CP246" s="45">
        <v>34.625084</v>
      </c>
      <c r="CQ246" s="45">
        <v>34.595129</v>
      </c>
      <c r="CR246" s="45">
        <v>32.587346</v>
      </c>
      <c r="CS246" s="45">
        <v>2.591825</v>
      </c>
      <c r="CT246" s="45">
        <v>1.376419</v>
      </c>
      <c r="CU246" s="45">
        <v>1.39622</v>
      </c>
      <c r="CV246" s="45">
        <v>1.391051</v>
      </c>
    </row>
    <row r="247" spans="1:100">
      <c r="A247" s="43">
        <v>46259</v>
      </c>
      <c r="B247" s="44" t="s">
        <v>33</v>
      </c>
      <c r="C247" s="44" t="s">
        <v>143</v>
      </c>
      <c r="D247" s="45">
        <v>117357.090401</v>
      </c>
      <c r="E247" s="45">
        <v>1144.684625</v>
      </c>
      <c r="F247" s="45">
        <v>1144.309852</v>
      </c>
      <c r="G247" s="45">
        <v>1144.495021</v>
      </c>
      <c r="H247" s="45">
        <v>1144.789787</v>
      </c>
      <c r="I247" s="45">
        <v>1144.809709</v>
      </c>
      <c r="J247" s="45">
        <v>1146.035163</v>
      </c>
      <c r="K247" s="45">
        <v>1152.064752</v>
      </c>
      <c r="L247" s="45">
        <v>1158.692347</v>
      </c>
      <c r="M247" s="45">
        <v>1164.853173</v>
      </c>
      <c r="N247" s="45">
        <v>1171.986747</v>
      </c>
      <c r="O247" s="45">
        <v>1179.152961</v>
      </c>
      <c r="P247" s="45">
        <v>1186.031052</v>
      </c>
      <c r="Q247" s="45">
        <v>1192.728284</v>
      </c>
      <c r="R247" s="45">
        <v>1199.595447</v>
      </c>
      <c r="S247" s="45">
        <v>1206.079538</v>
      </c>
      <c r="T247" s="45">
        <v>1212.539069</v>
      </c>
      <c r="U247" s="45">
        <v>1219.469921</v>
      </c>
      <c r="V247" s="45">
        <v>1224.845946</v>
      </c>
      <c r="W247" s="45">
        <v>1225.770888</v>
      </c>
      <c r="X247" s="45">
        <v>1226.864757</v>
      </c>
      <c r="Y247" s="45">
        <v>1231.147514</v>
      </c>
      <c r="Z247" s="45">
        <v>1234.623284</v>
      </c>
      <c r="AA247" s="45">
        <v>1235.068629</v>
      </c>
      <c r="AB247" s="45">
        <v>1235.580671</v>
      </c>
      <c r="AC247" s="45">
        <v>1235.593464</v>
      </c>
      <c r="AD247" s="45">
        <v>1235.566885</v>
      </c>
      <c r="AE247" s="45">
        <v>1235.835529</v>
      </c>
      <c r="AF247" s="45">
        <v>1235.515585</v>
      </c>
      <c r="AG247" s="45">
        <v>1235.704432</v>
      </c>
      <c r="AH247" s="45">
        <v>1235.729545</v>
      </c>
      <c r="AI247" s="45">
        <v>1235.701835</v>
      </c>
      <c r="AJ247" s="45">
        <v>1235.745557</v>
      </c>
      <c r="AK247" s="45">
        <v>1235.86403</v>
      </c>
      <c r="AL247" s="45">
        <v>1235.727144</v>
      </c>
      <c r="AM247" s="45">
        <v>1236.089661</v>
      </c>
      <c r="AN247" s="45">
        <v>1236.096796</v>
      </c>
      <c r="AO247" s="45">
        <v>1236.061031</v>
      </c>
      <c r="AP247" s="45">
        <v>1236.143522</v>
      </c>
      <c r="AQ247" s="45">
        <v>1236.003443</v>
      </c>
      <c r="AR247" s="45">
        <v>1235.969045</v>
      </c>
      <c r="AS247" s="45">
        <v>1235.736867</v>
      </c>
      <c r="AT247" s="45">
        <v>1235.522613</v>
      </c>
      <c r="AU247" s="45">
        <v>1235.418165</v>
      </c>
      <c r="AV247" s="45">
        <v>1234.909321</v>
      </c>
      <c r="AW247" s="45">
        <v>1234.677161</v>
      </c>
      <c r="AX247" s="45">
        <v>1234.671709</v>
      </c>
      <c r="AY247" s="45">
        <v>1234.844695</v>
      </c>
      <c r="AZ247" s="45">
        <v>1234.675743</v>
      </c>
      <c r="BA247" s="45">
        <v>1234.351928</v>
      </c>
      <c r="BB247" s="45">
        <v>1234.478848</v>
      </c>
      <c r="BC247" s="45">
        <v>1234.218429</v>
      </c>
      <c r="BD247" s="45">
        <v>1234.611503</v>
      </c>
      <c r="BE247" s="45">
        <v>1234.215294</v>
      </c>
      <c r="BF247" s="45">
        <v>1234.092807</v>
      </c>
      <c r="BG247" s="45">
        <v>1234.101378</v>
      </c>
      <c r="BH247" s="45">
        <v>1233.836288</v>
      </c>
      <c r="BI247" s="45">
        <v>1233.938889</v>
      </c>
      <c r="BJ247" s="45">
        <v>1233.798936</v>
      </c>
      <c r="BK247" s="45">
        <v>1233.527275</v>
      </c>
      <c r="BL247" s="45">
        <v>1233.62622</v>
      </c>
      <c r="BM247" s="45">
        <v>1233.148177</v>
      </c>
      <c r="BN247" s="45">
        <v>1233.335994</v>
      </c>
      <c r="BO247" s="45">
        <v>1232.966276</v>
      </c>
      <c r="BP247" s="45">
        <v>1232.799052</v>
      </c>
      <c r="BQ247" s="45">
        <v>1232.30964</v>
      </c>
      <c r="BR247" s="45">
        <v>1232.153647</v>
      </c>
      <c r="BS247" s="45">
        <v>1231.687914</v>
      </c>
      <c r="BT247" s="45">
        <v>1231.844515</v>
      </c>
      <c r="BU247" s="45">
        <v>1231.616346</v>
      </c>
      <c r="BV247" s="45">
        <v>1231.548436</v>
      </c>
      <c r="BW247" s="45">
        <v>1231.461658</v>
      </c>
      <c r="BX247" s="45">
        <v>1231.472699</v>
      </c>
      <c r="BY247" s="45">
        <v>1231.232217</v>
      </c>
      <c r="BZ247" s="45">
        <v>1231.310194</v>
      </c>
      <c r="CA247" s="45">
        <v>1231.405139</v>
      </c>
      <c r="CB247" s="45">
        <v>1231.210554</v>
      </c>
      <c r="CC247" s="45">
        <v>1231.428455</v>
      </c>
      <c r="CD247" s="45">
        <v>1231.645642</v>
      </c>
      <c r="CE247" s="45">
        <v>1232.071599</v>
      </c>
      <c r="CF247" s="45">
        <v>1232.333205</v>
      </c>
      <c r="CG247" s="45">
        <v>1232.477823</v>
      </c>
      <c r="CH247" s="45">
        <v>1232.260123</v>
      </c>
      <c r="CI247" s="45">
        <v>1232.336212</v>
      </c>
      <c r="CJ247" s="45">
        <v>1232.467449</v>
      </c>
      <c r="CK247" s="45">
        <v>1232.515621</v>
      </c>
      <c r="CL247" s="45">
        <v>1232.688892</v>
      </c>
      <c r="CM247" s="45">
        <v>1232.785483</v>
      </c>
      <c r="CN247" s="45">
        <v>1233.053852</v>
      </c>
      <c r="CO247" s="45">
        <v>1232.94255</v>
      </c>
      <c r="CP247" s="45">
        <v>1233.084756</v>
      </c>
      <c r="CQ247" s="45">
        <v>1233.34841</v>
      </c>
      <c r="CR247" s="45">
        <v>1233.374318</v>
      </c>
      <c r="CS247" s="45">
        <v>1233.876119</v>
      </c>
      <c r="CT247" s="45">
        <v>1234.00724</v>
      </c>
      <c r="CU247" s="45">
        <v>1234.065765</v>
      </c>
      <c r="CV247" s="45">
        <v>1234.003719</v>
      </c>
    </row>
    <row r="248" spans="1:100">
      <c r="A248" s="43">
        <v>46259</v>
      </c>
      <c r="B248" s="44" t="s">
        <v>34</v>
      </c>
      <c r="C248" s="44" t="s">
        <v>143</v>
      </c>
      <c r="D248" s="45">
        <v>27375.071402</v>
      </c>
      <c r="E248" s="45">
        <v>5.928465</v>
      </c>
      <c r="F248" s="45">
        <v>2.417267</v>
      </c>
      <c r="G248" s="45">
        <v>0.379256</v>
      </c>
      <c r="H248" s="45">
        <v>0.325845</v>
      </c>
      <c r="I248" s="45">
        <v>0.512448</v>
      </c>
      <c r="J248" s="45">
        <v>0.272416</v>
      </c>
      <c r="K248" s="45">
        <v>0.302568</v>
      </c>
      <c r="L248" s="45">
        <v>0.22508</v>
      </c>
      <c r="M248" s="45">
        <v>2.995204</v>
      </c>
      <c r="N248" s="45">
        <v>0.478789</v>
      </c>
      <c r="O248" s="45">
        <v>3.490387</v>
      </c>
      <c r="P248" s="45">
        <v>6.453211</v>
      </c>
      <c r="Q248" s="45">
        <v>1.264255</v>
      </c>
      <c r="R248" s="45">
        <v>12.084178</v>
      </c>
      <c r="S248" s="45">
        <v>8.767233</v>
      </c>
      <c r="T248" s="45">
        <v>4.16108</v>
      </c>
      <c r="U248" s="45">
        <v>12.032942</v>
      </c>
      <c r="V248" s="45">
        <v>4.084634</v>
      </c>
      <c r="W248" s="45">
        <v>2.895347</v>
      </c>
      <c r="X248" s="45">
        <v>15.636668</v>
      </c>
      <c r="Y248" s="45">
        <v>16.441538</v>
      </c>
      <c r="Z248" s="45">
        <v>20.795453</v>
      </c>
      <c r="AA248" s="45">
        <v>12.741219</v>
      </c>
      <c r="AB248" s="45">
        <v>45.304391</v>
      </c>
      <c r="AC248" s="45">
        <v>109.223307</v>
      </c>
      <c r="AD248" s="45">
        <v>177.682664</v>
      </c>
      <c r="AE248" s="45">
        <v>255.716588</v>
      </c>
      <c r="AF248" s="45">
        <v>289.347093</v>
      </c>
      <c r="AG248" s="45">
        <v>348.018141</v>
      </c>
      <c r="AH248" s="45">
        <v>358.44269</v>
      </c>
      <c r="AI248" s="45">
        <v>212.101208</v>
      </c>
      <c r="AJ248" s="45">
        <v>102.083529</v>
      </c>
      <c r="AK248" s="45">
        <v>71.14436</v>
      </c>
      <c r="AL248" s="45">
        <v>19.724573</v>
      </c>
      <c r="AM248" s="45">
        <v>61.781736</v>
      </c>
      <c r="AN248" s="45">
        <v>37.535627</v>
      </c>
      <c r="AO248" s="45">
        <v>20.47777</v>
      </c>
      <c r="AP248" s="45">
        <v>4.809155</v>
      </c>
      <c r="AQ248" s="45">
        <v>1.436718</v>
      </c>
      <c r="AR248" s="45">
        <v>11.63059</v>
      </c>
      <c r="AS248" s="45">
        <v>4.964435</v>
      </c>
      <c r="AT248" s="45">
        <v>0.36189</v>
      </c>
      <c r="AU248" s="45">
        <v>0.60886</v>
      </c>
      <c r="AV248" s="45">
        <v>2.019101</v>
      </c>
      <c r="AW248" s="45">
        <v>1.671076</v>
      </c>
      <c r="AX248" s="45">
        <v>2.652027</v>
      </c>
      <c r="AY248" s="45">
        <v>4.432802</v>
      </c>
      <c r="AZ248" s="45">
        <v>24.359967</v>
      </c>
      <c r="BA248" s="45">
        <v>26.888425</v>
      </c>
      <c r="BB248" s="45">
        <v>117.670299</v>
      </c>
      <c r="BC248" s="45">
        <v>47.183094</v>
      </c>
      <c r="BD248" s="45">
        <v>64.058118</v>
      </c>
      <c r="BE248" s="45">
        <v>60.704724</v>
      </c>
      <c r="BF248" s="45">
        <v>14.558099</v>
      </c>
      <c r="BG248" s="45">
        <v>60.565957</v>
      </c>
      <c r="BH248" s="45">
        <v>19.52675</v>
      </c>
      <c r="BI248" s="45">
        <v>52.123194</v>
      </c>
      <c r="BJ248" s="45">
        <v>46.645116</v>
      </c>
      <c r="BK248" s="45">
        <v>41.396733</v>
      </c>
      <c r="BL248" s="45">
        <v>42.372761</v>
      </c>
      <c r="BM248" s="45">
        <v>49.233769</v>
      </c>
      <c r="BN248" s="45">
        <v>90.627553</v>
      </c>
      <c r="BO248" s="45">
        <v>50.266496</v>
      </c>
      <c r="BP248" s="45">
        <v>88.874867</v>
      </c>
      <c r="BQ248" s="45">
        <v>53.033464</v>
      </c>
      <c r="BR248" s="45">
        <v>99.030772</v>
      </c>
      <c r="BS248" s="45">
        <v>52.703558</v>
      </c>
      <c r="BT248" s="45">
        <v>91.400989</v>
      </c>
      <c r="BU248" s="45">
        <v>148.58484</v>
      </c>
      <c r="BV248" s="45">
        <v>135.798733</v>
      </c>
      <c r="BW248" s="45">
        <v>107.785576</v>
      </c>
      <c r="BX248" s="45">
        <v>65.895126</v>
      </c>
      <c r="BY248" s="45">
        <v>181.916123</v>
      </c>
      <c r="BZ248" s="45">
        <v>363.035213</v>
      </c>
      <c r="CA248" s="45">
        <v>646.900716</v>
      </c>
      <c r="CB248" s="45">
        <v>1054.941228</v>
      </c>
      <c r="CC248" s="45">
        <v>1471.243317</v>
      </c>
      <c r="CD248" s="45">
        <v>1753.223131</v>
      </c>
      <c r="CE248" s="45">
        <v>2020.932129</v>
      </c>
      <c r="CF248" s="45">
        <v>2267.435452</v>
      </c>
      <c r="CG248" s="45">
        <v>2353.058557</v>
      </c>
      <c r="CH248" s="45">
        <v>2241.124374</v>
      </c>
      <c r="CI248" s="45">
        <v>2087.930463</v>
      </c>
      <c r="CJ248" s="45">
        <v>1790.938711</v>
      </c>
      <c r="CK248" s="45">
        <v>1540.99076</v>
      </c>
      <c r="CL248" s="45">
        <v>1132.102359</v>
      </c>
      <c r="CM248" s="45">
        <v>773.029719</v>
      </c>
      <c r="CN248" s="45">
        <v>583.022475</v>
      </c>
      <c r="CO248" s="45">
        <v>322.060254</v>
      </c>
      <c r="CP248" s="45">
        <v>237.931161</v>
      </c>
      <c r="CQ248" s="45">
        <v>197.656929</v>
      </c>
      <c r="CR248" s="45">
        <v>172.932079</v>
      </c>
      <c r="CS248" s="45">
        <v>115.969599</v>
      </c>
      <c r="CT248" s="45">
        <v>72.248302</v>
      </c>
      <c r="CU248" s="45">
        <v>44.466472</v>
      </c>
      <c r="CV248" s="45">
        <v>20.837086</v>
      </c>
    </row>
    <row r="249" spans="1:100">
      <c r="A249" s="43">
        <v>46259</v>
      </c>
      <c r="B249" s="44" t="s">
        <v>35</v>
      </c>
      <c r="C249" s="44" t="s">
        <v>143</v>
      </c>
      <c r="D249" s="45">
        <v>291167.664099</v>
      </c>
      <c r="E249" s="45">
        <v>0</v>
      </c>
      <c r="F249" s="45">
        <v>0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0.000133</v>
      </c>
      <c r="AC249" s="45">
        <v>0.000134</v>
      </c>
      <c r="AD249" s="45">
        <v>0.000118</v>
      </c>
      <c r="AE249" s="45">
        <v>0.00012</v>
      </c>
      <c r="AF249" s="45">
        <v>0.008512</v>
      </c>
      <c r="AG249" s="45">
        <v>12.301599</v>
      </c>
      <c r="AH249" s="45">
        <v>122.036131</v>
      </c>
      <c r="AI249" s="45">
        <v>455.720468</v>
      </c>
      <c r="AJ249" s="45">
        <v>1107.74192</v>
      </c>
      <c r="AK249" s="45">
        <v>1934.533596</v>
      </c>
      <c r="AL249" s="45">
        <v>2944.377275</v>
      </c>
      <c r="AM249" s="45">
        <v>3833.832048</v>
      </c>
      <c r="AN249" s="45">
        <v>4557.910334</v>
      </c>
      <c r="AO249" s="45">
        <v>4987.837949</v>
      </c>
      <c r="AP249" s="45">
        <v>5200.672176</v>
      </c>
      <c r="AQ249" s="45">
        <v>5623.483189</v>
      </c>
      <c r="AR249" s="45">
        <v>5861.381149</v>
      </c>
      <c r="AS249" s="45">
        <v>6132.033828</v>
      </c>
      <c r="AT249" s="45">
        <v>6473.497869</v>
      </c>
      <c r="AU249" s="45">
        <v>6745.733121</v>
      </c>
      <c r="AV249" s="45">
        <v>7054.713321</v>
      </c>
      <c r="AW249" s="45">
        <v>7291.529336</v>
      </c>
      <c r="AX249" s="45">
        <v>7572.281779</v>
      </c>
      <c r="AY249" s="45">
        <v>7723.158195</v>
      </c>
      <c r="AZ249" s="45">
        <v>7735.24958</v>
      </c>
      <c r="BA249" s="45">
        <v>7838.746699</v>
      </c>
      <c r="BB249" s="45">
        <v>7763.201683</v>
      </c>
      <c r="BC249" s="45">
        <v>7846.721746</v>
      </c>
      <c r="BD249" s="45">
        <v>7890.704631</v>
      </c>
      <c r="BE249" s="45">
        <v>7757.602488</v>
      </c>
      <c r="BF249" s="45">
        <v>7850.51394</v>
      </c>
      <c r="BG249" s="45">
        <v>7816.738857</v>
      </c>
      <c r="BH249" s="45">
        <v>7837.301106</v>
      </c>
      <c r="BI249" s="45">
        <v>7815.278532</v>
      </c>
      <c r="BJ249" s="45">
        <v>7754.171843</v>
      </c>
      <c r="BK249" s="45">
        <v>7792.41654</v>
      </c>
      <c r="BL249" s="45">
        <v>7841.684585</v>
      </c>
      <c r="BM249" s="45">
        <v>7779.0244</v>
      </c>
      <c r="BN249" s="45">
        <v>7691.28392</v>
      </c>
      <c r="BO249" s="45">
        <v>7645.63136</v>
      </c>
      <c r="BP249" s="45">
        <v>7409.737079</v>
      </c>
      <c r="BQ249" s="45">
        <v>7352.918196</v>
      </c>
      <c r="BR249" s="45">
        <v>7164.909743</v>
      </c>
      <c r="BS249" s="45">
        <v>7018.737805</v>
      </c>
      <c r="BT249" s="45">
        <v>6840.985243</v>
      </c>
      <c r="BU249" s="45">
        <v>6517.754686</v>
      </c>
      <c r="BV249" s="45">
        <v>6399.840612</v>
      </c>
      <c r="BW249" s="45">
        <v>6134.166648</v>
      </c>
      <c r="BX249" s="45">
        <v>5835.464618</v>
      </c>
      <c r="BY249" s="45">
        <v>5266.439112</v>
      </c>
      <c r="BZ249" s="45">
        <v>4630.722008</v>
      </c>
      <c r="CA249" s="45">
        <v>3767.813154</v>
      </c>
      <c r="CB249" s="45">
        <v>2778.275569</v>
      </c>
      <c r="CC249" s="45">
        <v>1863.417845</v>
      </c>
      <c r="CD249" s="45">
        <v>1124.35648</v>
      </c>
      <c r="CE249" s="45">
        <v>546.744799</v>
      </c>
      <c r="CF249" s="45">
        <v>183.177597</v>
      </c>
      <c r="CG249" s="45">
        <v>40.0357</v>
      </c>
      <c r="CH249" s="45">
        <v>1.089672</v>
      </c>
      <c r="CI249" s="45">
        <v>0.001936</v>
      </c>
      <c r="CJ249" s="45">
        <v>0.00283</v>
      </c>
      <c r="CK249" s="45">
        <v>0.005469</v>
      </c>
      <c r="CL249" s="45">
        <v>0</v>
      </c>
      <c r="CM249" s="45">
        <v>0</v>
      </c>
      <c r="CN249" s="45">
        <v>0</v>
      </c>
      <c r="CO249" s="45">
        <v>0.000979</v>
      </c>
      <c r="CP249" s="45">
        <v>0.004626</v>
      </c>
      <c r="CQ249" s="45">
        <v>0.001986</v>
      </c>
      <c r="CR249" s="45">
        <v>0</v>
      </c>
      <c r="CS249" s="45">
        <v>0.003498</v>
      </c>
      <c r="CT249" s="45">
        <v>0</v>
      </c>
      <c r="CU249" s="45">
        <v>0</v>
      </c>
      <c r="CV249" s="45">
        <v>0</v>
      </c>
    </row>
    <row r="250" spans="1:100">
      <c r="A250" s="43">
        <v>46259</v>
      </c>
      <c r="B250" s="44" t="s">
        <v>36</v>
      </c>
      <c r="C250" s="44" t="s">
        <v>143</v>
      </c>
      <c r="D250" s="45">
        <v>-34093.733348</v>
      </c>
      <c r="E250" s="45">
        <v>-96.443662</v>
      </c>
      <c r="F250" s="45">
        <v>-77.273236</v>
      </c>
      <c r="G250" s="45">
        <v>-124.86687</v>
      </c>
      <c r="H250" s="45">
        <v>-150.267363</v>
      </c>
      <c r="I250" s="45">
        <v>-221.469575</v>
      </c>
      <c r="J250" s="45">
        <v>-205.226666</v>
      </c>
      <c r="K250" s="45">
        <v>-235.749143</v>
      </c>
      <c r="L250" s="45">
        <v>-273.448025</v>
      </c>
      <c r="M250" s="45">
        <v>-341.566669</v>
      </c>
      <c r="N250" s="45">
        <v>-390.42616</v>
      </c>
      <c r="O250" s="45">
        <v>-400.997246</v>
      </c>
      <c r="P250" s="45">
        <v>-468.372533</v>
      </c>
      <c r="Q250" s="45">
        <v>-528.169899</v>
      </c>
      <c r="R250" s="45">
        <v>-573.82509</v>
      </c>
      <c r="S250" s="45">
        <v>-545.356862</v>
      </c>
      <c r="T250" s="45">
        <v>-524.208746</v>
      </c>
      <c r="U250" s="45">
        <v>-498.179963</v>
      </c>
      <c r="V250" s="45">
        <v>-469.295852</v>
      </c>
      <c r="W250" s="45">
        <v>-440.062976</v>
      </c>
      <c r="X250" s="45">
        <v>-351.646416</v>
      </c>
      <c r="Y250" s="45">
        <v>-264.511002</v>
      </c>
      <c r="Z250" s="45">
        <v>-187.14922</v>
      </c>
      <c r="AA250" s="45">
        <v>-162.228172</v>
      </c>
      <c r="AB250" s="45">
        <v>-144.378418</v>
      </c>
      <c r="AC250" s="45">
        <v>-70.088773</v>
      </c>
      <c r="AD250" s="45">
        <v>-34.113424</v>
      </c>
      <c r="AE250" s="45">
        <v>-23.429719</v>
      </c>
      <c r="AF250" s="45">
        <v>-18.013908</v>
      </c>
      <c r="AG250" s="45">
        <v>-16.670619</v>
      </c>
      <c r="AH250" s="45">
        <v>-14.661544</v>
      </c>
      <c r="AI250" s="45">
        <v>-37.654203</v>
      </c>
      <c r="AJ250" s="45">
        <v>-100.533753</v>
      </c>
      <c r="AK250" s="45">
        <v>-431.352049</v>
      </c>
      <c r="AL250" s="45">
        <v>-809.919893</v>
      </c>
      <c r="AM250" s="45">
        <v>-1024.305832</v>
      </c>
      <c r="AN250" s="45">
        <v>-1194.919746</v>
      </c>
      <c r="AO250" s="45">
        <v>-1433.182701</v>
      </c>
      <c r="AP250" s="45">
        <v>-1547.426698</v>
      </c>
      <c r="AQ250" s="45">
        <v>-1781.772796</v>
      </c>
      <c r="AR250" s="45">
        <v>-1644.658361</v>
      </c>
      <c r="AS250" s="45">
        <v>-1625.212964</v>
      </c>
      <c r="AT250" s="45">
        <v>-1718.824995</v>
      </c>
      <c r="AU250" s="45">
        <v>-1775.769558</v>
      </c>
      <c r="AV250" s="45">
        <v>-1760.982485</v>
      </c>
      <c r="AW250" s="45">
        <v>-1505.77134</v>
      </c>
      <c r="AX250" s="45">
        <v>-1273.317366</v>
      </c>
      <c r="AY250" s="45">
        <v>-981.812221</v>
      </c>
      <c r="AZ250" s="45">
        <v>-739.105054</v>
      </c>
      <c r="BA250" s="45">
        <v>-420.799494</v>
      </c>
      <c r="BB250" s="45">
        <v>-197.267219</v>
      </c>
      <c r="BC250" s="45">
        <v>-175.723215</v>
      </c>
      <c r="BD250" s="45">
        <v>-144.946973</v>
      </c>
      <c r="BE250" s="45">
        <v>-120.269547</v>
      </c>
      <c r="BF250" s="45">
        <v>-137.742099</v>
      </c>
      <c r="BG250" s="45">
        <v>-108.868208</v>
      </c>
      <c r="BH250" s="45">
        <v>-148.645575</v>
      </c>
      <c r="BI250" s="45">
        <v>-133.758174</v>
      </c>
      <c r="BJ250" s="45">
        <v>-121.261003</v>
      </c>
      <c r="BK250" s="45">
        <v>-124.124067</v>
      </c>
      <c r="BL250" s="45">
        <v>-123.196661</v>
      </c>
      <c r="BM250" s="45">
        <v>-81.74949</v>
      </c>
      <c r="BN250" s="45">
        <v>-43.851713</v>
      </c>
      <c r="BO250" s="45">
        <v>-66.983411</v>
      </c>
      <c r="BP250" s="45">
        <v>-43.631864</v>
      </c>
      <c r="BQ250" s="45">
        <v>-108.303211</v>
      </c>
      <c r="BR250" s="45">
        <v>-71.62106</v>
      </c>
      <c r="BS250" s="45">
        <v>-93.596559</v>
      </c>
      <c r="BT250" s="45">
        <v>-102.096317</v>
      </c>
      <c r="BU250" s="45">
        <v>-103.443684</v>
      </c>
      <c r="BV250" s="45">
        <v>-143.327664</v>
      </c>
      <c r="BW250" s="45">
        <v>-151.525184</v>
      </c>
      <c r="BX250" s="45">
        <v>-168.087341</v>
      </c>
      <c r="BY250" s="45">
        <v>-203.056909</v>
      </c>
      <c r="BZ250" s="45">
        <v>-83.870237</v>
      </c>
      <c r="CA250" s="45">
        <v>-19.103879</v>
      </c>
      <c r="CB250" s="45">
        <v>-11.481417</v>
      </c>
      <c r="CC250" s="45">
        <v>-14.952869</v>
      </c>
      <c r="CD250" s="45">
        <v>-6.552214</v>
      </c>
      <c r="CE250" s="45">
        <v>-3.122548</v>
      </c>
      <c r="CF250" s="45">
        <v>-8.697772</v>
      </c>
      <c r="CG250" s="45">
        <v>-17.784314</v>
      </c>
      <c r="CH250" s="45">
        <v>-23.317206</v>
      </c>
      <c r="CI250" s="45">
        <v>-22.116932</v>
      </c>
      <c r="CJ250" s="45">
        <v>-25.79632</v>
      </c>
      <c r="CK250" s="45">
        <v>-18.674658</v>
      </c>
      <c r="CL250" s="45">
        <v>-66.404782</v>
      </c>
      <c r="CM250" s="45">
        <v>-11.039954</v>
      </c>
      <c r="CN250" s="45">
        <v>-23.867708</v>
      </c>
      <c r="CO250" s="45">
        <v>-30.532638</v>
      </c>
      <c r="CP250" s="45">
        <v>-65.810691</v>
      </c>
      <c r="CQ250" s="45">
        <v>-62.02416</v>
      </c>
      <c r="CR250" s="45">
        <v>-117.291852</v>
      </c>
      <c r="CS250" s="45">
        <v>-146.302651</v>
      </c>
      <c r="CT250" s="45">
        <v>-154.201027</v>
      </c>
      <c r="CU250" s="45">
        <v>-220.575116</v>
      </c>
      <c r="CV250" s="45">
        <v>-363.715996</v>
      </c>
    </row>
    <row r="251" spans="1:100">
      <c r="A251" s="43">
        <v>46259</v>
      </c>
      <c r="B251" s="44" t="s">
        <v>37</v>
      </c>
      <c r="C251" s="44" t="s">
        <v>143</v>
      </c>
      <c r="D251" s="45">
        <v>326309.223958</v>
      </c>
      <c r="E251" s="45">
        <v>6267.738545</v>
      </c>
      <c r="F251" s="45">
        <v>6245.063418</v>
      </c>
      <c r="G251" s="45">
        <v>6266.512735</v>
      </c>
      <c r="H251" s="45">
        <v>6260.982761</v>
      </c>
      <c r="I251" s="45">
        <v>6208.418123</v>
      </c>
      <c r="J251" s="45">
        <v>6144.853087</v>
      </c>
      <c r="K251" s="45">
        <v>6099.450883</v>
      </c>
      <c r="L251" s="45">
        <v>6061.709652</v>
      </c>
      <c r="M251" s="45">
        <v>6006.745466</v>
      </c>
      <c r="N251" s="45">
        <v>5940.470422</v>
      </c>
      <c r="O251" s="45">
        <v>5833.138237</v>
      </c>
      <c r="P251" s="45">
        <v>5698.615589</v>
      </c>
      <c r="Q251" s="45">
        <v>5674.830481</v>
      </c>
      <c r="R251" s="45">
        <v>5672.958303</v>
      </c>
      <c r="S251" s="45">
        <v>5582.531579</v>
      </c>
      <c r="T251" s="45">
        <v>5545.546533</v>
      </c>
      <c r="U251" s="45">
        <v>5509.031927</v>
      </c>
      <c r="V251" s="45">
        <v>5504.823682</v>
      </c>
      <c r="W251" s="45">
        <v>5421.185954</v>
      </c>
      <c r="X251" s="45">
        <v>5280.900539</v>
      </c>
      <c r="Y251" s="45">
        <v>5130.453579</v>
      </c>
      <c r="Z251" s="45">
        <v>4977.065678</v>
      </c>
      <c r="AA251" s="45">
        <v>4773.637419</v>
      </c>
      <c r="AB251" s="45">
        <v>4558.716211</v>
      </c>
      <c r="AC251" s="45">
        <v>4324.774814</v>
      </c>
      <c r="AD251" s="45">
        <v>4073.591504</v>
      </c>
      <c r="AE251" s="45">
        <v>3843.777365</v>
      </c>
      <c r="AF251" s="45">
        <v>3633.081895</v>
      </c>
      <c r="AG251" s="45">
        <v>3454.924122</v>
      </c>
      <c r="AH251" s="45">
        <v>3255.210776</v>
      </c>
      <c r="AI251" s="45">
        <v>3011.240144</v>
      </c>
      <c r="AJ251" s="45">
        <v>2754.065241</v>
      </c>
      <c r="AK251" s="45">
        <v>2496.949477</v>
      </c>
      <c r="AL251" s="45">
        <v>2174.41371</v>
      </c>
      <c r="AM251" s="45">
        <v>1847.503498</v>
      </c>
      <c r="AN251" s="45">
        <v>1629.752765</v>
      </c>
      <c r="AO251" s="45">
        <v>1519.288209</v>
      </c>
      <c r="AP251" s="45">
        <v>1464.787042</v>
      </c>
      <c r="AQ251" s="45">
        <v>1418.127275</v>
      </c>
      <c r="AR251" s="45">
        <v>1344.843092</v>
      </c>
      <c r="AS251" s="45">
        <v>1283.773889</v>
      </c>
      <c r="AT251" s="45">
        <v>1254.77615</v>
      </c>
      <c r="AU251" s="45">
        <v>1239.652803</v>
      </c>
      <c r="AV251" s="45">
        <v>1201.210676</v>
      </c>
      <c r="AW251" s="45">
        <v>1194.69819</v>
      </c>
      <c r="AX251" s="45">
        <v>1180.527106</v>
      </c>
      <c r="AY251" s="45">
        <v>1165.814131</v>
      </c>
      <c r="AZ251" s="45">
        <v>1129.533107</v>
      </c>
      <c r="BA251" s="45">
        <v>1071.879238</v>
      </c>
      <c r="BB251" s="45">
        <v>1030.39502</v>
      </c>
      <c r="BC251" s="45">
        <v>1038.730309</v>
      </c>
      <c r="BD251" s="45">
        <v>1077.412946</v>
      </c>
      <c r="BE251" s="45">
        <v>1152.880364</v>
      </c>
      <c r="BF251" s="45">
        <v>1238.595622</v>
      </c>
      <c r="BG251" s="45">
        <v>1319.156412</v>
      </c>
      <c r="BH251" s="45">
        <v>1413.106113</v>
      </c>
      <c r="BI251" s="45">
        <v>1507.512166</v>
      </c>
      <c r="BJ251" s="45">
        <v>1600.895056</v>
      </c>
      <c r="BK251" s="45">
        <v>1705.546386</v>
      </c>
      <c r="BL251" s="45">
        <v>1778.8519</v>
      </c>
      <c r="BM251" s="45">
        <v>1842.355668</v>
      </c>
      <c r="BN251" s="45">
        <v>1881.912559</v>
      </c>
      <c r="BO251" s="45">
        <v>1957.744919</v>
      </c>
      <c r="BP251" s="45">
        <v>2006.99073</v>
      </c>
      <c r="BQ251" s="45">
        <v>2027.424489</v>
      </c>
      <c r="BR251" s="45">
        <v>2047.087631</v>
      </c>
      <c r="BS251" s="45">
        <v>2066.720435</v>
      </c>
      <c r="BT251" s="45">
        <v>2119.805535</v>
      </c>
      <c r="BU251" s="45">
        <v>2273.260107</v>
      </c>
      <c r="BV251" s="45">
        <v>2435.170821</v>
      </c>
      <c r="BW251" s="45">
        <v>2504.826615</v>
      </c>
      <c r="BX251" s="45">
        <v>2627.03945</v>
      </c>
      <c r="BY251" s="45">
        <v>2717.108579</v>
      </c>
      <c r="BZ251" s="45">
        <v>2854.726358</v>
      </c>
      <c r="CA251" s="45">
        <v>3008.901224</v>
      </c>
      <c r="CB251" s="45">
        <v>3203.4293</v>
      </c>
      <c r="CC251" s="45">
        <v>3439.020476</v>
      </c>
      <c r="CD251" s="45">
        <v>3625.806927</v>
      </c>
      <c r="CE251" s="45">
        <v>3654.182222</v>
      </c>
      <c r="CF251" s="45">
        <v>3606.970948</v>
      </c>
      <c r="CG251" s="45">
        <v>3601.714132</v>
      </c>
      <c r="CH251" s="45">
        <v>3607.533245</v>
      </c>
      <c r="CI251" s="45">
        <v>3613.957601</v>
      </c>
      <c r="CJ251" s="45">
        <v>3734.178686</v>
      </c>
      <c r="CK251" s="45">
        <v>3848.524244</v>
      </c>
      <c r="CL251" s="45">
        <v>4109.80646</v>
      </c>
      <c r="CM251" s="45">
        <v>4291.10816</v>
      </c>
      <c r="CN251" s="45">
        <v>4395.529496</v>
      </c>
      <c r="CO251" s="45">
        <v>4545.173148</v>
      </c>
      <c r="CP251" s="45">
        <v>4677.177156</v>
      </c>
      <c r="CQ251" s="45">
        <v>4757.56269</v>
      </c>
      <c r="CR251" s="45">
        <v>4817.48966</v>
      </c>
      <c r="CS251" s="45">
        <v>4864.165159</v>
      </c>
      <c r="CT251" s="45">
        <v>4914.426033</v>
      </c>
      <c r="CU251" s="45">
        <v>5003.006301</v>
      </c>
      <c r="CV251" s="45">
        <v>5130.727479</v>
      </c>
    </row>
    <row r="252" spans="1:100">
      <c r="A252" s="43">
        <v>46260</v>
      </c>
      <c r="B252" s="44" t="s">
        <v>28</v>
      </c>
      <c r="C252" s="44" t="s">
        <v>143</v>
      </c>
      <c r="D252" s="45">
        <v>2225.156402</v>
      </c>
      <c r="E252" s="45">
        <v>16.044009</v>
      </c>
      <c r="F252" s="45">
        <v>15.924829</v>
      </c>
      <c r="G252" s="45">
        <v>15.838337</v>
      </c>
      <c r="H252" s="45">
        <v>15.862896</v>
      </c>
      <c r="I252" s="45">
        <v>15.862545</v>
      </c>
      <c r="J252" s="45">
        <v>15.859525</v>
      </c>
      <c r="K252" s="45">
        <v>15.887903</v>
      </c>
      <c r="L252" s="45">
        <v>15.869051</v>
      </c>
      <c r="M252" s="45">
        <v>15.86972</v>
      </c>
      <c r="N252" s="45">
        <v>15.77435</v>
      </c>
      <c r="O252" s="45">
        <v>15.744288</v>
      </c>
      <c r="P252" s="45">
        <v>15.724453</v>
      </c>
      <c r="Q252" s="45">
        <v>15.75344</v>
      </c>
      <c r="R252" s="45">
        <v>16.172528</v>
      </c>
      <c r="S252" s="45">
        <v>17.01727</v>
      </c>
      <c r="T252" s="45">
        <v>19.809207</v>
      </c>
      <c r="U252" s="45">
        <v>22.550795</v>
      </c>
      <c r="V252" s="45">
        <v>24.777003</v>
      </c>
      <c r="W252" s="45">
        <v>26.53681</v>
      </c>
      <c r="X252" s="45">
        <v>28.103425</v>
      </c>
      <c r="Y252" s="45">
        <v>29.14473</v>
      </c>
      <c r="Z252" s="45">
        <v>29.135366</v>
      </c>
      <c r="AA252" s="45">
        <v>29.133769</v>
      </c>
      <c r="AB252" s="45">
        <v>29.318178</v>
      </c>
      <c r="AC252" s="45">
        <v>29.306481</v>
      </c>
      <c r="AD252" s="45">
        <v>29.122387</v>
      </c>
      <c r="AE252" s="45">
        <v>29.125131</v>
      </c>
      <c r="AF252" s="45">
        <v>29.157529</v>
      </c>
      <c r="AG252" s="45">
        <v>29.109363</v>
      </c>
      <c r="AH252" s="45">
        <v>29.118236</v>
      </c>
      <c r="AI252" s="45">
        <v>28.666872</v>
      </c>
      <c r="AJ252" s="45">
        <v>27.015403</v>
      </c>
      <c r="AK252" s="45">
        <v>25.311783</v>
      </c>
      <c r="AL252" s="45">
        <v>23.696197</v>
      </c>
      <c r="AM252" s="45">
        <v>21.890216</v>
      </c>
      <c r="AN252" s="45">
        <v>19.101082</v>
      </c>
      <c r="AO252" s="45">
        <v>16.755051</v>
      </c>
      <c r="AP252" s="45">
        <v>16.022074</v>
      </c>
      <c r="AQ252" s="45">
        <v>15.975199</v>
      </c>
      <c r="AR252" s="45">
        <v>15.991113</v>
      </c>
      <c r="AS252" s="45">
        <v>15.959901</v>
      </c>
      <c r="AT252" s="45">
        <v>15.822354</v>
      </c>
      <c r="AU252" s="45">
        <v>15.811297</v>
      </c>
      <c r="AV252" s="45">
        <v>15.587942</v>
      </c>
      <c r="AW252" s="45">
        <v>15.512276</v>
      </c>
      <c r="AX252" s="45">
        <v>15.806184</v>
      </c>
      <c r="AY252" s="45">
        <v>15.913572</v>
      </c>
      <c r="AZ252" s="45">
        <v>15.87878</v>
      </c>
      <c r="BA252" s="45">
        <v>15.860643</v>
      </c>
      <c r="BB252" s="45">
        <v>15.779881</v>
      </c>
      <c r="BC252" s="45">
        <v>15.797655</v>
      </c>
      <c r="BD252" s="45">
        <v>15.754248</v>
      </c>
      <c r="BE252" s="45">
        <v>15.765297</v>
      </c>
      <c r="BF252" s="45">
        <v>15.746453</v>
      </c>
      <c r="BG252" s="45">
        <v>15.715454</v>
      </c>
      <c r="BH252" s="45">
        <v>15.826775</v>
      </c>
      <c r="BI252" s="45">
        <v>16.118598</v>
      </c>
      <c r="BJ252" s="45">
        <v>15.801949</v>
      </c>
      <c r="BK252" s="45">
        <v>17.086176</v>
      </c>
      <c r="BL252" s="45">
        <v>19.893411</v>
      </c>
      <c r="BM252" s="45">
        <v>22.593208</v>
      </c>
      <c r="BN252" s="45">
        <v>24.7866</v>
      </c>
      <c r="BO252" s="45">
        <v>26.563258</v>
      </c>
      <c r="BP252" s="45">
        <v>28.321384</v>
      </c>
      <c r="BQ252" s="45">
        <v>29.409333</v>
      </c>
      <c r="BR252" s="45">
        <v>29.456223</v>
      </c>
      <c r="BS252" s="45">
        <v>29.463397</v>
      </c>
      <c r="BT252" s="45">
        <v>29.457444</v>
      </c>
      <c r="BU252" s="45">
        <v>29.453398</v>
      </c>
      <c r="BV252" s="45">
        <v>29.476741</v>
      </c>
      <c r="BW252" s="45">
        <v>29.446217</v>
      </c>
      <c r="BX252" s="45">
        <v>29.089838</v>
      </c>
      <c r="BY252" s="45">
        <v>28.97446</v>
      </c>
      <c r="BZ252" s="45">
        <v>28.965992</v>
      </c>
      <c r="CA252" s="45">
        <v>29.004676</v>
      </c>
      <c r="CB252" s="45">
        <v>29.000295</v>
      </c>
      <c r="CC252" s="45">
        <v>29.013776</v>
      </c>
      <c r="CD252" s="45">
        <v>29.00955</v>
      </c>
      <c r="CE252" s="45">
        <v>29.042334</v>
      </c>
      <c r="CF252" s="45">
        <v>29.019725</v>
      </c>
      <c r="CG252" s="45">
        <v>29.006276</v>
      </c>
      <c r="CH252" s="45">
        <v>29.0422</v>
      </c>
      <c r="CI252" s="45">
        <v>29.294461</v>
      </c>
      <c r="CJ252" s="45">
        <v>29.48186</v>
      </c>
      <c r="CK252" s="45">
        <v>29.488</v>
      </c>
      <c r="CL252" s="45">
        <v>29.508736</v>
      </c>
      <c r="CM252" s="45">
        <v>29.51301</v>
      </c>
      <c r="CN252" s="45">
        <v>29.580165</v>
      </c>
      <c r="CO252" s="45">
        <v>29.593007</v>
      </c>
      <c r="CP252" s="45">
        <v>29.614714</v>
      </c>
      <c r="CQ252" s="45">
        <v>29.63776</v>
      </c>
      <c r="CR252" s="45">
        <v>29.672839</v>
      </c>
      <c r="CS252" s="45">
        <v>29.687349</v>
      </c>
      <c r="CT252" s="45">
        <v>29.384133</v>
      </c>
      <c r="CU252" s="45">
        <v>29.29318</v>
      </c>
      <c r="CV252" s="45">
        <v>29.293473</v>
      </c>
    </row>
    <row r="253" spans="1:100">
      <c r="A253" s="43">
        <v>46260</v>
      </c>
      <c r="B253" s="44" t="s">
        <v>29</v>
      </c>
      <c r="C253" s="44" t="s">
        <v>143</v>
      </c>
      <c r="D253" s="45">
        <v>260602.925299</v>
      </c>
      <c r="E253" s="45">
        <v>2574.824074</v>
      </c>
      <c r="F253" s="45">
        <v>2580.25501</v>
      </c>
      <c r="G253" s="45">
        <v>2579.488762</v>
      </c>
      <c r="H253" s="45">
        <v>2561.760783</v>
      </c>
      <c r="I253" s="45">
        <v>2560.012745</v>
      </c>
      <c r="J253" s="45">
        <v>2567.614697</v>
      </c>
      <c r="K253" s="45">
        <v>2577.422674</v>
      </c>
      <c r="L253" s="45">
        <v>2584.518948</v>
      </c>
      <c r="M253" s="45">
        <v>2604.219511</v>
      </c>
      <c r="N253" s="45">
        <v>2610.893779</v>
      </c>
      <c r="O253" s="45">
        <v>2592.041396</v>
      </c>
      <c r="P253" s="45">
        <v>2588.748125</v>
      </c>
      <c r="Q253" s="45">
        <v>2601.953401</v>
      </c>
      <c r="R253" s="45">
        <v>2622.226624</v>
      </c>
      <c r="S253" s="45">
        <v>2625.492574</v>
      </c>
      <c r="T253" s="45">
        <v>2620.204483</v>
      </c>
      <c r="U253" s="45">
        <v>2634.935704</v>
      </c>
      <c r="V253" s="45">
        <v>2652.131372</v>
      </c>
      <c r="W253" s="45">
        <v>2668.270944</v>
      </c>
      <c r="X253" s="45">
        <v>2675.980543</v>
      </c>
      <c r="Y253" s="45">
        <v>2686.919446</v>
      </c>
      <c r="Z253" s="45">
        <v>2685.227967</v>
      </c>
      <c r="AA253" s="45">
        <v>2696.486285</v>
      </c>
      <c r="AB253" s="45">
        <v>2704.944658</v>
      </c>
      <c r="AC253" s="45">
        <v>2704.999791</v>
      </c>
      <c r="AD253" s="45">
        <v>2704.262977</v>
      </c>
      <c r="AE253" s="45">
        <v>2703.593903</v>
      </c>
      <c r="AF253" s="45">
        <v>2705.705804</v>
      </c>
      <c r="AG253" s="45">
        <v>2705.431433</v>
      </c>
      <c r="AH253" s="45">
        <v>2700.563816</v>
      </c>
      <c r="AI253" s="45">
        <v>2689.071274</v>
      </c>
      <c r="AJ253" s="45">
        <v>2684.373932</v>
      </c>
      <c r="AK253" s="45">
        <v>2666.887534</v>
      </c>
      <c r="AL253" s="45">
        <v>2641.243849</v>
      </c>
      <c r="AM253" s="45">
        <v>2650.872699</v>
      </c>
      <c r="AN253" s="45">
        <v>2657.783833</v>
      </c>
      <c r="AO253" s="45">
        <v>2663.78352</v>
      </c>
      <c r="AP253" s="45">
        <v>2683.783958</v>
      </c>
      <c r="AQ253" s="45">
        <v>2687.306144</v>
      </c>
      <c r="AR253" s="45">
        <v>2714.911845</v>
      </c>
      <c r="AS253" s="45">
        <v>2718.104898</v>
      </c>
      <c r="AT253" s="45">
        <v>2721.687898</v>
      </c>
      <c r="AU253" s="45">
        <v>2711.077077</v>
      </c>
      <c r="AV253" s="45">
        <v>2714.332067</v>
      </c>
      <c r="AW253" s="45">
        <v>2727.554848</v>
      </c>
      <c r="AX253" s="45">
        <v>2714.923787</v>
      </c>
      <c r="AY253" s="45">
        <v>2729.677019</v>
      </c>
      <c r="AZ253" s="45">
        <v>2714.618715</v>
      </c>
      <c r="BA253" s="45">
        <v>2719.480583</v>
      </c>
      <c r="BB253" s="45">
        <v>2721.440865</v>
      </c>
      <c r="BC253" s="45">
        <v>2720.956361</v>
      </c>
      <c r="BD253" s="45">
        <v>2731.101589</v>
      </c>
      <c r="BE253" s="45">
        <v>2699.775845</v>
      </c>
      <c r="BF253" s="45">
        <v>2712.9581</v>
      </c>
      <c r="BG253" s="45">
        <v>2708.147833</v>
      </c>
      <c r="BH253" s="45">
        <v>2683.87118</v>
      </c>
      <c r="BI253" s="45">
        <v>2678.378722</v>
      </c>
      <c r="BJ253" s="45">
        <v>2690.76254</v>
      </c>
      <c r="BK253" s="45">
        <v>2704.268385</v>
      </c>
      <c r="BL253" s="45">
        <v>2718.433304</v>
      </c>
      <c r="BM253" s="45">
        <v>2727.980444</v>
      </c>
      <c r="BN253" s="45">
        <v>2725.45063</v>
      </c>
      <c r="BO253" s="45">
        <v>2709.240977</v>
      </c>
      <c r="BP253" s="45">
        <v>2728.200366</v>
      </c>
      <c r="BQ253" s="45">
        <v>2744.822799</v>
      </c>
      <c r="BR253" s="45">
        <v>2737.377206</v>
      </c>
      <c r="BS253" s="45">
        <v>2728.806534</v>
      </c>
      <c r="BT253" s="45">
        <v>2721.56826</v>
      </c>
      <c r="BU253" s="45">
        <v>2718.164295</v>
      </c>
      <c r="BV253" s="45">
        <v>2750.872523</v>
      </c>
      <c r="BW253" s="45">
        <v>2776.50953</v>
      </c>
      <c r="BX253" s="45">
        <v>2784.723601</v>
      </c>
      <c r="BY253" s="45">
        <v>2781.552175</v>
      </c>
      <c r="BZ253" s="45">
        <v>2798.899607</v>
      </c>
      <c r="CA253" s="45">
        <v>2826.577993</v>
      </c>
      <c r="CB253" s="45">
        <v>2845.772037</v>
      </c>
      <c r="CC253" s="45">
        <v>2864.327365</v>
      </c>
      <c r="CD253" s="45">
        <v>2842.641554</v>
      </c>
      <c r="CE253" s="45">
        <v>2845.65455</v>
      </c>
      <c r="CF253" s="45">
        <v>2862.210432</v>
      </c>
      <c r="CG253" s="45">
        <v>2873.681775</v>
      </c>
      <c r="CH253" s="45">
        <v>2882.986946</v>
      </c>
      <c r="CI253" s="45">
        <v>2883.61942</v>
      </c>
      <c r="CJ253" s="45">
        <v>2883.360599</v>
      </c>
      <c r="CK253" s="45">
        <v>2872.302729</v>
      </c>
      <c r="CL253" s="45">
        <v>2869.44357</v>
      </c>
      <c r="CM253" s="45">
        <v>2876.578873</v>
      </c>
      <c r="CN253" s="45">
        <v>2854.152473</v>
      </c>
      <c r="CO253" s="45">
        <v>2826.116136</v>
      </c>
      <c r="CP253" s="45">
        <v>2795.902641</v>
      </c>
      <c r="CQ253" s="45">
        <v>2782.325575</v>
      </c>
      <c r="CR253" s="45">
        <v>2739.740333</v>
      </c>
      <c r="CS253" s="45">
        <v>2720.535775</v>
      </c>
      <c r="CT253" s="45">
        <v>2715.848692</v>
      </c>
      <c r="CU253" s="45">
        <v>2719.872459</v>
      </c>
      <c r="CV253" s="45">
        <v>2722.401992</v>
      </c>
    </row>
    <row r="254" spans="1:100">
      <c r="A254" s="43">
        <v>46260</v>
      </c>
      <c r="B254" s="44" t="s">
        <v>30</v>
      </c>
      <c r="C254" s="44" t="s">
        <v>143</v>
      </c>
      <c r="D254" s="45">
        <v>290588.204295</v>
      </c>
      <c r="E254" s="45">
        <v>1825.428263</v>
      </c>
      <c r="F254" s="45">
        <v>1623.319198</v>
      </c>
      <c r="G254" s="45">
        <v>1562.08123</v>
      </c>
      <c r="H254" s="45">
        <v>1539.749196</v>
      </c>
      <c r="I254" s="45">
        <v>1511.877247</v>
      </c>
      <c r="J254" s="45">
        <v>1495.548549</v>
      </c>
      <c r="K254" s="45">
        <v>1496.891269</v>
      </c>
      <c r="L254" s="45">
        <v>1503.477876</v>
      </c>
      <c r="M254" s="45">
        <v>1508.660605</v>
      </c>
      <c r="N254" s="45">
        <v>1529.340964</v>
      </c>
      <c r="O254" s="45">
        <v>1651.705524</v>
      </c>
      <c r="P254" s="45">
        <v>1754.483398</v>
      </c>
      <c r="Q254" s="45">
        <v>1797.497858</v>
      </c>
      <c r="R254" s="45">
        <v>1876.138053</v>
      </c>
      <c r="S254" s="45">
        <v>1925.979061</v>
      </c>
      <c r="T254" s="45">
        <v>1971.799678</v>
      </c>
      <c r="U254" s="45">
        <v>2023.221408</v>
      </c>
      <c r="V254" s="45">
        <v>2107.19362</v>
      </c>
      <c r="W254" s="45">
        <v>2212.253912</v>
      </c>
      <c r="X254" s="45">
        <v>2318.562184</v>
      </c>
      <c r="Y254" s="45">
        <v>2381.554484</v>
      </c>
      <c r="Z254" s="45">
        <v>2478.457251</v>
      </c>
      <c r="AA254" s="45">
        <v>2534.76896</v>
      </c>
      <c r="AB254" s="45">
        <v>2541.253486</v>
      </c>
      <c r="AC254" s="45">
        <v>2527.399467</v>
      </c>
      <c r="AD254" s="45">
        <v>2503.084082</v>
      </c>
      <c r="AE254" s="45">
        <v>2575.101433</v>
      </c>
      <c r="AF254" s="45">
        <v>2605.782561</v>
      </c>
      <c r="AG254" s="45">
        <v>2865.583988</v>
      </c>
      <c r="AH254" s="45">
        <v>2945.927585</v>
      </c>
      <c r="AI254" s="45">
        <v>2856.359622</v>
      </c>
      <c r="AJ254" s="45">
        <v>2693.920328</v>
      </c>
      <c r="AK254" s="45">
        <v>2578.314624</v>
      </c>
      <c r="AL254" s="45">
        <v>2433.258566</v>
      </c>
      <c r="AM254" s="45">
        <v>2265.737054</v>
      </c>
      <c r="AN254" s="45">
        <v>2198.012565</v>
      </c>
      <c r="AO254" s="45">
        <v>2160.293992</v>
      </c>
      <c r="AP254" s="45">
        <v>2137.541533</v>
      </c>
      <c r="AQ254" s="45">
        <v>2099.440329</v>
      </c>
      <c r="AR254" s="45">
        <v>2100.775877</v>
      </c>
      <c r="AS254" s="45">
        <v>2105.191077</v>
      </c>
      <c r="AT254" s="45">
        <v>2115.43136</v>
      </c>
      <c r="AU254" s="45">
        <v>2109.580626</v>
      </c>
      <c r="AV254" s="45">
        <v>2115.246441</v>
      </c>
      <c r="AW254" s="45">
        <v>2153.152594</v>
      </c>
      <c r="AX254" s="45">
        <v>2250.929886</v>
      </c>
      <c r="AY254" s="45">
        <v>2328.807239</v>
      </c>
      <c r="AZ254" s="45">
        <v>2373.99593</v>
      </c>
      <c r="BA254" s="45">
        <v>2497.560012</v>
      </c>
      <c r="BB254" s="45">
        <v>2691.755761</v>
      </c>
      <c r="BC254" s="45">
        <v>2796.404195</v>
      </c>
      <c r="BD254" s="45">
        <v>2873.977779</v>
      </c>
      <c r="BE254" s="45">
        <v>2945.13205</v>
      </c>
      <c r="BF254" s="45">
        <v>3071.709866</v>
      </c>
      <c r="BG254" s="45">
        <v>3095.483335</v>
      </c>
      <c r="BH254" s="45">
        <v>3151.855086</v>
      </c>
      <c r="BI254" s="45">
        <v>3187.370954</v>
      </c>
      <c r="BJ254" s="45">
        <v>3208.557377</v>
      </c>
      <c r="BK254" s="45">
        <v>3226.212824</v>
      </c>
      <c r="BL254" s="45">
        <v>3306.256583</v>
      </c>
      <c r="BM254" s="45">
        <v>3345.385429</v>
      </c>
      <c r="BN254" s="45">
        <v>3422.854802</v>
      </c>
      <c r="BO254" s="45">
        <v>3488.862794</v>
      </c>
      <c r="BP254" s="45">
        <v>3656.560342</v>
      </c>
      <c r="BQ254" s="45">
        <v>3855.257258</v>
      </c>
      <c r="BR254" s="45">
        <v>4001.991703</v>
      </c>
      <c r="BS254" s="45">
        <v>4079.462146</v>
      </c>
      <c r="BT254" s="45">
        <v>4150.289678</v>
      </c>
      <c r="BU254" s="45">
        <v>4188.746287</v>
      </c>
      <c r="BV254" s="45">
        <v>4226.310879</v>
      </c>
      <c r="BW254" s="45">
        <v>4243.817999</v>
      </c>
      <c r="BX254" s="45">
        <v>4295.208987</v>
      </c>
      <c r="BY254" s="45">
        <v>4362.443169</v>
      </c>
      <c r="BZ254" s="45">
        <v>4361.78943</v>
      </c>
      <c r="CA254" s="45">
        <v>4381.242341</v>
      </c>
      <c r="CB254" s="45">
        <v>4406.109491</v>
      </c>
      <c r="CC254" s="45">
        <v>4421.492682</v>
      </c>
      <c r="CD254" s="45">
        <v>4432.649181</v>
      </c>
      <c r="CE254" s="45">
        <v>4436.09346</v>
      </c>
      <c r="CF254" s="45">
        <v>4438.465709</v>
      </c>
      <c r="CG254" s="45">
        <v>4453.008433</v>
      </c>
      <c r="CH254" s="45">
        <v>4468.85774</v>
      </c>
      <c r="CI254" s="45">
        <v>4477.805192</v>
      </c>
      <c r="CJ254" s="45">
        <v>4476.711766</v>
      </c>
      <c r="CK254" s="45">
        <v>4462.202854</v>
      </c>
      <c r="CL254" s="45">
        <v>4461.985491</v>
      </c>
      <c r="CM254" s="45">
        <v>4467.484722</v>
      </c>
      <c r="CN254" s="45">
        <v>4445.798957</v>
      </c>
      <c r="CO254" s="45">
        <v>4471.353739</v>
      </c>
      <c r="CP254" s="45">
        <v>4478.969483</v>
      </c>
      <c r="CQ254" s="45">
        <v>4430.930846</v>
      </c>
      <c r="CR254" s="45">
        <v>4350.902511</v>
      </c>
      <c r="CS254" s="45">
        <v>4231.361643</v>
      </c>
      <c r="CT254" s="45">
        <v>4166.188284</v>
      </c>
      <c r="CU254" s="45">
        <v>4122.70317</v>
      </c>
      <c r="CV254" s="45">
        <v>4104.517843</v>
      </c>
    </row>
    <row r="255" spans="1:100">
      <c r="A255" s="43">
        <v>46260</v>
      </c>
      <c r="B255" s="44" t="s">
        <v>31</v>
      </c>
      <c r="C255" s="44" t="s">
        <v>143</v>
      </c>
      <c r="D255" s="45">
        <v>675463.319978</v>
      </c>
      <c r="E255" s="45">
        <v>6718.091906</v>
      </c>
      <c r="F255" s="45">
        <v>6701.233933</v>
      </c>
      <c r="G255" s="45">
        <v>6713.82526</v>
      </c>
      <c r="H255" s="45">
        <v>6702.282228</v>
      </c>
      <c r="I255" s="45">
        <v>6701.098952</v>
      </c>
      <c r="J255" s="45">
        <v>6712.737418</v>
      </c>
      <c r="K255" s="45">
        <v>6718.465557</v>
      </c>
      <c r="L255" s="45">
        <v>6725.354693</v>
      </c>
      <c r="M255" s="45">
        <v>6757.516132</v>
      </c>
      <c r="N255" s="45">
        <v>6806.450891</v>
      </c>
      <c r="O255" s="45">
        <v>6849.798513</v>
      </c>
      <c r="P255" s="45">
        <v>6865.055671</v>
      </c>
      <c r="Q255" s="45">
        <v>6881.811369</v>
      </c>
      <c r="R255" s="45">
        <v>6918.887553</v>
      </c>
      <c r="S255" s="45">
        <v>6936.419359</v>
      </c>
      <c r="T255" s="45">
        <v>6955.346107</v>
      </c>
      <c r="U255" s="45">
        <v>6973.66891</v>
      </c>
      <c r="V255" s="45">
        <v>7017.059739</v>
      </c>
      <c r="W255" s="45">
        <v>7056.750731</v>
      </c>
      <c r="X255" s="45">
        <v>7080.523272</v>
      </c>
      <c r="Y255" s="45">
        <v>7110.986525</v>
      </c>
      <c r="Z255" s="45">
        <v>7149.896435</v>
      </c>
      <c r="AA255" s="45">
        <v>7159.276506</v>
      </c>
      <c r="AB255" s="45">
        <v>7164.645074</v>
      </c>
      <c r="AC255" s="45">
        <v>7204.747749</v>
      </c>
      <c r="AD255" s="45">
        <v>7257.905825</v>
      </c>
      <c r="AE255" s="45">
        <v>7295.130994</v>
      </c>
      <c r="AF255" s="45">
        <v>7283.37564</v>
      </c>
      <c r="AG255" s="45">
        <v>7296.218382</v>
      </c>
      <c r="AH255" s="45">
        <v>7237.772639</v>
      </c>
      <c r="AI255" s="45">
        <v>7056.748473</v>
      </c>
      <c r="AJ255" s="45">
        <v>6987.648759</v>
      </c>
      <c r="AK255" s="45">
        <v>7063.231489</v>
      </c>
      <c r="AL255" s="45">
        <v>7040.547755</v>
      </c>
      <c r="AM255" s="45">
        <v>6989.390484</v>
      </c>
      <c r="AN255" s="45">
        <v>6976.273907</v>
      </c>
      <c r="AO255" s="45">
        <v>6977.861045</v>
      </c>
      <c r="AP255" s="45">
        <v>6965.709224</v>
      </c>
      <c r="AQ255" s="45">
        <v>6954.446665</v>
      </c>
      <c r="AR255" s="45">
        <v>6939.398553</v>
      </c>
      <c r="AS255" s="45">
        <v>6934.324916</v>
      </c>
      <c r="AT255" s="45">
        <v>6876.752204</v>
      </c>
      <c r="AU255" s="45">
        <v>6890.84708</v>
      </c>
      <c r="AV255" s="45">
        <v>6923.195856</v>
      </c>
      <c r="AW255" s="45">
        <v>6887.612434</v>
      </c>
      <c r="AX255" s="45">
        <v>6910.091438</v>
      </c>
      <c r="AY255" s="45">
        <v>6862.980741</v>
      </c>
      <c r="AZ255" s="45">
        <v>6871.35887</v>
      </c>
      <c r="BA255" s="45">
        <v>6870.264146</v>
      </c>
      <c r="BB255" s="45">
        <v>6840.035524</v>
      </c>
      <c r="BC255" s="45">
        <v>6836.031777</v>
      </c>
      <c r="BD255" s="45">
        <v>6821.345582</v>
      </c>
      <c r="BE255" s="45">
        <v>6775.281956</v>
      </c>
      <c r="BF255" s="45">
        <v>6804.550779</v>
      </c>
      <c r="BG255" s="45">
        <v>6823.238214</v>
      </c>
      <c r="BH255" s="45">
        <v>6805.424245</v>
      </c>
      <c r="BI255" s="45">
        <v>6782.822478</v>
      </c>
      <c r="BJ255" s="45">
        <v>6726.499412</v>
      </c>
      <c r="BK255" s="45">
        <v>6733.752235</v>
      </c>
      <c r="BL255" s="45">
        <v>6776.145629</v>
      </c>
      <c r="BM255" s="45">
        <v>6848.623258</v>
      </c>
      <c r="BN255" s="45">
        <v>6877.103706</v>
      </c>
      <c r="BO255" s="45">
        <v>6945.928177</v>
      </c>
      <c r="BP255" s="45">
        <v>7034.622167</v>
      </c>
      <c r="BQ255" s="45">
        <v>7075.940217</v>
      </c>
      <c r="BR255" s="45">
        <v>7059.108292</v>
      </c>
      <c r="BS255" s="45">
        <v>7073.809373</v>
      </c>
      <c r="BT255" s="45">
        <v>7098.879756</v>
      </c>
      <c r="BU255" s="45">
        <v>7120.229857</v>
      </c>
      <c r="BV255" s="45">
        <v>7130.703953</v>
      </c>
      <c r="BW255" s="45">
        <v>7145.664349</v>
      </c>
      <c r="BX255" s="45">
        <v>7177.979772</v>
      </c>
      <c r="BY255" s="45">
        <v>7219.368721</v>
      </c>
      <c r="BZ255" s="45">
        <v>7258.056194</v>
      </c>
      <c r="CA255" s="45">
        <v>7293.878079</v>
      </c>
      <c r="CB255" s="45">
        <v>7298.486818</v>
      </c>
      <c r="CC255" s="45">
        <v>7314.55263</v>
      </c>
      <c r="CD255" s="45">
        <v>7318.1027</v>
      </c>
      <c r="CE255" s="45">
        <v>7327.347007</v>
      </c>
      <c r="CF255" s="45">
        <v>7299.427907</v>
      </c>
      <c r="CG255" s="45">
        <v>7257.248507</v>
      </c>
      <c r="CH255" s="45">
        <v>7268.464825</v>
      </c>
      <c r="CI255" s="45">
        <v>7272.81882</v>
      </c>
      <c r="CJ255" s="45">
        <v>7264.751283</v>
      </c>
      <c r="CK255" s="45">
        <v>7275.313046</v>
      </c>
      <c r="CL255" s="45">
        <v>7255.348626</v>
      </c>
      <c r="CM255" s="45">
        <v>7279.971615</v>
      </c>
      <c r="CN255" s="45">
        <v>7301.133643</v>
      </c>
      <c r="CO255" s="45">
        <v>7374.440322</v>
      </c>
      <c r="CP255" s="45">
        <v>7416.175351</v>
      </c>
      <c r="CQ255" s="45">
        <v>7398.378572</v>
      </c>
      <c r="CR255" s="45">
        <v>7367.264306</v>
      </c>
      <c r="CS255" s="45">
        <v>7355.413288</v>
      </c>
      <c r="CT255" s="45">
        <v>7323.419593</v>
      </c>
      <c r="CU255" s="45">
        <v>7259.81755</v>
      </c>
      <c r="CV255" s="45">
        <v>7219.401865</v>
      </c>
    </row>
    <row r="256" spans="1:100">
      <c r="A256" s="43">
        <v>46260</v>
      </c>
      <c r="B256" s="44" t="s">
        <v>32</v>
      </c>
      <c r="C256" s="44" t="s">
        <v>143</v>
      </c>
      <c r="D256" s="45">
        <v>1023.876053</v>
      </c>
      <c r="E256" s="45">
        <v>1.400271</v>
      </c>
      <c r="F256" s="45">
        <v>1.393532</v>
      </c>
      <c r="G256" s="45">
        <v>1.381707</v>
      </c>
      <c r="H256" s="45">
        <v>1.291464</v>
      </c>
      <c r="I256" s="45">
        <v>1.313632</v>
      </c>
      <c r="J256" s="45">
        <v>1.337368</v>
      </c>
      <c r="K256" s="45">
        <v>1.346126</v>
      </c>
      <c r="L256" s="45">
        <v>1.340674</v>
      </c>
      <c r="M256" s="45">
        <v>1.353598</v>
      </c>
      <c r="N256" s="45">
        <v>1.35432</v>
      </c>
      <c r="O256" s="45">
        <v>1.350653</v>
      </c>
      <c r="P256" s="45">
        <v>1.345735</v>
      </c>
      <c r="Q256" s="45">
        <v>1.35271</v>
      </c>
      <c r="R256" s="45">
        <v>1.351432</v>
      </c>
      <c r="S256" s="45">
        <v>1.345107</v>
      </c>
      <c r="T256" s="45">
        <v>1.320558</v>
      </c>
      <c r="U256" s="45">
        <v>0.991836</v>
      </c>
      <c r="V256" s="45">
        <v>0.978069</v>
      </c>
      <c r="W256" s="45">
        <v>0.975411</v>
      </c>
      <c r="X256" s="45">
        <v>0.979397</v>
      </c>
      <c r="Y256" s="45">
        <v>0.981474</v>
      </c>
      <c r="Z256" s="45">
        <v>1.038618</v>
      </c>
      <c r="AA256" s="45">
        <v>1.053528</v>
      </c>
      <c r="AB256" s="45">
        <v>1.056338</v>
      </c>
      <c r="AC256" s="45">
        <v>1.056474</v>
      </c>
      <c r="AD256" s="45">
        <v>1.055798</v>
      </c>
      <c r="AE256" s="45">
        <v>1.037441</v>
      </c>
      <c r="AF256" s="45">
        <v>1.038953</v>
      </c>
      <c r="AG256" s="45">
        <v>10.765732</v>
      </c>
      <c r="AH256" s="45">
        <v>23.475025</v>
      </c>
      <c r="AI256" s="45">
        <v>23.493935</v>
      </c>
      <c r="AJ256" s="45">
        <v>6.009308</v>
      </c>
      <c r="AK256" s="45">
        <v>1.018279</v>
      </c>
      <c r="AL256" s="45">
        <v>1.009984</v>
      </c>
      <c r="AM256" s="45">
        <v>1.328328</v>
      </c>
      <c r="AN256" s="45">
        <v>1.368263</v>
      </c>
      <c r="AO256" s="45">
        <v>1.375234</v>
      </c>
      <c r="AP256" s="45">
        <v>1.375517</v>
      </c>
      <c r="AQ256" s="45">
        <v>1.371243</v>
      </c>
      <c r="AR256" s="45">
        <v>1.369365</v>
      </c>
      <c r="AS256" s="45">
        <v>1.354284</v>
      </c>
      <c r="AT256" s="45">
        <v>1.348379</v>
      </c>
      <c r="AU256" s="45">
        <v>1.346541</v>
      </c>
      <c r="AV256" s="45">
        <v>1.432076</v>
      </c>
      <c r="AW256" s="45">
        <v>1.382691</v>
      </c>
      <c r="AX256" s="45">
        <v>1.377901</v>
      </c>
      <c r="AY256" s="45">
        <v>1.381529</v>
      </c>
      <c r="AZ256" s="45">
        <v>1.375559</v>
      </c>
      <c r="BA256" s="45">
        <v>1.382551</v>
      </c>
      <c r="BB256" s="45">
        <v>1.365255</v>
      </c>
      <c r="BC256" s="45">
        <v>1.371276</v>
      </c>
      <c r="BD256" s="45">
        <v>1.357564</v>
      </c>
      <c r="BE256" s="45">
        <v>0.355328</v>
      </c>
      <c r="BF256" s="45">
        <v>0.337764</v>
      </c>
      <c r="BG256" s="45">
        <v>0.336778</v>
      </c>
      <c r="BH256" s="45">
        <v>0.337335</v>
      </c>
      <c r="BI256" s="45">
        <v>0.337698</v>
      </c>
      <c r="BJ256" s="45">
        <v>0.337236</v>
      </c>
      <c r="BK256" s="45">
        <v>0.341984</v>
      </c>
      <c r="BL256" s="45">
        <v>0.347437</v>
      </c>
      <c r="BM256" s="45">
        <v>0.347646</v>
      </c>
      <c r="BN256" s="45">
        <v>0.353235</v>
      </c>
      <c r="BO256" s="45">
        <v>0.365491</v>
      </c>
      <c r="BP256" s="45">
        <v>2.213342</v>
      </c>
      <c r="BQ256" s="45">
        <v>11.087674</v>
      </c>
      <c r="BR256" s="45">
        <v>11.077656</v>
      </c>
      <c r="BS256" s="45">
        <v>11.093964</v>
      </c>
      <c r="BT256" s="45">
        <v>11.047426</v>
      </c>
      <c r="BU256" s="45">
        <v>11.026065</v>
      </c>
      <c r="BV256" s="45">
        <v>11.074439</v>
      </c>
      <c r="BW256" s="45">
        <v>11.076054</v>
      </c>
      <c r="BX256" s="45">
        <v>14.222755</v>
      </c>
      <c r="BY256" s="45">
        <v>36.912087</v>
      </c>
      <c r="BZ256" s="45">
        <v>37.72886</v>
      </c>
      <c r="CA256" s="45">
        <v>37.891374</v>
      </c>
      <c r="CB256" s="45">
        <v>38.576979</v>
      </c>
      <c r="CC256" s="45">
        <v>41.760655</v>
      </c>
      <c r="CD256" s="45">
        <v>41.690773</v>
      </c>
      <c r="CE256" s="45">
        <v>41.778824</v>
      </c>
      <c r="CF256" s="45">
        <v>43.795531</v>
      </c>
      <c r="CG256" s="45">
        <v>56.306179</v>
      </c>
      <c r="CH256" s="45">
        <v>56.267709</v>
      </c>
      <c r="CI256" s="45">
        <v>56.189224</v>
      </c>
      <c r="CJ256" s="45">
        <v>56.236252</v>
      </c>
      <c r="CK256" s="45">
        <v>38.182547</v>
      </c>
      <c r="CL256" s="45">
        <v>37.427933</v>
      </c>
      <c r="CM256" s="45">
        <v>37.313605</v>
      </c>
      <c r="CN256" s="45">
        <v>36.076602</v>
      </c>
      <c r="CO256" s="45">
        <v>16.539282</v>
      </c>
      <c r="CP256" s="45">
        <v>15.301404</v>
      </c>
      <c r="CQ256" s="45">
        <v>15.253857</v>
      </c>
      <c r="CR256" s="45">
        <v>14.53387</v>
      </c>
      <c r="CS256" s="45">
        <v>0.599739</v>
      </c>
      <c r="CT256" s="45">
        <v>1.518392</v>
      </c>
      <c r="CU256" s="45">
        <v>21.294149</v>
      </c>
      <c r="CV256" s="45">
        <v>22.724876</v>
      </c>
    </row>
    <row r="257" spans="1:100">
      <c r="A257" s="43">
        <v>46260</v>
      </c>
      <c r="B257" s="44" t="s">
        <v>33</v>
      </c>
      <c r="C257" s="44" t="s">
        <v>143</v>
      </c>
      <c r="D257" s="45">
        <v>118465.233965</v>
      </c>
      <c r="E257" s="45">
        <v>1234.427559</v>
      </c>
      <c r="F257" s="45">
        <v>1234.527533</v>
      </c>
      <c r="G257" s="45">
        <v>1234.64765</v>
      </c>
      <c r="H257" s="45">
        <v>1234.840149</v>
      </c>
      <c r="I257" s="45">
        <v>1234.680258</v>
      </c>
      <c r="J257" s="45">
        <v>1234.629333</v>
      </c>
      <c r="K257" s="45">
        <v>1235.007063</v>
      </c>
      <c r="L257" s="45">
        <v>1234.926084</v>
      </c>
      <c r="M257" s="45">
        <v>1235.418794</v>
      </c>
      <c r="N257" s="45">
        <v>1235.531705</v>
      </c>
      <c r="O257" s="45">
        <v>1235.408063</v>
      </c>
      <c r="P257" s="45">
        <v>1235.485103</v>
      </c>
      <c r="Q257" s="45">
        <v>1235.822226</v>
      </c>
      <c r="R257" s="45">
        <v>1235.775177</v>
      </c>
      <c r="S257" s="45">
        <v>1235.571989</v>
      </c>
      <c r="T257" s="45">
        <v>1235.513296</v>
      </c>
      <c r="U257" s="45">
        <v>1235.566629</v>
      </c>
      <c r="V257" s="45">
        <v>1235.485114</v>
      </c>
      <c r="W257" s="45">
        <v>1235.400781</v>
      </c>
      <c r="X257" s="45">
        <v>1235.566225</v>
      </c>
      <c r="Y257" s="45">
        <v>1235.644185</v>
      </c>
      <c r="Z257" s="45">
        <v>1235.642097</v>
      </c>
      <c r="AA257" s="45">
        <v>1235.700119</v>
      </c>
      <c r="AB257" s="45">
        <v>1235.661873</v>
      </c>
      <c r="AC257" s="45">
        <v>1235.582404</v>
      </c>
      <c r="AD257" s="45">
        <v>1235.625064</v>
      </c>
      <c r="AE257" s="45">
        <v>1235.705362</v>
      </c>
      <c r="AF257" s="45">
        <v>1235.853181</v>
      </c>
      <c r="AG257" s="45">
        <v>1235.700088</v>
      </c>
      <c r="AH257" s="45">
        <v>1235.683661</v>
      </c>
      <c r="AI257" s="45">
        <v>1235.987242</v>
      </c>
      <c r="AJ257" s="45">
        <v>1236.214665</v>
      </c>
      <c r="AK257" s="45">
        <v>1236.208539</v>
      </c>
      <c r="AL257" s="45">
        <v>1236.383217</v>
      </c>
      <c r="AM257" s="45">
        <v>1236.25897</v>
      </c>
      <c r="AN257" s="45">
        <v>1236.011549</v>
      </c>
      <c r="AO257" s="45">
        <v>1236.248094</v>
      </c>
      <c r="AP257" s="45">
        <v>1236.371079</v>
      </c>
      <c r="AQ257" s="45">
        <v>1236.195909</v>
      </c>
      <c r="AR257" s="45">
        <v>1236.43762</v>
      </c>
      <c r="AS257" s="45">
        <v>1236.09443</v>
      </c>
      <c r="AT257" s="45">
        <v>1235.728734</v>
      </c>
      <c r="AU257" s="45">
        <v>1235.708646</v>
      </c>
      <c r="AV257" s="45">
        <v>1235.915335</v>
      </c>
      <c r="AW257" s="45">
        <v>1235.80124</v>
      </c>
      <c r="AX257" s="45">
        <v>1235.782697</v>
      </c>
      <c r="AY257" s="45">
        <v>1235.795554</v>
      </c>
      <c r="AZ257" s="45">
        <v>1235.430737</v>
      </c>
      <c r="BA257" s="45">
        <v>1235.434183</v>
      </c>
      <c r="BB257" s="45">
        <v>1234.965323</v>
      </c>
      <c r="BC257" s="45">
        <v>1235.184507</v>
      </c>
      <c r="BD257" s="45">
        <v>1234.85272</v>
      </c>
      <c r="BE257" s="45">
        <v>1235.045189</v>
      </c>
      <c r="BF257" s="45">
        <v>1234.722533</v>
      </c>
      <c r="BG257" s="45">
        <v>1234.08792</v>
      </c>
      <c r="BH257" s="45">
        <v>1234.289933</v>
      </c>
      <c r="BI257" s="45">
        <v>1233.659774</v>
      </c>
      <c r="BJ257" s="45">
        <v>1233.670946</v>
      </c>
      <c r="BK257" s="45">
        <v>1233.575107</v>
      </c>
      <c r="BL257" s="45">
        <v>1233.388875</v>
      </c>
      <c r="BM257" s="45">
        <v>1232.804963</v>
      </c>
      <c r="BN257" s="45">
        <v>1232.423692</v>
      </c>
      <c r="BO257" s="45">
        <v>1231.812275</v>
      </c>
      <c r="BP257" s="45">
        <v>1231.709523</v>
      </c>
      <c r="BQ257" s="45">
        <v>1231.506599</v>
      </c>
      <c r="BR257" s="45">
        <v>1231.200802</v>
      </c>
      <c r="BS257" s="45">
        <v>1231.165185</v>
      </c>
      <c r="BT257" s="45">
        <v>1230.797883</v>
      </c>
      <c r="BU257" s="45">
        <v>1230.462421</v>
      </c>
      <c r="BV257" s="45">
        <v>1230.91451</v>
      </c>
      <c r="BW257" s="45">
        <v>1231.07822</v>
      </c>
      <c r="BX257" s="45">
        <v>1231.059794</v>
      </c>
      <c r="BY257" s="45">
        <v>1231.033553</v>
      </c>
      <c r="BZ257" s="45">
        <v>1231.035578</v>
      </c>
      <c r="CA257" s="45">
        <v>1231.390507</v>
      </c>
      <c r="CB257" s="45">
        <v>1231.138718</v>
      </c>
      <c r="CC257" s="45">
        <v>1231.115509</v>
      </c>
      <c r="CD257" s="45">
        <v>1231.140218</v>
      </c>
      <c r="CE257" s="45">
        <v>1231.288317</v>
      </c>
      <c r="CF257" s="45">
        <v>1231.240433</v>
      </c>
      <c r="CG257" s="45">
        <v>1231.329756</v>
      </c>
      <c r="CH257" s="45">
        <v>1231.509868</v>
      </c>
      <c r="CI257" s="45">
        <v>1231.742839</v>
      </c>
      <c r="CJ257" s="45">
        <v>1231.884688</v>
      </c>
      <c r="CK257" s="45">
        <v>1231.968713</v>
      </c>
      <c r="CL257" s="45">
        <v>1232.110549</v>
      </c>
      <c r="CM257" s="45">
        <v>1231.996033</v>
      </c>
      <c r="CN257" s="45">
        <v>1232.434206</v>
      </c>
      <c r="CO257" s="45">
        <v>1232.406215</v>
      </c>
      <c r="CP257" s="45">
        <v>1232.647043</v>
      </c>
      <c r="CQ257" s="45">
        <v>1232.531503</v>
      </c>
      <c r="CR257" s="45">
        <v>1232.605118</v>
      </c>
      <c r="CS257" s="45">
        <v>1232.625993</v>
      </c>
      <c r="CT257" s="45">
        <v>1232.622062</v>
      </c>
      <c r="CU257" s="45">
        <v>1232.910647</v>
      </c>
      <c r="CV257" s="45">
        <v>1233.11</v>
      </c>
    </row>
    <row r="258" spans="1:100">
      <c r="A258" s="43">
        <v>46260</v>
      </c>
      <c r="B258" s="44" t="s">
        <v>34</v>
      </c>
      <c r="C258" s="44" t="s">
        <v>143</v>
      </c>
      <c r="D258" s="45">
        <v>41439.573251</v>
      </c>
      <c r="E258" s="45">
        <v>36.841444</v>
      </c>
      <c r="F258" s="45">
        <v>10.894746</v>
      </c>
      <c r="G258" s="45">
        <v>0.541022</v>
      </c>
      <c r="H258" s="45">
        <v>6.150522</v>
      </c>
      <c r="I258" s="45">
        <v>8.080551</v>
      </c>
      <c r="J258" s="45">
        <v>19.835719</v>
      </c>
      <c r="K258" s="45">
        <v>49.021436</v>
      </c>
      <c r="L258" s="45">
        <v>20.014818</v>
      </c>
      <c r="M258" s="45">
        <v>63.974556</v>
      </c>
      <c r="N258" s="45">
        <v>70.59237</v>
      </c>
      <c r="O258" s="45">
        <v>90.724668</v>
      </c>
      <c r="P258" s="45">
        <v>75.144824</v>
      </c>
      <c r="Q258" s="45">
        <v>159.015921</v>
      </c>
      <c r="R258" s="45">
        <v>267.834231</v>
      </c>
      <c r="S258" s="45">
        <v>361.709104</v>
      </c>
      <c r="T258" s="45">
        <v>419.854332</v>
      </c>
      <c r="U258" s="45">
        <v>294.22816</v>
      </c>
      <c r="V258" s="45">
        <v>287.037744</v>
      </c>
      <c r="W258" s="45">
        <v>240.081089</v>
      </c>
      <c r="X258" s="45">
        <v>227.719848</v>
      </c>
      <c r="Y258" s="45">
        <v>325.989684</v>
      </c>
      <c r="Z258" s="45">
        <v>375.620851</v>
      </c>
      <c r="AA258" s="45">
        <v>458.799329</v>
      </c>
      <c r="AB258" s="45">
        <v>603.116839</v>
      </c>
      <c r="AC258" s="45">
        <v>735.055688</v>
      </c>
      <c r="AD258" s="45">
        <v>862.705594</v>
      </c>
      <c r="AE258" s="45">
        <v>857.988306</v>
      </c>
      <c r="AF258" s="45">
        <v>837.271645</v>
      </c>
      <c r="AG258" s="45">
        <v>628.629503</v>
      </c>
      <c r="AH258" s="45">
        <v>455.19088</v>
      </c>
      <c r="AI258" s="45">
        <v>238.041776</v>
      </c>
      <c r="AJ258" s="45">
        <v>161.239926</v>
      </c>
      <c r="AK258" s="45">
        <v>75.818255</v>
      </c>
      <c r="AL258" s="45">
        <v>53.029948</v>
      </c>
      <c r="AM258" s="45">
        <v>35.607137</v>
      </c>
      <c r="AN258" s="45">
        <v>17.122683</v>
      </c>
      <c r="AO258" s="45">
        <v>20.252203</v>
      </c>
      <c r="AP258" s="45">
        <v>12.255519</v>
      </c>
      <c r="AQ258" s="45">
        <v>2.844828</v>
      </c>
      <c r="AR258" s="45">
        <v>13.763768</v>
      </c>
      <c r="AS258" s="45">
        <v>17.985458</v>
      </c>
      <c r="AT258" s="45">
        <v>28.697756</v>
      </c>
      <c r="AU258" s="45">
        <v>27.849358</v>
      </c>
      <c r="AV258" s="45">
        <v>63.553963</v>
      </c>
      <c r="AW258" s="45">
        <v>49.390413</v>
      </c>
      <c r="AX258" s="45">
        <v>30.348499</v>
      </c>
      <c r="AY258" s="45">
        <v>23.273787</v>
      </c>
      <c r="AZ258" s="45">
        <v>24.131805</v>
      </c>
      <c r="BA258" s="45">
        <v>70.932228</v>
      </c>
      <c r="BB258" s="45">
        <v>45.795505</v>
      </c>
      <c r="BC258" s="45">
        <v>61.608512</v>
      </c>
      <c r="BD258" s="45">
        <v>109.090265</v>
      </c>
      <c r="BE258" s="45">
        <v>119.433198</v>
      </c>
      <c r="BF258" s="45">
        <v>66.587075</v>
      </c>
      <c r="BG258" s="45">
        <v>28.004671</v>
      </c>
      <c r="BH258" s="45">
        <v>77.933203</v>
      </c>
      <c r="BI258" s="45">
        <v>24.291625</v>
      </c>
      <c r="BJ258" s="45">
        <v>23.477085</v>
      </c>
      <c r="BK258" s="45">
        <v>61.371588</v>
      </c>
      <c r="BL258" s="45">
        <v>67.626688</v>
      </c>
      <c r="BM258" s="45">
        <v>47.345216</v>
      </c>
      <c r="BN258" s="45">
        <v>144.996164</v>
      </c>
      <c r="BO258" s="45">
        <v>131.904746</v>
      </c>
      <c r="BP258" s="45">
        <v>137.445619</v>
      </c>
      <c r="BQ258" s="45">
        <v>63.059542</v>
      </c>
      <c r="BR258" s="45">
        <v>40.567858</v>
      </c>
      <c r="BS258" s="45">
        <v>56.009098</v>
      </c>
      <c r="BT258" s="45">
        <v>101.447957</v>
      </c>
      <c r="BU258" s="45">
        <v>56.392107</v>
      </c>
      <c r="BV258" s="45">
        <v>75.266413</v>
      </c>
      <c r="BW258" s="45">
        <v>163.358001</v>
      </c>
      <c r="BX258" s="45">
        <v>193.92549</v>
      </c>
      <c r="BY258" s="45">
        <v>186.195733</v>
      </c>
      <c r="BZ258" s="45">
        <v>225.816263</v>
      </c>
      <c r="CA258" s="45">
        <v>545.166899</v>
      </c>
      <c r="CB258" s="45">
        <v>1149.621134</v>
      </c>
      <c r="CC258" s="45">
        <v>1752.944237</v>
      </c>
      <c r="CD258" s="45">
        <v>2286.643972</v>
      </c>
      <c r="CE258" s="45">
        <v>2648.75183</v>
      </c>
      <c r="CF258" s="45">
        <v>2827.032381</v>
      </c>
      <c r="CG258" s="45">
        <v>2825.401268</v>
      </c>
      <c r="CH258" s="45">
        <v>2664.320494</v>
      </c>
      <c r="CI258" s="45">
        <v>2438.273689</v>
      </c>
      <c r="CJ258" s="45">
        <v>2225.680191</v>
      </c>
      <c r="CK258" s="45">
        <v>1982.509106</v>
      </c>
      <c r="CL258" s="45">
        <v>1736.273678</v>
      </c>
      <c r="CM258" s="45">
        <v>1353.913747</v>
      </c>
      <c r="CN258" s="45">
        <v>1105.756631</v>
      </c>
      <c r="CO258" s="45">
        <v>741.504244</v>
      </c>
      <c r="CP258" s="45">
        <v>389.993787</v>
      </c>
      <c r="CQ258" s="45">
        <v>193.840604</v>
      </c>
      <c r="CR258" s="45">
        <v>126.389815</v>
      </c>
      <c r="CS258" s="45">
        <v>107.107803</v>
      </c>
      <c r="CT258" s="45">
        <v>51.551655</v>
      </c>
      <c r="CU258" s="45">
        <v>85.980918</v>
      </c>
      <c r="CV258" s="45">
        <v>76.160813</v>
      </c>
    </row>
    <row r="259" spans="1:100">
      <c r="A259" s="43">
        <v>46260</v>
      </c>
      <c r="B259" s="44" t="s">
        <v>35</v>
      </c>
      <c r="C259" s="44" t="s">
        <v>143</v>
      </c>
      <c r="D259" s="45">
        <v>272085.086251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0.028503</v>
      </c>
      <c r="N259" s="45">
        <v>0.009462</v>
      </c>
      <c r="O259" s="45">
        <v>0</v>
      </c>
      <c r="P259" s="45">
        <v>0</v>
      </c>
      <c r="Q259" s="45">
        <v>0.004482</v>
      </c>
      <c r="R259" s="45">
        <v>0</v>
      </c>
      <c r="S259" s="45">
        <v>0</v>
      </c>
      <c r="T259" s="45">
        <v>0</v>
      </c>
      <c r="U259" s="45">
        <v>0.001933</v>
      </c>
      <c r="V259" s="45">
        <v>0</v>
      </c>
      <c r="W259" s="45">
        <v>0</v>
      </c>
      <c r="X259" s="45">
        <v>0</v>
      </c>
      <c r="Y259" s="45">
        <v>0.003928</v>
      </c>
      <c r="Z259" s="45">
        <v>0.003932</v>
      </c>
      <c r="AA259" s="45">
        <v>0.001718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13.941213</v>
      </c>
      <c r="AH259" s="45">
        <v>108.54905</v>
      </c>
      <c r="AI259" s="45">
        <v>354.319193</v>
      </c>
      <c r="AJ259" s="45">
        <v>772.410745</v>
      </c>
      <c r="AK259" s="45">
        <v>1394.42013</v>
      </c>
      <c r="AL259" s="45">
        <v>2130.159463</v>
      </c>
      <c r="AM259" s="45">
        <v>2872.503643</v>
      </c>
      <c r="AN259" s="45">
        <v>3596.353415</v>
      </c>
      <c r="AO259" s="45">
        <v>4237.37829</v>
      </c>
      <c r="AP259" s="45">
        <v>4507.231526</v>
      </c>
      <c r="AQ259" s="45">
        <v>5165.614673</v>
      </c>
      <c r="AR259" s="45">
        <v>5613.577624</v>
      </c>
      <c r="AS259" s="45">
        <v>5899.06067</v>
      </c>
      <c r="AT259" s="45">
        <v>6202.67052</v>
      </c>
      <c r="AU259" s="45">
        <v>6813.522233</v>
      </c>
      <c r="AV259" s="45">
        <v>7150.855468</v>
      </c>
      <c r="AW259" s="45">
        <v>7256.792687</v>
      </c>
      <c r="AX259" s="45">
        <v>7314.721094</v>
      </c>
      <c r="AY259" s="45">
        <v>7271.256481</v>
      </c>
      <c r="AZ259" s="45">
        <v>7448.766167</v>
      </c>
      <c r="BA259" s="45">
        <v>7341.392004</v>
      </c>
      <c r="BB259" s="45">
        <v>7398.307792</v>
      </c>
      <c r="BC259" s="45">
        <v>7494.031134</v>
      </c>
      <c r="BD259" s="45">
        <v>7433.912088</v>
      </c>
      <c r="BE259" s="45">
        <v>7368.303092</v>
      </c>
      <c r="BF259" s="45">
        <v>7267.340395</v>
      </c>
      <c r="BG259" s="45">
        <v>7337.47484</v>
      </c>
      <c r="BH259" s="45">
        <v>7297.125589</v>
      </c>
      <c r="BI259" s="45">
        <v>7278.011379</v>
      </c>
      <c r="BJ259" s="45">
        <v>7293.329815</v>
      </c>
      <c r="BK259" s="45">
        <v>7183.281147</v>
      </c>
      <c r="BL259" s="45">
        <v>7112.839031</v>
      </c>
      <c r="BM259" s="45">
        <v>6974.35771</v>
      </c>
      <c r="BN259" s="45">
        <v>6761.065798</v>
      </c>
      <c r="BO259" s="45">
        <v>6725.060465</v>
      </c>
      <c r="BP259" s="45">
        <v>6666.328955</v>
      </c>
      <c r="BQ259" s="45">
        <v>6698.207349</v>
      </c>
      <c r="BR259" s="45">
        <v>6659.499083</v>
      </c>
      <c r="BS259" s="45">
        <v>6533.603098</v>
      </c>
      <c r="BT259" s="45">
        <v>6336.328298</v>
      </c>
      <c r="BU259" s="45">
        <v>6309.077376</v>
      </c>
      <c r="BV259" s="45">
        <v>6204.76036</v>
      </c>
      <c r="BW259" s="45">
        <v>5925.838807</v>
      </c>
      <c r="BX259" s="45">
        <v>5569.954338</v>
      </c>
      <c r="BY259" s="45">
        <v>5198.567899</v>
      </c>
      <c r="BZ259" s="45">
        <v>4767.320568</v>
      </c>
      <c r="CA259" s="45">
        <v>3963.76871</v>
      </c>
      <c r="CB259" s="45">
        <v>2981.315602</v>
      </c>
      <c r="CC259" s="45">
        <v>1985.118477</v>
      </c>
      <c r="CD259" s="45">
        <v>1174.238026</v>
      </c>
      <c r="CE259" s="45">
        <v>548.413912</v>
      </c>
      <c r="CF259" s="45">
        <v>150.839731</v>
      </c>
      <c r="CG259" s="45">
        <v>21.784566</v>
      </c>
      <c r="CH259" s="45">
        <v>0.051112</v>
      </c>
      <c r="CI259" s="45">
        <v>0</v>
      </c>
      <c r="CJ259" s="45">
        <v>0.002951</v>
      </c>
      <c r="CK259" s="45">
        <v>0.001449</v>
      </c>
      <c r="CL259" s="45">
        <v>0.004726</v>
      </c>
      <c r="CM259" s="45">
        <v>0.000834</v>
      </c>
      <c r="CN259" s="45">
        <v>0.004151</v>
      </c>
      <c r="CO259" s="45">
        <v>0.007707</v>
      </c>
      <c r="CP259" s="45">
        <v>0.00415</v>
      </c>
      <c r="CQ259" s="45">
        <v>0</v>
      </c>
      <c r="CR259" s="45">
        <v>0.000537</v>
      </c>
      <c r="CS259" s="45">
        <v>0.001098</v>
      </c>
      <c r="CT259" s="45">
        <v>0.003209</v>
      </c>
      <c r="CU259" s="45">
        <v>0.008581</v>
      </c>
      <c r="CV259" s="45">
        <v>0.04007</v>
      </c>
    </row>
    <row r="260" spans="1:100">
      <c r="A260" s="43">
        <v>46260</v>
      </c>
      <c r="B260" s="44" t="s">
        <v>36</v>
      </c>
      <c r="C260" s="44" t="s">
        <v>143</v>
      </c>
      <c r="D260" s="45">
        <v>-41581.014635</v>
      </c>
      <c r="E260" s="45">
        <v>-390.56959</v>
      </c>
      <c r="F260" s="45">
        <v>-343.621736</v>
      </c>
      <c r="G260" s="45">
        <v>-502.891853</v>
      </c>
      <c r="H260" s="45">
        <v>-644.959745</v>
      </c>
      <c r="I260" s="45">
        <v>-635.594206</v>
      </c>
      <c r="J260" s="45">
        <v>-681.499172</v>
      </c>
      <c r="K260" s="45">
        <v>-673.626561</v>
      </c>
      <c r="L260" s="45">
        <v>-577.972243</v>
      </c>
      <c r="M260" s="45">
        <v>-425.355064</v>
      </c>
      <c r="N260" s="45">
        <v>-216.898553</v>
      </c>
      <c r="O260" s="45">
        <v>-218.817617</v>
      </c>
      <c r="P260" s="45">
        <v>-210.878679</v>
      </c>
      <c r="Q260" s="45">
        <v>-157.028824</v>
      </c>
      <c r="R260" s="45">
        <v>-121.38511</v>
      </c>
      <c r="S260" s="45">
        <v>-112.759747</v>
      </c>
      <c r="T260" s="45">
        <v>-149.816017</v>
      </c>
      <c r="U260" s="45">
        <v>-34.548066</v>
      </c>
      <c r="V260" s="45">
        <v>-37.329203</v>
      </c>
      <c r="W260" s="45">
        <v>-39.891371</v>
      </c>
      <c r="X260" s="45">
        <v>-39.775856</v>
      </c>
      <c r="Y260" s="45">
        <v>-18.113815</v>
      </c>
      <c r="Z260" s="45">
        <v>-48.408913</v>
      </c>
      <c r="AA260" s="45">
        <v>-49.219343</v>
      </c>
      <c r="AB260" s="45">
        <v>-108.824126</v>
      </c>
      <c r="AC260" s="45">
        <v>-32.260165</v>
      </c>
      <c r="AD260" s="45">
        <v>-51.179575</v>
      </c>
      <c r="AE260" s="45">
        <v>-37.590618</v>
      </c>
      <c r="AF260" s="45">
        <v>-31.272804</v>
      </c>
      <c r="AG260" s="45">
        <v>-125.235101</v>
      </c>
      <c r="AH260" s="45">
        <v>-267.68054</v>
      </c>
      <c r="AI260" s="45">
        <v>-161.810539</v>
      </c>
      <c r="AJ260" s="45">
        <v>-179.002206</v>
      </c>
      <c r="AK260" s="45">
        <v>-364.260629</v>
      </c>
      <c r="AL260" s="45">
        <v>-593.466394</v>
      </c>
      <c r="AM260" s="45">
        <v>-719.96003</v>
      </c>
      <c r="AN260" s="45">
        <v>-1044.565997</v>
      </c>
      <c r="AO260" s="45">
        <v>-1343.271011</v>
      </c>
      <c r="AP260" s="45">
        <v>-1326.817761</v>
      </c>
      <c r="AQ260" s="45">
        <v>-1603.683088</v>
      </c>
      <c r="AR260" s="45">
        <v>-1757.521613</v>
      </c>
      <c r="AS260" s="45">
        <v>-1696.546385</v>
      </c>
      <c r="AT260" s="45">
        <v>-1610.243163</v>
      </c>
      <c r="AU260" s="45">
        <v>-1868.896733</v>
      </c>
      <c r="AV260" s="45">
        <v>-1993.329315</v>
      </c>
      <c r="AW260" s="45">
        <v>-1840.519285</v>
      </c>
      <c r="AX260" s="45">
        <v>-1637.893749</v>
      </c>
      <c r="AY260" s="45">
        <v>-1302.347335</v>
      </c>
      <c r="AZ260" s="45">
        <v>-1242.967761</v>
      </c>
      <c r="BA260" s="45">
        <v>-1087.189546</v>
      </c>
      <c r="BB260" s="45">
        <v>-1014.283237</v>
      </c>
      <c r="BC260" s="45">
        <v>-978.327409</v>
      </c>
      <c r="BD260" s="45">
        <v>-812.607096</v>
      </c>
      <c r="BE260" s="45">
        <v>-569.906446</v>
      </c>
      <c r="BF260" s="45">
        <v>-449.579928</v>
      </c>
      <c r="BG260" s="45">
        <v>-538.87183</v>
      </c>
      <c r="BH260" s="45">
        <v>-482.48579</v>
      </c>
      <c r="BI260" s="45">
        <v>-375.437705</v>
      </c>
      <c r="BJ260" s="45">
        <v>-368.383066</v>
      </c>
      <c r="BK260" s="45">
        <v>-314.742369</v>
      </c>
      <c r="BL260" s="45">
        <v>-324.107033</v>
      </c>
      <c r="BM260" s="45">
        <v>-240.254457</v>
      </c>
      <c r="BN260" s="45">
        <v>-144.32932</v>
      </c>
      <c r="BO260" s="45">
        <v>-152.159767</v>
      </c>
      <c r="BP260" s="45">
        <v>-239.690201</v>
      </c>
      <c r="BQ260" s="45">
        <v>-370.099746</v>
      </c>
      <c r="BR260" s="45">
        <v>-353.99056</v>
      </c>
      <c r="BS260" s="45">
        <v>-258.151769</v>
      </c>
      <c r="BT260" s="45">
        <v>-193.570582</v>
      </c>
      <c r="BU260" s="45">
        <v>-282.114882</v>
      </c>
      <c r="BV260" s="45">
        <v>-239.431034</v>
      </c>
      <c r="BW260" s="45">
        <v>-142.575313</v>
      </c>
      <c r="BX260" s="45">
        <v>-104.442678</v>
      </c>
      <c r="BY260" s="45">
        <v>-173.384292</v>
      </c>
      <c r="BZ260" s="45">
        <v>-130.560552</v>
      </c>
      <c r="CA260" s="45">
        <v>-49.241622</v>
      </c>
      <c r="CB260" s="45">
        <v>-53.371128</v>
      </c>
      <c r="CC260" s="45">
        <v>-10.044935</v>
      </c>
      <c r="CD260" s="45">
        <v>-13.595104</v>
      </c>
      <c r="CE260" s="45">
        <v>-46.488906</v>
      </c>
      <c r="CF260" s="45">
        <v>-44.936898</v>
      </c>
      <c r="CG260" s="45">
        <v>-6.610249</v>
      </c>
      <c r="CH260" s="45">
        <v>-8.408519</v>
      </c>
      <c r="CI260" s="45">
        <v>-23.821724</v>
      </c>
      <c r="CJ260" s="45">
        <v>-52.379764</v>
      </c>
      <c r="CK260" s="45">
        <v>-27.898933</v>
      </c>
      <c r="CL260" s="45">
        <v>-26.399203</v>
      </c>
      <c r="CM260" s="45">
        <v>-63.472579</v>
      </c>
      <c r="CN260" s="45">
        <v>-42.467327</v>
      </c>
      <c r="CO260" s="45">
        <v>-44.663</v>
      </c>
      <c r="CP260" s="45">
        <v>-60.579353</v>
      </c>
      <c r="CQ260" s="45">
        <v>-122.779334</v>
      </c>
      <c r="CR260" s="45">
        <v>-151.955859</v>
      </c>
      <c r="CS260" s="45">
        <v>-153.704979</v>
      </c>
      <c r="CT260" s="45">
        <v>-264.411154</v>
      </c>
      <c r="CU260" s="45">
        <v>-345.356</v>
      </c>
      <c r="CV260" s="45">
        <v>-355.644251</v>
      </c>
    </row>
    <row r="261" spans="1:100">
      <c r="A261" s="43">
        <v>46260</v>
      </c>
      <c r="B261" s="44" t="s">
        <v>37</v>
      </c>
      <c r="C261" s="44" t="s">
        <v>143</v>
      </c>
      <c r="D261" s="45">
        <v>151950.846916</v>
      </c>
      <c r="E261" s="45">
        <v>5298.382719</v>
      </c>
      <c r="F261" s="45">
        <v>5305.342761</v>
      </c>
      <c r="G261" s="45">
        <v>5313.581586</v>
      </c>
      <c r="H261" s="45">
        <v>5293.262464</v>
      </c>
      <c r="I261" s="45">
        <v>5153.724111</v>
      </c>
      <c r="J261" s="45">
        <v>5005.230541</v>
      </c>
      <c r="K261" s="45">
        <v>4758.853118</v>
      </c>
      <c r="L261" s="45">
        <v>4484.008722</v>
      </c>
      <c r="M261" s="45">
        <v>4107.945246</v>
      </c>
      <c r="N261" s="45">
        <v>3681.657107</v>
      </c>
      <c r="O261" s="45">
        <v>3394.544566</v>
      </c>
      <c r="P261" s="45">
        <v>3130.875723</v>
      </c>
      <c r="Q261" s="45">
        <v>2870.550358</v>
      </c>
      <c r="R261" s="45">
        <v>2521.701705</v>
      </c>
      <c r="S261" s="45">
        <v>2261.264023</v>
      </c>
      <c r="T261" s="45">
        <v>2036.475254</v>
      </c>
      <c r="U261" s="45">
        <v>1974.0723</v>
      </c>
      <c r="V261" s="45">
        <v>1829.813589</v>
      </c>
      <c r="W261" s="45">
        <v>1677.99476</v>
      </c>
      <c r="X261" s="45">
        <v>1560.151256</v>
      </c>
      <c r="Y261" s="45">
        <v>1442.165983</v>
      </c>
      <c r="Z261" s="45">
        <v>1339.215754</v>
      </c>
      <c r="AA261" s="45">
        <v>1251.592321</v>
      </c>
      <c r="AB261" s="45">
        <v>1194.737359</v>
      </c>
      <c r="AC261" s="45">
        <v>1131.01886</v>
      </c>
      <c r="AD261" s="45">
        <v>1057.035267</v>
      </c>
      <c r="AE261" s="45">
        <v>971.012797</v>
      </c>
      <c r="AF261" s="45">
        <v>937.637398</v>
      </c>
      <c r="AG261" s="45">
        <v>947.591832</v>
      </c>
      <c r="AH261" s="45">
        <v>954.246132</v>
      </c>
      <c r="AI261" s="45">
        <v>958.335925</v>
      </c>
      <c r="AJ261" s="45">
        <v>978.895968</v>
      </c>
      <c r="AK261" s="45">
        <v>960.13435</v>
      </c>
      <c r="AL261" s="45">
        <v>871.077392</v>
      </c>
      <c r="AM261" s="45">
        <v>745.23153</v>
      </c>
      <c r="AN261" s="45">
        <v>661.031318</v>
      </c>
      <c r="AO261" s="45">
        <v>622.33564</v>
      </c>
      <c r="AP261" s="45">
        <v>625.330476</v>
      </c>
      <c r="AQ261" s="45">
        <v>634.878704</v>
      </c>
      <c r="AR261" s="45">
        <v>613.925857</v>
      </c>
      <c r="AS261" s="45">
        <v>564.318838</v>
      </c>
      <c r="AT261" s="45">
        <v>507.224161</v>
      </c>
      <c r="AU261" s="45">
        <v>455.739384</v>
      </c>
      <c r="AV261" s="45">
        <v>432.686194</v>
      </c>
      <c r="AW261" s="45">
        <v>423.534616</v>
      </c>
      <c r="AX261" s="45">
        <v>379.476109</v>
      </c>
      <c r="AY261" s="45">
        <v>345.162018</v>
      </c>
      <c r="AZ261" s="45">
        <v>332.528115</v>
      </c>
      <c r="BA261" s="45">
        <v>316.920793</v>
      </c>
      <c r="BB261" s="45">
        <v>287.71769</v>
      </c>
      <c r="BC261" s="45">
        <v>270.989113</v>
      </c>
      <c r="BD261" s="45">
        <v>267.186613</v>
      </c>
      <c r="BE261" s="45">
        <v>282.778543</v>
      </c>
      <c r="BF261" s="45">
        <v>320.638671</v>
      </c>
      <c r="BG261" s="45">
        <v>400.688531</v>
      </c>
      <c r="BH261" s="45">
        <v>497.225693</v>
      </c>
      <c r="BI261" s="45">
        <v>588.732236</v>
      </c>
      <c r="BJ261" s="45">
        <v>680.582171</v>
      </c>
      <c r="BK261" s="45">
        <v>759.293876</v>
      </c>
      <c r="BL261" s="45">
        <v>813.003341</v>
      </c>
      <c r="BM261" s="45">
        <v>852.633385</v>
      </c>
      <c r="BN261" s="45">
        <v>895.670042</v>
      </c>
      <c r="BO261" s="45">
        <v>932.007342</v>
      </c>
      <c r="BP261" s="45">
        <v>943.014295</v>
      </c>
      <c r="BQ261" s="45">
        <v>950.985777</v>
      </c>
      <c r="BR261" s="45">
        <v>970.247891</v>
      </c>
      <c r="BS261" s="45">
        <v>999.23742</v>
      </c>
      <c r="BT261" s="45">
        <v>1032.100715</v>
      </c>
      <c r="BU261" s="45">
        <v>1037.125575</v>
      </c>
      <c r="BV261" s="45">
        <v>1010.702089</v>
      </c>
      <c r="BW261" s="45">
        <v>1021.795921</v>
      </c>
      <c r="BX261" s="45">
        <v>1078.408957</v>
      </c>
      <c r="BY261" s="45">
        <v>1112.577323</v>
      </c>
      <c r="BZ261" s="45">
        <v>1193.045214</v>
      </c>
      <c r="CA261" s="45">
        <v>1305.530532</v>
      </c>
      <c r="CB261" s="45">
        <v>1414.826142</v>
      </c>
      <c r="CC261" s="45">
        <v>1466.921743</v>
      </c>
      <c r="CD261" s="45">
        <v>1534.07668</v>
      </c>
      <c r="CE261" s="45">
        <v>1621.241246</v>
      </c>
      <c r="CF261" s="45">
        <v>1628.211256</v>
      </c>
      <c r="CG261" s="45">
        <v>1608.350232</v>
      </c>
      <c r="CH261" s="45">
        <v>1636.165718</v>
      </c>
      <c r="CI261" s="45">
        <v>1690.384396</v>
      </c>
      <c r="CJ261" s="45">
        <v>1730.894726</v>
      </c>
      <c r="CK261" s="45">
        <v>1773.022152</v>
      </c>
      <c r="CL261" s="45">
        <v>1778.354191</v>
      </c>
      <c r="CM261" s="45">
        <v>1815.301151</v>
      </c>
      <c r="CN261" s="45">
        <v>1854.491642</v>
      </c>
      <c r="CO261" s="45">
        <v>1894.229239</v>
      </c>
      <c r="CP261" s="45">
        <v>1931.132045</v>
      </c>
      <c r="CQ261" s="45">
        <v>1950.356582</v>
      </c>
      <c r="CR261" s="45">
        <v>1957.065867</v>
      </c>
      <c r="CS261" s="45">
        <v>1947.6002</v>
      </c>
      <c r="CT261" s="45">
        <v>1972.154863</v>
      </c>
      <c r="CU261" s="45">
        <v>1982.016007</v>
      </c>
      <c r="CV261" s="45">
        <v>1945.678883</v>
      </c>
    </row>
    <row r="262" spans="1:100">
      <c r="A262" s="43">
        <v>46261</v>
      </c>
      <c r="B262" s="44" t="s">
        <v>28</v>
      </c>
      <c r="C262" s="44" t="s">
        <v>143</v>
      </c>
      <c r="D262" s="45">
        <v>1868.890778</v>
      </c>
      <c r="E262" s="45">
        <v>29.302413</v>
      </c>
      <c r="F262" s="45">
        <v>29.293691</v>
      </c>
      <c r="G262" s="45">
        <v>29.587277</v>
      </c>
      <c r="H262" s="45">
        <v>29.63875</v>
      </c>
      <c r="I262" s="45">
        <v>29.338255</v>
      </c>
      <c r="J262" s="45">
        <v>28.877128</v>
      </c>
      <c r="K262" s="45">
        <v>27.196295</v>
      </c>
      <c r="L262" s="45">
        <v>25.407747</v>
      </c>
      <c r="M262" s="45">
        <v>23.541605</v>
      </c>
      <c r="N262" s="45">
        <v>20.948337</v>
      </c>
      <c r="O262" s="45">
        <v>18.112378</v>
      </c>
      <c r="P262" s="45">
        <v>16.137826</v>
      </c>
      <c r="Q262" s="45">
        <v>16.028077</v>
      </c>
      <c r="R262" s="45">
        <v>16.018061</v>
      </c>
      <c r="S262" s="45">
        <v>16.038362</v>
      </c>
      <c r="T262" s="45">
        <v>16.014287</v>
      </c>
      <c r="U262" s="45">
        <v>16.009967</v>
      </c>
      <c r="V262" s="45">
        <v>16.018662</v>
      </c>
      <c r="W262" s="45">
        <v>15.993997</v>
      </c>
      <c r="X262" s="45">
        <v>15.864336</v>
      </c>
      <c r="Y262" s="45">
        <v>15.511192</v>
      </c>
      <c r="Z262" s="45">
        <v>14.950169</v>
      </c>
      <c r="AA262" s="45">
        <v>14.806325</v>
      </c>
      <c r="AB262" s="45">
        <v>14.994396</v>
      </c>
      <c r="AC262" s="45">
        <v>15.117929</v>
      </c>
      <c r="AD262" s="45">
        <v>15.629744</v>
      </c>
      <c r="AE262" s="45">
        <v>15.628096</v>
      </c>
      <c r="AF262" s="45">
        <v>15.620268</v>
      </c>
      <c r="AG262" s="45">
        <v>15.636476</v>
      </c>
      <c r="AH262" s="45">
        <v>15.624405</v>
      </c>
      <c r="AI262" s="45">
        <v>15.637019</v>
      </c>
      <c r="AJ262" s="45">
        <v>15.637048</v>
      </c>
      <c r="AK262" s="45">
        <v>15.630491</v>
      </c>
      <c r="AL262" s="45">
        <v>15.633401</v>
      </c>
      <c r="AM262" s="45">
        <v>15.62367</v>
      </c>
      <c r="AN262" s="45">
        <v>15.620391</v>
      </c>
      <c r="AO262" s="45">
        <v>15.601115</v>
      </c>
      <c r="AP262" s="45">
        <v>15.585853</v>
      </c>
      <c r="AQ262" s="45">
        <v>15.601093</v>
      </c>
      <c r="AR262" s="45">
        <v>15.598679</v>
      </c>
      <c r="AS262" s="45">
        <v>15.585867</v>
      </c>
      <c r="AT262" s="45">
        <v>15.572258</v>
      </c>
      <c r="AU262" s="45">
        <v>15.575496</v>
      </c>
      <c r="AV262" s="45">
        <v>15.556548</v>
      </c>
      <c r="AW262" s="45">
        <v>15.579097</v>
      </c>
      <c r="AX262" s="45">
        <v>15.572069</v>
      </c>
      <c r="AY262" s="45">
        <v>15.597651</v>
      </c>
      <c r="AZ262" s="45">
        <v>15.597955</v>
      </c>
      <c r="BA262" s="45">
        <v>15.492917</v>
      </c>
      <c r="BB262" s="45">
        <v>15.493217</v>
      </c>
      <c r="BC262" s="45">
        <v>15.65315</v>
      </c>
      <c r="BD262" s="45">
        <v>15.588246</v>
      </c>
      <c r="BE262" s="45">
        <v>15.493667</v>
      </c>
      <c r="BF262" s="45">
        <v>15.473234</v>
      </c>
      <c r="BG262" s="45">
        <v>15.473124</v>
      </c>
      <c r="BH262" s="45">
        <v>15.455885</v>
      </c>
      <c r="BI262" s="45">
        <v>15.451893</v>
      </c>
      <c r="BJ262" s="45">
        <v>15.473316</v>
      </c>
      <c r="BK262" s="45">
        <v>15.397966</v>
      </c>
      <c r="BL262" s="45">
        <v>15.427321</v>
      </c>
      <c r="BM262" s="45">
        <v>15.438899</v>
      </c>
      <c r="BN262" s="45">
        <v>15.40886</v>
      </c>
      <c r="BO262" s="45">
        <v>15.465851</v>
      </c>
      <c r="BP262" s="45">
        <v>15.539146</v>
      </c>
      <c r="BQ262" s="45">
        <v>14.953538</v>
      </c>
      <c r="BR262" s="45">
        <v>14.971037</v>
      </c>
      <c r="BS262" s="45">
        <v>15.03209</v>
      </c>
      <c r="BT262" s="45">
        <v>15.279189</v>
      </c>
      <c r="BU262" s="45">
        <v>15.700427</v>
      </c>
      <c r="BV262" s="45">
        <v>15.759419</v>
      </c>
      <c r="BW262" s="45">
        <v>15.781443</v>
      </c>
      <c r="BX262" s="45">
        <v>15.766985</v>
      </c>
      <c r="BY262" s="45">
        <v>15.788736</v>
      </c>
      <c r="BZ262" s="45">
        <v>15.814545</v>
      </c>
      <c r="CA262" s="45">
        <v>15.873715</v>
      </c>
      <c r="CB262" s="45">
        <v>17.944707</v>
      </c>
      <c r="CC262" s="45">
        <v>20.684582</v>
      </c>
      <c r="CD262" s="45">
        <v>23.322097</v>
      </c>
      <c r="CE262" s="45">
        <v>25.033992</v>
      </c>
      <c r="CF262" s="45">
        <v>26.782095</v>
      </c>
      <c r="CG262" s="45">
        <v>28.424</v>
      </c>
      <c r="CH262" s="45">
        <v>29.099933</v>
      </c>
      <c r="CI262" s="45">
        <v>29.11919</v>
      </c>
      <c r="CJ262" s="45">
        <v>29.122248</v>
      </c>
      <c r="CK262" s="45">
        <v>29.122613</v>
      </c>
      <c r="CL262" s="45">
        <v>28.91157</v>
      </c>
      <c r="CM262" s="45">
        <v>29.180629</v>
      </c>
      <c r="CN262" s="45">
        <v>29.259026</v>
      </c>
      <c r="CO262" s="45">
        <v>29.301956</v>
      </c>
      <c r="CP262" s="45">
        <v>29.360166</v>
      </c>
      <c r="CQ262" s="45">
        <v>29.352099</v>
      </c>
      <c r="CR262" s="45">
        <v>29.337623</v>
      </c>
      <c r="CS262" s="45">
        <v>29.326927</v>
      </c>
      <c r="CT262" s="45">
        <v>29.343078</v>
      </c>
      <c r="CU262" s="45">
        <v>29.358557</v>
      </c>
      <c r="CV262" s="45">
        <v>29.363722</v>
      </c>
    </row>
    <row r="263" spans="1:100">
      <c r="A263" s="43">
        <v>46261</v>
      </c>
      <c r="B263" s="44" t="s">
        <v>29</v>
      </c>
      <c r="C263" s="44" t="s">
        <v>143</v>
      </c>
      <c r="D263" s="45">
        <v>236407.726933</v>
      </c>
      <c r="E263" s="45">
        <v>2701.514086</v>
      </c>
      <c r="F263" s="45">
        <v>2661.476439</v>
      </c>
      <c r="G263" s="45">
        <v>2648.48377</v>
      </c>
      <c r="H263" s="45">
        <v>2652.321417</v>
      </c>
      <c r="I263" s="45">
        <v>2659.709727</v>
      </c>
      <c r="J263" s="45">
        <v>2657.880347</v>
      </c>
      <c r="K263" s="45">
        <v>2659.199032</v>
      </c>
      <c r="L263" s="45">
        <v>2656.495395</v>
      </c>
      <c r="M263" s="45">
        <v>2659.16289</v>
      </c>
      <c r="N263" s="45">
        <v>2654.640992</v>
      </c>
      <c r="O263" s="45">
        <v>2666.969824</v>
      </c>
      <c r="P263" s="45">
        <v>2679.74143</v>
      </c>
      <c r="Q263" s="45">
        <v>2671.879726</v>
      </c>
      <c r="R263" s="45">
        <v>2670.043239</v>
      </c>
      <c r="S263" s="45">
        <v>2663.21347</v>
      </c>
      <c r="T263" s="45">
        <v>2663.97771</v>
      </c>
      <c r="U263" s="45">
        <v>2665.784674</v>
      </c>
      <c r="V263" s="45">
        <v>2666.336706</v>
      </c>
      <c r="W263" s="45">
        <v>2667.282187</v>
      </c>
      <c r="X263" s="45">
        <v>2663.235061</v>
      </c>
      <c r="Y263" s="45">
        <v>2674.768967</v>
      </c>
      <c r="Z263" s="45">
        <v>2691.488662</v>
      </c>
      <c r="AA263" s="45">
        <v>2706.633853</v>
      </c>
      <c r="AB263" s="45">
        <v>2721.309</v>
      </c>
      <c r="AC263" s="45">
        <v>2725.602529</v>
      </c>
      <c r="AD263" s="45">
        <v>2724.76366</v>
      </c>
      <c r="AE263" s="45">
        <v>2722.23751</v>
      </c>
      <c r="AF263" s="45">
        <v>2715.827938</v>
      </c>
      <c r="AG263" s="45">
        <v>2691.769047</v>
      </c>
      <c r="AH263" s="45">
        <v>2688.515695</v>
      </c>
      <c r="AI263" s="45">
        <v>2683.798282</v>
      </c>
      <c r="AJ263" s="45">
        <v>2647.215228</v>
      </c>
      <c r="AK263" s="45">
        <v>2595.426912</v>
      </c>
      <c r="AL263" s="45">
        <v>2557.614382</v>
      </c>
      <c r="AM263" s="45">
        <v>2523.067453</v>
      </c>
      <c r="AN263" s="45">
        <v>2441.931965</v>
      </c>
      <c r="AO263" s="45">
        <v>2389.664356</v>
      </c>
      <c r="AP263" s="45">
        <v>2355.850009</v>
      </c>
      <c r="AQ263" s="45">
        <v>2298.85738</v>
      </c>
      <c r="AR263" s="45">
        <v>2237.985555</v>
      </c>
      <c r="AS263" s="45">
        <v>2180.94191</v>
      </c>
      <c r="AT263" s="45">
        <v>2116.707634</v>
      </c>
      <c r="AU263" s="45">
        <v>2058.316207</v>
      </c>
      <c r="AV263" s="45">
        <v>2019.331671</v>
      </c>
      <c r="AW263" s="45">
        <v>1998.292827</v>
      </c>
      <c r="AX263" s="45">
        <v>1985.520112</v>
      </c>
      <c r="AY263" s="45">
        <v>1962.769981</v>
      </c>
      <c r="AZ263" s="45">
        <v>1956.655516</v>
      </c>
      <c r="BA263" s="45">
        <v>1958.536988</v>
      </c>
      <c r="BB263" s="45">
        <v>1979.518986</v>
      </c>
      <c r="BC263" s="45">
        <v>1987.847469</v>
      </c>
      <c r="BD263" s="45">
        <v>2025.692146</v>
      </c>
      <c r="BE263" s="45">
        <v>2089.72744</v>
      </c>
      <c r="BF263" s="45">
        <v>2198.068627</v>
      </c>
      <c r="BG263" s="45">
        <v>2316.322001</v>
      </c>
      <c r="BH263" s="45">
        <v>2409.725755</v>
      </c>
      <c r="BI263" s="45">
        <v>2420.397493</v>
      </c>
      <c r="BJ263" s="45">
        <v>2350.160971</v>
      </c>
      <c r="BK263" s="45">
        <v>2382.708422</v>
      </c>
      <c r="BL263" s="45">
        <v>2401.064076</v>
      </c>
      <c r="BM263" s="45">
        <v>2398.934763</v>
      </c>
      <c r="BN263" s="45">
        <v>2413.818014</v>
      </c>
      <c r="BO263" s="45">
        <v>2410.487181</v>
      </c>
      <c r="BP263" s="45">
        <v>2399.615167</v>
      </c>
      <c r="BQ263" s="45">
        <v>2375.859657</v>
      </c>
      <c r="BR263" s="45">
        <v>2364.23365</v>
      </c>
      <c r="BS263" s="45">
        <v>2397.055643</v>
      </c>
      <c r="BT263" s="45">
        <v>2411.18993</v>
      </c>
      <c r="BU263" s="45">
        <v>2388.590989</v>
      </c>
      <c r="BV263" s="45">
        <v>2324.437902</v>
      </c>
      <c r="BW263" s="45">
        <v>2238.285474</v>
      </c>
      <c r="BX263" s="45">
        <v>2169.891021</v>
      </c>
      <c r="BY263" s="45">
        <v>2169.123203</v>
      </c>
      <c r="BZ263" s="45">
        <v>2252.790508</v>
      </c>
      <c r="CA263" s="45">
        <v>2355.810443</v>
      </c>
      <c r="CB263" s="45">
        <v>2441.962342</v>
      </c>
      <c r="CC263" s="45">
        <v>2505.947009</v>
      </c>
      <c r="CD263" s="45">
        <v>2541.25684</v>
      </c>
      <c r="CE263" s="45">
        <v>2579.598822</v>
      </c>
      <c r="CF263" s="45">
        <v>2599.08744</v>
      </c>
      <c r="CG263" s="45">
        <v>2607.500497</v>
      </c>
      <c r="CH263" s="45">
        <v>2608.710273</v>
      </c>
      <c r="CI263" s="45">
        <v>2597.717443</v>
      </c>
      <c r="CJ263" s="45">
        <v>2582.991093</v>
      </c>
      <c r="CK263" s="45">
        <v>2567.082524</v>
      </c>
      <c r="CL263" s="45">
        <v>2570.063702</v>
      </c>
      <c r="CM263" s="45">
        <v>2556.159262</v>
      </c>
      <c r="CN263" s="45">
        <v>2551.437499</v>
      </c>
      <c r="CO263" s="45">
        <v>2543.894883</v>
      </c>
      <c r="CP263" s="45">
        <v>2531.940812</v>
      </c>
      <c r="CQ263" s="45">
        <v>2528.820683</v>
      </c>
      <c r="CR263" s="45">
        <v>2516.790987</v>
      </c>
      <c r="CS263" s="45">
        <v>2506.485155</v>
      </c>
      <c r="CT263" s="45">
        <v>2503.761699</v>
      </c>
      <c r="CU263" s="45">
        <v>2503.212197</v>
      </c>
      <c r="CV263" s="45">
        <v>2511.199489</v>
      </c>
    </row>
    <row r="264" spans="1:100">
      <c r="A264" s="43">
        <v>46261</v>
      </c>
      <c r="B264" s="44" t="s">
        <v>30</v>
      </c>
      <c r="C264" s="44" t="s">
        <v>143</v>
      </c>
      <c r="D264" s="45">
        <v>304432.288995</v>
      </c>
      <c r="E264" s="45">
        <v>4054.834568</v>
      </c>
      <c r="F264" s="45">
        <v>3971.693347</v>
      </c>
      <c r="G264" s="45">
        <v>3945.76717</v>
      </c>
      <c r="H264" s="45">
        <v>3881.768523</v>
      </c>
      <c r="I264" s="45">
        <v>3784.782982</v>
      </c>
      <c r="J264" s="45">
        <v>3727.105068</v>
      </c>
      <c r="K264" s="45">
        <v>3696.615534</v>
      </c>
      <c r="L264" s="45">
        <v>3609.105226</v>
      </c>
      <c r="M264" s="45">
        <v>3443.859113</v>
      </c>
      <c r="N264" s="45">
        <v>3368.103692</v>
      </c>
      <c r="O264" s="45">
        <v>3356.986066</v>
      </c>
      <c r="P264" s="45">
        <v>3325.613991</v>
      </c>
      <c r="Q264" s="45">
        <v>3300.786997</v>
      </c>
      <c r="R264" s="45">
        <v>3308.565105</v>
      </c>
      <c r="S264" s="45">
        <v>3298.406875</v>
      </c>
      <c r="T264" s="45">
        <v>3259.076017</v>
      </c>
      <c r="U264" s="45">
        <v>3235.899898</v>
      </c>
      <c r="V264" s="45">
        <v>3241.499721</v>
      </c>
      <c r="W264" s="45">
        <v>3234.981944</v>
      </c>
      <c r="X264" s="45">
        <v>3224.373465</v>
      </c>
      <c r="Y264" s="45">
        <v>3168.626996</v>
      </c>
      <c r="Z264" s="45">
        <v>3135.578184</v>
      </c>
      <c r="AA264" s="45">
        <v>3103.297285</v>
      </c>
      <c r="AB264" s="45">
        <v>3101.539572</v>
      </c>
      <c r="AC264" s="45">
        <v>3101.402562</v>
      </c>
      <c r="AD264" s="45">
        <v>3093.900296</v>
      </c>
      <c r="AE264" s="45">
        <v>3082.98951</v>
      </c>
      <c r="AF264" s="45">
        <v>3066.271437</v>
      </c>
      <c r="AG264" s="45">
        <v>3010.846512</v>
      </c>
      <c r="AH264" s="45">
        <v>2984.418664</v>
      </c>
      <c r="AI264" s="45">
        <v>2978.536789</v>
      </c>
      <c r="AJ264" s="45">
        <v>2840.614467</v>
      </c>
      <c r="AK264" s="45">
        <v>2649.555539</v>
      </c>
      <c r="AL264" s="45">
        <v>2454.740282</v>
      </c>
      <c r="AM264" s="45">
        <v>2226.653046</v>
      </c>
      <c r="AN264" s="45">
        <v>2083.498195</v>
      </c>
      <c r="AO264" s="45">
        <v>1998.482558</v>
      </c>
      <c r="AP264" s="45">
        <v>1937.062819</v>
      </c>
      <c r="AQ264" s="45">
        <v>1907.492761</v>
      </c>
      <c r="AR264" s="45">
        <v>1874.355671</v>
      </c>
      <c r="AS264" s="45">
        <v>1867.648281</v>
      </c>
      <c r="AT264" s="45">
        <v>1791.8557</v>
      </c>
      <c r="AU264" s="45">
        <v>1718.553176</v>
      </c>
      <c r="AV264" s="45">
        <v>1670.440494</v>
      </c>
      <c r="AW264" s="45">
        <v>1564.253379</v>
      </c>
      <c r="AX264" s="45">
        <v>1619.975332</v>
      </c>
      <c r="AY264" s="45">
        <v>1581.59214</v>
      </c>
      <c r="AZ264" s="45">
        <v>1601.452852</v>
      </c>
      <c r="BA264" s="45">
        <v>1629.242666</v>
      </c>
      <c r="BB264" s="45">
        <v>1730.283295</v>
      </c>
      <c r="BC264" s="45">
        <v>1839.118514</v>
      </c>
      <c r="BD264" s="45">
        <v>1978.490403</v>
      </c>
      <c r="BE264" s="45">
        <v>2136.709296</v>
      </c>
      <c r="BF264" s="45">
        <v>2315.97278</v>
      </c>
      <c r="BG264" s="45">
        <v>2507.440035</v>
      </c>
      <c r="BH264" s="45">
        <v>2647.375836</v>
      </c>
      <c r="BI264" s="45">
        <v>2769.129981</v>
      </c>
      <c r="BJ264" s="45">
        <v>2874.29326</v>
      </c>
      <c r="BK264" s="45">
        <v>2979.226637</v>
      </c>
      <c r="BL264" s="45">
        <v>3010.699454</v>
      </c>
      <c r="BM264" s="45">
        <v>3070.049673</v>
      </c>
      <c r="BN264" s="45">
        <v>3145.429004</v>
      </c>
      <c r="BO264" s="45">
        <v>3143.510773</v>
      </c>
      <c r="BP264" s="45">
        <v>3178.025679</v>
      </c>
      <c r="BQ264" s="45">
        <v>3182.747943</v>
      </c>
      <c r="BR264" s="45">
        <v>3301.86308</v>
      </c>
      <c r="BS264" s="45">
        <v>3391.775688</v>
      </c>
      <c r="BT264" s="45">
        <v>3333.528036</v>
      </c>
      <c r="BU264" s="45">
        <v>3327.972594</v>
      </c>
      <c r="BV264" s="45">
        <v>3339.909163</v>
      </c>
      <c r="BW264" s="45">
        <v>3302.484893</v>
      </c>
      <c r="BX264" s="45">
        <v>3226.064113</v>
      </c>
      <c r="BY264" s="45">
        <v>3261.802877</v>
      </c>
      <c r="BZ264" s="45">
        <v>3410.85148</v>
      </c>
      <c r="CA264" s="45">
        <v>3697.707888</v>
      </c>
      <c r="CB264" s="45">
        <v>3909.138108</v>
      </c>
      <c r="CC264" s="45">
        <v>4076.15235</v>
      </c>
      <c r="CD264" s="45">
        <v>4224.069172</v>
      </c>
      <c r="CE264" s="45">
        <v>4313.795519</v>
      </c>
      <c r="CF264" s="45">
        <v>4328.498</v>
      </c>
      <c r="CG264" s="45">
        <v>4340.016737</v>
      </c>
      <c r="CH264" s="45">
        <v>4346.503485</v>
      </c>
      <c r="CI264" s="45">
        <v>4352.321411</v>
      </c>
      <c r="CJ264" s="45">
        <v>4363.726642</v>
      </c>
      <c r="CK264" s="45">
        <v>4358.015052</v>
      </c>
      <c r="CL264" s="45">
        <v>4338.598542</v>
      </c>
      <c r="CM264" s="45">
        <v>4320.874226</v>
      </c>
      <c r="CN264" s="45">
        <v>4300.741516</v>
      </c>
      <c r="CO264" s="45">
        <v>4292.251768</v>
      </c>
      <c r="CP264" s="45">
        <v>4279.582272</v>
      </c>
      <c r="CQ264" s="45">
        <v>4269.93263</v>
      </c>
      <c r="CR264" s="45">
        <v>4262.491057</v>
      </c>
      <c r="CS264" s="45">
        <v>4239.518895</v>
      </c>
      <c r="CT264" s="45">
        <v>4178.009708</v>
      </c>
      <c r="CU264" s="45">
        <v>4103.60678</v>
      </c>
      <c r="CV264" s="45">
        <v>4017.280284</v>
      </c>
    </row>
    <row r="265" spans="1:100">
      <c r="A265" s="43">
        <v>46261</v>
      </c>
      <c r="B265" s="44" t="s">
        <v>31</v>
      </c>
      <c r="C265" s="44" t="s">
        <v>143</v>
      </c>
      <c r="D265" s="45">
        <v>648077.029168</v>
      </c>
      <c r="E265" s="45">
        <v>7052.238659</v>
      </c>
      <c r="F265" s="45">
        <v>6911.867313</v>
      </c>
      <c r="G265" s="45">
        <v>6964.925502</v>
      </c>
      <c r="H265" s="45">
        <v>6975.781305</v>
      </c>
      <c r="I265" s="45">
        <v>6948.84451</v>
      </c>
      <c r="J265" s="45">
        <v>6906.158556</v>
      </c>
      <c r="K265" s="45">
        <v>6881.606599</v>
      </c>
      <c r="L265" s="45">
        <v>6869.29196</v>
      </c>
      <c r="M265" s="45">
        <v>6866.912263</v>
      </c>
      <c r="N265" s="45">
        <v>6869.381392</v>
      </c>
      <c r="O265" s="45">
        <v>6873.248786</v>
      </c>
      <c r="P265" s="45">
        <v>6863.953228</v>
      </c>
      <c r="Q265" s="45">
        <v>6864.207368</v>
      </c>
      <c r="R265" s="45">
        <v>6873.638163</v>
      </c>
      <c r="S265" s="45">
        <v>6860.07415</v>
      </c>
      <c r="T265" s="45">
        <v>6858.497638</v>
      </c>
      <c r="U265" s="45">
        <v>6880.953</v>
      </c>
      <c r="V265" s="45">
        <v>6929.056315</v>
      </c>
      <c r="W265" s="45">
        <v>6946.609647</v>
      </c>
      <c r="X265" s="45">
        <v>6929.427582</v>
      </c>
      <c r="Y265" s="45">
        <v>6845.305085</v>
      </c>
      <c r="Z265" s="45">
        <v>6828.023685</v>
      </c>
      <c r="AA265" s="45">
        <v>6847.17827</v>
      </c>
      <c r="AB265" s="45">
        <v>6872.888771</v>
      </c>
      <c r="AC265" s="45">
        <v>6884.181331</v>
      </c>
      <c r="AD265" s="45">
        <v>6886.906276</v>
      </c>
      <c r="AE265" s="45">
        <v>6879.498858</v>
      </c>
      <c r="AF265" s="45">
        <v>6896.022992</v>
      </c>
      <c r="AG265" s="45">
        <v>6902.895824</v>
      </c>
      <c r="AH265" s="45">
        <v>6903.67011</v>
      </c>
      <c r="AI265" s="45">
        <v>6837.117429</v>
      </c>
      <c r="AJ265" s="45">
        <v>6742.412915</v>
      </c>
      <c r="AK265" s="45">
        <v>6705.855092</v>
      </c>
      <c r="AL265" s="45">
        <v>6570.242196</v>
      </c>
      <c r="AM265" s="45">
        <v>6450.303899</v>
      </c>
      <c r="AN265" s="45">
        <v>6365.253289</v>
      </c>
      <c r="AO265" s="45">
        <v>6412.68777</v>
      </c>
      <c r="AP265" s="45">
        <v>6368.14524</v>
      </c>
      <c r="AQ265" s="45">
        <v>6308.097029</v>
      </c>
      <c r="AR265" s="45">
        <v>6290.390696</v>
      </c>
      <c r="AS265" s="45">
        <v>6261.040525</v>
      </c>
      <c r="AT265" s="45">
        <v>6191.747161</v>
      </c>
      <c r="AU265" s="45">
        <v>6120.411468</v>
      </c>
      <c r="AV265" s="45">
        <v>5971.68671</v>
      </c>
      <c r="AW265" s="45">
        <v>5868.846798</v>
      </c>
      <c r="AX265" s="45">
        <v>5966.111495</v>
      </c>
      <c r="AY265" s="45">
        <v>5848.539292</v>
      </c>
      <c r="AZ265" s="45">
        <v>5863.162224</v>
      </c>
      <c r="BA265" s="45">
        <v>5841.988661</v>
      </c>
      <c r="BB265" s="45">
        <v>5909.687751</v>
      </c>
      <c r="BC265" s="45">
        <v>6052.663377</v>
      </c>
      <c r="BD265" s="45">
        <v>6190.354864</v>
      </c>
      <c r="BE265" s="45">
        <v>6336.290344</v>
      </c>
      <c r="BF265" s="45">
        <v>6423.601102</v>
      </c>
      <c r="BG265" s="45">
        <v>6568.843139</v>
      </c>
      <c r="BH265" s="45">
        <v>6585.781102</v>
      </c>
      <c r="BI265" s="45">
        <v>6545.080837</v>
      </c>
      <c r="BJ265" s="45">
        <v>6562.573386</v>
      </c>
      <c r="BK265" s="45">
        <v>6590.811087</v>
      </c>
      <c r="BL265" s="45">
        <v>6527.594783</v>
      </c>
      <c r="BM265" s="45">
        <v>6495.123283</v>
      </c>
      <c r="BN265" s="45">
        <v>6536.201487</v>
      </c>
      <c r="BO265" s="45">
        <v>6560.015222</v>
      </c>
      <c r="BP265" s="45">
        <v>6543.020542</v>
      </c>
      <c r="BQ265" s="45">
        <v>6308.372298</v>
      </c>
      <c r="BR265" s="45">
        <v>6366.518743</v>
      </c>
      <c r="BS265" s="45">
        <v>6597.071312</v>
      </c>
      <c r="BT265" s="45">
        <v>6672.240909</v>
      </c>
      <c r="BU265" s="45">
        <v>6558.135727</v>
      </c>
      <c r="BV265" s="45">
        <v>6429.820253</v>
      </c>
      <c r="BW265" s="45">
        <v>6382.293706</v>
      </c>
      <c r="BX265" s="45">
        <v>6363.243973</v>
      </c>
      <c r="BY265" s="45">
        <v>6373.357591</v>
      </c>
      <c r="BZ265" s="45">
        <v>6583.471447</v>
      </c>
      <c r="CA265" s="45">
        <v>6893.049942</v>
      </c>
      <c r="CB265" s="45">
        <v>7081.012439</v>
      </c>
      <c r="CC265" s="45">
        <v>7242.412933</v>
      </c>
      <c r="CD265" s="45">
        <v>7303.777456</v>
      </c>
      <c r="CE265" s="45">
        <v>7339.206803</v>
      </c>
      <c r="CF265" s="45">
        <v>7371.812759</v>
      </c>
      <c r="CG265" s="45">
        <v>7384.060278</v>
      </c>
      <c r="CH265" s="45">
        <v>7404.190919</v>
      </c>
      <c r="CI265" s="45">
        <v>7405.11178</v>
      </c>
      <c r="CJ265" s="45">
        <v>7405.280559</v>
      </c>
      <c r="CK265" s="45">
        <v>7405.599425</v>
      </c>
      <c r="CL265" s="45">
        <v>7407.266965</v>
      </c>
      <c r="CM265" s="45">
        <v>7408.184615</v>
      </c>
      <c r="CN265" s="45">
        <v>7404.507663</v>
      </c>
      <c r="CO265" s="45">
        <v>7394.454314</v>
      </c>
      <c r="CP265" s="45">
        <v>7381.270342</v>
      </c>
      <c r="CQ265" s="45">
        <v>7371.658618</v>
      </c>
      <c r="CR265" s="45">
        <v>7357.142923</v>
      </c>
      <c r="CS265" s="45">
        <v>7355.893246</v>
      </c>
      <c r="CT265" s="45">
        <v>7330.355038</v>
      </c>
      <c r="CU265" s="45">
        <v>7289.648948</v>
      </c>
      <c r="CV265" s="45">
        <v>7221.677911</v>
      </c>
    </row>
    <row r="266" spans="1:100">
      <c r="A266" s="43">
        <v>46261</v>
      </c>
      <c r="B266" s="44" t="s">
        <v>32</v>
      </c>
      <c r="C266" s="44" t="s">
        <v>143</v>
      </c>
      <c r="D266" s="45">
        <v>1171.955004</v>
      </c>
      <c r="E266" s="45">
        <v>9.202527</v>
      </c>
      <c r="F266" s="45">
        <v>0.365439</v>
      </c>
      <c r="G266" s="45">
        <v>0.365161</v>
      </c>
      <c r="H266" s="45">
        <v>0.40854</v>
      </c>
      <c r="I266" s="45">
        <v>1.642184</v>
      </c>
      <c r="J266" s="45">
        <v>1.645624</v>
      </c>
      <c r="K266" s="45">
        <v>1.645227</v>
      </c>
      <c r="L266" s="45">
        <v>1.645369</v>
      </c>
      <c r="M266" s="45">
        <v>1.649196</v>
      </c>
      <c r="N266" s="45">
        <v>1.643778</v>
      </c>
      <c r="O266" s="45">
        <v>1.644087</v>
      </c>
      <c r="P266" s="45">
        <v>1.645765</v>
      </c>
      <c r="Q266" s="45">
        <v>1.713665</v>
      </c>
      <c r="R266" s="45">
        <v>1.736442</v>
      </c>
      <c r="S266" s="45">
        <v>1.737417</v>
      </c>
      <c r="T266" s="45">
        <v>1.736146</v>
      </c>
      <c r="U266" s="45">
        <v>1.736716</v>
      </c>
      <c r="V266" s="45">
        <v>1.73874</v>
      </c>
      <c r="W266" s="45">
        <v>1.736503</v>
      </c>
      <c r="X266" s="45">
        <v>1.736949</v>
      </c>
      <c r="Y266" s="45">
        <v>1.738202</v>
      </c>
      <c r="Z266" s="45">
        <v>1.736447</v>
      </c>
      <c r="AA266" s="45">
        <v>1.73653</v>
      </c>
      <c r="AB266" s="45">
        <v>1.777829</v>
      </c>
      <c r="AC266" s="45">
        <v>2.07994</v>
      </c>
      <c r="AD266" s="45">
        <v>2.083709</v>
      </c>
      <c r="AE266" s="45">
        <v>2.086504</v>
      </c>
      <c r="AF266" s="45">
        <v>2.021393</v>
      </c>
      <c r="AG266" s="45">
        <v>1.997349</v>
      </c>
      <c r="AH266" s="45">
        <v>1.994411</v>
      </c>
      <c r="AI266" s="45">
        <v>1.999605</v>
      </c>
      <c r="AJ266" s="45">
        <v>1.999858</v>
      </c>
      <c r="AK266" s="45">
        <v>1.995149</v>
      </c>
      <c r="AL266" s="45">
        <v>2.001236</v>
      </c>
      <c r="AM266" s="45">
        <v>1.995486</v>
      </c>
      <c r="AN266" s="45">
        <v>1.995459</v>
      </c>
      <c r="AO266" s="45">
        <v>2.034548</v>
      </c>
      <c r="AP266" s="45">
        <v>2.064206</v>
      </c>
      <c r="AQ266" s="45">
        <v>1.883052</v>
      </c>
      <c r="AR266" s="45">
        <v>2.064164</v>
      </c>
      <c r="AS266" s="45">
        <v>2.064223</v>
      </c>
      <c r="AT266" s="45">
        <v>2.063213</v>
      </c>
      <c r="AU266" s="45">
        <v>2.063053</v>
      </c>
      <c r="AV266" s="45">
        <v>2.059981</v>
      </c>
      <c r="AW266" s="45">
        <v>2.068915</v>
      </c>
      <c r="AX266" s="45">
        <v>2.065923</v>
      </c>
      <c r="AY266" s="45">
        <v>2.065069</v>
      </c>
      <c r="AZ266" s="45">
        <v>2.065299</v>
      </c>
      <c r="BA266" s="45">
        <v>2.068439</v>
      </c>
      <c r="BB266" s="45">
        <v>2.068543</v>
      </c>
      <c r="BC266" s="45">
        <v>2.067883</v>
      </c>
      <c r="BD266" s="45">
        <v>3.05407</v>
      </c>
      <c r="BE266" s="45">
        <v>11.05454</v>
      </c>
      <c r="BF266" s="45">
        <v>11.064607</v>
      </c>
      <c r="BG266" s="45">
        <v>11.057223</v>
      </c>
      <c r="BH266" s="45">
        <v>11.029017</v>
      </c>
      <c r="BI266" s="45">
        <v>11.049687</v>
      </c>
      <c r="BJ266" s="45">
        <v>11.073747</v>
      </c>
      <c r="BK266" s="45">
        <v>11.012724</v>
      </c>
      <c r="BL266" s="45">
        <v>11.032728</v>
      </c>
      <c r="BM266" s="45">
        <v>11.070996</v>
      </c>
      <c r="BN266" s="45">
        <v>11.048381</v>
      </c>
      <c r="BO266" s="45">
        <v>11.053337</v>
      </c>
      <c r="BP266" s="45">
        <v>11.040295</v>
      </c>
      <c r="BQ266" s="45">
        <v>11.062742</v>
      </c>
      <c r="BR266" s="45">
        <v>11.092036</v>
      </c>
      <c r="BS266" s="45">
        <v>11.058923</v>
      </c>
      <c r="BT266" s="45">
        <v>11.055133</v>
      </c>
      <c r="BU266" s="45">
        <v>11.022754</v>
      </c>
      <c r="BV266" s="45">
        <v>11.015852</v>
      </c>
      <c r="BW266" s="45">
        <v>11.017943</v>
      </c>
      <c r="BX266" s="45">
        <v>13.107502</v>
      </c>
      <c r="BY266" s="45">
        <v>36.326131</v>
      </c>
      <c r="BZ266" s="45">
        <v>38.041432</v>
      </c>
      <c r="CA266" s="45">
        <v>38.004674</v>
      </c>
      <c r="CB266" s="45">
        <v>38.923579</v>
      </c>
      <c r="CC266" s="45">
        <v>42.445123</v>
      </c>
      <c r="CD266" s="45">
        <v>42.326869</v>
      </c>
      <c r="CE266" s="45">
        <v>42.297938</v>
      </c>
      <c r="CF266" s="45">
        <v>44.363724</v>
      </c>
      <c r="CG266" s="45">
        <v>56.55343</v>
      </c>
      <c r="CH266" s="45">
        <v>56.477868</v>
      </c>
      <c r="CI266" s="45">
        <v>56.404883</v>
      </c>
      <c r="CJ266" s="45">
        <v>56.451153</v>
      </c>
      <c r="CK266" s="45">
        <v>38.185985</v>
      </c>
      <c r="CL266" s="45">
        <v>37.550928</v>
      </c>
      <c r="CM266" s="45">
        <v>37.462936</v>
      </c>
      <c r="CN266" s="45">
        <v>36.357632</v>
      </c>
      <c r="CO266" s="45">
        <v>16.635808</v>
      </c>
      <c r="CP266" s="45">
        <v>15.159708</v>
      </c>
      <c r="CQ266" s="45">
        <v>14.999763</v>
      </c>
      <c r="CR266" s="45">
        <v>14.278266</v>
      </c>
      <c r="CS266" s="45">
        <v>21.764294</v>
      </c>
      <c r="CT266" s="45">
        <v>21.841513</v>
      </c>
      <c r="CU266" s="45">
        <v>21.806978</v>
      </c>
      <c r="CV266" s="45">
        <v>21.839059</v>
      </c>
    </row>
    <row r="267" spans="1:100">
      <c r="A267" s="43">
        <v>46261</v>
      </c>
      <c r="B267" s="44" t="s">
        <v>33</v>
      </c>
      <c r="C267" s="44" t="s">
        <v>143</v>
      </c>
      <c r="D267" s="45">
        <v>118546.062411</v>
      </c>
      <c r="E267" s="45">
        <v>1233.162702</v>
      </c>
      <c r="F267" s="45">
        <v>1233.349984</v>
      </c>
      <c r="G267" s="45">
        <v>1233.384708</v>
      </c>
      <c r="H267" s="45">
        <v>1233.603125</v>
      </c>
      <c r="I267" s="45">
        <v>1233.668126</v>
      </c>
      <c r="J267" s="45">
        <v>1233.884038</v>
      </c>
      <c r="K267" s="45">
        <v>1234.031994</v>
      </c>
      <c r="L267" s="45">
        <v>1234.124425</v>
      </c>
      <c r="M267" s="45">
        <v>1234.388902</v>
      </c>
      <c r="N267" s="45">
        <v>1234.689925</v>
      </c>
      <c r="O267" s="45">
        <v>1235.740927</v>
      </c>
      <c r="P267" s="45">
        <v>1236.239668</v>
      </c>
      <c r="Q267" s="45">
        <v>1236.538939</v>
      </c>
      <c r="R267" s="45">
        <v>1236.424234</v>
      </c>
      <c r="S267" s="45">
        <v>1236.490336</v>
      </c>
      <c r="T267" s="45">
        <v>1236.543292</v>
      </c>
      <c r="U267" s="45">
        <v>1236.821937</v>
      </c>
      <c r="V267" s="45">
        <v>1236.922131</v>
      </c>
      <c r="W267" s="45">
        <v>1236.276078</v>
      </c>
      <c r="X267" s="45">
        <v>1235.742845</v>
      </c>
      <c r="Y267" s="45">
        <v>1235.555668</v>
      </c>
      <c r="Z267" s="45">
        <v>1235.841011</v>
      </c>
      <c r="AA267" s="45">
        <v>1235.753675</v>
      </c>
      <c r="AB267" s="45">
        <v>1235.819457</v>
      </c>
      <c r="AC267" s="45">
        <v>1235.946277</v>
      </c>
      <c r="AD267" s="45">
        <v>1235.805781</v>
      </c>
      <c r="AE267" s="45">
        <v>1235.899534</v>
      </c>
      <c r="AF267" s="45">
        <v>1235.62816</v>
      </c>
      <c r="AG267" s="45">
        <v>1235.878705</v>
      </c>
      <c r="AH267" s="45">
        <v>1235.834449</v>
      </c>
      <c r="AI267" s="45">
        <v>1236.003378</v>
      </c>
      <c r="AJ267" s="45">
        <v>1236.346187</v>
      </c>
      <c r="AK267" s="45">
        <v>1236.323404</v>
      </c>
      <c r="AL267" s="45">
        <v>1236.820938</v>
      </c>
      <c r="AM267" s="45">
        <v>1236.701475</v>
      </c>
      <c r="AN267" s="45">
        <v>1236.801358</v>
      </c>
      <c r="AO267" s="45">
        <v>1236.79677</v>
      </c>
      <c r="AP267" s="45">
        <v>1236.547305</v>
      </c>
      <c r="AQ267" s="45">
        <v>1236.539305</v>
      </c>
      <c r="AR267" s="45">
        <v>1236.47373</v>
      </c>
      <c r="AS267" s="45">
        <v>1236.286603</v>
      </c>
      <c r="AT267" s="45">
        <v>1236.237512</v>
      </c>
      <c r="AU267" s="45">
        <v>1236.278558</v>
      </c>
      <c r="AV267" s="45">
        <v>1236.253091</v>
      </c>
      <c r="AW267" s="45">
        <v>1236.741203</v>
      </c>
      <c r="AX267" s="45">
        <v>1236.47679</v>
      </c>
      <c r="AY267" s="45">
        <v>1236.208592</v>
      </c>
      <c r="AZ267" s="45">
        <v>1236.336754</v>
      </c>
      <c r="BA267" s="45">
        <v>1236.242854</v>
      </c>
      <c r="BB267" s="45">
        <v>1236.157231</v>
      </c>
      <c r="BC267" s="45">
        <v>1236.339057</v>
      </c>
      <c r="BD267" s="45">
        <v>1236.18103</v>
      </c>
      <c r="BE267" s="45">
        <v>1235.925441</v>
      </c>
      <c r="BF267" s="45">
        <v>1235.714173</v>
      </c>
      <c r="BG267" s="45">
        <v>1235.28044</v>
      </c>
      <c r="BH267" s="45">
        <v>1234.897092</v>
      </c>
      <c r="BI267" s="45">
        <v>1234.847957</v>
      </c>
      <c r="BJ267" s="45">
        <v>1234.57444</v>
      </c>
      <c r="BK267" s="45">
        <v>1234.14848</v>
      </c>
      <c r="BL267" s="45">
        <v>1234.176821</v>
      </c>
      <c r="BM267" s="45">
        <v>1233.966754</v>
      </c>
      <c r="BN267" s="45">
        <v>1233.760406</v>
      </c>
      <c r="BO267" s="45">
        <v>1233.497595</v>
      </c>
      <c r="BP267" s="45">
        <v>1233.322911</v>
      </c>
      <c r="BQ267" s="45">
        <v>1233.230662</v>
      </c>
      <c r="BR267" s="45">
        <v>1233.277421</v>
      </c>
      <c r="BS267" s="45">
        <v>1232.726303</v>
      </c>
      <c r="BT267" s="45">
        <v>1232.428703</v>
      </c>
      <c r="BU267" s="45">
        <v>1232.177248</v>
      </c>
      <c r="BV267" s="45">
        <v>1232.336532</v>
      </c>
      <c r="BW267" s="45">
        <v>1232.398398</v>
      </c>
      <c r="BX267" s="45">
        <v>1232.164359</v>
      </c>
      <c r="BY267" s="45">
        <v>1232.464493</v>
      </c>
      <c r="BZ267" s="45">
        <v>1232.833612</v>
      </c>
      <c r="CA267" s="45">
        <v>1232.771124</v>
      </c>
      <c r="CB267" s="45">
        <v>1232.945115</v>
      </c>
      <c r="CC267" s="45">
        <v>1232.969943</v>
      </c>
      <c r="CD267" s="45">
        <v>1232.778936</v>
      </c>
      <c r="CE267" s="45">
        <v>1233.056945</v>
      </c>
      <c r="CF267" s="45">
        <v>1233.010567</v>
      </c>
      <c r="CG267" s="45">
        <v>1233.377618</v>
      </c>
      <c r="CH267" s="45">
        <v>1233.51663</v>
      </c>
      <c r="CI267" s="45">
        <v>1233.58882</v>
      </c>
      <c r="CJ267" s="45">
        <v>1233.685977</v>
      </c>
      <c r="CK267" s="45">
        <v>1233.928055</v>
      </c>
      <c r="CL267" s="45">
        <v>1234.017861</v>
      </c>
      <c r="CM267" s="45">
        <v>1233.96172</v>
      </c>
      <c r="CN267" s="45">
        <v>1234.347597</v>
      </c>
      <c r="CO267" s="45">
        <v>1234.194448</v>
      </c>
      <c r="CP267" s="45">
        <v>1234.314734</v>
      </c>
      <c r="CQ267" s="45">
        <v>1234.478543</v>
      </c>
      <c r="CR267" s="45">
        <v>1234.636096</v>
      </c>
      <c r="CS267" s="45">
        <v>1234.616831</v>
      </c>
      <c r="CT267" s="45">
        <v>1234.828467</v>
      </c>
      <c r="CU267" s="45">
        <v>1234.870124</v>
      </c>
      <c r="CV267" s="45">
        <v>1234.931861</v>
      </c>
    </row>
    <row r="268" spans="1:100">
      <c r="A268" s="43">
        <v>46261</v>
      </c>
      <c r="B268" s="44" t="s">
        <v>34</v>
      </c>
      <c r="C268" s="44" t="s">
        <v>143</v>
      </c>
      <c r="D268" s="45">
        <v>35908.984313</v>
      </c>
      <c r="E268" s="45">
        <v>70.259555</v>
      </c>
      <c r="F268" s="45">
        <v>52.265082</v>
      </c>
      <c r="G268" s="45">
        <v>26.773955</v>
      </c>
      <c r="H268" s="45">
        <v>32.914443</v>
      </c>
      <c r="I268" s="45">
        <v>33.612919</v>
      </c>
      <c r="J268" s="45">
        <v>26.362457</v>
      </c>
      <c r="K268" s="45">
        <v>23.776914</v>
      </c>
      <c r="L268" s="45">
        <v>22.400073</v>
      </c>
      <c r="M268" s="45">
        <v>22.616371</v>
      </c>
      <c r="N268" s="45">
        <v>8.42904</v>
      </c>
      <c r="O268" s="45">
        <v>7.916665</v>
      </c>
      <c r="P268" s="45">
        <v>11.797674</v>
      </c>
      <c r="Q268" s="45">
        <v>6.076252</v>
      </c>
      <c r="R268" s="45">
        <v>6.392514</v>
      </c>
      <c r="S268" s="45">
        <v>7.221955</v>
      </c>
      <c r="T268" s="45">
        <v>5.577602</v>
      </c>
      <c r="U268" s="45">
        <v>11.060049</v>
      </c>
      <c r="V268" s="45">
        <v>22.758854</v>
      </c>
      <c r="W268" s="45">
        <v>17.057879</v>
      </c>
      <c r="X268" s="45">
        <v>8.202007</v>
      </c>
      <c r="Y268" s="45">
        <v>10.447996</v>
      </c>
      <c r="Z268" s="45">
        <v>24.991391</v>
      </c>
      <c r="AA268" s="45">
        <v>82.372791</v>
      </c>
      <c r="AB268" s="45">
        <v>176.254852</v>
      </c>
      <c r="AC268" s="45">
        <v>369.280897</v>
      </c>
      <c r="AD268" s="45">
        <v>539.666595</v>
      </c>
      <c r="AE268" s="45">
        <v>706.934819</v>
      </c>
      <c r="AF268" s="45">
        <v>812.11956</v>
      </c>
      <c r="AG268" s="45">
        <v>768.676368</v>
      </c>
      <c r="AH268" s="45">
        <v>611.219224</v>
      </c>
      <c r="AI268" s="45">
        <v>424.306371</v>
      </c>
      <c r="AJ268" s="45">
        <v>263.721461</v>
      </c>
      <c r="AK268" s="45">
        <v>158.062656</v>
      </c>
      <c r="AL268" s="45">
        <v>60.742719</v>
      </c>
      <c r="AM268" s="45">
        <v>27.262589</v>
      </c>
      <c r="AN268" s="45">
        <v>19.797085</v>
      </c>
      <c r="AO268" s="45">
        <v>5.895211</v>
      </c>
      <c r="AP268" s="45">
        <v>25.983819</v>
      </c>
      <c r="AQ268" s="45">
        <v>16.348285</v>
      </c>
      <c r="AR268" s="45">
        <v>22.983949</v>
      </c>
      <c r="AS268" s="45">
        <v>15.247845</v>
      </c>
      <c r="AT268" s="45">
        <v>22.150026</v>
      </c>
      <c r="AU268" s="45">
        <v>1.461998</v>
      </c>
      <c r="AV268" s="45">
        <v>41.161521</v>
      </c>
      <c r="AW268" s="45">
        <v>24.998219</v>
      </c>
      <c r="AX268" s="45">
        <v>4.922677</v>
      </c>
      <c r="AY268" s="45">
        <v>6.864721</v>
      </c>
      <c r="AZ268" s="45">
        <v>24.522326</v>
      </c>
      <c r="BA268" s="45">
        <v>27.998582</v>
      </c>
      <c r="BB268" s="45">
        <v>70.204606</v>
      </c>
      <c r="BC268" s="45">
        <v>72.342643</v>
      </c>
      <c r="BD268" s="45">
        <v>115.372932</v>
      </c>
      <c r="BE268" s="45">
        <v>136.078182</v>
      </c>
      <c r="BF268" s="45">
        <v>208.47297</v>
      </c>
      <c r="BG268" s="45">
        <v>142.358056</v>
      </c>
      <c r="BH268" s="45">
        <v>151.74275</v>
      </c>
      <c r="BI268" s="45">
        <v>128.67066</v>
      </c>
      <c r="BJ268" s="45">
        <v>180.398831</v>
      </c>
      <c r="BK268" s="45">
        <v>105.617085</v>
      </c>
      <c r="BL268" s="45">
        <v>79.568828</v>
      </c>
      <c r="BM268" s="45">
        <v>78.649563</v>
      </c>
      <c r="BN268" s="45">
        <v>55.162189</v>
      </c>
      <c r="BO268" s="45">
        <v>38.65297</v>
      </c>
      <c r="BP268" s="45">
        <v>11.687935</v>
      </c>
      <c r="BQ268" s="45">
        <v>47.936177</v>
      </c>
      <c r="BR268" s="45">
        <v>107.516964</v>
      </c>
      <c r="BS268" s="45">
        <v>63.253754</v>
      </c>
      <c r="BT268" s="45">
        <v>23.147811</v>
      </c>
      <c r="BU268" s="45">
        <v>21.560611</v>
      </c>
      <c r="BV268" s="45">
        <v>31.531227</v>
      </c>
      <c r="BW268" s="45">
        <v>31.647473</v>
      </c>
      <c r="BX268" s="45">
        <v>46.539902</v>
      </c>
      <c r="BY268" s="45">
        <v>55.952274</v>
      </c>
      <c r="BZ268" s="45">
        <v>109.387599</v>
      </c>
      <c r="CA268" s="45">
        <v>148.272294</v>
      </c>
      <c r="CB268" s="45">
        <v>720.813545</v>
      </c>
      <c r="CC268" s="45">
        <v>1244.611411</v>
      </c>
      <c r="CD268" s="45">
        <v>1759.837582</v>
      </c>
      <c r="CE268" s="45">
        <v>2007.066231</v>
      </c>
      <c r="CF268" s="45">
        <v>2231.169755</v>
      </c>
      <c r="CG268" s="45">
        <v>2294.405077</v>
      </c>
      <c r="CH268" s="45">
        <v>2245.392162</v>
      </c>
      <c r="CI268" s="45">
        <v>2102.776231</v>
      </c>
      <c r="CJ268" s="45">
        <v>1994.407155</v>
      </c>
      <c r="CK268" s="45">
        <v>1875.017363</v>
      </c>
      <c r="CL268" s="45">
        <v>1691.661962</v>
      </c>
      <c r="CM268" s="45">
        <v>1503.020982</v>
      </c>
      <c r="CN268" s="45">
        <v>1358.350042</v>
      </c>
      <c r="CO268" s="45">
        <v>1197.19523</v>
      </c>
      <c r="CP268" s="45">
        <v>1054.868937</v>
      </c>
      <c r="CQ268" s="45">
        <v>909.931909</v>
      </c>
      <c r="CR268" s="45">
        <v>750.879592</v>
      </c>
      <c r="CS268" s="45">
        <v>476.781079</v>
      </c>
      <c r="CT268" s="45">
        <v>259.637322</v>
      </c>
      <c r="CU268" s="45">
        <v>123.550549</v>
      </c>
      <c r="CV268" s="45">
        <v>126.015099</v>
      </c>
    </row>
    <row r="269" spans="1:100">
      <c r="A269" s="43">
        <v>46261</v>
      </c>
      <c r="B269" s="44" t="s">
        <v>35</v>
      </c>
      <c r="C269" s="44" t="s">
        <v>143</v>
      </c>
      <c r="D269" s="45">
        <v>292411.569226</v>
      </c>
      <c r="E269" s="45">
        <v>0.032585</v>
      </c>
      <c r="F269" s="45">
        <v>0.001648</v>
      </c>
      <c r="G269" s="45">
        <v>0.01341</v>
      </c>
      <c r="H269" s="45">
        <v>0.005499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0.293105</v>
      </c>
      <c r="AG269" s="45">
        <v>22.418429</v>
      </c>
      <c r="AH269" s="45">
        <v>163.394507</v>
      </c>
      <c r="AI269" s="45">
        <v>508.683208</v>
      </c>
      <c r="AJ269" s="45">
        <v>1083.787516</v>
      </c>
      <c r="AK269" s="45">
        <v>1937.207118</v>
      </c>
      <c r="AL269" s="45">
        <v>2807.424288</v>
      </c>
      <c r="AM269" s="45">
        <v>3821.261793</v>
      </c>
      <c r="AN269" s="45">
        <v>4803.050347</v>
      </c>
      <c r="AO269" s="45">
        <v>5338.512984</v>
      </c>
      <c r="AP269" s="45">
        <v>5637.359373</v>
      </c>
      <c r="AQ269" s="45">
        <v>6112.644651</v>
      </c>
      <c r="AR269" s="45">
        <v>6324.663445</v>
      </c>
      <c r="AS269" s="45">
        <v>6350.813665</v>
      </c>
      <c r="AT269" s="45">
        <v>6535.613065</v>
      </c>
      <c r="AU269" s="45">
        <v>6734.403897</v>
      </c>
      <c r="AV269" s="45">
        <v>6854.547032</v>
      </c>
      <c r="AW269" s="45">
        <v>7167.714727</v>
      </c>
      <c r="AX269" s="45">
        <v>7323.600219</v>
      </c>
      <c r="AY269" s="45">
        <v>7489.498889</v>
      </c>
      <c r="AZ269" s="45">
        <v>7582.16991</v>
      </c>
      <c r="BA269" s="45">
        <v>7745.413189</v>
      </c>
      <c r="BB269" s="45">
        <v>7821.256641</v>
      </c>
      <c r="BC269" s="45">
        <v>8065.015233</v>
      </c>
      <c r="BD269" s="45">
        <v>8126.476394</v>
      </c>
      <c r="BE269" s="45">
        <v>8021.350017</v>
      </c>
      <c r="BF269" s="45">
        <v>7974.029345</v>
      </c>
      <c r="BG269" s="45">
        <v>7934.839217</v>
      </c>
      <c r="BH269" s="45">
        <v>7815.614603</v>
      </c>
      <c r="BI269" s="45">
        <v>7809.283016</v>
      </c>
      <c r="BJ269" s="45">
        <v>7871.223871</v>
      </c>
      <c r="BK269" s="45">
        <v>8003.129045</v>
      </c>
      <c r="BL269" s="45">
        <v>8011.779786</v>
      </c>
      <c r="BM269" s="45">
        <v>7914.467299</v>
      </c>
      <c r="BN269" s="45">
        <v>7728.907685</v>
      </c>
      <c r="BO269" s="45">
        <v>7544.638527</v>
      </c>
      <c r="BP269" s="45">
        <v>7287.018991</v>
      </c>
      <c r="BQ269" s="45">
        <v>7210.931595</v>
      </c>
      <c r="BR269" s="45">
        <v>7017.188664</v>
      </c>
      <c r="BS269" s="45">
        <v>6766.559897</v>
      </c>
      <c r="BT269" s="45">
        <v>6593.623188</v>
      </c>
      <c r="BU269" s="45">
        <v>6379.574024</v>
      </c>
      <c r="BV269" s="45">
        <v>6350.052334</v>
      </c>
      <c r="BW269" s="45">
        <v>6132.16787</v>
      </c>
      <c r="BX269" s="45">
        <v>5888.364758</v>
      </c>
      <c r="BY269" s="45">
        <v>5369.398352</v>
      </c>
      <c r="BZ269" s="45">
        <v>4634.882547</v>
      </c>
      <c r="CA269" s="45">
        <v>3807.439508</v>
      </c>
      <c r="CB269" s="45">
        <v>2827.002474</v>
      </c>
      <c r="CC269" s="45">
        <v>1786.78802</v>
      </c>
      <c r="CD269" s="45">
        <v>872.539505</v>
      </c>
      <c r="CE269" s="45">
        <v>369.249206</v>
      </c>
      <c r="CF269" s="45">
        <v>113.708008</v>
      </c>
      <c r="CG269" s="45">
        <v>18.43677</v>
      </c>
      <c r="CH269" s="45">
        <v>0.069769</v>
      </c>
      <c r="CI269" s="45">
        <v>0</v>
      </c>
      <c r="CJ269" s="45">
        <v>0</v>
      </c>
      <c r="CK269" s="45">
        <v>0.001924</v>
      </c>
      <c r="CL269" s="45">
        <v>0.001922</v>
      </c>
      <c r="CM269" s="45">
        <v>0.00193</v>
      </c>
      <c r="CN269" s="45">
        <v>0.001933</v>
      </c>
      <c r="CO269" s="45">
        <v>0.002638</v>
      </c>
      <c r="CP269" s="45">
        <v>0.005146</v>
      </c>
      <c r="CQ269" s="45">
        <v>0.004489</v>
      </c>
      <c r="CR269" s="45">
        <v>0.008643</v>
      </c>
      <c r="CS269" s="45">
        <v>0.001797</v>
      </c>
      <c r="CT269" s="45">
        <v>0.0018</v>
      </c>
      <c r="CU269" s="45">
        <v>0.001578</v>
      </c>
      <c r="CV269" s="45">
        <v>0.000769</v>
      </c>
    </row>
    <row r="270" spans="1:100">
      <c r="A270" s="43">
        <v>46261</v>
      </c>
      <c r="B270" s="44" t="s">
        <v>36</v>
      </c>
      <c r="C270" s="44" t="s">
        <v>143</v>
      </c>
      <c r="D270" s="45">
        <v>-43171.70202</v>
      </c>
      <c r="E270" s="45">
        <v>-210.20142</v>
      </c>
      <c r="F270" s="45">
        <v>-138.878233</v>
      </c>
      <c r="G270" s="45">
        <v>-327.454825</v>
      </c>
      <c r="H270" s="45">
        <v>-518.68675</v>
      </c>
      <c r="I270" s="45">
        <v>-562.595953</v>
      </c>
      <c r="J270" s="45">
        <v>-579.843911</v>
      </c>
      <c r="K270" s="45">
        <v>-595.901564</v>
      </c>
      <c r="L270" s="45">
        <v>-590.541665</v>
      </c>
      <c r="M270" s="45">
        <v>-497.223276</v>
      </c>
      <c r="N270" s="45">
        <v>-379.84176</v>
      </c>
      <c r="O270" s="45">
        <v>-446.317138</v>
      </c>
      <c r="P270" s="45">
        <v>-509.948229</v>
      </c>
      <c r="Q270" s="45">
        <v>-540.744016</v>
      </c>
      <c r="R270" s="45">
        <v>-599.526531</v>
      </c>
      <c r="S270" s="45">
        <v>-628.5356</v>
      </c>
      <c r="T270" s="45">
        <v>-610.454446</v>
      </c>
      <c r="U270" s="45">
        <v>-580.297922</v>
      </c>
      <c r="V270" s="45">
        <v>-583.387699</v>
      </c>
      <c r="W270" s="45">
        <v>-583.760151</v>
      </c>
      <c r="X270" s="45">
        <v>-594.260783</v>
      </c>
      <c r="Y270" s="45">
        <v>-405.582262</v>
      </c>
      <c r="Z270" s="45">
        <v>-323.408268</v>
      </c>
      <c r="AA270" s="45">
        <v>-268.927469</v>
      </c>
      <c r="AB270" s="45">
        <v>-194.804891</v>
      </c>
      <c r="AC270" s="45">
        <v>-147.20734</v>
      </c>
      <c r="AD270" s="45">
        <v>-85.391299</v>
      </c>
      <c r="AE270" s="45">
        <v>-99.825933</v>
      </c>
      <c r="AF270" s="45">
        <v>-137.208473</v>
      </c>
      <c r="AG270" s="45">
        <v>-80.906095</v>
      </c>
      <c r="AH270" s="45">
        <v>-92.054116</v>
      </c>
      <c r="AI270" s="45">
        <v>-175.83414</v>
      </c>
      <c r="AJ270" s="45">
        <v>-293.881864</v>
      </c>
      <c r="AK270" s="45">
        <v>-610.95487</v>
      </c>
      <c r="AL270" s="45">
        <v>-846.483183</v>
      </c>
      <c r="AM270" s="45">
        <v>-1222.37748</v>
      </c>
      <c r="AN270" s="45">
        <v>-1686.614883</v>
      </c>
      <c r="AO270" s="45">
        <v>-1973.751174</v>
      </c>
      <c r="AP270" s="45">
        <v>-1965.096412</v>
      </c>
      <c r="AQ270" s="45">
        <v>-2108.960183</v>
      </c>
      <c r="AR270" s="45">
        <v>-2061.042624</v>
      </c>
      <c r="AS270" s="45">
        <v>-1963.242468</v>
      </c>
      <c r="AT270" s="45">
        <v>-1912.897431</v>
      </c>
      <c r="AU270" s="45">
        <v>-1754.519434</v>
      </c>
      <c r="AV270" s="45">
        <v>-1506.092264</v>
      </c>
      <c r="AW270" s="45">
        <v>-1247.566883</v>
      </c>
      <c r="AX270" s="45">
        <v>-1179.003937</v>
      </c>
      <c r="AY270" s="45">
        <v>-912.574144</v>
      </c>
      <c r="AZ270" s="45">
        <v>-777.496833</v>
      </c>
      <c r="BA270" s="45">
        <v>-614.858024</v>
      </c>
      <c r="BB270" s="45">
        <v>-486.392767</v>
      </c>
      <c r="BC270" s="45">
        <v>-411.437979</v>
      </c>
      <c r="BD270" s="45">
        <v>-356.494163</v>
      </c>
      <c r="BE270" s="45">
        <v>-220.331311</v>
      </c>
      <c r="BF270" s="45">
        <v>-185.080325</v>
      </c>
      <c r="BG270" s="45">
        <v>-173.360306</v>
      </c>
      <c r="BH270" s="45">
        <v>-203.319469</v>
      </c>
      <c r="BI270" s="45">
        <v>-130.728697</v>
      </c>
      <c r="BJ270" s="45">
        <v>-81.071389</v>
      </c>
      <c r="BK270" s="45">
        <v>-184.318329</v>
      </c>
      <c r="BL270" s="45">
        <v>-234.947538</v>
      </c>
      <c r="BM270" s="45">
        <v>-157.640444</v>
      </c>
      <c r="BN270" s="45">
        <v>-156.268378</v>
      </c>
      <c r="BO270" s="45">
        <v>-141.153582</v>
      </c>
      <c r="BP270" s="45">
        <v>-246.670749</v>
      </c>
      <c r="BQ270" s="45">
        <v>-311.664501</v>
      </c>
      <c r="BR270" s="45">
        <v>-194.203624</v>
      </c>
      <c r="BS270" s="45">
        <v>-274.805256</v>
      </c>
      <c r="BT270" s="45">
        <v>-291.083492</v>
      </c>
      <c r="BU270" s="45">
        <v>-293.59146</v>
      </c>
      <c r="BV270" s="45">
        <v>-218.998967</v>
      </c>
      <c r="BW270" s="45">
        <v>-173.881405</v>
      </c>
      <c r="BX270" s="45">
        <v>-142.742666</v>
      </c>
      <c r="BY270" s="45">
        <v>-135.818315</v>
      </c>
      <c r="BZ270" s="45">
        <v>-79.808201</v>
      </c>
      <c r="CA270" s="45">
        <v>-25.712359</v>
      </c>
      <c r="CB270" s="45">
        <v>-60.110506</v>
      </c>
      <c r="CC270" s="45">
        <v>-46.385491</v>
      </c>
      <c r="CD270" s="45">
        <v>-45.50661</v>
      </c>
      <c r="CE270" s="45">
        <v>-48.536324</v>
      </c>
      <c r="CF270" s="45">
        <v>-43.563358</v>
      </c>
      <c r="CG270" s="45">
        <v>-25.556808</v>
      </c>
      <c r="CH270" s="45">
        <v>-8.305223</v>
      </c>
      <c r="CI270" s="45">
        <v>-10.547061</v>
      </c>
      <c r="CJ270" s="45">
        <v>-23.973797</v>
      </c>
      <c r="CK270" s="45">
        <v>-53.4005</v>
      </c>
      <c r="CL270" s="45">
        <v>-68.470422</v>
      </c>
      <c r="CM270" s="45">
        <v>-42.324804</v>
      </c>
      <c r="CN270" s="45">
        <v>-30.364043</v>
      </c>
      <c r="CO270" s="45">
        <v>-18.165419</v>
      </c>
      <c r="CP270" s="45">
        <v>-24.415711</v>
      </c>
      <c r="CQ270" s="45">
        <v>-10.966564</v>
      </c>
      <c r="CR270" s="45">
        <v>-31.320994</v>
      </c>
      <c r="CS270" s="45">
        <v>-77.160882</v>
      </c>
      <c r="CT270" s="45">
        <v>-84.663994</v>
      </c>
      <c r="CU270" s="45">
        <v>-92.322983</v>
      </c>
      <c r="CV270" s="45">
        <v>-87.148606</v>
      </c>
    </row>
    <row r="271" spans="1:100">
      <c r="A271" s="43">
        <v>46261</v>
      </c>
      <c r="B271" s="44" t="s">
        <v>37</v>
      </c>
      <c r="C271" s="44" t="s">
        <v>143</v>
      </c>
      <c r="D271" s="45">
        <v>177545.05265</v>
      </c>
      <c r="E271" s="45">
        <v>1909.158363</v>
      </c>
      <c r="F271" s="45">
        <v>1925.201145</v>
      </c>
      <c r="G271" s="45">
        <v>1997.822618</v>
      </c>
      <c r="H271" s="45">
        <v>2088.816434</v>
      </c>
      <c r="I271" s="45">
        <v>2084.252341</v>
      </c>
      <c r="J271" s="45">
        <v>2066.271043</v>
      </c>
      <c r="K271" s="45">
        <v>2044.030776</v>
      </c>
      <c r="L271" s="45">
        <v>2027.911822</v>
      </c>
      <c r="M271" s="45">
        <v>1903.740548</v>
      </c>
      <c r="N271" s="45">
        <v>1775.566646</v>
      </c>
      <c r="O271" s="45">
        <v>1733.674209</v>
      </c>
      <c r="P271" s="45">
        <v>1709.820004</v>
      </c>
      <c r="Q271" s="45">
        <v>1671.023837</v>
      </c>
      <c r="R271" s="45">
        <v>1693.420036</v>
      </c>
      <c r="S271" s="45">
        <v>1683.195178</v>
      </c>
      <c r="T271" s="45">
        <v>1590.966326</v>
      </c>
      <c r="U271" s="45">
        <v>1496.714382</v>
      </c>
      <c r="V271" s="45">
        <v>1417.327595</v>
      </c>
      <c r="W271" s="45">
        <v>1389.985607</v>
      </c>
      <c r="X271" s="45">
        <v>1464.362821</v>
      </c>
      <c r="Y271" s="45">
        <v>1498.643936</v>
      </c>
      <c r="Z271" s="45">
        <v>1523.459038</v>
      </c>
      <c r="AA271" s="45">
        <v>1452.140903</v>
      </c>
      <c r="AB271" s="45">
        <v>1301.234855</v>
      </c>
      <c r="AC271" s="45">
        <v>1197.556124</v>
      </c>
      <c r="AD271" s="45">
        <v>1066.042073</v>
      </c>
      <c r="AE271" s="45">
        <v>953.672926</v>
      </c>
      <c r="AF271" s="45">
        <v>893.910309</v>
      </c>
      <c r="AG271" s="45">
        <v>877.880583</v>
      </c>
      <c r="AH271" s="45">
        <v>877.475771</v>
      </c>
      <c r="AI271" s="45">
        <v>890.900769</v>
      </c>
      <c r="AJ271" s="45">
        <v>926.998438</v>
      </c>
      <c r="AK271" s="45">
        <v>949.887454</v>
      </c>
      <c r="AL271" s="45">
        <v>896.828886</v>
      </c>
      <c r="AM271" s="45">
        <v>889.531048</v>
      </c>
      <c r="AN271" s="45">
        <v>953.075704</v>
      </c>
      <c r="AO271" s="45">
        <v>1088.593303</v>
      </c>
      <c r="AP271" s="45">
        <v>1184.628315</v>
      </c>
      <c r="AQ271" s="45">
        <v>1221.556381</v>
      </c>
      <c r="AR271" s="45">
        <v>1363.079652</v>
      </c>
      <c r="AS271" s="45">
        <v>1655.261137</v>
      </c>
      <c r="AT271" s="45">
        <v>1891.439455</v>
      </c>
      <c r="AU271" s="45">
        <v>2025.878599</v>
      </c>
      <c r="AV271" s="45">
        <v>2141.646641</v>
      </c>
      <c r="AW271" s="45">
        <v>2120.13997</v>
      </c>
      <c r="AX271" s="45">
        <v>2061.21889</v>
      </c>
      <c r="AY271" s="45">
        <v>2121.380411</v>
      </c>
      <c r="AZ271" s="45">
        <v>2170.996005</v>
      </c>
      <c r="BA271" s="45">
        <v>2169.210033</v>
      </c>
      <c r="BB271" s="45">
        <v>2081.457545</v>
      </c>
      <c r="BC271" s="45">
        <v>1855.027515</v>
      </c>
      <c r="BD271" s="45">
        <v>1638.241795</v>
      </c>
      <c r="BE271" s="45">
        <v>1462.209871</v>
      </c>
      <c r="BF271" s="45">
        <v>1325.635085</v>
      </c>
      <c r="BG271" s="45">
        <v>1269.712519</v>
      </c>
      <c r="BH271" s="45">
        <v>1341.246981</v>
      </c>
      <c r="BI271" s="45">
        <v>1414.026312</v>
      </c>
      <c r="BJ271" s="45">
        <v>1446.560479</v>
      </c>
      <c r="BK271" s="45">
        <v>1470.779219</v>
      </c>
      <c r="BL271" s="45">
        <v>1566.077681</v>
      </c>
      <c r="BM271" s="45">
        <v>1634.126886</v>
      </c>
      <c r="BN271" s="45">
        <v>1741.975125</v>
      </c>
      <c r="BO271" s="45">
        <v>1982.580914</v>
      </c>
      <c r="BP271" s="45">
        <v>2330.618869</v>
      </c>
      <c r="BQ271" s="45">
        <v>2527.90733</v>
      </c>
      <c r="BR271" s="45">
        <v>2511.317403</v>
      </c>
      <c r="BS271" s="45">
        <v>2575.689805</v>
      </c>
      <c r="BT271" s="45">
        <v>2645.785672</v>
      </c>
      <c r="BU271" s="45">
        <v>2793.751506</v>
      </c>
      <c r="BV271" s="45">
        <v>2956.843674</v>
      </c>
      <c r="BW271" s="45">
        <v>3127.327579</v>
      </c>
      <c r="BX271" s="45">
        <v>3386.411622</v>
      </c>
      <c r="BY271" s="45">
        <v>3606.21048</v>
      </c>
      <c r="BZ271" s="45">
        <v>3560.313104</v>
      </c>
      <c r="CA271" s="45">
        <v>3357.031365</v>
      </c>
      <c r="CB271" s="45">
        <v>3065.114783</v>
      </c>
      <c r="CC271" s="45">
        <v>2886.599602</v>
      </c>
      <c r="CD271" s="45">
        <v>2755.082008</v>
      </c>
      <c r="CE271" s="45">
        <v>2591.072547</v>
      </c>
      <c r="CF271" s="45">
        <v>2407.349295</v>
      </c>
      <c r="CG271" s="45">
        <v>2232.691348</v>
      </c>
      <c r="CH271" s="45">
        <v>2169.158749</v>
      </c>
      <c r="CI271" s="45">
        <v>2163.117185</v>
      </c>
      <c r="CJ271" s="45">
        <v>2099.523126</v>
      </c>
      <c r="CK271" s="45">
        <v>2066.038088</v>
      </c>
      <c r="CL271" s="45">
        <v>2051.68108</v>
      </c>
      <c r="CM271" s="45">
        <v>2002.383368</v>
      </c>
      <c r="CN271" s="45">
        <v>1943.936274</v>
      </c>
      <c r="CO271" s="45">
        <v>1853.779104</v>
      </c>
      <c r="CP271" s="45">
        <v>1739.941185</v>
      </c>
      <c r="CQ271" s="45">
        <v>1633.785129</v>
      </c>
      <c r="CR271" s="45">
        <v>1585.063009</v>
      </c>
      <c r="CS271" s="45">
        <v>1593.070489</v>
      </c>
      <c r="CT271" s="45">
        <v>1645.266768</v>
      </c>
      <c r="CU271" s="45">
        <v>1701.090595</v>
      </c>
      <c r="CV271" s="45">
        <v>1712.913243</v>
      </c>
    </row>
    <row r="272" spans="1:100">
      <c r="A272" s="43">
        <v>46262</v>
      </c>
      <c r="B272" s="44" t="s">
        <v>28</v>
      </c>
      <c r="C272" s="44" t="s">
        <v>143</v>
      </c>
      <c r="D272" s="45">
        <v>1673.547675</v>
      </c>
      <c r="E272" s="45">
        <v>28.738021</v>
      </c>
      <c r="F272" s="45">
        <v>28.680792</v>
      </c>
      <c r="G272" s="45">
        <v>28.073769</v>
      </c>
      <c r="H272" s="45">
        <v>26.658041</v>
      </c>
      <c r="I272" s="45">
        <v>25.02379</v>
      </c>
      <c r="J272" s="45">
        <v>23.253523</v>
      </c>
      <c r="K272" s="45">
        <v>20.963052</v>
      </c>
      <c r="L272" s="45">
        <v>18.211181</v>
      </c>
      <c r="M272" s="45">
        <v>15.728465</v>
      </c>
      <c r="N272" s="45">
        <v>15.123102</v>
      </c>
      <c r="O272" s="45">
        <v>15.050853</v>
      </c>
      <c r="P272" s="45">
        <v>15.07372</v>
      </c>
      <c r="Q272" s="45">
        <v>15.062484</v>
      </c>
      <c r="R272" s="45">
        <v>15.070148</v>
      </c>
      <c r="S272" s="45">
        <v>15.052455</v>
      </c>
      <c r="T272" s="45">
        <v>15.038046</v>
      </c>
      <c r="U272" s="45">
        <v>15.05636</v>
      </c>
      <c r="V272" s="45">
        <v>15.053893</v>
      </c>
      <c r="W272" s="45">
        <v>15.059996</v>
      </c>
      <c r="X272" s="45">
        <v>15.142517</v>
      </c>
      <c r="Y272" s="45">
        <v>17.176212</v>
      </c>
      <c r="Z272" s="45">
        <v>19.924818</v>
      </c>
      <c r="AA272" s="45">
        <v>22.194818</v>
      </c>
      <c r="AB272" s="45">
        <v>23.940598</v>
      </c>
      <c r="AC272" s="45">
        <v>26.025083</v>
      </c>
      <c r="AD272" s="45">
        <v>27.756149</v>
      </c>
      <c r="AE272" s="45">
        <v>28.33472</v>
      </c>
      <c r="AF272" s="45">
        <v>28.350664</v>
      </c>
      <c r="AG272" s="45">
        <v>28.371473</v>
      </c>
      <c r="AH272" s="45">
        <v>28.164143</v>
      </c>
      <c r="AI272" s="45">
        <v>26.811282</v>
      </c>
      <c r="AJ272" s="45">
        <v>25.015129</v>
      </c>
      <c r="AK272" s="45">
        <v>23.196031</v>
      </c>
      <c r="AL272" s="45">
        <v>20.956264</v>
      </c>
      <c r="AM272" s="45">
        <v>18.306732</v>
      </c>
      <c r="AN272" s="45">
        <v>15.738713</v>
      </c>
      <c r="AO272" s="45">
        <v>15.216159</v>
      </c>
      <c r="AP272" s="45">
        <v>15.208031</v>
      </c>
      <c r="AQ272" s="45">
        <v>15.264487</v>
      </c>
      <c r="AR272" s="45">
        <v>15.377714</v>
      </c>
      <c r="AS272" s="45">
        <v>15.383556</v>
      </c>
      <c r="AT272" s="45">
        <v>15.374212</v>
      </c>
      <c r="AU272" s="45">
        <v>15.353476</v>
      </c>
      <c r="AV272" s="45">
        <v>15.353576</v>
      </c>
      <c r="AW272" s="45">
        <v>15.350969</v>
      </c>
      <c r="AX272" s="45">
        <v>15.298471</v>
      </c>
      <c r="AY272" s="45">
        <v>15.291462</v>
      </c>
      <c r="AZ272" s="45">
        <v>15.314515</v>
      </c>
      <c r="BA272" s="45">
        <v>15.318632</v>
      </c>
      <c r="BB272" s="45">
        <v>15.325084</v>
      </c>
      <c r="BC272" s="45">
        <v>15.314453</v>
      </c>
      <c r="BD272" s="45">
        <v>15.306165</v>
      </c>
      <c r="BE272" s="45">
        <v>15.656828</v>
      </c>
      <c r="BF272" s="45">
        <v>15.38529</v>
      </c>
      <c r="BG272" s="45">
        <v>15.672719</v>
      </c>
      <c r="BH272" s="45">
        <v>16.145801</v>
      </c>
      <c r="BI272" s="45">
        <v>16.179476</v>
      </c>
      <c r="BJ272" s="45">
        <v>15.683066</v>
      </c>
      <c r="BK272" s="45">
        <v>15.308269</v>
      </c>
      <c r="BL272" s="45">
        <v>16.399929</v>
      </c>
      <c r="BM272" s="45">
        <v>19.013085</v>
      </c>
      <c r="BN272" s="45">
        <v>17.668597</v>
      </c>
      <c r="BO272" s="45">
        <v>14.887693</v>
      </c>
      <c r="BP272" s="45">
        <v>14.561128</v>
      </c>
      <c r="BQ272" s="45">
        <v>14.567233</v>
      </c>
      <c r="BR272" s="45">
        <v>14.687729</v>
      </c>
      <c r="BS272" s="45">
        <v>15.197096</v>
      </c>
      <c r="BT272" s="45">
        <v>15.206517</v>
      </c>
      <c r="BU272" s="45">
        <v>15.208154</v>
      </c>
      <c r="BV272" s="45">
        <v>15.200147</v>
      </c>
      <c r="BW272" s="45">
        <v>15.205047</v>
      </c>
      <c r="BX272" s="45">
        <v>15.218415</v>
      </c>
      <c r="BY272" s="45">
        <v>15.177716</v>
      </c>
      <c r="BZ272" s="45">
        <v>15.235626</v>
      </c>
      <c r="CA272" s="45">
        <v>15.220164</v>
      </c>
      <c r="CB272" s="45">
        <v>14.345506</v>
      </c>
      <c r="CC272" s="45">
        <v>13.927148</v>
      </c>
      <c r="CD272" s="45">
        <v>13.920221</v>
      </c>
      <c r="CE272" s="45">
        <v>13.904444</v>
      </c>
      <c r="CF272" s="45">
        <v>13.897937</v>
      </c>
      <c r="CG272" s="45">
        <v>14.056633</v>
      </c>
      <c r="CH272" s="45">
        <v>14.732792</v>
      </c>
      <c r="CI272" s="45">
        <v>15.005634</v>
      </c>
      <c r="CJ272" s="45">
        <v>15.176662</v>
      </c>
      <c r="CK272" s="45">
        <v>15.209907</v>
      </c>
      <c r="CL272" s="45">
        <v>15.056686</v>
      </c>
      <c r="CM272" s="45">
        <v>14.912626</v>
      </c>
      <c r="CN272" s="45">
        <v>14.927543</v>
      </c>
      <c r="CO272" s="45">
        <v>14.88979</v>
      </c>
      <c r="CP272" s="45">
        <v>14.922443</v>
      </c>
      <c r="CQ272" s="45">
        <v>14.933061</v>
      </c>
      <c r="CR272" s="45">
        <v>14.909984</v>
      </c>
      <c r="CS272" s="45">
        <v>14.937516</v>
      </c>
      <c r="CT272" s="45">
        <v>14.92441</v>
      </c>
      <c r="CU272" s="45">
        <v>14.925007</v>
      </c>
      <c r="CV272" s="45">
        <v>14.918001</v>
      </c>
    </row>
    <row r="273" spans="1:100">
      <c r="A273" s="43">
        <v>46262</v>
      </c>
      <c r="B273" s="44" t="s">
        <v>29</v>
      </c>
      <c r="C273" s="44" t="s">
        <v>143</v>
      </c>
      <c r="D273" s="45">
        <v>246319.801651</v>
      </c>
      <c r="E273" s="45">
        <v>2512.237269</v>
      </c>
      <c r="F273" s="45">
        <v>2512.534154</v>
      </c>
      <c r="G273" s="45">
        <v>2518.434052</v>
      </c>
      <c r="H273" s="45">
        <v>2515.736276</v>
      </c>
      <c r="I273" s="45">
        <v>2524.128042</v>
      </c>
      <c r="J273" s="45">
        <v>2527.548596</v>
      </c>
      <c r="K273" s="45">
        <v>2524.095211</v>
      </c>
      <c r="L273" s="45">
        <v>2523.352401</v>
      </c>
      <c r="M273" s="45">
        <v>2525.733423</v>
      </c>
      <c r="N273" s="45">
        <v>2527.456429</v>
      </c>
      <c r="O273" s="45">
        <v>2500.780161</v>
      </c>
      <c r="P273" s="45">
        <v>2494.774323</v>
      </c>
      <c r="Q273" s="45">
        <v>2490.539744</v>
      </c>
      <c r="R273" s="45">
        <v>2494.826822</v>
      </c>
      <c r="S273" s="45">
        <v>2502.577248</v>
      </c>
      <c r="T273" s="45">
        <v>2508.780353</v>
      </c>
      <c r="U273" s="45">
        <v>2513.246666</v>
      </c>
      <c r="V273" s="45">
        <v>2515.501962</v>
      </c>
      <c r="W273" s="45">
        <v>2516.089794</v>
      </c>
      <c r="X273" s="45">
        <v>2516.268237</v>
      </c>
      <c r="Y273" s="45">
        <v>2522.228708</v>
      </c>
      <c r="Z273" s="45">
        <v>2521.494978</v>
      </c>
      <c r="AA273" s="45">
        <v>2521.521662</v>
      </c>
      <c r="AB273" s="45">
        <v>2520.763307</v>
      </c>
      <c r="AC273" s="45">
        <v>2526.908612</v>
      </c>
      <c r="AD273" s="45">
        <v>2530.421951</v>
      </c>
      <c r="AE273" s="45">
        <v>2547.838514</v>
      </c>
      <c r="AF273" s="45">
        <v>2554.387631</v>
      </c>
      <c r="AG273" s="45">
        <v>2556.807812</v>
      </c>
      <c r="AH273" s="45">
        <v>2555.860553</v>
      </c>
      <c r="AI273" s="45">
        <v>2550.693983</v>
      </c>
      <c r="AJ273" s="45">
        <v>2521.862865</v>
      </c>
      <c r="AK273" s="45">
        <v>2515.779764</v>
      </c>
      <c r="AL273" s="45">
        <v>2513.539729</v>
      </c>
      <c r="AM273" s="45">
        <v>2453.366428</v>
      </c>
      <c r="AN273" s="45">
        <v>2343.490689</v>
      </c>
      <c r="AO273" s="45">
        <v>2262.766228</v>
      </c>
      <c r="AP273" s="45">
        <v>2253.278434</v>
      </c>
      <c r="AQ273" s="45">
        <v>2229.166137</v>
      </c>
      <c r="AR273" s="45">
        <v>2274.88114</v>
      </c>
      <c r="AS273" s="45">
        <v>2365.234104</v>
      </c>
      <c r="AT273" s="45">
        <v>2478.760594</v>
      </c>
      <c r="AU273" s="45">
        <v>2576.017894</v>
      </c>
      <c r="AV273" s="45">
        <v>2607.010062</v>
      </c>
      <c r="AW273" s="45">
        <v>2609.421267</v>
      </c>
      <c r="AX273" s="45">
        <v>2646.583621</v>
      </c>
      <c r="AY273" s="45">
        <v>2674.012536</v>
      </c>
      <c r="AZ273" s="45">
        <v>2646.555663</v>
      </c>
      <c r="BA273" s="45">
        <v>2645.568275</v>
      </c>
      <c r="BB273" s="45">
        <v>2650.831221</v>
      </c>
      <c r="BC273" s="45">
        <v>2661.00615</v>
      </c>
      <c r="BD273" s="45">
        <v>2675.357026</v>
      </c>
      <c r="BE273" s="45">
        <v>2685.127149</v>
      </c>
      <c r="BF273" s="45">
        <v>2684.167929</v>
      </c>
      <c r="BG273" s="45">
        <v>2681.20839</v>
      </c>
      <c r="BH273" s="45">
        <v>2682.925032</v>
      </c>
      <c r="BI273" s="45">
        <v>2679.21076</v>
      </c>
      <c r="BJ273" s="45">
        <v>2687.709471</v>
      </c>
      <c r="BK273" s="45">
        <v>2684.917854</v>
      </c>
      <c r="BL273" s="45">
        <v>2686.16573</v>
      </c>
      <c r="BM273" s="45">
        <v>2675.902745</v>
      </c>
      <c r="BN273" s="45">
        <v>2679.663039</v>
      </c>
      <c r="BO273" s="45">
        <v>2680.499569</v>
      </c>
      <c r="BP273" s="45">
        <v>2661.459192</v>
      </c>
      <c r="BQ273" s="45">
        <v>2649.150266</v>
      </c>
      <c r="BR273" s="45">
        <v>2645.14274</v>
      </c>
      <c r="BS273" s="45">
        <v>2684.982294</v>
      </c>
      <c r="BT273" s="45">
        <v>2714.306279</v>
      </c>
      <c r="BU273" s="45">
        <v>2697.521195</v>
      </c>
      <c r="BV273" s="45">
        <v>2666.896283</v>
      </c>
      <c r="BW273" s="45">
        <v>2679.743618</v>
      </c>
      <c r="BX273" s="45">
        <v>2697.231455</v>
      </c>
      <c r="BY273" s="45">
        <v>2680.626771</v>
      </c>
      <c r="BZ273" s="45">
        <v>2673.952597</v>
      </c>
      <c r="CA273" s="45">
        <v>2721.154844</v>
      </c>
      <c r="CB273" s="45">
        <v>2746.147755</v>
      </c>
      <c r="CC273" s="45">
        <v>2757.563958</v>
      </c>
      <c r="CD273" s="45">
        <v>2726.519619</v>
      </c>
      <c r="CE273" s="45">
        <v>2713.907548</v>
      </c>
      <c r="CF273" s="45">
        <v>2707.705602</v>
      </c>
      <c r="CG273" s="45">
        <v>2716.551045</v>
      </c>
      <c r="CH273" s="45">
        <v>2723.075182</v>
      </c>
      <c r="CI273" s="45">
        <v>2704.239234</v>
      </c>
      <c r="CJ273" s="45">
        <v>2641.887538</v>
      </c>
      <c r="CK273" s="45">
        <v>2630.630598</v>
      </c>
      <c r="CL273" s="45">
        <v>2619.607415</v>
      </c>
      <c r="CM273" s="45">
        <v>2615.870534</v>
      </c>
      <c r="CN273" s="45">
        <v>2607.640958</v>
      </c>
      <c r="CO273" s="45">
        <v>2559.959427</v>
      </c>
      <c r="CP273" s="45">
        <v>2464.879106</v>
      </c>
      <c r="CQ273" s="45">
        <v>2369.532705</v>
      </c>
      <c r="CR273" s="45">
        <v>2324.441917</v>
      </c>
      <c r="CS273" s="45">
        <v>2309.297533</v>
      </c>
      <c r="CT273" s="45">
        <v>2356.903817</v>
      </c>
      <c r="CU273" s="45">
        <v>2294.509594</v>
      </c>
      <c r="CV273" s="45">
        <v>2271.206663</v>
      </c>
    </row>
    <row r="274" spans="1:100">
      <c r="A274" s="43">
        <v>46262</v>
      </c>
      <c r="B274" s="44" t="s">
        <v>30</v>
      </c>
      <c r="C274" s="44" t="s">
        <v>143</v>
      </c>
      <c r="D274" s="45">
        <v>271326.413678</v>
      </c>
      <c r="E274" s="45">
        <v>3867.943975</v>
      </c>
      <c r="F274" s="45">
        <v>3710.776956</v>
      </c>
      <c r="G274" s="45">
        <v>3622.094772</v>
      </c>
      <c r="H274" s="45">
        <v>3552.18532</v>
      </c>
      <c r="I274" s="45">
        <v>3434.2143</v>
      </c>
      <c r="J274" s="45">
        <v>3275.734283</v>
      </c>
      <c r="K274" s="45">
        <v>3222.70907</v>
      </c>
      <c r="L274" s="45">
        <v>3190.582259</v>
      </c>
      <c r="M274" s="45">
        <v>3111.841614</v>
      </c>
      <c r="N274" s="45">
        <v>3048.550167</v>
      </c>
      <c r="O274" s="45">
        <v>2996.969701</v>
      </c>
      <c r="P274" s="45">
        <v>2950.69018</v>
      </c>
      <c r="Q274" s="45">
        <v>2879.320932</v>
      </c>
      <c r="R274" s="45">
        <v>2808.922749</v>
      </c>
      <c r="S274" s="45">
        <v>2773.499238</v>
      </c>
      <c r="T274" s="45">
        <v>2770.51723</v>
      </c>
      <c r="U274" s="45">
        <v>2781.387569</v>
      </c>
      <c r="V274" s="45">
        <v>2813.211195</v>
      </c>
      <c r="W274" s="45">
        <v>2851.050841</v>
      </c>
      <c r="X274" s="45">
        <v>2926.014082</v>
      </c>
      <c r="Y274" s="45">
        <v>2980.400735</v>
      </c>
      <c r="Z274" s="45">
        <v>3017.723779</v>
      </c>
      <c r="AA274" s="45">
        <v>3105.421287</v>
      </c>
      <c r="AB274" s="45">
        <v>3173.812561</v>
      </c>
      <c r="AC274" s="45">
        <v>3165.922263</v>
      </c>
      <c r="AD274" s="45">
        <v>3136.548004</v>
      </c>
      <c r="AE274" s="45">
        <v>3149.187183</v>
      </c>
      <c r="AF274" s="45">
        <v>3200.860169</v>
      </c>
      <c r="AG274" s="45">
        <v>3226.590922</v>
      </c>
      <c r="AH274" s="45">
        <v>3173.953922</v>
      </c>
      <c r="AI274" s="45">
        <v>3026.936452</v>
      </c>
      <c r="AJ274" s="45">
        <v>2690.678415</v>
      </c>
      <c r="AK274" s="45">
        <v>2407.571175</v>
      </c>
      <c r="AL274" s="45">
        <v>2175.95828</v>
      </c>
      <c r="AM274" s="45">
        <v>1995.328153</v>
      </c>
      <c r="AN274" s="45">
        <v>1929.344412</v>
      </c>
      <c r="AO274" s="45">
        <v>1820.106687</v>
      </c>
      <c r="AP274" s="45">
        <v>1762.19634</v>
      </c>
      <c r="AQ274" s="45">
        <v>1719.714544</v>
      </c>
      <c r="AR274" s="45">
        <v>1706.397629</v>
      </c>
      <c r="AS274" s="45">
        <v>1655.661189</v>
      </c>
      <c r="AT274" s="45">
        <v>1637.49832</v>
      </c>
      <c r="AU274" s="45">
        <v>1634.368838</v>
      </c>
      <c r="AV274" s="45">
        <v>1651.747265</v>
      </c>
      <c r="AW274" s="45">
        <v>1682.035365</v>
      </c>
      <c r="AX274" s="45">
        <v>1716.000807</v>
      </c>
      <c r="AY274" s="45">
        <v>1741.207906</v>
      </c>
      <c r="AZ274" s="45">
        <v>1782.189371</v>
      </c>
      <c r="BA274" s="45">
        <v>1882.328613</v>
      </c>
      <c r="BB274" s="45">
        <v>1919.50178</v>
      </c>
      <c r="BC274" s="45">
        <v>1930.411821</v>
      </c>
      <c r="BD274" s="45">
        <v>1971.7581</v>
      </c>
      <c r="BE274" s="45">
        <v>2138.251341</v>
      </c>
      <c r="BF274" s="45">
        <v>2411.678975</v>
      </c>
      <c r="BG274" s="45">
        <v>2537.232626</v>
      </c>
      <c r="BH274" s="45">
        <v>2609.697165</v>
      </c>
      <c r="BI274" s="45">
        <v>2694.38634</v>
      </c>
      <c r="BJ274" s="45">
        <v>2810.867714</v>
      </c>
      <c r="BK274" s="45">
        <v>2885.4337</v>
      </c>
      <c r="BL274" s="45">
        <v>2906.813896</v>
      </c>
      <c r="BM274" s="45">
        <v>3007.668645</v>
      </c>
      <c r="BN274" s="45">
        <v>3181.504014</v>
      </c>
      <c r="BO274" s="45">
        <v>3329.277711</v>
      </c>
      <c r="BP274" s="45">
        <v>3360.347344</v>
      </c>
      <c r="BQ274" s="45">
        <v>3277.149866</v>
      </c>
      <c r="BR274" s="45">
        <v>3198.945359</v>
      </c>
      <c r="BS274" s="45">
        <v>3206.692197</v>
      </c>
      <c r="BT274" s="45">
        <v>3235.389468</v>
      </c>
      <c r="BU274" s="45">
        <v>3272.850958</v>
      </c>
      <c r="BV274" s="45">
        <v>3272.209232</v>
      </c>
      <c r="BW274" s="45">
        <v>3323.955632</v>
      </c>
      <c r="BX274" s="45">
        <v>3298.764651</v>
      </c>
      <c r="BY274" s="45">
        <v>3237.40729</v>
      </c>
      <c r="BZ274" s="45">
        <v>3287.586541</v>
      </c>
      <c r="CA274" s="45">
        <v>3381.479833</v>
      </c>
      <c r="CB274" s="45">
        <v>3497.618735</v>
      </c>
      <c r="CC274" s="45">
        <v>3599.40843</v>
      </c>
      <c r="CD274" s="45">
        <v>3637.256372</v>
      </c>
      <c r="CE274" s="45">
        <v>3665.299803</v>
      </c>
      <c r="CF274" s="45">
        <v>3697.126232</v>
      </c>
      <c r="CG274" s="45">
        <v>3694.841988</v>
      </c>
      <c r="CH274" s="45">
        <v>3645.768896</v>
      </c>
      <c r="CI274" s="45">
        <v>3587.198896</v>
      </c>
      <c r="CJ274" s="45">
        <v>3460.203469</v>
      </c>
      <c r="CK274" s="45">
        <v>3359.554597</v>
      </c>
      <c r="CL274" s="45">
        <v>3208.906594</v>
      </c>
      <c r="CM274" s="45">
        <v>3086.340484</v>
      </c>
      <c r="CN274" s="45">
        <v>2920.003827</v>
      </c>
      <c r="CO274" s="45">
        <v>2850.015713</v>
      </c>
      <c r="CP274" s="45">
        <v>2772.299096</v>
      </c>
      <c r="CQ274" s="45">
        <v>2677.137558</v>
      </c>
      <c r="CR274" s="45">
        <v>2633.634508</v>
      </c>
      <c r="CS274" s="45">
        <v>2510.618795</v>
      </c>
      <c r="CT274" s="45">
        <v>2294.322746</v>
      </c>
      <c r="CU274" s="45">
        <v>2192.530549</v>
      </c>
      <c r="CV274" s="45">
        <v>2113.157172</v>
      </c>
    </row>
    <row r="275" spans="1:100">
      <c r="A275" s="43">
        <v>46262</v>
      </c>
      <c r="B275" s="44" t="s">
        <v>31</v>
      </c>
      <c r="C275" s="44" t="s">
        <v>143</v>
      </c>
      <c r="D275" s="45">
        <v>658455.165162</v>
      </c>
      <c r="E275" s="45">
        <v>7193.291988</v>
      </c>
      <c r="F275" s="45">
        <v>7176.403086</v>
      </c>
      <c r="G275" s="45">
        <v>7150.469327</v>
      </c>
      <c r="H275" s="45">
        <v>7115.743175</v>
      </c>
      <c r="I275" s="45">
        <v>7092.188754</v>
      </c>
      <c r="J275" s="45">
        <v>7023.919464</v>
      </c>
      <c r="K275" s="45">
        <v>6965.731278</v>
      </c>
      <c r="L275" s="45">
        <v>6896.586534</v>
      </c>
      <c r="M275" s="45">
        <v>6882.832788</v>
      </c>
      <c r="N275" s="45">
        <v>6857.7921</v>
      </c>
      <c r="O275" s="45">
        <v>6860.631836</v>
      </c>
      <c r="P275" s="45">
        <v>6858.111307</v>
      </c>
      <c r="Q275" s="45">
        <v>6835.635605</v>
      </c>
      <c r="R275" s="45">
        <v>6840.760869</v>
      </c>
      <c r="S275" s="45">
        <v>6843.017826</v>
      </c>
      <c r="T275" s="45">
        <v>6843.278233</v>
      </c>
      <c r="U275" s="45">
        <v>6850.562515</v>
      </c>
      <c r="V275" s="45">
        <v>6886.50997</v>
      </c>
      <c r="W275" s="45">
        <v>6896.688526</v>
      </c>
      <c r="X275" s="45">
        <v>6913.650009</v>
      </c>
      <c r="Y275" s="45">
        <v>6960.693742</v>
      </c>
      <c r="Z275" s="45">
        <v>7005.055447</v>
      </c>
      <c r="AA275" s="45">
        <v>7014.508503</v>
      </c>
      <c r="AB275" s="45">
        <v>7019.343324</v>
      </c>
      <c r="AC275" s="45">
        <v>7027.239658</v>
      </c>
      <c r="AD275" s="45">
        <v>7033.171073</v>
      </c>
      <c r="AE275" s="45">
        <v>7037.063949</v>
      </c>
      <c r="AF275" s="45">
        <v>7038.207198</v>
      </c>
      <c r="AG275" s="45">
        <v>7056.120086</v>
      </c>
      <c r="AH275" s="45">
        <v>7085.772893</v>
      </c>
      <c r="AI275" s="45">
        <v>7040.196339</v>
      </c>
      <c r="AJ275" s="45">
        <v>6906.105275</v>
      </c>
      <c r="AK275" s="45">
        <v>6888.803087</v>
      </c>
      <c r="AL275" s="45">
        <v>6819.736094</v>
      </c>
      <c r="AM275" s="45">
        <v>6729.2466</v>
      </c>
      <c r="AN275" s="45">
        <v>6591.873384</v>
      </c>
      <c r="AO275" s="45">
        <v>6504.265279</v>
      </c>
      <c r="AP275" s="45">
        <v>6473.312994</v>
      </c>
      <c r="AQ275" s="45">
        <v>6462.186388</v>
      </c>
      <c r="AR275" s="45">
        <v>6513.191778</v>
      </c>
      <c r="AS275" s="45">
        <v>6596.225584</v>
      </c>
      <c r="AT275" s="45">
        <v>6572.363812</v>
      </c>
      <c r="AU275" s="45">
        <v>6551.627854</v>
      </c>
      <c r="AV275" s="45">
        <v>6540.500445</v>
      </c>
      <c r="AW275" s="45">
        <v>6575.111561</v>
      </c>
      <c r="AX275" s="45">
        <v>6604.079779</v>
      </c>
      <c r="AY275" s="45">
        <v>6640.073106</v>
      </c>
      <c r="AZ275" s="45">
        <v>6644.118801</v>
      </c>
      <c r="BA275" s="45">
        <v>6647.460003</v>
      </c>
      <c r="BB275" s="45">
        <v>6641.803253</v>
      </c>
      <c r="BC275" s="45">
        <v>6658.400048</v>
      </c>
      <c r="BD275" s="45">
        <v>6655.746268</v>
      </c>
      <c r="BE275" s="45">
        <v>6675.519039</v>
      </c>
      <c r="BF275" s="45">
        <v>6765.56382</v>
      </c>
      <c r="BG275" s="45">
        <v>6895.254898</v>
      </c>
      <c r="BH275" s="45">
        <v>6944.006913</v>
      </c>
      <c r="BI275" s="45">
        <v>6946.1036</v>
      </c>
      <c r="BJ275" s="45">
        <v>6946.20209</v>
      </c>
      <c r="BK275" s="45">
        <v>7007.006858</v>
      </c>
      <c r="BL275" s="45">
        <v>7006.761241</v>
      </c>
      <c r="BM275" s="45">
        <v>7025.134659</v>
      </c>
      <c r="BN275" s="45">
        <v>7035.554594</v>
      </c>
      <c r="BO275" s="45">
        <v>7014.467596</v>
      </c>
      <c r="BP275" s="45">
        <v>7002.56271</v>
      </c>
      <c r="BQ275" s="45">
        <v>6984.733742</v>
      </c>
      <c r="BR275" s="45">
        <v>6961.264853</v>
      </c>
      <c r="BS275" s="45">
        <v>6949.905137</v>
      </c>
      <c r="BT275" s="45">
        <v>6975.614706</v>
      </c>
      <c r="BU275" s="45">
        <v>6871.244611</v>
      </c>
      <c r="BV275" s="45">
        <v>6786.778458</v>
      </c>
      <c r="BW275" s="45">
        <v>6813.74472</v>
      </c>
      <c r="BX275" s="45">
        <v>6825.73141</v>
      </c>
      <c r="BY275" s="45">
        <v>6783.618785</v>
      </c>
      <c r="BZ275" s="45">
        <v>6827.517715</v>
      </c>
      <c r="CA275" s="45">
        <v>6963.094636</v>
      </c>
      <c r="CB275" s="45">
        <v>7041.166769</v>
      </c>
      <c r="CC275" s="45">
        <v>7076.228642</v>
      </c>
      <c r="CD275" s="45">
        <v>7112.696431</v>
      </c>
      <c r="CE275" s="45">
        <v>7146.62654</v>
      </c>
      <c r="CF275" s="45">
        <v>7159.546346</v>
      </c>
      <c r="CG275" s="45">
        <v>7156.050132</v>
      </c>
      <c r="CH275" s="45">
        <v>7149.03402</v>
      </c>
      <c r="CI275" s="45">
        <v>7117.268026</v>
      </c>
      <c r="CJ275" s="45">
        <v>7010.041047</v>
      </c>
      <c r="CK275" s="45">
        <v>6962.192911</v>
      </c>
      <c r="CL275" s="45">
        <v>6927.253918</v>
      </c>
      <c r="CM275" s="45">
        <v>6897.551987</v>
      </c>
      <c r="CN275" s="45">
        <v>6815.104874</v>
      </c>
      <c r="CO275" s="45">
        <v>6661.504702</v>
      </c>
      <c r="CP275" s="45">
        <v>6566.677043</v>
      </c>
      <c r="CQ275" s="45">
        <v>6521.035955</v>
      </c>
      <c r="CR275" s="45">
        <v>6507.528632</v>
      </c>
      <c r="CS275" s="45">
        <v>6549.076258</v>
      </c>
      <c r="CT275" s="45">
        <v>6585.77404</v>
      </c>
      <c r="CU275" s="45">
        <v>6506.891121</v>
      </c>
      <c r="CV275" s="45">
        <v>6461.120182</v>
      </c>
    </row>
    <row r="276" spans="1:100">
      <c r="A276" s="43">
        <v>46262</v>
      </c>
      <c r="B276" s="44" t="s">
        <v>32</v>
      </c>
      <c r="C276" s="44" t="s">
        <v>143</v>
      </c>
      <c r="D276" s="45">
        <v>1118.476228</v>
      </c>
      <c r="E276" s="45">
        <v>0.569811</v>
      </c>
      <c r="F276" s="45">
        <v>0.259372</v>
      </c>
      <c r="G276" s="45">
        <v>0.369237</v>
      </c>
      <c r="H276" s="45">
        <v>0.501364</v>
      </c>
      <c r="I276" s="45">
        <v>1.485745</v>
      </c>
      <c r="J276" s="45">
        <v>1.489189</v>
      </c>
      <c r="K276" s="45">
        <v>1.492122</v>
      </c>
      <c r="L276" s="45">
        <v>1.488769</v>
      </c>
      <c r="M276" s="45">
        <v>1.551171</v>
      </c>
      <c r="N276" s="45">
        <v>1.576134</v>
      </c>
      <c r="O276" s="45">
        <v>1.527167</v>
      </c>
      <c r="P276" s="45">
        <v>1.529432</v>
      </c>
      <c r="Q276" s="45">
        <v>1.531082</v>
      </c>
      <c r="R276" s="45">
        <v>1.577583</v>
      </c>
      <c r="S276" s="45">
        <v>1.578243</v>
      </c>
      <c r="T276" s="45">
        <v>1.577668</v>
      </c>
      <c r="U276" s="45">
        <v>1.584299</v>
      </c>
      <c r="V276" s="45">
        <v>1.581539</v>
      </c>
      <c r="W276" s="45">
        <v>1.585651</v>
      </c>
      <c r="X276" s="45">
        <v>1.587736</v>
      </c>
      <c r="Y276" s="45">
        <v>1.599997</v>
      </c>
      <c r="Z276" s="45">
        <v>1.681915</v>
      </c>
      <c r="AA276" s="45">
        <v>1.68932</v>
      </c>
      <c r="AB276" s="45">
        <v>1.6864</v>
      </c>
      <c r="AC276" s="45">
        <v>1.685471</v>
      </c>
      <c r="AD276" s="45">
        <v>1.683542</v>
      </c>
      <c r="AE276" s="45">
        <v>1.688647</v>
      </c>
      <c r="AF276" s="45">
        <v>1.683279</v>
      </c>
      <c r="AG276" s="45">
        <v>1.689042</v>
      </c>
      <c r="AH276" s="45">
        <v>1.689043</v>
      </c>
      <c r="AI276" s="45">
        <v>1.683556</v>
      </c>
      <c r="AJ276" s="45">
        <v>1.688213</v>
      </c>
      <c r="AK276" s="45">
        <v>1.689982</v>
      </c>
      <c r="AL276" s="45">
        <v>1.679598</v>
      </c>
      <c r="AM276" s="45">
        <v>1.682279</v>
      </c>
      <c r="AN276" s="45">
        <v>1.67901</v>
      </c>
      <c r="AO276" s="45">
        <v>1.684891</v>
      </c>
      <c r="AP276" s="45">
        <v>1.685666</v>
      </c>
      <c r="AQ276" s="45">
        <v>1.690323</v>
      </c>
      <c r="AR276" s="45">
        <v>1.691087</v>
      </c>
      <c r="AS276" s="45">
        <v>1.425738</v>
      </c>
      <c r="AT276" s="45">
        <v>1.32491</v>
      </c>
      <c r="AU276" s="45">
        <v>1.318353</v>
      </c>
      <c r="AV276" s="45">
        <v>1.323464</v>
      </c>
      <c r="AW276" s="45">
        <v>1.321312</v>
      </c>
      <c r="AX276" s="45">
        <v>1.323289</v>
      </c>
      <c r="AY276" s="45">
        <v>1.324179</v>
      </c>
      <c r="AZ276" s="45">
        <v>1.32246</v>
      </c>
      <c r="BA276" s="45">
        <v>1.32003</v>
      </c>
      <c r="BB276" s="45">
        <v>1.324169</v>
      </c>
      <c r="BC276" s="45">
        <v>1.324163</v>
      </c>
      <c r="BD276" s="45">
        <v>3.050735</v>
      </c>
      <c r="BE276" s="45">
        <v>10.74127</v>
      </c>
      <c r="BF276" s="45">
        <v>10.702928</v>
      </c>
      <c r="BG276" s="45">
        <v>10.704819</v>
      </c>
      <c r="BH276" s="45">
        <v>10.705487</v>
      </c>
      <c r="BI276" s="45">
        <v>10.696623</v>
      </c>
      <c r="BJ276" s="45">
        <v>10.724142</v>
      </c>
      <c r="BK276" s="45">
        <v>10.722245</v>
      </c>
      <c r="BL276" s="45">
        <v>10.720191</v>
      </c>
      <c r="BM276" s="45">
        <v>10.968099</v>
      </c>
      <c r="BN276" s="45">
        <v>11.041653</v>
      </c>
      <c r="BO276" s="45">
        <v>11.055793</v>
      </c>
      <c r="BP276" s="45">
        <v>11.009698</v>
      </c>
      <c r="BQ276" s="45">
        <v>11.061993</v>
      </c>
      <c r="BR276" s="45">
        <v>11.040986</v>
      </c>
      <c r="BS276" s="45">
        <v>11.083451</v>
      </c>
      <c r="BT276" s="45">
        <v>11.057617</v>
      </c>
      <c r="BU276" s="45">
        <v>11.052773</v>
      </c>
      <c r="BV276" s="45">
        <v>11.070016</v>
      </c>
      <c r="BW276" s="45">
        <v>11.02144</v>
      </c>
      <c r="BX276" s="45">
        <v>13.486434</v>
      </c>
      <c r="BY276" s="45">
        <v>34.73388</v>
      </c>
      <c r="BZ276" s="45">
        <v>38.689478</v>
      </c>
      <c r="CA276" s="45">
        <v>38.656539</v>
      </c>
      <c r="CB276" s="45">
        <v>40.762693</v>
      </c>
      <c r="CC276" s="45">
        <v>54.046113</v>
      </c>
      <c r="CD276" s="45">
        <v>54.006295</v>
      </c>
      <c r="CE276" s="45">
        <v>52.915515</v>
      </c>
      <c r="CF276" s="45">
        <v>53.290191</v>
      </c>
      <c r="CG276" s="45">
        <v>56.146852</v>
      </c>
      <c r="CH276" s="45">
        <v>56.234407</v>
      </c>
      <c r="CI276" s="45">
        <v>56.359388</v>
      </c>
      <c r="CJ276" s="45">
        <v>56.317924</v>
      </c>
      <c r="CK276" s="45">
        <v>38.886037</v>
      </c>
      <c r="CL276" s="45">
        <v>38.168031</v>
      </c>
      <c r="CM276" s="45">
        <v>38.251705</v>
      </c>
      <c r="CN276" s="45">
        <v>36.660879</v>
      </c>
      <c r="CO276" s="45">
        <v>17.027287</v>
      </c>
      <c r="CP276" s="45">
        <v>15.721087</v>
      </c>
      <c r="CQ276" s="45">
        <v>15.745178</v>
      </c>
      <c r="CR276" s="45">
        <v>15.690194</v>
      </c>
      <c r="CS276" s="45">
        <v>3.883593</v>
      </c>
      <c r="CT276" s="45">
        <v>2.861364</v>
      </c>
      <c r="CU276" s="45">
        <v>2.619427</v>
      </c>
      <c r="CV276" s="45">
        <v>2.357136</v>
      </c>
    </row>
    <row r="277" spans="1:100">
      <c r="A277" s="43">
        <v>46262</v>
      </c>
      <c r="B277" s="44" t="s">
        <v>33</v>
      </c>
      <c r="C277" s="44" t="s">
        <v>143</v>
      </c>
      <c r="D277" s="45">
        <v>118618.318089</v>
      </c>
      <c r="E277" s="45">
        <v>1235.081233</v>
      </c>
      <c r="F277" s="45">
        <v>1235.271141</v>
      </c>
      <c r="G277" s="45">
        <v>1235.339939</v>
      </c>
      <c r="H277" s="45">
        <v>1235.476103</v>
      </c>
      <c r="I277" s="45">
        <v>1235.528931</v>
      </c>
      <c r="J277" s="45">
        <v>1235.473221</v>
      </c>
      <c r="K277" s="45">
        <v>1235.894812</v>
      </c>
      <c r="L277" s="45">
        <v>1235.964632</v>
      </c>
      <c r="M277" s="45">
        <v>1235.830691</v>
      </c>
      <c r="N277" s="45">
        <v>1236.014564</v>
      </c>
      <c r="O277" s="45">
        <v>1235.824807</v>
      </c>
      <c r="P277" s="45">
        <v>1235.906011</v>
      </c>
      <c r="Q277" s="45">
        <v>1235.909614</v>
      </c>
      <c r="R277" s="45">
        <v>1236.019649</v>
      </c>
      <c r="S277" s="45">
        <v>1236.115843</v>
      </c>
      <c r="T277" s="45">
        <v>1236.169269</v>
      </c>
      <c r="U277" s="45">
        <v>1236.364752</v>
      </c>
      <c r="V277" s="45">
        <v>1236.542726</v>
      </c>
      <c r="W277" s="45">
        <v>1236.676582</v>
      </c>
      <c r="X277" s="45">
        <v>1236.657795</v>
      </c>
      <c r="Y277" s="45">
        <v>1236.644877</v>
      </c>
      <c r="Z277" s="45">
        <v>1236.707562</v>
      </c>
      <c r="AA277" s="45">
        <v>1236.963306</v>
      </c>
      <c r="AB277" s="45">
        <v>1236.849502</v>
      </c>
      <c r="AC277" s="45">
        <v>1236.857781</v>
      </c>
      <c r="AD277" s="45">
        <v>1236.919952</v>
      </c>
      <c r="AE277" s="45">
        <v>1237.035533</v>
      </c>
      <c r="AF277" s="45">
        <v>1237.079243</v>
      </c>
      <c r="AG277" s="45">
        <v>1237.195925</v>
      </c>
      <c r="AH277" s="45">
        <v>1237.13918</v>
      </c>
      <c r="AI277" s="45">
        <v>1237.013512</v>
      </c>
      <c r="AJ277" s="45">
        <v>1237.036228</v>
      </c>
      <c r="AK277" s="45">
        <v>1236.946611</v>
      </c>
      <c r="AL277" s="45">
        <v>1236.852898</v>
      </c>
      <c r="AM277" s="45">
        <v>1236.895165</v>
      </c>
      <c r="AN277" s="45">
        <v>1236.958476</v>
      </c>
      <c r="AO277" s="45">
        <v>1236.780223</v>
      </c>
      <c r="AP277" s="45">
        <v>1236.807935</v>
      </c>
      <c r="AQ277" s="45">
        <v>1236.907923</v>
      </c>
      <c r="AR277" s="45">
        <v>1237.014887</v>
      </c>
      <c r="AS277" s="45">
        <v>1236.603151</v>
      </c>
      <c r="AT277" s="45">
        <v>1236.617983</v>
      </c>
      <c r="AU277" s="45">
        <v>1236.654664</v>
      </c>
      <c r="AV277" s="45">
        <v>1236.657289</v>
      </c>
      <c r="AW277" s="45">
        <v>1236.646617</v>
      </c>
      <c r="AX277" s="45">
        <v>1236.501624</v>
      </c>
      <c r="AY277" s="45">
        <v>1236.194153</v>
      </c>
      <c r="AZ277" s="45">
        <v>1235.490884</v>
      </c>
      <c r="BA277" s="45">
        <v>1235.114164</v>
      </c>
      <c r="BB277" s="45">
        <v>1234.859516</v>
      </c>
      <c r="BC277" s="45">
        <v>1234.888185</v>
      </c>
      <c r="BD277" s="45">
        <v>1234.796359</v>
      </c>
      <c r="BE277" s="45">
        <v>1234.598738</v>
      </c>
      <c r="BF277" s="45">
        <v>1233.994439</v>
      </c>
      <c r="BG277" s="45">
        <v>1233.815135</v>
      </c>
      <c r="BH277" s="45">
        <v>1233.790523</v>
      </c>
      <c r="BI277" s="45">
        <v>1233.832373</v>
      </c>
      <c r="BJ277" s="45">
        <v>1234.198679</v>
      </c>
      <c r="BK277" s="45">
        <v>1234.722549</v>
      </c>
      <c r="BL277" s="45">
        <v>1234.801461</v>
      </c>
      <c r="BM277" s="45">
        <v>1234.939915</v>
      </c>
      <c r="BN277" s="45">
        <v>1235.013959</v>
      </c>
      <c r="BO277" s="45">
        <v>1234.937888</v>
      </c>
      <c r="BP277" s="45">
        <v>1234.866513</v>
      </c>
      <c r="BQ277" s="45">
        <v>1234.974043</v>
      </c>
      <c r="BR277" s="45">
        <v>1234.717172</v>
      </c>
      <c r="BS277" s="45">
        <v>1234.783847</v>
      </c>
      <c r="BT277" s="45">
        <v>1234.544828</v>
      </c>
      <c r="BU277" s="45">
        <v>1234.442242</v>
      </c>
      <c r="BV277" s="45">
        <v>1234.855498</v>
      </c>
      <c r="BW277" s="45">
        <v>1234.643295</v>
      </c>
      <c r="BX277" s="45">
        <v>1234.692441</v>
      </c>
      <c r="BY277" s="45">
        <v>1234.271318</v>
      </c>
      <c r="BZ277" s="45">
        <v>1234.73299</v>
      </c>
      <c r="CA277" s="45">
        <v>1234.565174</v>
      </c>
      <c r="CB277" s="45">
        <v>1234.776866</v>
      </c>
      <c r="CC277" s="45">
        <v>1234.819186</v>
      </c>
      <c r="CD277" s="45">
        <v>1234.861345</v>
      </c>
      <c r="CE277" s="45">
        <v>1234.954298</v>
      </c>
      <c r="CF277" s="45">
        <v>1234.86184</v>
      </c>
      <c r="CG277" s="45">
        <v>1234.786472</v>
      </c>
      <c r="CH277" s="45">
        <v>1234.54462</v>
      </c>
      <c r="CI277" s="45">
        <v>1234.745527</v>
      </c>
      <c r="CJ277" s="45">
        <v>1234.551388</v>
      </c>
      <c r="CK277" s="45">
        <v>1234.881319</v>
      </c>
      <c r="CL277" s="45">
        <v>1234.812794</v>
      </c>
      <c r="CM277" s="45">
        <v>1235.034398</v>
      </c>
      <c r="CN277" s="45">
        <v>1234.965859</v>
      </c>
      <c r="CO277" s="45">
        <v>1235.084859</v>
      </c>
      <c r="CP277" s="45">
        <v>1235.416891</v>
      </c>
      <c r="CQ277" s="45">
        <v>1235.577645</v>
      </c>
      <c r="CR277" s="45">
        <v>1235.233898</v>
      </c>
      <c r="CS277" s="45">
        <v>1235.428949</v>
      </c>
      <c r="CT277" s="45">
        <v>1235.580212</v>
      </c>
      <c r="CU277" s="45">
        <v>1235.515189</v>
      </c>
      <c r="CV277" s="45">
        <v>1235.455891</v>
      </c>
    </row>
    <row r="278" spans="1:100">
      <c r="A278" s="43">
        <v>46262</v>
      </c>
      <c r="B278" s="44" t="s">
        <v>34</v>
      </c>
      <c r="C278" s="44" t="s">
        <v>143</v>
      </c>
      <c r="D278" s="45">
        <v>21680.225028</v>
      </c>
      <c r="E278" s="45">
        <v>123.040002</v>
      </c>
      <c r="F278" s="45">
        <v>102.614369</v>
      </c>
      <c r="G278" s="45">
        <v>65.574398</v>
      </c>
      <c r="H278" s="45">
        <v>58.311968</v>
      </c>
      <c r="I278" s="45">
        <v>48.686538</v>
      </c>
      <c r="J278" s="45">
        <v>36.177836</v>
      </c>
      <c r="K278" s="45">
        <v>57.516235</v>
      </c>
      <c r="L278" s="45">
        <v>59.198004</v>
      </c>
      <c r="M278" s="45">
        <v>15.634434</v>
      </c>
      <c r="N278" s="45">
        <v>34.634456</v>
      </c>
      <c r="O278" s="45">
        <v>21.180164</v>
      </c>
      <c r="P278" s="45">
        <v>14.895779</v>
      </c>
      <c r="Q278" s="45">
        <v>11.895341</v>
      </c>
      <c r="R278" s="45">
        <v>8.811479</v>
      </c>
      <c r="S278" s="45">
        <v>12.542393</v>
      </c>
      <c r="T278" s="45">
        <v>18.269903</v>
      </c>
      <c r="U278" s="45">
        <v>15.982106</v>
      </c>
      <c r="V278" s="45">
        <v>13.385128</v>
      </c>
      <c r="W278" s="45">
        <v>33.532038</v>
      </c>
      <c r="X278" s="45">
        <v>71.052798</v>
      </c>
      <c r="Y278" s="45">
        <v>193.777233</v>
      </c>
      <c r="Z278" s="45">
        <v>251.669091</v>
      </c>
      <c r="AA278" s="45">
        <v>146.424633</v>
      </c>
      <c r="AB278" s="45">
        <v>154.391669</v>
      </c>
      <c r="AC278" s="45">
        <v>273.066883</v>
      </c>
      <c r="AD278" s="45">
        <v>376.759866</v>
      </c>
      <c r="AE278" s="45">
        <v>397.100941</v>
      </c>
      <c r="AF278" s="45">
        <v>414.678314</v>
      </c>
      <c r="AG278" s="45">
        <v>358.456085</v>
      </c>
      <c r="AH278" s="45">
        <v>244.977529</v>
      </c>
      <c r="AI278" s="45">
        <v>110.829418</v>
      </c>
      <c r="AJ278" s="45">
        <v>43.53184</v>
      </c>
      <c r="AK278" s="45">
        <v>39.686176</v>
      </c>
      <c r="AL278" s="45">
        <v>35.131607</v>
      </c>
      <c r="AM278" s="45">
        <v>15.722036</v>
      </c>
      <c r="AN278" s="45">
        <v>0.61234</v>
      </c>
      <c r="AO278" s="45">
        <v>0.474974</v>
      </c>
      <c r="AP278" s="45">
        <v>1.722316</v>
      </c>
      <c r="AQ278" s="45">
        <v>1.562488</v>
      </c>
      <c r="AR278" s="45">
        <v>1.546237</v>
      </c>
      <c r="AS278" s="45">
        <v>9.632525</v>
      </c>
      <c r="AT278" s="45">
        <v>15.516806</v>
      </c>
      <c r="AU278" s="45">
        <v>19.341099</v>
      </c>
      <c r="AV278" s="45">
        <v>41.031455</v>
      </c>
      <c r="AW278" s="45">
        <v>27.663439</v>
      </c>
      <c r="AX278" s="45">
        <v>13.817413</v>
      </c>
      <c r="AY278" s="45">
        <v>53.076967</v>
      </c>
      <c r="AZ278" s="45">
        <v>51.512035</v>
      </c>
      <c r="BA278" s="45">
        <v>31.985793</v>
      </c>
      <c r="BB278" s="45">
        <v>11.119387</v>
      </c>
      <c r="BC278" s="45">
        <v>35.718071</v>
      </c>
      <c r="BD278" s="45">
        <v>59.999241</v>
      </c>
      <c r="BE278" s="45">
        <v>123.236342</v>
      </c>
      <c r="BF278" s="45">
        <v>69.755585</v>
      </c>
      <c r="BG278" s="45">
        <v>36.016997</v>
      </c>
      <c r="BH278" s="45">
        <v>94.430677</v>
      </c>
      <c r="BI278" s="45">
        <v>24.558052</v>
      </c>
      <c r="BJ278" s="45">
        <v>111.67813</v>
      </c>
      <c r="BK278" s="45">
        <v>52.827209</v>
      </c>
      <c r="BL278" s="45">
        <v>82.144818</v>
      </c>
      <c r="BM278" s="45">
        <v>63.650419</v>
      </c>
      <c r="BN278" s="45">
        <v>19.404414</v>
      </c>
      <c r="BO278" s="45">
        <v>19.779632</v>
      </c>
      <c r="BP278" s="45">
        <v>12.337074</v>
      </c>
      <c r="BQ278" s="45">
        <v>39.64943</v>
      </c>
      <c r="BR278" s="45">
        <v>13.318013</v>
      </c>
      <c r="BS278" s="45">
        <v>72.229285</v>
      </c>
      <c r="BT278" s="45">
        <v>22.417365</v>
      </c>
      <c r="BU278" s="45">
        <v>6.968052</v>
      </c>
      <c r="BV278" s="45">
        <v>23.294367</v>
      </c>
      <c r="BW278" s="45">
        <v>16.699433</v>
      </c>
      <c r="BX278" s="45">
        <v>12.919551</v>
      </c>
      <c r="BY278" s="45">
        <v>85.148829</v>
      </c>
      <c r="BZ278" s="45">
        <v>120.115961</v>
      </c>
      <c r="CA278" s="45">
        <v>234.554276</v>
      </c>
      <c r="CB278" s="45">
        <v>532.020633</v>
      </c>
      <c r="CC278" s="45">
        <v>857.427207</v>
      </c>
      <c r="CD278" s="45">
        <v>1374.580635</v>
      </c>
      <c r="CE278" s="45">
        <v>1714.321155</v>
      </c>
      <c r="CF278" s="45">
        <v>1838.919322</v>
      </c>
      <c r="CG278" s="45">
        <v>1766.356572</v>
      </c>
      <c r="CH278" s="45">
        <v>1582.185025</v>
      </c>
      <c r="CI278" s="45">
        <v>1347.909893</v>
      </c>
      <c r="CJ278" s="45">
        <v>1204.970143</v>
      </c>
      <c r="CK278" s="45">
        <v>855.67684</v>
      </c>
      <c r="CL278" s="45">
        <v>603.432818</v>
      </c>
      <c r="CM278" s="45">
        <v>440.680419</v>
      </c>
      <c r="CN278" s="45">
        <v>397.289944</v>
      </c>
      <c r="CO278" s="45">
        <v>339.361693</v>
      </c>
      <c r="CP278" s="45">
        <v>282.51793</v>
      </c>
      <c r="CQ278" s="45">
        <v>275.743156</v>
      </c>
      <c r="CR278" s="45">
        <v>257.469502</v>
      </c>
      <c r="CS278" s="45">
        <v>183.800418</v>
      </c>
      <c r="CT278" s="45">
        <v>86.114815</v>
      </c>
      <c r="CU278" s="45">
        <v>78.366339</v>
      </c>
      <c r="CV278" s="45">
        <v>48.475383</v>
      </c>
    </row>
    <row r="279" spans="1:100">
      <c r="A279" s="43">
        <v>46262</v>
      </c>
      <c r="B279" s="44" t="s">
        <v>35</v>
      </c>
      <c r="C279" s="44" t="s">
        <v>143</v>
      </c>
      <c r="D279" s="45">
        <v>305109.290321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0.001902</v>
      </c>
      <c r="AD279" s="45">
        <v>0.001919</v>
      </c>
      <c r="AE279" s="45">
        <v>0.001918</v>
      </c>
      <c r="AF279" s="45">
        <v>0.399475</v>
      </c>
      <c r="AG279" s="45">
        <v>23.638779</v>
      </c>
      <c r="AH279" s="45">
        <v>187.035321</v>
      </c>
      <c r="AI279" s="45">
        <v>634.661511</v>
      </c>
      <c r="AJ279" s="45">
        <v>1439.163168</v>
      </c>
      <c r="AK279" s="45">
        <v>2527.169815</v>
      </c>
      <c r="AL279" s="45">
        <v>3659.292183</v>
      </c>
      <c r="AM279" s="45">
        <v>4853.336622</v>
      </c>
      <c r="AN279" s="45">
        <v>5857.156197</v>
      </c>
      <c r="AO279" s="45">
        <v>6591.600534</v>
      </c>
      <c r="AP279" s="45">
        <v>7089.69995</v>
      </c>
      <c r="AQ279" s="45">
        <v>7380.463811</v>
      </c>
      <c r="AR279" s="45">
        <v>7582.680904</v>
      </c>
      <c r="AS279" s="45">
        <v>7795.676165</v>
      </c>
      <c r="AT279" s="45">
        <v>7815.422324</v>
      </c>
      <c r="AU279" s="45">
        <v>7959.819151</v>
      </c>
      <c r="AV279" s="45">
        <v>8062.773934</v>
      </c>
      <c r="AW279" s="45">
        <v>8121.248675</v>
      </c>
      <c r="AX279" s="45">
        <v>8210.672303</v>
      </c>
      <c r="AY279" s="45">
        <v>8219.074141</v>
      </c>
      <c r="AZ279" s="45">
        <v>8238.542449</v>
      </c>
      <c r="BA279" s="45">
        <v>8242.299622</v>
      </c>
      <c r="BB279" s="45">
        <v>8186.884346</v>
      </c>
      <c r="BC279" s="45">
        <v>8227.639121</v>
      </c>
      <c r="BD279" s="45">
        <v>8164.109251</v>
      </c>
      <c r="BE279" s="45">
        <v>8055.381632</v>
      </c>
      <c r="BF279" s="45">
        <v>7989.240289</v>
      </c>
      <c r="BG279" s="45">
        <v>7846.183569</v>
      </c>
      <c r="BH279" s="45">
        <v>7694.297836</v>
      </c>
      <c r="BI279" s="45">
        <v>7724.390975</v>
      </c>
      <c r="BJ279" s="45">
        <v>7477.391297</v>
      </c>
      <c r="BK279" s="45">
        <v>7449.523381</v>
      </c>
      <c r="BL279" s="45">
        <v>7327.619613</v>
      </c>
      <c r="BM279" s="45">
        <v>7275.739493</v>
      </c>
      <c r="BN279" s="45">
        <v>7264.921708</v>
      </c>
      <c r="BO279" s="45">
        <v>7147.929309</v>
      </c>
      <c r="BP279" s="45">
        <v>7058.598409</v>
      </c>
      <c r="BQ279" s="45">
        <v>6873.507826</v>
      </c>
      <c r="BR279" s="45">
        <v>6803.734943</v>
      </c>
      <c r="BS279" s="45">
        <v>6423.376655</v>
      </c>
      <c r="BT279" s="45">
        <v>6292.103208</v>
      </c>
      <c r="BU279" s="45">
        <v>6106.553186</v>
      </c>
      <c r="BV279" s="45">
        <v>5999.377683</v>
      </c>
      <c r="BW279" s="45">
        <v>5623.623848</v>
      </c>
      <c r="BX279" s="45">
        <v>5341.27111</v>
      </c>
      <c r="BY279" s="45">
        <v>4978.213501</v>
      </c>
      <c r="BZ279" s="45">
        <v>4483.91574</v>
      </c>
      <c r="CA279" s="45">
        <v>3800.22527</v>
      </c>
      <c r="CB279" s="45">
        <v>2945.362907</v>
      </c>
      <c r="CC279" s="45">
        <v>2067.315616</v>
      </c>
      <c r="CD279" s="45">
        <v>1243.483941</v>
      </c>
      <c r="CE279" s="45">
        <v>564.391045</v>
      </c>
      <c r="CF279" s="45">
        <v>163.129367</v>
      </c>
      <c r="CG279" s="45">
        <v>18.007297</v>
      </c>
      <c r="CH279" s="45">
        <v>0.007496</v>
      </c>
      <c r="CI279" s="45">
        <v>0</v>
      </c>
      <c r="CJ279" s="45">
        <v>0.001922</v>
      </c>
      <c r="CK279" s="45">
        <v>0</v>
      </c>
      <c r="CL279" s="45">
        <v>0</v>
      </c>
      <c r="CM279" s="45">
        <v>0</v>
      </c>
      <c r="CN279" s="45">
        <v>0</v>
      </c>
      <c r="CO279" s="45">
        <v>0.000959</v>
      </c>
      <c r="CP279" s="45">
        <v>0</v>
      </c>
      <c r="CQ279" s="45">
        <v>0.000918</v>
      </c>
      <c r="CR279" s="45">
        <v>0</v>
      </c>
      <c r="CS279" s="45">
        <v>0</v>
      </c>
      <c r="CT279" s="45">
        <v>0.002813</v>
      </c>
      <c r="CU279" s="45">
        <v>6.9e-05</v>
      </c>
      <c r="CV279" s="45">
        <v>0</v>
      </c>
    </row>
    <row r="280" spans="1:100">
      <c r="A280" s="43">
        <v>46262</v>
      </c>
      <c r="B280" s="44" t="s">
        <v>36</v>
      </c>
      <c r="C280" s="44" t="s">
        <v>143</v>
      </c>
      <c r="D280" s="45">
        <v>-39644.862131</v>
      </c>
      <c r="E280" s="45">
        <v>-79.092162</v>
      </c>
      <c r="F280" s="45">
        <v>-133.291521</v>
      </c>
      <c r="G280" s="45">
        <v>-149.921423</v>
      </c>
      <c r="H280" s="45">
        <v>-196.737936</v>
      </c>
      <c r="I280" s="45">
        <v>-234.145674</v>
      </c>
      <c r="J280" s="45">
        <v>-176.137773</v>
      </c>
      <c r="K280" s="45">
        <v>-188.913988</v>
      </c>
      <c r="L280" s="45">
        <v>-168.332291</v>
      </c>
      <c r="M280" s="45">
        <v>-140.375087</v>
      </c>
      <c r="N280" s="45">
        <v>-144.011059</v>
      </c>
      <c r="O280" s="45">
        <v>-155.069082</v>
      </c>
      <c r="P280" s="45">
        <v>-218.201643</v>
      </c>
      <c r="Q280" s="45">
        <v>-216.485725</v>
      </c>
      <c r="R280" s="45">
        <v>-226.460497</v>
      </c>
      <c r="S280" s="45">
        <v>-231.829864</v>
      </c>
      <c r="T280" s="45">
        <v>-258.23844</v>
      </c>
      <c r="U280" s="45">
        <v>-189.029407</v>
      </c>
      <c r="V280" s="45">
        <v>-172.082547</v>
      </c>
      <c r="W280" s="45">
        <v>-89.19317</v>
      </c>
      <c r="X280" s="45">
        <v>-62.650506</v>
      </c>
      <c r="Y280" s="45">
        <v>-77.663086</v>
      </c>
      <c r="Z280" s="45">
        <v>-204.158994</v>
      </c>
      <c r="AA280" s="45">
        <v>-79.093579</v>
      </c>
      <c r="AB280" s="45">
        <v>-76.180046</v>
      </c>
      <c r="AC280" s="45">
        <v>-35.544628</v>
      </c>
      <c r="AD280" s="45">
        <v>-46.51765</v>
      </c>
      <c r="AE280" s="45">
        <v>-28.684027</v>
      </c>
      <c r="AF280" s="45">
        <v>-45.977684</v>
      </c>
      <c r="AG280" s="45">
        <v>-55.099652</v>
      </c>
      <c r="AH280" s="45">
        <v>-69.930326</v>
      </c>
      <c r="AI280" s="45">
        <v>-150.104466</v>
      </c>
      <c r="AJ280" s="45">
        <v>-247.855348</v>
      </c>
      <c r="AK280" s="45">
        <v>-590.680888</v>
      </c>
      <c r="AL280" s="45">
        <v>-1081.045227</v>
      </c>
      <c r="AM280" s="45">
        <v>-1633.197261</v>
      </c>
      <c r="AN280" s="45">
        <v>-2062.469044</v>
      </c>
      <c r="AO280" s="45">
        <v>-2268.773209</v>
      </c>
      <c r="AP280" s="45">
        <v>-2367.107637</v>
      </c>
      <c r="AQ280" s="45">
        <v>-2275.587437</v>
      </c>
      <c r="AR280" s="45">
        <v>-2210.770774</v>
      </c>
      <c r="AS280" s="45">
        <v>-2199.202362</v>
      </c>
      <c r="AT280" s="45">
        <v>-1974.160244</v>
      </c>
      <c r="AU280" s="45">
        <v>-1870.093661</v>
      </c>
      <c r="AV280" s="45">
        <v>-1703.779027</v>
      </c>
      <c r="AW280" s="45">
        <v>-1523.958717</v>
      </c>
      <c r="AX280" s="45">
        <v>-1416.66414</v>
      </c>
      <c r="AY280" s="45">
        <v>-1206.616671</v>
      </c>
      <c r="AZ280" s="45">
        <v>-945.478416</v>
      </c>
      <c r="BA280" s="45">
        <v>-761.375983</v>
      </c>
      <c r="BB280" s="45">
        <v>-528.424221</v>
      </c>
      <c r="BC280" s="45">
        <v>-409.069837</v>
      </c>
      <c r="BD280" s="45">
        <v>-217.930117</v>
      </c>
      <c r="BE280" s="45">
        <v>-180.285931</v>
      </c>
      <c r="BF280" s="45">
        <v>-253.2101</v>
      </c>
      <c r="BG280" s="45">
        <v>-204.415563</v>
      </c>
      <c r="BH280" s="45">
        <v>-159.15326</v>
      </c>
      <c r="BI280" s="45">
        <v>-203.512443</v>
      </c>
      <c r="BJ280" s="45">
        <v>-110.300036</v>
      </c>
      <c r="BK280" s="45">
        <v>-153.040213</v>
      </c>
      <c r="BL280" s="45">
        <v>-92.431758</v>
      </c>
      <c r="BM280" s="45">
        <v>-167.073379</v>
      </c>
      <c r="BN280" s="45">
        <v>-341.820288</v>
      </c>
      <c r="BO280" s="45">
        <v>-387.997209</v>
      </c>
      <c r="BP280" s="45">
        <v>-413.797887</v>
      </c>
      <c r="BQ280" s="45">
        <v>-357.336016</v>
      </c>
      <c r="BR280" s="45">
        <v>-309.321</v>
      </c>
      <c r="BS280" s="45">
        <v>-206.280844</v>
      </c>
      <c r="BT280" s="45">
        <v>-214.697509</v>
      </c>
      <c r="BU280" s="45">
        <v>-179.963214</v>
      </c>
      <c r="BV280" s="45">
        <v>-144.006179</v>
      </c>
      <c r="BW280" s="45">
        <v>-136.060611</v>
      </c>
      <c r="BX280" s="45">
        <v>-142.508214</v>
      </c>
      <c r="BY280" s="45">
        <v>-170.438954</v>
      </c>
      <c r="BZ280" s="45">
        <v>-75.045091</v>
      </c>
      <c r="CA280" s="45">
        <v>-78.986539</v>
      </c>
      <c r="CB280" s="45">
        <v>-22.533221</v>
      </c>
      <c r="CC280" s="45">
        <v>-9.845558</v>
      </c>
      <c r="CD280" s="45">
        <v>-5.72087</v>
      </c>
      <c r="CE280" s="45">
        <v>-6.765293</v>
      </c>
      <c r="CF280" s="45">
        <v>-4.944571</v>
      </c>
      <c r="CG280" s="45">
        <v>-5.745393</v>
      </c>
      <c r="CH280" s="45">
        <v>-14.516213</v>
      </c>
      <c r="CI280" s="45">
        <v>-34.682435</v>
      </c>
      <c r="CJ280" s="45">
        <v>-56.919582</v>
      </c>
      <c r="CK280" s="45">
        <v>-36.369041</v>
      </c>
      <c r="CL280" s="45">
        <v>-52.716469</v>
      </c>
      <c r="CM280" s="45">
        <v>-59.974454</v>
      </c>
      <c r="CN280" s="45">
        <v>-101.740721</v>
      </c>
      <c r="CO280" s="45">
        <v>-91.083105</v>
      </c>
      <c r="CP280" s="45">
        <v>-58.144472</v>
      </c>
      <c r="CQ280" s="45">
        <v>-73.570523</v>
      </c>
      <c r="CR280" s="45">
        <v>-84.426824</v>
      </c>
      <c r="CS280" s="45">
        <v>-96.081104</v>
      </c>
      <c r="CT280" s="45">
        <v>-102.735307</v>
      </c>
      <c r="CU280" s="45">
        <v>-106.396963</v>
      </c>
      <c r="CV280" s="45">
        <v>-144.873621</v>
      </c>
    </row>
    <row r="281" spans="1:100">
      <c r="A281" s="43">
        <v>46262</v>
      </c>
      <c r="B281" s="44" t="s">
        <v>37</v>
      </c>
      <c r="C281" s="44" t="s">
        <v>143</v>
      </c>
      <c r="D281" s="45">
        <v>145021.6668</v>
      </c>
      <c r="E281" s="45">
        <v>1703.438387</v>
      </c>
      <c r="F281" s="45">
        <v>1725.1017</v>
      </c>
      <c r="G281" s="45">
        <v>1702.984151</v>
      </c>
      <c r="H281" s="45">
        <v>1686.838446</v>
      </c>
      <c r="I281" s="45">
        <v>1683.696455</v>
      </c>
      <c r="J281" s="45">
        <v>1697.782699</v>
      </c>
      <c r="K281" s="45">
        <v>1671.190023</v>
      </c>
      <c r="L281" s="45">
        <v>1615.511043</v>
      </c>
      <c r="M281" s="45">
        <v>1580.598003</v>
      </c>
      <c r="N281" s="45">
        <v>1529.675777</v>
      </c>
      <c r="O281" s="45">
        <v>1539.742416</v>
      </c>
      <c r="P281" s="45">
        <v>1533.9095</v>
      </c>
      <c r="Q281" s="45">
        <v>1523.71049</v>
      </c>
      <c r="R281" s="45">
        <v>1512.157983</v>
      </c>
      <c r="S281" s="45">
        <v>1476.46562</v>
      </c>
      <c r="T281" s="45">
        <v>1408.815609</v>
      </c>
      <c r="U281" s="45">
        <v>1350.136697</v>
      </c>
      <c r="V281" s="45">
        <v>1261.54089</v>
      </c>
      <c r="W281" s="45">
        <v>1137.376829</v>
      </c>
      <c r="X281" s="45">
        <v>968.168322</v>
      </c>
      <c r="Y281" s="45">
        <v>840.400936</v>
      </c>
      <c r="Z281" s="45">
        <v>791.731063</v>
      </c>
      <c r="AA281" s="45">
        <v>733.778616</v>
      </c>
      <c r="AB281" s="45">
        <v>721.619541</v>
      </c>
      <c r="AC281" s="45">
        <v>692.183991</v>
      </c>
      <c r="AD281" s="45">
        <v>691.349877</v>
      </c>
      <c r="AE281" s="45">
        <v>686.266495</v>
      </c>
      <c r="AF281" s="45">
        <v>637.072255</v>
      </c>
      <c r="AG281" s="45">
        <v>592.450849</v>
      </c>
      <c r="AH281" s="45">
        <v>535.303635</v>
      </c>
      <c r="AI281" s="45">
        <v>509.845559</v>
      </c>
      <c r="AJ281" s="45">
        <v>467.431125</v>
      </c>
      <c r="AK281" s="45">
        <v>425.169168</v>
      </c>
      <c r="AL281" s="45">
        <v>337.168278</v>
      </c>
      <c r="AM281" s="45">
        <v>260.520598</v>
      </c>
      <c r="AN281" s="45">
        <v>248.322713</v>
      </c>
      <c r="AO281" s="45">
        <v>302.635531</v>
      </c>
      <c r="AP281" s="45">
        <v>313.306655</v>
      </c>
      <c r="AQ281" s="45">
        <v>293.535854</v>
      </c>
      <c r="AR281" s="45">
        <v>275.685665</v>
      </c>
      <c r="AS281" s="45">
        <v>242.907236</v>
      </c>
      <c r="AT281" s="45">
        <v>216.478512</v>
      </c>
      <c r="AU281" s="45">
        <v>232.982201</v>
      </c>
      <c r="AV281" s="45">
        <v>264.810911</v>
      </c>
      <c r="AW281" s="45">
        <v>291.296244</v>
      </c>
      <c r="AX281" s="45">
        <v>298.293908</v>
      </c>
      <c r="AY281" s="45">
        <v>279.213882</v>
      </c>
      <c r="AZ281" s="45">
        <v>264.067977</v>
      </c>
      <c r="BA281" s="45">
        <v>258.444264</v>
      </c>
      <c r="BB281" s="45">
        <v>302.124929</v>
      </c>
      <c r="BC281" s="45">
        <v>362.610784</v>
      </c>
      <c r="BD281" s="45">
        <v>410.561578</v>
      </c>
      <c r="BE281" s="45">
        <v>462.418913</v>
      </c>
      <c r="BF281" s="45">
        <v>524.270563</v>
      </c>
      <c r="BG281" s="45">
        <v>611.332612</v>
      </c>
      <c r="BH281" s="45">
        <v>712.657062</v>
      </c>
      <c r="BI281" s="45">
        <v>818.678969</v>
      </c>
      <c r="BJ281" s="45">
        <v>894.43739</v>
      </c>
      <c r="BK281" s="45">
        <v>962.80541</v>
      </c>
      <c r="BL281" s="45">
        <v>1006.225068</v>
      </c>
      <c r="BM281" s="45">
        <v>1074.583922</v>
      </c>
      <c r="BN281" s="45">
        <v>1152.344305</v>
      </c>
      <c r="BO281" s="45">
        <v>1213.207807</v>
      </c>
      <c r="BP281" s="45">
        <v>1285.897811</v>
      </c>
      <c r="BQ281" s="45">
        <v>1371.574654</v>
      </c>
      <c r="BR281" s="45">
        <v>1445.853963</v>
      </c>
      <c r="BS281" s="45">
        <v>1489.568256</v>
      </c>
      <c r="BT281" s="45">
        <v>1513.649813</v>
      </c>
      <c r="BU281" s="45">
        <v>1636.920215</v>
      </c>
      <c r="BV281" s="45">
        <v>1717.841496</v>
      </c>
      <c r="BW281" s="45">
        <v>1860.800963</v>
      </c>
      <c r="BX281" s="45">
        <v>1964.983716</v>
      </c>
      <c r="BY281" s="45">
        <v>2012.980072</v>
      </c>
      <c r="BZ281" s="45">
        <v>2100.067325</v>
      </c>
      <c r="CA281" s="45">
        <v>2162.833129</v>
      </c>
      <c r="CB281" s="45">
        <v>2272.680994</v>
      </c>
      <c r="CC281" s="45">
        <v>2422.39165</v>
      </c>
      <c r="CD281" s="45">
        <v>2493.340162</v>
      </c>
      <c r="CE281" s="45">
        <v>2570.174415</v>
      </c>
      <c r="CF281" s="45">
        <v>2637.368627</v>
      </c>
      <c r="CG281" s="45">
        <v>2686.886755</v>
      </c>
      <c r="CH281" s="45">
        <v>2782.323426</v>
      </c>
      <c r="CI281" s="45">
        <v>2969.902186</v>
      </c>
      <c r="CJ281" s="45">
        <v>3173.818034</v>
      </c>
      <c r="CK281" s="45">
        <v>3396.518331</v>
      </c>
      <c r="CL281" s="45">
        <v>3563.082614</v>
      </c>
      <c r="CM281" s="45">
        <v>3671.132885</v>
      </c>
      <c r="CN281" s="45">
        <v>3802.439682</v>
      </c>
      <c r="CO281" s="45">
        <v>3899.601638</v>
      </c>
      <c r="CP281" s="45">
        <v>4013.208613</v>
      </c>
      <c r="CQ281" s="45">
        <v>4109.19079</v>
      </c>
      <c r="CR281" s="45">
        <v>4044.167539</v>
      </c>
      <c r="CS281" s="45">
        <v>4046.778583</v>
      </c>
      <c r="CT281" s="45">
        <v>4096.583589</v>
      </c>
      <c r="CU281" s="45">
        <v>4139.553656</v>
      </c>
      <c r="CV281" s="45">
        <v>4146.177328</v>
      </c>
    </row>
    <row r="282" spans="1:100">
      <c r="A282" s="43">
        <v>46263</v>
      </c>
      <c r="B282" s="44" t="s">
        <v>28</v>
      </c>
      <c r="C282" s="44" t="s">
        <v>143</v>
      </c>
      <c r="D282" s="45">
        <v>1581.500648</v>
      </c>
      <c r="E282" s="45">
        <v>15.570688</v>
      </c>
      <c r="F282" s="45">
        <v>15.563938</v>
      </c>
      <c r="G282" s="45">
        <v>15.547641</v>
      </c>
      <c r="H282" s="45">
        <v>15.556871</v>
      </c>
      <c r="I282" s="45">
        <v>15.553337</v>
      </c>
      <c r="J282" s="45">
        <v>15.540805</v>
      </c>
      <c r="K282" s="45">
        <v>15.557535</v>
      </c>
      <c r="L282" s="45">
        <v>15.566176</v>
      </c>
      <c r="M282" s="45">
        <v>15.554587</v>
      </c>
      <c r="N282" s="45">
        <v>15.569462</v>
      </c>
      <c r="O282" s="45">
        <v>15.548331</v>
      </c>
      <c r="P282" s="45">
        <v>15.541296</v>
      </c>
      <c r="Q282" s="45">
        <v>15.547491</v>
      </c>
      <c r="R282" s="45">
        <v>15.562037</v>
      </c>
      <c r="S282" s="45">
        <v>15.574811</v>
      </c>
      <c r="T282" s="45">
        <v>15.571503</v>
      </c>
      <c r="U282" s="45">
        <v>15.570728</v>
      </c>
      <c r="V282" s="45">
        <v>15.565658</v>
      </c>
      <c r="W282" s="45">
        <v>15.567441</v>
      </c>
      <c r="X282" s="45">
        <v>15.573004</v>
      </c>
      <c r="Y282" s="45">
        <v>15.568266</v>
      </c>
      <c r="Z282" s="45">
        <v>15.546215</v>
      </c>
      <c r="AA282" s="45">
        <v>15.543876</v>
      </c>
      <c r="AB282" s="45">
        <v>15.551438</v>
      </c>
      <c r="AC282" s="45">
        <v>15.562744</v>
      </c>
      <c r="AD282" s="45">
        <v>15.567732</v>
      </c>
      <c r="AE282" s="45">
        <v>15.563507</v>
      </c>
      <c r="AF282" s="45">
        <v>15.548877</v>
      </c>
      <c r="AG282" s="45">
        <v>15.566005</v>
      </c>
      <c r="AH282" s="45">
        <v>15.558991</v>
      </c>
      <c r="AI282" s="45">
        <v>15.550846</v>
      </c>
      <c r="AJ282" s="45">
        <v>15.549907</v>
      </c>
      <c r="AK282" s="45">
        <v>15.558303</v>
      </c>
      <c r="AL282" s="45">
        <v>15.563749</v>
      </c>
      <c r="AM282" s="45">
        <v>15.575886</v>
      </c>
      <c r="AN282" s="45">
        <v>15.573239</v>
      </c>
      <c r="AO282" s="45">
        <v>15.581753</v>
      </c>
      <c r="AP282" s="45">
        <v>15.580954</v>
      </c>
      <c r="AQ282" s="45">
        <v>15.581788</v>
      </c>
      <c r="AR282" s="45">
        <v>15.599993</v>
      </c>
      <c r="AS282" s="45">
        <v>15.596336</v>
      </c>
      <c r="AT282" s="45">
        <v>15.585961</v>
      </c>
      <c r="AU282" s="45">
        <v>15.592569</v>
      </c>
      <c r="AV282" s="45">
        <v>15.579071</v>
      </c>
      <c r="AW282" s="45">
        <v>15.586627</v>
      </c>
      <c r="AX282" s="45">
        <v>15.590672</v>
      </c>
      <c r="AY282" s="45">
        <v>15.596163</v>
      </c>
      <c r="AZ282" s="45">
        <v>15.307923</v>
      </c>
      <c r="BA282" s="45">
        <v>15.262602</v>
      </c>
      <c r="BB282" s="45">
        <v>15.2729</v>
      </c>
      <c r="BC282" s="45">
        <v>15.276174</v>
      </c>
      <c r="BD282" s="45">
        <v>15.265926</v>
      </c>
      <c r="BE282" s="45">
        <v>14.620342</v>
      </c>
      <c r="BF282" s="45">
        <v>14.242079</v>
      </c>
      <c r="BG282" s="45">
        <v>14.264636</v>
      </c>
      <c r="BH282" s="45">
        <v>14.267073</v>
      </c>
      <c r="BI282" s="45">
        <v>14.238347</v>
      </c>
      <c r="BJ282" s="45">
        <v>14.245227</v>
      </c>
      <c r="BK282" s="45">
        <v>14.338013</v>
      </c>
      <c r="BL282" s="45">
        <v>15.355111</v>
      </c>
      <c r="BM282" s="45">
        <v>14.844144</v>
      </c>
      <c r="BN282" s="45">
        <v>15.577694</v>
      </c>
      <c r="BO282" s="45">
        <v>16.030062</v>
      </c>
      <c r="BP282" s="45">
        <v>15.765401</v>
      </c>
      <c r="BQ282" s="45">
        <v>16.519555</v>
      </c>
      <c r="BR282" s="45">
        <v>19.488352</v>
      </c>
      <c r="BS282" s="45">
        <v>20.054518</v>
      </c>
      <c r="BT282" s="45">
        <v>17.27573</v>
      </c>
      <c r="BU282" s="45">
        <v>15.480655</v>
      </c>
      <c r="BV282" s="45">
        <v>15.313281</v>
      </c>
      <c r="BW282" s="45">
        <v>15.270603</v>
      </c>
      <c r="BX282" s="45">
        <v>15.318211</v>
      </c>
      <c r="BY282" s="45">
        <v>15.343838</v>
      </c>
      <c r="BZ282" s="45">
        <v>15.42066</v>
      </c>
      <c r="CA282" s="45">
        <v>17.494533</v>
      </c>
      <c r="CB282" s="45">
        <v>20.204861</v>
      </c>
      <c r="CC282" s="45">
        <v>20.675135</v>
      </c>
      <c r="CD282" s="45">
        <v>17.968482</v>
      </c>
      <c r="CE282" s="45">
        <v>19.197922</v>
      </c>
      <c r="CF282" s="45">
        <v>22.141213</v>
      </c>
      <c r="CG282" s="45">
        <v>24.398616</v>
      </c>
      <c r="CH282" s="45">
        <v>25.537006</v>
      </c>
      <c r="CI282" s="45">
        <v>24.356265</v>
      </c>
      <c r="CJ282" s="45">
        <v>23.398508</v>
      </c>
      <c r="CK282" s="45">
        <v>23.228162</v>
      </c>
      <c r="CL282" s="45">
        <v>23.902663</v>
      </c>
      <c r="CM282" s="45">
        <v>22.575994</v>
      </c>
      <c r="CN282" s="45">
        <v>20.071649</v>
      </c>
      <c r="CO282" s="45">
        <v>17.303182</v>
      </c>
      <c r="CP282" s="45">
        <v>15.531864</v>
      </c>
      <c r="CQ282" s="45">
        <v>15.416847</v>
      </c>
      <c r="CR282" s="45">
        <v>15.369779</v>
      </c>
      <c r="CS282" s="45">
        <v>15.363513</v>
      </c>
      <c r="CT282" s="45">
        <v>15.36581</v>
      </c>
      <c r="CU282" s="45">
        <v>15.359655</v>
      </c>
      <c r="CV282" s="45">
        <v>15.355124</v>
      </c>
    </row>
    <row r="283" spans="1:100">
      <c r="A283" s="43">
        <v>46263</v>
      </c>
      <c r="B283" s="44" t="s">
        <v>29</v>
      </c>
      <c r="C283" s="44" t="s">
        <v>143</v>
      </c>
      <c r="D283" s="45">
        <v>223401.677207</v>
      </c>
      <c r="E283" s="45">
        <v>2251.223233</v>
      </c>
      <c r="F283" s="45">
        <v>2361.565164</v>
      </c>
      <c r="G283" s="45">
        <v>2415.526248</v>
      </c>
      <c r="H283" s="45">
        <v>2466.138786</v>
      </c>
      <c r="I283" s="45">
        <v>2498.172669</v>
      </c>
      <c r="J283" s="45">
        <v>2477.559552</v>
      </c>
      <c r="K283" s="45">
        <v>2429.845644</v>
      </c>
      <c r="L283" s="45">
        <v>2400.295836</v>
      </c>
      <c r="M283" s="45">
        <v>2368.409666</v>
      </c>
      <c r="N283" s="45">
        <v>2355.051716</v>
      </c>
      <c r="O283" s="45">
        <v>2350.382387</v>
      </c>
      <c r="P283" s="45">
        <v>2338.063024</v>
      </c>
      <c r="Q283" s="45">
        <v>2431.414486</v>
      </c>
      <c r="R283" s="45">
        <v>2453.493709</v>
      </c>
      <c r="S283" s="45">
        <v>2418.642129</v>
      </c>
      <c r="T283" s="45">
        <v>2408.715303</v>
      </c>
      <c r="U283" s="45">
        <v>2355.03262</v>
      </c>
      <c r="V283" s="45">
        <v>2353.577446</v>
      </c>
      <c r="W283" s="45">
        <v>2346.352073</v>
      </c>
      <c r="X283" s="45">
        <v>2312.6224</v>
      </c>
      <c r="Y283" s="45">
        <v>2352.276832</v>
      </c>
      <c r="Z283" s="45">
        <v>2368.600853</v>
      </c>
      <c r="AA283" s="45">
        <v>2324.926198</v>
      </c>
      <c r="AB283" s="45">
        <v>2297.561721</v>
      </c>
      <c r="AC283" s="45">
        <v>2277.163511</v>
      </c>
      <c r="AD283" s="45">
        <v>2253.657496</v>
      </c>
      <c r="AE283" s="45">
        <v>2226.400703</v>
      </c>
      <c r="AF283" s="45">
        <v>2259.887543</v>
      </c>
      <c r="AG283" s="45">
        <v>2283.225246</v>
      </c>
      <c r="AH283" s="45">
        <v>2342.249132</v>
      </c>
      <c r="AI283" s="45">
        <v>2234.114004</v>
      </c>
      <c r="AJ283" s="45">
        <v>2058.06174</v>
      </c>
      <c r="AK283" s="45">
        <v>1950.820312</v>
      </c>
      <c r="AL283" s="45">
        <v>1875.170625</v>
      </c>
      <c r="AM283" s="45">
        <v>1796.292766</v>
      </c>
      <c r="AN283" s="45">
        <v>1700.212237</v>
      </c>
      <c r="AO283" s="45">
        <v>1623.013592</v>
      </c>
      <c r="AP283" s="45">
        <v>1576.709964</v>
      </c>
      <c r="AQ283" s="45">
        <v>1540.002436</v>
      </c>
      <c r="AR283" s="45">
        <v>1525.599143</v>
      </c>
      <c r="AS283" s="45">
        <v>1527.979776</v>
      </c>
      <c r="AT283" s="45">
        <v>1531.194821</v>
      </c>
      <c r="AU283" s="45">
        <v>1536.395745</v>
      </c>
      <c r="AV283" s="45">
        <v>1564.406355</v>
      </c>
      <c r="AW283" s="45">
        <v>1564.007846</v>
      </c>
      <c r="AX283" s="45">
        <v>1557.684359</v>
      </c>
      <c r="AY283" s="45">
        <v>1584.608545</v>
      </c>
      <c r="AZ283" s="45">
        <v>1613.24577</v>
      </c>
      <c r="BA283" s="45">
        <v>1680.094648</v>
      </c>
      <c r="BB283" s="45">
        <v>1758.041274</v>
      </c>
      <c r="BC283" s="45">
        <v>1835.285971</v>
      </c>
      <c r="BD283" s="45">
        <v>1925.977805</v>
      </c>
      <c r="BE283" s="45">
        <v>2012.952198</v>
      </c>
      <c r="BF283" s="45">
        <v>2091.932051</v>
      </c>
      <c r="BG283" s="45">
        <v>2163.123965</v>
      </c>
      <c r="BH283" s="45">
        <v>2288.122675</v>
      </c>
      <c r="BI283" s="45">
        <v>2394.97793</v>
      </c>
      <c r="BJ283" s="45">
        <v>2455.469155</v>
      </c>
      <c r="BK283" s="45">
        <v>2510.598011</v>
      </c>
      <c r="BL283" s="45">
        <v>2530.655418</v>
      </c>
      <c r="BM283" s="45">
        <v>2577.792464</v>
      </c>
      <c r="BN283" s="45">
        <v>2597.223031</v>
      </c>
      <c r="BO283" s="45">
        <v>2613.229366</v>
      </c>
      <c r="BP283" s="45">
        <v>2617.53099</v>
      </c>
      <c r="BQ283" s="45">
        <v>2640.127135</v>
      </c>
      <c r="BR283" s="45">
        <v>2654.333998</v>
      </c>
      <c r="BS283" s="45">
        <v>2653.74344</v>
      </c>
      <c r="BT283" s="45">
        <v>2676.276102</v>
      </c>
      <c r="BU283" s="45">
        <v>2692.159756</v>
      </c>
      <c r="BV283" s="45">
        <v>2695.704256</v>
      </c>
      <c r="BW283" s="45">
        <v>2701.35546</v>
      </c>
      <c r="BX283" s="45">
        <v>2706.156163</v>
      </c>
      <c r="BY283" s="45">
        <v>2712.263666</v>
      </c>
      <c r="BZ283" s="45">
        <v>2716.682238</v>
      </c>
      <c r="CA283" s="45">
        <v>2715.567205</v>
      </c>
      <c r="CB283" s="45">
        <v>2730.82535</v>
      </c>
      <c r="CC283" s="45">
        <v>2734.151856</v>
      </c>
      <c r="CD283" s="45">
        <v>2734.280005</v>
      </c>
      <c r="CE283" s="45">
        <v>2744.099142</v>
      </c>
      <c r="CF283" s="45">
        <v>2742.344406</v>
      </c>
      <c r="CG283" s="45">
        <v>2725.690627</v>
      </c>
      <c r="CH283" s="45">
        <v>2718.287807</v>
      </c>
      <c r="CI283" s="45">
        <v>2718.442543</v>
      </c>
      <c r="CJ283" s="45">
        <v>2717.617069</v>
      </c>
      <c r="CK283" s="45">
        <v>2710.443118</v>
      </c>
      <c r="CL283" s="45">
        <v>2710.717745</v>
      </c>
      <c r="CM283" s="45">
        <v>2709.811158</v>
      </c>
      <c r="CN283" s="45">
        <v>2707.839643</v>
      </c>
      <c r="CO283" s="45">
        <v>2704.666724</v>
      </c>
      <c r="CP283" s="45">
        <v>2696.333338</v>
      </c>
      <c r="CQ283" s="45">
        <v>2697.80161</v>
      </c>
      <c r="CR283" s="45">
        <v>2696.420886</v>
      </c>
      <c r="CS283" s="45">
        <v>2676.241559</v>
      </c>
      <c r="CT283" s="45">
        <v>2656.712397</v>
      </c>
      <c r="CU283" s="45">
        <v>2605.28913</v>
      </c>
      <c r="CV283" s="45">
        <v>2508.731361</v>
      </c>
    </row>
    <row r="284" spans="1:100">
      <c r="A284" s="43">
        <v>46263</v>
      </c>
      <c r="B284" s="44" t="s">
        <v>30</v>
      </c>
      <c r="C284" s="44" t="s">
        <v>143</v>
      </c>
      <c r="D284" s="45">
        <v>139127.801681</v>
      </c>
      <c r="E284" s="45">
        <v>1949.802103</v>
      </c>
      <c r="F284" s="45">
        <v>1707.301164</v>
      </c>
      <c r="G284" s="45">
        <v>1560.603946</v>
      </c>
      <c r="H284" s="45">
        <v>1462.408817</v>
      </c>
      <c r="I284" s="45">
        <v>1358.471021</v>
      </c>
      <c r="J284" s="45">
        <v>1266.936823</v>
      </c>
      <c r="K284" s="45">
        <v>1231.509313</v>
      </c>
      <c r="L284" s="45">
        <v>1153.564938</v>
      </c>
      <c r="M284" s="45">
        <v>1149.428562</v>
      </c>
      <c r="N284" s="45">
        <v>1135.365931</v>
      </c>
      <c r="O284" s="45">
        <v>1120.453159</v>
      </c>
      <c r="P284" s="45">
        <v>1110.882152</v>
      </c>
      <c r="Q284" s="45">
        <v>1113.872724</v>
      </c>
      <c r="R284" s="45">
        <v>1108.82369</v>
      </c>
      <c r="S284" s="45">
        <v>1094.614055</v>
      </c>
      <c r="T284" s="45">
        <v>1084.141754</v>
      </c>
      <c r="U284" s="45">
        <v>1074.324045</v>
      </c>
      <c r="V284" s="45">
        <v>1060.838574</v>
      </c>
      <c r="W284" s="45">
        <v>1060.231369</v>
      </c>
      <c r="X284" s="45">
        <v>1063.594474</v>
      </c>
      <c r="Y284" s="45">
        <v>1065.04717</v>
      </c>
      <c r="Z284" s="45">
        <v>1063.859522</v>
      </c>
      <c r="AA284" s="45">
        <v>1064.218898</v>
      </c>
      <c r="AB284" s="45">
        <v>1065.746221</v>
      </c>
      <c r="AC284" s="45">
        <v>1061.375907</v>
      </c>
      <c r="AD284" s="45">
        <v>1062.550406</v>
      </c>
      <c r="AE284" s="45">
        <v>1062.859224</v>
      </c>
      <c r="AF284" s="45">
        <v>1061.94901</v>
      </c>
      <c r="AG284" s="45">
        <v>1063.537143</v>
      </c>
      <c r="AH284" s="45">
        <v>1064.018968</v>
      </c>
      <c r="AI284" s="45">
        <v>1060.211145</v>
      </c>
      <c r="AJ284" s="45">
        <v>1041.957457</v>
      </c>
      <c r="AK284" s="45">
        <v>1014.109813</v>
      </c>
      <c r="AL284" s="45">
        <v>964.315234</v>
      </c>
      <c r="AM284" s="45">
        <v>904.494815</v>
      </c>
      <c r="AN284" s="45">
        <v>802.92588</v>
      </c>
      <c r="AO284" s="45">
        <v>730.527195</v>
      </c>
      <c r="AP284" s="45">
        <v>719.861565</v>
      </c>
      <c r="AQ284" s="45">
        <v>711.117525</v>
      </c>
      <c r="AR284" s="45">
        <v>726.323903</v>
      </c>
      <c r="AS284" s="45">
        <v>822.708492</v>
      </c>
      <c r="AT284" s="45">
        <v>877.669648</v>
      </c>
      <c r="AU284" s="45">
        <v>890.90972</v>
      </c>
      <c r="AV284" s="45">
        <v>879.95414</v>
      </c>
      <c r="AW284" s="45">
        <v>903.817015</v>
      </c>
      <c r="AX284" s="45">
        <v>912.566568</v>
      </c>
      <c r="AY284" s="45">
        <v>913.62006</v>
      </c>
      <c r="AZ284" s="45">
        <v>934.414202</v>
      </c>
      <c r="BA284" s="45">
        <v>972.151134</v>
      </c>
      <c r="BB284" s="45">
        <v>991.705892</v>
      </c>
      <c r="BC284" s="45">
        <v>1012.449695</v>
      </c>
      <c r="BD284" s="45">
        <v>1037.724458</v>
      </c>
      <c r="BE284" s="45">
        <v>1050.941351</v>
      </c>
      <c r="BF284" s="45">
        <v>1072.865445</v>
      </c>
      <c r="BG284" s="45">
        <v>1099.660313</v>
      </c>
      <c r="BH284" s="45">
        <v>1114.881754</v>
      </c>
      <c r="BI284" s="45">
        <v>1131.969554</v>
      </c>
      <c r="BJ284" s="45">
        <v>1221.961232</v>
      </c>
      <c r="BK284" s="45">
        <v>1276.047418</v>
      </c>
      <c r="BL284" s="45">
        <v>1381.024466</v>
      </c>
      <c r="BM284" s="45">
        <v>1455.402792</v>
      </c>
      <c r="BN284" s="45">
        <v>1501.525114</v>
      </c>
      <c r="BO284" s="45">
        <v>1587.898064</v>
      </c>
      <c r="BP284" s="45">
        <v>1673.815761</v>
      </c>
      <c r="BQ284" s="45">
        <v>1737.855942</v>
      </c>
      <c r="BR284" s="45">
        <v>1770.242658</v>
      </c>
      <c r="BS284" s="45">
        <v>1903.18699</v>
      </c>
      <c r="BT284" s="45">
        <v>1944.354128</v>
      </c>
      <c r="BU284" s="45">
        <v>1909.305236</v>
      </c>
      <c r="BV284" s="45">
        <v>1900.813692</v>
      </c>
      <c r="BW284" s="45">
        <v>2050.375792</v>
      </c>
      <c r="BX284" s="45">
        <v>2043.020025</v>
      </c>
      <c r="BY284" s="45">
        <v>2041.313249</v>
      </c>
      <c r="BZ284" s="45">
        <v>2137.289571</v>
      </c>
      <c r="CA284" s="45">
        <v>2279.24053</v>
      </c>
      <c r="CB284" s="45">
        <v>2426.041715</v>
      </c>
      <c r="CC284" s="45">
        <v>2545.637616</v>
      </c>
      <c r="CD284" s="45">
        <v>2623.176938</v>
      </c>
      <c r="CE284" s="45">
        <v>2565.54935</v>
      </c>
      <c r="CF284" s="45">
        <v>2550.970436</v>
      </c>
      <c r="CG284" s="45">
        <v>2561.492973</v>
      </c>
      <c r="CH284" s="45">
        <v>2560.497783</v>
      </c>
      <c r="CI284" s="45">
        <v>2577.398624</v>
      </c>
      <c r="CJ284" s="45">
        <v>2635.818217</v>
      </c>
      <c r="CK284" s="45">
        <v>2630.609392</v>
      </c>
      <c r="CL284" s="45">
        <v>2636.238453</v>
      </c>
      <c r="CM284" s="45">
        <v>2526.124831</v>
      </c>
      <c r="CN284" s="45">
        <v>2366.409512</v>
      </c>
      <c r="CO284" s="45">
        <v>2283.300178</v>
      </c>
      <c r="CP284" s="45">
        <v>2082.944767</v>
      </c>
      <c r="CQ284" s="45">
        <v>1898.754619</v>
      </c>
      <c r="CR284" s="45">
        <v>1708.628017</v>
      </c>
      <c r="CS284" s="45">
        <v>1569.935602</v>
      </c>
      <c r="CT284" s="45">
        <v>1399.710782</v>
      </c>
      <c r="CU284" s="45">
        <v>1208.694189</v>
      </c>
      <c r="CV284" s="45">
        <v>1157.009971</v>
      </c>
    </row>
    <row r="285" spans="1:100">
      <c r="A285" s="43">
        <v>46263</v>
      </c>
      <c r="B285" s="44" t="s">
        <v>31</v>
      </c>
      <c r="C285" s="44" t="s">
        <v>143</v>
      </c>
      <c r="D285" s="45">
        <v>604374.995041</v>
      </c>
      <c r="E285" s="45">
        <v>6448.846689</v>
      </c>
      <c r="F285" s="45">
        <v>6441.745495</v>
      </c>
      <c r="G285" s="45">
        <v>6453.555993</v>
      </c>
      <c r="H285" s="45">
        <v>6426.257907</v>
      </c>
      <c r="I285" s="45">
        <v>6405.971935</v>
      </c>
      <c r="J285" s="45">
        <v>6377.261679</v>
      </c>
      <c r="K285" s="45">
        <v>6367.073021</v>
      </c>
      <c r="L285" s="45">
        <v>6316.745951</v>
      </c>
      <c r="M285" s="45">
        <v>6305.297363</v>
      </c>
      <c r="N285" s="45">
        <v>6284.63189</v>
      </c>
      <c r="O285" s="45">
        <v>6322.297596</v>
      </c>
      <c r="P285" s="45">
        <v>6291.565192</v>
      </c>
      <c r="Q285" s="45">
        <v>6402.577474</v>
      </c>
      <c r="R285" s="45">
        <v>6395.594601</v>
      </c>
      <c r="S285" s="45">
        <v>6399.405699</v>
      </c>
      <c r="T285" s="45">
        <v>6385.851231</v>
      </c>
      <c r="U285" s="45">
        <v>6260.139045</v>
      </c>
      <c r="V285" s="45">
        <v>6277.654086</v>
      </c>
      <c r="W285" s="45">
        <v>6279.049438</v>
      </c>
      <c r="X285" s="45">
        <v>6257.492582</v>
      </c>
      <c r="Y285" s="45">
        <v>6298.705125</v>
      </c>
      <c r="Z285" s="45">
        <v>6321.976739</v>
      </c>
      <c r="AA285" s="45">
        <v>6320.200066</v>
      </c>
      <c r="AB285" s="45">
        <v>6311.637896</v>
      </c>
      <c r="AC285" s="45">
        <v>6281.329918</v>
      </c>
      <c r="AD285" s="45">
        <v>6247.202418</v>
      </c>
      <c r="AE285" s="45">
        <v>6230.34255</v>
      </c>
      <c r="AF285" s="45">
        <v>6254.383298</v>
      </c>
      <c r="AG285" s="45">
        <v>6317.927008</v>
      </c>
      <c r="AH285" s="45">
        <v>6325.882053</v>
      </c>
      <c r="AI285" s="45">
        <v>6248.425326</v>
      </c>
      <c r="AJ285" s="45">
        <v>5957.775965</v>
      </c>
      <c r="AK285" s="45">
        <v>5793.574461</v>
      </c>
      <c r="AL285" s="45">
        <v>5477.833169</v>
      </c>
      <c r="AM285" s="45">
        <v>5173.198264</v>
      </c>
      <c r="AN285" s="45">
        <v>4881.992939</v>
      </c>
      <c r="AO285" s="45">
        <v>4981.844555</v>
      </c>
      <c r="AP285" s="45">
        <v>4958.449454</v>
      </c>
      <c r="AQ285" s="45">
        <v>4940.386797</v>
      </c>
      <c r="AR285" s="45">
        <v>4931.018472</v>
      </c>
      <c r="AS285" s="45">
        <v>5020.893987</v>
      </c>
      <c r="AT285" s="45">
        <v>5191.567959</v>
      </c>
      <c r="AU285" s="45">
        <v>5252.338047</v>
      </c>
      <c r="AV285" s="45">
        <v>5218.621229</v>
      </c>
      <c r="AW285" s="45">
        <v>5128.296966</v>
      </c>
      <c r="AX285" s="45">
        <v>5199.009276</v>
      </c>
      <c r="AY285" s="45">
        <v>5267.799799</v>
      </c>
      <c r="AZ285" s="45">
        <v>5371.906879</v>
      </c>
      <c r="BA285" s="45">
        <v>5479.934543</v>
      </c>
      <c r="BB285" s="45">
        <v>5533.306249</v>
      </c>
      <c r="BC285" s="45">
        <v>5649.55827</v>
      </c>
      <c r="BD285" s="45">
        <v>5814.533854</v>
      </c>
      <c r="BE285" s="45">
        <v>5906.049049</v>
      </c>
      <c r="BF285" s="45">
        <v>5996.89647</v>
      </c>
      <c r="BG285" s="45">
        <v>6023.139003</v>
      </c>
      <c r="BH285" s="45">
        <v>6123.214451</v>
      </c>
      <c r="BI285" s="45">
        <v>6186.671631</v>
      </c>
      <c r="BJ285" s="45">
        <v>6294.729953</v>
      </c>
      <c r="BK285" s="45">
        <v>6303.104856</v>
      </c>
      <c r="BL285" s="45">
        <v>6406.425035</v>
      </c>
      <c r="BM285" s="45">
        <v>6557.175402</v>
      </c>
      <c r="BN285" s="45">
        <v>6623.355084</v>
      </c>
      <c r="BO285" s="45">
        <v>6654.54666</v>
      </c>
      <c r="BP285" s="45">
        <v>6756.344399</v>
      </c>
      <c r="BQ285" s="45">
        <v>6719.831968</v>
      </c>
      <c r="BR285" s="45">
        <v>6675.462964</v>
      </c>
      <c r="BS285" s="45">
        <v>6749.238962</v>
      </c>
      <c r="BT285" s="45">
        <v>6808.743016</v>
      </c>
      <c r="BU285" s="45">
        <v>6782.139035</v>
      </c>
      <c r="BV285" s="45">
        <v>6738.207713</v>
      </c>
      <c r="BW285" s="45">
        <v>6791.878167</v>
      </c>
      <c r="BX285" s="45">
        <v>6799.695396</v>
      </c>
      <c r="BY285" s="45">
        <v>6746.750305</v>
      </c>
      <c r="BZ285" s="45">
        <v>6852.607971</v>
      </c>
      <c r="CA285" s="45">
        <v>6965.922645</v>
      </c>
      <c r="CB285" s="45">
        <v>7031.512148</v>
      </c>
      <c r="CC285" s="45">
        <v>7073.708287</v>
      </c>
      <c r="CD285" s="45">
        <v>7117.822924</v>
      </c>
      <c r="CE285" s="45">
        <v>7132.575465</v>
      </c>
      <c r="CF285" s="45">
        <v>7142.492042</v>
      </c>
      <c r="CG285" s="45">
        <v>7138.670272</v>
      </c>
      <c r="CH285" s="45">
        <v>7146.405153</v>
      </c>
      <c r="CI285" s="45">
        <v>7176.771048</v>
      </c>
      <c r="CJ285" s="45">
        <v>7151.808188</v>
      </c>
      <c r="CK285" s="45">
        <v>7162.035629</v>
      </c>
      <c r="CL285" s="45">
        <v>7164.74857</v>
      </c>
      <c r="CM285" s="45">
        <v>7078.447868</v>
      </c>
      <c r="CN285" s="45">
        <v>6983.07333</v>
      </c>
      <c r="CO285" s="45">
        <v>6974.692048</v>
      </c>
      <c r="CP285" s="45">
        <v>6937.938371</v>
      </c>
      <c r="CQ285" s="45">
        <v>6851.176162</v>
      </c>
      <c r="CR285" s="45">
        <v>6795.142649</v>
      </c>
      <c r="CS285" s="45">
        <v>6706.92242</v>
      </c>
      <c r="CT285" s="45">
        <v>6620.413857</v>
      </c>
      <c r="CU285" s="45">
        <v>6569.062313</v>
      </c>
      <c r="CV285" s="45">
        <v>6476.577764</v>
      </c>
    </row>
    <row r="286" spans="1:100">
      <c r="A286" s="43">
        <v>46263</v>
      </c>
      <c r="B286" s="44" t="s">
        <v>32</v>
      </c>
      <c r="C286" s="44" t="s">
        <v>143</v>
      </c>
      <c r="D286" s="45">
        <v>847.314657</v>
      </c>
      <c r="E286" s="45">
        <v>0.450929</v>
      </c>
      <c r="F286" s="45">
        <v>0.367849</v>
      </c>
      <c r="G286" s="45">
        <v>0.368124</v>
      </c>
      <c r="H286" s="45">
        <v>0.367805</v>
      </c>
      <c r="I286" s="45">
        <v>1.202742</v>
      </c>
      <c r="J286" s="45">
        <v>1.198991</v>
      </c>
      <c r="K286" s="45">
        <v>1.198136</v>
      </c>
      <c r="L286" s="45">
        <v>1.197977</v>
      </c>
      <c r="M286" s="45">
        <v>0.900935</v>
      </c>
      <c r="N286" s="45">
        <v>0.845203</v>
      </c>
      <c r="O286" s="45">
        <v>0.843975</v>
      </c>
      <c r="P286" s="45">
        <v>0.846809</v>
      </c>
      <c r="Q286" s="45">
        <v>0.846252</v>
      </c>
      <c r="R286" s="45">
        <v>0.847564</v>
      </c>
      <c r="S286" s="45">
        <v>0.867715</v>
      </c>
      <c r="T286" s="45">
        <v>0.868179</v>
      </c>
      <c r="U286" s="45">
        <v>0.870409</v>
      </c>
      <c r="V286" s="45">
        <v>0.867817</v>
      </c>
      <c r="W286" s="45">
        <v>0.870689</v>
      </c>
      <c r="X286" s="45">
        <v>0.871867</v>
      </c>
      <c r="Y286" s="45">
        <v>0.871938</v>
      </c>
      <c r="Z286" s="45">
        <v>0.866557</v>
      </c>
      <c r="AA286" s="45">
        <v>0.866868</v>
      </c>
      <c r="AB286" s="45">
        <v>0.880155</v>
      </c>
      <c r="AC286" s="45">
        <v>1.171127</v>
      </c>
      <c r="AD286" s="45">
        <v>1.174718</v>
      </c>
      <c r="AE286" s="45">
        <v>1.178898</v>
      </c>
      <c r="AF286" s="45">
        <v>1.182983</v>
      </c>
      <c r="AG286" s="45">
        <v>1.192491</v>
      </c>
      <c r="AH286" s="45">
        <v>1.189489</v>
      </c>
      <c r="AI286" s="45">
        <v>1.186791</v>
      </c>
      <c r="AJ286" s="45">
        <v>1.187555</v>
      </c>
      <c r="AK286" s="45">
        <v>1.185125</v>
      </c>
      <c r="AL286" s="45">
        <v>1.185178</v>
      </c>
      <c r="AM286" s="45">
        <v>1.184818</v>
      </c>
      <c r="AN286" s="45">
        <v>1.186223</v>
      </c>
      <c r="AO286" s="45">
        <v>1.188332</v>
      </c>
      <c r="AP286" s="45">
        <v>1.190609</v>
      </c>
      <c r="AQ286" s="45">
        <v>1.187774</v>
      </c>
      <c r="AR286" s="45">
        <v>1.194007</v>
      </c>
      <c r="AS286" s="45">
        <v>1.196936</v>
      </c>
      <c r="AT286" s="45">
        <v>1.187919</v>
      </c>
      <c r="AU286" s="45">
        <v>1.19239</v>
      </c>
      <c r="AV286" s="45">
        <v>1.18593</v>
      </c>
      <c r="AW286" s="45">
        <v>1.189054</v>
      </c>
      <c r="AX286" s="45">
        <v>1.192128</v>
      </c>
      <c r="AY286" s="45">
        <v>1.193774</v>
      </c>
      <c r="AZ286" s="45">
        <v>1.192454</v>
      </c>
      <c r="BA286" s="45">
        <v>1.189964</v>
      </c>
      <c r="BB286" s="45">
        <v>1.194049</v>
      </c>
      <c r="BC286" s="45">
        <v>1.199776</v>
      </c>
      <c r="BD286" s="45">
        <v>2.891425</v>
      </c>
      <c r="BE286" s="45">
        <v>11.873415</v>
      </c>
      <c r="BF286" s="45">
        <v>11.859487</v>
      </c>
      <c r="BG286" s="45">
        <v>11.906169</v>
      </c>
      <c r="BH286" s="45">
        <v>11.89995</v>
      </c>
      <c r="BI286" s="45">
        <v>11.914778</v>
      </c>
      <c r="BJ286" s="45">
        <v>11.889979</v>
      </c>
      <c r="BK286" s="45">
        <v>11.911048</v>
      </c>
      <c r="BL286" s="45">
        <v>11.884429</v>
      </c>
      <c r="BM286" s="45">
        <v>11.906199</v>
      </c>
      <c r="BN286" s="45">
        <v>11.908759</v>
      </c>
      <c r="BO286" s="45">
        <v>11.950004</v>
      </c>
      <c r="BP286" s="45">
        <v>11.898998</v>
      </c>
      <c r="BQ286" s="45">
        <v>11.865119</v>
      </c>
      <c r="BR286" s="45">
        <v>11.882671</v>
      </c>
      <c r="BS286" s="45">
        <v>11.91321</v>
      </c>
      <c r="BT286" s="45">
        <v>11.933644</v>
      </c>
      <c r="BU286" s="45">
        <v>11.855389</v>
      </c>
      <c r="BV286" s="45">
        <v>11.950552</v>
      </c>
      <c r="BW286" s="45">
        <v>11.899725</v>
      </c>
      <c r="BX286" s="45">
        <v>11.914773</v>
      </c>
      <c r="BY286" s="45">
        <v>12.853634</v>
      </c>
      <c r="BZ286" s="45">
        <v>16.366385</v>
      </c>
      <c r="CA286" s="45">
        <v>16.336022</v>
      </c>
      <c r="CB286" s="45">
        <v>19.026343</v>
      </c>
      <c r="CC286" s="45">
        <v>31.555538</v>
      </c>
      <c r="CD286" s="45">
        <v>31.701188</v>
      </c>
      <c r="CE286" s="45">
        <v>31.676369</v>
      </c>
      <c r="CF286" s="45">
        <v>31.453314</v>
      </c>
      <c r="CG286" s="45">
        <v>34.527895</v>
      </c>
      <c r="CH286" s="45">
        <v>34.401073</v>
      </c>
      <c r="CI286" s="45">
        <v>34.951507</v>
      </c>
      <c r="CJ286" s="45">
        <v>54.236339</v>
      </c>
      <c r="CK286" s="45">
        <v>38.948209</v>
      </c>
      <c r="CL286" s="45">
        <v>38.126967</v>
      </c>
      <c r="CM286" s="45">
        <v>33.408196</v>
      </c>
      <c r="CN286" s="45">
        <v>15.882652</v>
      </c>
      <c r="CO286" s="45">
        <v>16.27734</v>
      </c>
      <c r="CP286" s="45">
        <v>16.36319</v>
      </c>
      <c r="CQ286" s="45">
        <v>16.384874</v>
      </c>
      <c r="CR286" s="45">
        <v>16.363279</v>
      </c>
      <c r="CS286" s="45">
        <v>3.715769</v>
      </c>
      <c r="CT286" s="45">
        <v>3.197849</v>
      </c>
      <c r="CU286" s="45">
        <v>3.192957</v>
      </c>
      <c r="CV286" s="45">
        <v>3.192068</v>
      </c>
    </row>
    <row r="287" spans="1:100">
      <c r="A287" s="43">
        <v>46263</v>
      </c>
      <c r="B287" s="44" t="s">
        <v>33</v>
      </c>
      <c r="C287" s="44" t="s">
        <v>143</v>
      </c>
      <c r="D287" s="45">
        <v>118526.524321</v>
      </c>
      <c r="E287" s="45">
        <v>1236.02942</v>
      </c>
      <c r="F287" s="45">
        <v>1236.132916</v>
      </c>
      <c r="G287" s="45">
        <v>1235.942446</v>
      </c>
      <c r="H287" s="45">
        <v>1235.906566</v>
      </c>
      <c r="I287" s="45">
        <v>1235.926726</v>
      </c>
      <c r="J287" s="45">
        <v>1235.883335</v>
      </c>
      <c r="K287" s="45">
        <v>1235.955445</v>
      </c>
      <c r="L287" s="45">
        <v>1235.866593</v>
      </c>
      <c r="M287" s="45">
        <v>1236.061137</v>
      </c>
      <c r="N287" s="45">
        <v>1236.227495</v>
      </c>
      <c r="O287" s="45">
        <v>1236.131509</v>
      </c>
      <c r="P287" s="45">
        <v>1236.317022</v>
      </c>
      <c r="Q287" s="45">
        <v>1236.042103</v>
      </c>
      <c r="R287" s="45">
        <v>1236.191031</v>
      </c>
      <c r="S287" s="45">
        <v>1236.4498</v>
      </c>
      <c r="T287" s="45">
        <v>1236.480691</v>
      </c>
      <c r="U287" s="45">
        <v>1236.584617</v>
      </c>
      <c r="V287" s="45">
        <v>1236.479441</v>
      </c>
      <c r="W287" s="45">
        <v>1236.754997</v>
      </c>
      <c r="X287" s="45">
        <v>1236.711708</v>
      </c>
      <c r="Y287" s="45">
        <v>1236.748112</v>
      </c>
      <c r="Z287" s="45">
        <v>1236.677531</v>
      </c>
      <c r="AA287" s="45">
        <v>1236.782426</v>
      </c>
      <c r="AB287" s="45">
        <v>1236.804822</v>
      </c>
      <c r="AC287" s="45">
        <v>1236.777507</v>
      </c>
      <c r="AD287" s="45">
        <v>1236.896335</v>
      </c>
      <c r="AE287" s="45">
        <v>1236.948568</v>
      </c>
      <c r="AF287" s="45">
        <v>1236.750322</v>
      </c>
      <c r="AG287" s="45">
        <v>1237.03283</v>
      </c>
      <c r="AH287" s="45">
        <v>1236.933506</v>
      </c>
      <c r="AI287" s="45">
        <v>1236.863237</v>
      </c>
      <c r="AJ287" s="45">
        <v>1237.052916</v>
      </c>
      <c r="AK287" s="45">
        <v>1236.85043</v>
      </c>
      <c r="AL287" s="45">
        <v>1237.087557</v>
      </c>
      <c r="AM287" s="45">
        <v>1236.941405</v>
      </c>
      <c r="AN287" s="45">
        <v>1237.037066</v>
      </c>
      <c r="AO287" s="45">
        <v>1237.043915</v>
      </c>
      <c r="AP287" s="45">
        <v>1237.340439</v>
      </c>
      <c r="AQ287" s="45">
        <v>1237.168249</v>
      </c>
      <c r="AR287" s="45">
        <v>1237.29091</v>
      </c>
      <c r="AS287" s="45">
        <v>1237.321327</v>
      </c>
      <c r="AT287" s="45">
        <v>1236.960074</v>
      </c>
      <c r="AU287" s="45">
        <v>1237.057806</v>
      </c>
      <c r="AV287" s="45">
        <v>1236.670445</v>
      </c>
      <c r="AW287" s="45">
        <v>1236.66467</v>
      </c>
      <c r="AX287" s="45">
        <v>1236.774692</v>
      </c>
      <c r="AY287" s="45">
        <v>1236.739947</v>
      </c>
      <c r="AZ287" s="45">
        <v>1236.487272</v>
      </c>
      <c r="BA287" s="45">
        <v>1236.160761</v>
      </c>
      <c r="BB287" s="45">
        <v>1235.891825</v>
      </c>
      <c r="BC287" s="45">
        <v>1235.693009</v>
      </c>
      <c r="BD287" s="45">
        <v>1235.451203</v>
      </c>
      <c r="BE287" s="45">
        <v>1235.094272</v>
      </c>
      <c r="BF287" s="45">
        <v>1234.677425</v>
      </c>
      <c r="BG287" s="45">
        <v>1234.42546</v>
      </c>
      <c r="BH287" s="45">
        <v>1234.068387</v>
      </c>
      <c r="BI287" s="45">
        <v>1233.547781</v>
      </c>
      <c r="BJ287" s="45">
        <v>1233.039319</v>
      </c>
      <c r="BK287" s="45">
        <v>1232.809762</v>
      </c>
      <c r="BL287" s="45">
        <v>1232.346408</v>
      </c>
      <c r="BM287" s="45">
        <v>1232.088774</v>
      </c>
      <c r="BN287" s="45">
        <v>1232.063507</v>
      </c>
      <c r="BO287" s="45">
        <v>1232.083569</v>
      </c>
      <c r="BP287" s="45">
        <v>1232.015869</v>
      </c>
      <c r="BQ287" s="45">
        <v>1231.747744</v>
      </c>
      <c r="BR287" s="45">
        <v>1231.746663</v>
      </c>
      <c r="BS287" s="45">
        <v>1231.495564</v>
      </c>
      <c r="BT287" s="45">
        <v>1231.498474</v>
      </c>
      <c r="BU287" s="45">
        <v>1231.208857</v>
      </c>
      <c r="BV287" s="45">
        <v>1231.512985</v>
      </c>
      <c r="BW287" s="45">
        <v>1231.400751</v>
      </c>
      <c r="BX287" s="45">
        <v>1231.316972</v>
      </c>
      <c r="BY287" s="45">
        <v>1231.59783</v>
      </c>
      <c r="BZ287" s="45">
        <v>1231.604618</v>
      </c>
      <c r="CA287" s="45">
        <v>1231.640232</v>
      </c>
      <c r="CB287" s="45">
        <v>1231.627645</v>
      </c>
      <c r="CC287" s="45">
        <v>1231.690605</v>
      </c>
      <c r="CD287" s="45">
        <v>1231.940391</v>
      </c>
      <c r="CE287" s="45">
        <v>1231.896383</v>
      </c>
      <c r="CF287" s="45">
        <v>1231.973289</v>
      </c>
      <c r="CG287" s="45">
        <v>1232.084925</v>
      </c>
      <c r="CH287" s="45">
        <v>1231.914071</v>
      </c>
      <c r="CI287" s="45">
        <v>1232.054545</v>
      </c>
      <c r="CJ287" s="45">
        <v>1231.990339</v>
      </c>
      <c r="CK287" s="45">
        <v>1232.278059</v>
      </c>
      <c r="CL287" s="45">
        <v>1232.311746</v>
      </c>
      <c r="CM287" s="45">
        <v>1232.490607</v>
      </c>
      <c r="CN287" s="45">
        <v>1232.59279</v>
      </c>
      <c r="CO287" s="45">
        <v>1232.747818</v>
      </c>
      <c r="CP287" s="45">
        <v>1232.688075</v>
      </c>
      <c r="CQ287" s="45">
        <v>1232.92176</v>
      </c>
      <c r="CR287" s="45">
        <v>1232.918349</v>
      </c>
      <c r="CS287" s="45">
        <v>1232.910621</v>
      </c>
      <c r="CT287" s="45">
        <v>1233.122958</v>
      </c>
      <c r="CU287" s="45">
        <v>1233.169028</v>
      </c>
      <c r="CV287" s="45">
        <v>1233.192982</v>
      </c>
    </row>
    <row r="288" spans="1:100">
      <c r="A288" s="43">
        <v>46263</v>
      </c>
      <c r="B288" s="44" t="s">
        <v>34</v>
      </c>
      <c r="C288" s="44" t="s">
        <v>143</v>
      </c>
      <c r="D288" s="45">
        <v>32278.495984</v>
      </c>
      <c r="E288" s="45">
        <v>98.978468</v>
      </c>
      <c r="F288" s="45">
        <v>94.623311</v>
      </c>
      <c r="G288" s="45">
        <v>64.092707</v>
      </c>
      <c r="H288" s="45">
        <v>53.317681</v>
      </c>
      <c r="I288" s="45">
        <v>70.07003</v>
      </c>
      <c r="J288" s="45">
        <v>50.798877</v>
      </c>
      <c r="K288" s="45">
        <v>16.54972</v>
      </c>
      <c r="L288" s="45">
        <v>19.689913</v>
      </c>
      <c r="M288" s="45">
        <v>30.485846</v>
      </c>
      <c r="N288" s="45">
        <v>41.699557</v>
      </c>
      <c r="O288" s="45">
        <v>30.949937</v>
      </c>
      <c r="P288" s="45">
        <v>64.324373</v>
      </c>
      <c r="Q288" s="45">
        <v>80.359484</v>
      </c>
      <c r="R288" s="45">
        <v>43.06982</v>
      </c>
      <c r="S288" s="45">
        <v>34.269527</v>
      </c>
      <c r="T288" s="45">
        <v>29.347029</v>
      </c>
      <c r="U288" s="45">
        <v>22.113184</v>
      </c>
      <c r="V288" s="45">
        <v>26.597788</v>
      </c>
      <c r="W288" s="45">
        <v>7.322045</v>
      </c>
      <c r="X288" s="45">
        <v>48.686919</v>
      </c>
      <c r="Y288" s="45">
        <v>89.822501</v>
      </c>
      <c r="Z288" s="45">
        <v>83.127526</v>
      </c>
      <c r="AA288" s="45">
        <v>77.770714</v>
      </c>
      <c r="AB288" s="45">
        <v>102.587928</v>
      </c>
      <c r="AC288" s="45">
        <v>264.730625</v>
      </c>
      <c r="AD288" s="45">
        <v>360.909508</v>
      </c>
      <c r="AE288" s="45">
        <v>401.317903</v>
      </c>
      <c r="AF288" s="45">
        <v>373.83079</v>
      </c>
      <c r="AG288" s="45">
        <v>294.108209</v>
      </c>
      <c r="AH288" s="45">
        <v>175.735456</v>
      </c>
      <c r="AI288" s="45">
        <v>153.267859</v>
      </c>
      <c r="AJ288" s="45">
        <v>113.901486</v>
      </c>
      <c r="AK288" s="45">
        <v>39.770716</v>
      </c>
      <c r="AL288" s="45">
        <v>16.436527</v>
      </c>
      <c r="AM288" s="45">
        <v>6.603115</v>
      </c>
      <c r="AN288" s="45">
        <v>0.931227</v>
      </c>
      <c r="AO288" s="45">
        <v>0.360969</v>
      </c>
      <c r="AP288" s="45">
        <v>3.444472</v>
      </c>
      <c r="AQ288" s="45">
        <v>0.733488</v>
      </c>
      <c r="AR288" s="45">
        <v>1.224455</v>
      </c>
      <c r="AS288" s="45">
        <v>19.71953</v>
      </c>
      <c r="AT288" s="45">
        <v>0.660016</v>
      </c>
      <c r="AU288" s="45">
        <v>1.485516</v>
      </c>
      <c r="AV288" s="45">
        <v>1.269844</v>
      </c>
      <c r="AW288" s="45">
        <v>6.022025</v>
      </c>
      <c r="AX288" s="45">
        <v>13.773792</v>
      </c>
      <c r="AY288" s="45">
        <v>18.73139</v>
      </c>
      <c r="AZ288" s="45">
        <v>33.384427</v>
      </c>
      <c r="BA288" s="45">
        <v>12.81296</v>
      </c>
      <c r="BB288" s="45">
        <v>28.022806</v>
      </c>
      <c r="BC288" s="45">
        <v>51.646631</v>
      </c>
      <c r="BD288" s="45">
        <v>49.554046</v>
      </c>
      <c r="BE288" s="45">
        <v>30.410389</v>
      </c>
      <c r="BF288" s="45">
        <v>22.732031</v>
      </c>
      <c r="BG288" s="45">
        <v>43.82697</v>
      </c>
      <c r="BH288" s="45">
        <v>31.609977</v>
      </c>
      <c r="BI288" s="45">
        <v>82.263958</v>
      </c>
      <c r="BJ288" s="45">
        <v>84.284284</v>
      </c>
      <c r="BK288" s="45">
        <v>89.67852</v>
      </c>
      <c r="BL288" s="45">
        <v>63.393219</v>
      </c>
      <c r="BM288" s="45">
        <v>25.697502</v>
      </c>
      <c r="BN288" s="45">
        <v>73.212959</v>
      </c>
      <c r="BO288" s="45">
        <v>135.602247</v>
      </c>
      <c r="BP288" s="45">
        <v>107.776575</v>
      </c>
      <c r="BQ288" s="45">
        <v>68.61163</v>
      </c>
      <c r="BR288" s="45">
        <v>95.860398</v>
      </c>
      <c r="BS288" s="45">
        <v>15.322767</v>
      </c>
      <c r="BT288" s="45">
        <v>7.897066</v>
      </c>
      <c r="BU288" s="45">
        <v>14.742091</v>
      </c>
      <c r="BV288" s="45">
        <v>24.740168</v>
      </c>
      <c r="BW288" s="45">
        <v>51.268545</v>
      </c>
      <c r="BX288" s="45">
        <v>31.231625</v>
      </c>
      <c r="BY288" s="45">
        <v>188.092019</v>
      </c>
      <c r="BZ288" s="45">
        <v>490.445782</v>
      </c>
      <c r="CA288" s="45">
        <v>958.264755</v>
      </c>
      <c r="CB288" s="45">
        <v>1492.41371</v>
      </c>
      <c r="CC288" s="45">
        <v>2022.898568</v>
      </c>
      <c r="CD288" s="45">
        <v>2441.795614</v>
      </c>
      <c r="CE288" s="45">
        <v>2849.010183</v>
      </c>
      <c r="CF288" s="45">
        <v>3004.815164</v>
      </c>
      <c r="CG288" s="45">
        <v>2928.219476</v>
      </c>
      <c r="CH288" s="45">
        <v>2708.005447</v>
      </c>
      <c r="CI288" s="45">
        <v>2255.612321</v>
      </c>
      <c r="CJ288" s="45">
        <v>1768.485053</v>
      </c>
      <c r="CK288" s="45">
        <v>1348.889271</v>
      </c>
      <c r="CL288" s="45">
        <v>946.209671</v>
      </c>
      <c r="CM288" s="45">
        <v>636.063536</v>
      </c>
      <c r="CN288" s="45">
        <v>519.974903</v>
      </c>
      <c r="CO288" s="45">
        <v>279.390523</v>
      </c>
      <c r="CP288" s="45">
        <v>160.613408</v>
      </c>
      <c r="CQ288" s="45">
        <v>110.350972</v>
      </c>
      <c r="CR288" s="45">
        <v>80.790532</v>
      </c>
      <c r="CS288" s="45">
        <v>78.662663</v>
      </c>
      <c r="CT288" s="45">
        <v>62.877549</v>
      </c>
      <c r="CU288" s="45">
        <v>57.65424</v>
      </c>
      <c r="CV288" s="45">
        <v>63.753031</v>
      </c>
    </row>
    <row r="289" spans="1:100">
      <c r="A289" s="43">
        <v>46263</v>
      </c>
      <c r="B289" s="44" t="s">
        <v>35</v>
      </c>
      <c r="C289" s="44" t="s">
        <v>143</v>
      </c>
      <c r="D289" s="45">
        <v>332145.956089</v>
      </c>
      <c r="E289" s="45">
        <v>0.016737</v>
      </c>
      <c r="F289" s="45">
        <v>0.010128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0.370653</v>
      </c>
      <c r="AG289" s="45">
        <v>21.716027</v>
      </c>
      <c r="AH289" s="45">
        <v>189.820023</v>
      </c>
      <c r="AI289" s="45">
        <v>690.477134</v>
      </c>
      <c r="AJ289" s="45">
        <v>1591.742303</v>
      </c>
      <c r="AK289" s="45">
        <v>2767.908391</v>
      </c>
      <c r="AL289" s="45">
        <v>4070.797239</v>
      </c>
      <c r="AM289" s="45">
        <v>5329.446116</v>
      </c>
      <c r="AN289" s="45">
        <v>6397.554646</v>
      </c>
      <c r="AO289" s="45">
        <v>7162.119622</v>
      </c>
      <c r="AP289" s="45">
        <v>7565.476702</v>
      </c>
      <c r="AQ289" s="45">
        <v>7863.840572</v>
      </c>
      <c r="AR289" s="45">
        <v>8005.939563</v>
      </c>
      <c r="AS289" s="45">
        <v>8036.777095</v>
      </c>
      <c r="AT289" s="45">
        <v>8125.989433</v>
      </c>
      <c r="AU289" s="45">
        <v>8254.291646</v>
      </c>
      <c r="AV289" s="45">
        <v>8381.754192</v>
      </c>
      <c r="AW289" s="45">
        <v>8438.420092</v>
      </c>
      <c r="AX289" s="45">
        <v>8477.876511</v>
      </c>
      <c r="AY289" s="45">
        <v>8520.19912</v>
      </c>
      <c r="AZ289" s="45">
        <v>8518.070928</v>
      </c>
      <c r="BA289" s="45">
        <v>8513.63179</v>
      </c>
      <c r="BB289" s="45">
        <v>8497.79032</v>
      </c>
      <c r="BC289" s="45">
        <v>8491.649058</v>
      </c>
      <c r="BD289" s="45">
        <v>8412.553067</v>
      </c>
      <c r="BE289" s="45">
        <v>8430.25508</v>
      </c>
      <c r="BF289" s="45">
        <v>8437.358542</v>
      </c>
      <c r="BG289" s="45">
        <v>8395.354991</v>
      </c>
      <c r="BH289" s="45">
        <v>8380.419251</v>
      </c>
      <c r="BI289" s="45">
        <v>8330.226981</v>
      </c>
      <c r="BJ289" s="45">
        <v>8218.16375</v>
      </c>
      <c r="BK289" s="45">
        <v>8209.877936</v>
      </c>
      <c r="BL289" s="45">
        <v>8174.441326</v>
      </c>
      <c r="BM289" s="45">
        <v>8072.798031</v>
      </c>
      <c r="BN289" s="45">
        <v>8027.638456</v>
      </c>
      <c r="BO289" s="45">
        <v>7873.289853</v>
      </c>
      <c r="BP289" s="45">
        <v>7767.899813</v>
      </c>
      <c r="BQ289" s="45">
        <v>7825.378668</v>
      </c>
      <c r="BR289" s="45">
        <v>7767.209398</v>
      </c>
      <c r="BS289" s="45">
        <v>7618.784024</v>
      </c>
      <c r="BT289" s="45">
        <v>7397.812404</v>
      </c>
      <c r="BU289" s="45">
        <v>7350.17057</v>
      </c>
      <c r="BV289" s="45">
        <v>7158.431474</v>
      </c>
      <c r="BW289" s="45">
        <v>6746.090197</v>
      </c>
      <c r="BX289" s="45">
        <v>6575.44679</v>
      </c>
      <c r="BY289" s="45">
        <v>6103.17944</v>
      </c>
      <c r="BZ289" s="45">
        <v>5286.06124</v>
      </c>
      <c r="CA289" s="45">
        <v>4280.032595</v>
      </c>
      <c r="CB289" s="45">
        <v>3210.050943</v>
      </c>
      <c r="CC289" s="45">
        <v>2178.991661</v>
      </c>
      <c r="CD289" s="45">
        <v>1254.506239</v>
      </c>
      <c r="CE289" s="45">
        <v>568.197339</v>
      </c>
      <c r="CF289" s="45">
        <v>161.652619</v>
      </c>
      <c r="CG289" s="45">
        <v>19.970113</v>
      </c>
      <c r="CH289" s="45">
        <v>0.00193</v>
      </c>
      <c r="CI289" s="45">
        <v>0.001922</v>
      </c>
      <c r="CJ289" s="45">
        <v>0.002409</v>
      </c>
      <c r="CK289" s="45">
        <v>0.002425</v>
      </c>
      <c r="CL289" s="45">
        <v>0.001272</v>
      </c>
      <c r="CM289" s="45">
        <v>0.001116</v>
      </c>
      <c r="CN289" s="45">
        <v>0.008035</v>
      </c>
      <c r="CO289" s="45">
        <v>0.008087</v>
      </c>
      <c r="CP289" s="45">
        <v>0</v>
      </c>
      <c r="CQ289" s="45">
        <v>0</v>
      </c>
      <c r="CR289" s="45">
        <v>6.2e-05</v>
      </c>
      <c r="CS289" s="45">
        <v>0</v>
      </c>
      <c r="CT289" s="45">
        <v>0</v>
      </c>
      <c r="CU289" s="45">
        <v>0</v>
      </c>
      <c r="CV289" s="45">
        <v>0</v>
      </c>
    </row>
    <row r="290" spans="1:100">
      <c r="A290" s="43">
        <v>46263</v>
      </c>
      <c r="B290" s="44" t="s">
        <v>36</v>
      </c>
      <c r="C290" s="44" t="s">
        <v>143</v>
      </c>
      <c r="D290" s="45">
        <v>-24837.917176</v>
      </c>
      <c r="E290" s="45">
        <v>-68.524139</v>
      </c>
      <c r="F290" s="45">
        <v>-67.629083</v>
      </c>
      <c r="G290" s="45">
        <v>-80.021226</v>
      </c>
      <c r="H290" s="45">
        <v>-70.366361</v>
      </c>
      <c r="I290" s="45">
        <v>-103.067574</v>
      </c>
      <c r="J290" s="45">
        <v>-108.529085</v>
      </c>
      <c r="K290" s="45">
        <v>-91.660282</v>
      </c>
      <c r="L290" s="45">
        <v>-84.431438</v>
      </c>
      <c r="M290" s="45">
        <v>-87.272733</v>
      </c>
      <c r="N290" s="45">
        <v>-73.748606</v>
      </c>
      <c r="O290" s="45">
        <v>-49.802557</v>
      </c>
      <c r="P290" s="45">
        <v>-24.36149</v>
      </c>
      <c r="Q290" s="45">
        <v>-267.449385</v>
      </c>
      <c r="R290" s="45">
        <v>-338.501225</v>
      </c>
      <c r="S290" s="45">
        <v>-363.700209</v>
      </c>
      <c r="T290" s="45">
        <v>-345.44137</v>
      </c>
      <c r="U290" s="45">
        <v>-124.902258</v>
      </c>
      <c r="V290" s="45">
        <v>-106.404169</v>
      </c>
      <c r="W290" s="45">
        <v>-78.710792</v>
      </c>
      <c r="X290" s="45">
        <v>-38.705583</v>
      </c>
      <c r="Y290" s="45">
        <v>-34.097787</v>
      </c>
      <c r="Z290" s="45">
        <v>-50.944647</v>
      </c>
      <c r="AA290" s="45">
        <v>-48.941094</v>
      </c>
      <c r="AB290" s="45">
        <v>-26.244719</v>
      </c>
      <c r="AC290" s="45">
        <v>-30.225465</v>
      </c>
      <c r="AD290" s="45">
        <v>-42.117854</v>
      </c>
      <c r="AE290" s="45">
        <v>-24.921951</v>
      </c>
      <c r="AF290" s="45">
        <v>-40.73792</v>
      </c>
      <c r="AG290" s="45">
        <v>-32.574212</v>
      </c>
      <c r="AH290" s="45">
        <v>-52.043362</v>
      </c>
      <c r="AI290" s="45">
        <v>-189.329731</v>
      </c>
      <c r="AJ290" s="45">
        <v>-335.409795</v>
      </c>
      <c r="AK290" s="45">
        <v>-792.719371</v>
      </c>
      <c r="AL290" s="45">
        <v>-1140.239936</v>
      </c>
      <c r="AM290" s="45">
        <v>-1352.475008</v>
      </c>
      <c r="AN290" s="45">
        <v>-1391.883053</v>
      </c>
      <c r="AO290" s="45">
        <v>-1704.457855</v>
      </c>
      <c r="AP290" s="45">
        <v>-1703.245022</v>
      </c>
      <c r="AQ290" s="45">
        <v>-1629.509476</v>
      </c>
      <c r="AR290" s="45">
        <v>-1470.764905</v>
      </c>
      <c r="AS290" s="45">
        <v>-1277.65367</v>
      </c>
      <c r="AT290" s="45">
        <v>-1281.060081</v>
      </c>
      <c r="AU290" s="45">
        <v>-1149.244811</v>
      </c>
      <c r="AV290" s="45">
        <v>-971.61438</v>
      </c>
      <c r="AW290" s="45">
        <v>-741.403539</v>
      </c>
      <c r="AX290" s="45">
        <v>-609.216891</v>
      </c>
      <c r="AY290" s="45">
        <v>-448.326839</v>
      </c>
      <c r="AZ290" s="45">
        <v>-288.335658</v>
      </c>
      <c r="BA290" s="45">
        <v>-206.839455</v>
      </c>
      <c r="BB290" s="45">
        <v>-77.637941</v>
      </c>
      <c r="BC290" s="45">
        <v>-46.982577</v>
      </c>
      <c r="BD290" s="45">
        <v>-24.955204</v>
      </c>
      <c r="BE290" s="45">
        <v>-39.651127</v>
      </c>
      <c r="BF290" s="45">
        <v>-81.232671</v>
      </c>
      <c r="BG290" s="45">
        <v>-66.196563</v>
      </c>
      <c r="BH290" s="45">
        <v>-44.996184</v>
      </c>
      <c r="BI290" s="45">
        <v>-35.65594</v>
      </c>
      <c r="BJ290" s="45">
        <v>-61.15962</v>
      </c>
      <c r="BK290" s="45">
        <v>-57.947345</v>
      </c>
      <c r="BL290" s="45">
        <v>-92.719889</v>
      </c>
      <c r="BM290" s="45">
        <v>-163.23533</v>
      </c>
      <c r="BN290" s="45">
        <v>-91.890644</v>
      </c>
      <c r="BO290" s="45">
        <v>-52.256482</v>
      </c>
      <c r="BP290" s="45">
        <v>-65.004439</v>
      </c>
      <c r="BQ290" s="45">
        <v>-114.739074</v>
      </c>
      <c r="BR290" s="45">
        <v>-92.287393</v>
      </c>
      <c r="BS290" s="45">
        <v>-234.192564</v>
      </c>
      <c r="BT290" s="45">
        <v>-201.572896</v>
      </c>
      <c r="BU290" s="45">
        <v>-213.513985</v>
      </c>
      <c r="BV290" s="45">
        <v>-142.868688</v>
      </c>
      <c r="BW290" s="45">
        <v>-103.920804</v>
      </c>
      <c r="BX290" s="45">
        <v>-123.046613</v>
      </c>
      <c r="BY290" s="45">
        <v>-47.726873</v>
      </c>
      <c r="BZ290" s="45">
        <v>-29.859372</v>
      </c>
      <c r="CA290" s="45">
        <v>-12.231869</v>
      </c>
      <c r="CB290" s="45">
        <v>-15.345427</v>
      </c>
      <c r="CC290" s="45">
        <v>-17.160075</v>
      </c>
      <c r="CD290" s="45">
        <v>-2.819438</v>
      </c>
      <c r="CE290" s="45">
        <v>-2.218635</v>
      </c>
      <c r="CF290" s="45">
        <v>-1.626638</v>
      </c>
      <c r="CG290" s="45">
        <v>-3.44524</v>
      </c>
      <c r="CH290" s="45">
        <v>-18.060541</v>
      </c>
      <c r="CI290" s="45">
        <v>-21.053115</v>
      </c>
      <c r="CJ290" s="45">
        <v>-47.493591</v>
      </c>
      <c r="CK290" s="45">
        <v>-77.266737</v>
      </c>
      <c r="CL290" s="45">
        <v>-92.908454</v>
      </c>
      <c r="CM290" s="45">
        <v>-45.119389</v>
      </c>
      <c r="CN290" s="45">
        <v>-20.485013</v>
      </c>
      <c r="CO290" s="45">
        <v>-49.996819</v>
      </c>
      <c r="CP290" s="45">
        <v>-28.358224</v>
      </c>
      <c r="CQ290" s="45">
        <v>-33.627987</v>
      </c>
      <c r="CR290" s="45">
        <v>-65.156456</v>
      </c>
      <c r="CS290" s="45">
        <v>-111.14474</v>
      </c>
      <c r="CT290" s="45">
        <v>-102.488996</v>
      </c>
      <c r="CU290" s="45">
        <v>-63.069979</v>
      </c>
      <c r="CV290" s="45">
        <v>-61.781544</v>
      </c>
    </row>
    <row r="291" spans="1:100">
      <c r="A291" s="43">
        <v>46263</v>
      </c>
      <c r="B291" s="44" t="s">
        <v>37</v>
      </c>
      <c r="C291" s="44" t="s">
        <v>143</v>
      </c>
      <c r="D291" s="45">
        <v>273796.715502</v>
      </c>
      <c r="E291" s="45">
        <v>4097.558023</v>
      </c>
      <c r="F291" s="45">
        <v>4046.32297</v>
      </c>
      <c r="G291" s="45">
        <v>3988.950808</v>
      </c>
      <c r="H291" s="45">
        <v>3890.996633</v>
      </c>
      <c r="I291" s="45">
        <v>3829.094345</v>
      </c>
      <c r="J291" s="45">
        <v>3829.692537</v>
      </c>
      <c r="K291" s="45">
        <v>3798.499433</v>
      </c>
      <c r="L291" s="45">
        <v>3768.004199</v>
      </c>
      <c r="M291" s="45">
        <v>3689.864004</v>
      </c>
      <c r="N291" s="45">
        <v>3580.702771</v>
      </c>
      <c r="O291" s="45">
        <v>3463.262258</v>
      </c>
      <c r="P291" s="45">
        <v>3316.777858</v>
      </c>
      <c r="Q291" s="45">
        <v>3245.443277</v>
      </c>
      <c r="R291" s="45">
        <v>3228.996775</v>
      </c>
      <c r="S291" s="45">
        <v>3215.361258</v>
      </c>
      <c r="T291" s="45">
        <v>3185.126279</v>
      </c>
      <c r="U291" s="45">
        <v>3103.724493</v>
      </c>
      <c r="V291" s="45">
        <v>3014.251475</v>
      </c>
      <c r="W291" s="45">
        <v>2934.56122</v>
      </c>
      <c r="X291" s="45">
        <v>2853.156017</v>
      </c>
      <c r="Y291" s="45">
        <v>2738.793608</v>
      </c>
      <c r="Z291" s="45">
        <v>2677.904765</v>
      </c>
      <c r="AA291" s="45">
        <v>2672.185832</v>
      </c>
      <c r="AB291" s="45">
        <v>2649.289529</v>
      </c>
      <c r="AC291" s="45">
        <v>2614.20253</v>
      </c>
      <c r="AD291" s="45">
        <v>2604.369395</v>
      </c>
      <c r="AE291" s="45">
        <v>2578.245281</v>
      </c>
      <c r="AF291" s="45">
        <v>2531.062992</v>
      </c>
      <c r="AG291" s="45">
        <v>2495.371592</v>
      </c>
      <c r="AH291" s="45">
        <v>2425.555955</v>
      </c>
      <c r="AI291" s="45">
        <v>2346.031535</v>
      </c>
      <c r="AJ291" s="45">
        <v>2272.54929</v>
      </c>
      <c r="AK291" s="45">
        <v>2158.451527</v>
      </c>
      <c r="AL291" s="45">
        <v>1907.080784</v>
      </c>
      <c r="AM291" s="45">
        <v>1589.307875</v>
      </c>
      <c r="AN291" s="45">
        <v>1373.6589</v>
      </c>
      <c r="AO291" s="45">
        <v>1302.876167</v>
      </c>
      <c r="AP291" s="45">
        <v>1289.514428</v>
      </c>
      <c r="AQ291" s="45">
        <v>1289.761016</v>
      </c>
      <c r="AR291" s="45">
        <v>1305.19596</v>
      </c>
      <c r="AS291" s="45">
        <v>1316.324567</v>
      </c>
      <c r="AT291" s="45">
        <v>1338.232361</v>
      </c>
      <c r="AU291" s="45">
        <v>1346.162894</v>
      </c>
      <c r="AV291" s="45">
        <v>1377.512761</v>
      </c>
      <c r="AW291" s="45">
        <v>1449.934641</v>
      </c>
      <c r="AX291" s="45">
        <v>1510.963856</v>
      </c>
      <c r="AY291" s="45">
        <v>1529.655426</v>
      </c>
      <c r="AZ291" s="45">
        <v>1530.85236</v>
      </c>
      <c r="BA291" s="45">
        <v>1545.946673</v>
      </c>
      <c r="BB291" s="45">
        <v>1553.555949</v>
      </c>
      <c r="BC291" s="45">
        <v>1571.639676</v>
      </c>
      <c r="BD291" s="45">
        <v>1589.967394</v>
      </c>
      <c r="BE291" s="45">
        <v>1615.898876</v>
      </c>
      <c r="BF291" s="45">
        <v>1687.325307</v>
      </c>
      <c r="BG291" s="45">
        <v>1740.897389</v>
      </c>
      <c r="BH291" s="45">
        <v>1763.450678</v>
      </c>
      <c r="BI291" s="45">
        <v>1808.308134</v>
      </c>
      <c r="BJ291" s="45">
        <v>1826.271307</v>
      </c>
      <c r="BK291" s="45">
        <v>1845.468341</v>
      </c>
      <c r="BL291" s="45">
        <v>1846.667264</v>
      </c>
      <c r="BM291" s="45">
        <v>1865.120207</v>
      </c>
      <c r="BN291" s="45">
        <v>1862.426459</v>
      </c>
      <c r="BO291" s="45">
        <v>1885.691411</v>
      </c>
      <c r="BP291" s="45">
        <v>1914.925458</v>
      </c>
      <c r="BQ291" s="45">
        <v>1952.262127</v>
      </c>
      <c r="BR291" s="45">
        <v>1992.336899</v>
      </c>
      <c r="BS291" s="45">
        <v>2057.189947</v>
      </c>
      <c r="BT291" s="45">
        <v>2136.848272</v>
      </c>
      <c r="BU291" s="45">
        <v>2245.042648</v>
      </c>
      <c r="BV291" s="45">
        <v>2375.099711</v>
      </c>
      <c r="BW291" s="45">
        <v>2484.244343</v>
      </c>
      <c r="BX291" s="45">
        <v>2640.823327</v>
      </c>
      <c r="BY291" s="45">
        <v>2838.515519</v>
      </c>
      <c r="BZ291" s="45">
        <v>2959.637528</v>
      </c>
      <c r="CA291" s="45">
        <v>3035.460095</v>
      </c>
      <c r="CB291" s="45">
        <v>3150.538865</v>
      </c>
      <c r="CC291" s="45">
        <v>3259.006858</v>
      </c>
      <c r="CD291" s="45">
        <v>3378.561413</v>
      </c>
      <c r="CE291" s="45">
        <v>3431.209243</v>
      </c>
      <c r="CF291" s="45">
        <v>3509.294589</v>
      </c>
      <c r="CG291" s="45">
        <v>3591.557035</v>
      </c>
      <c r="CH291" s="45">
        <v>3684.941065</v>
      </c>
      <c r="CI291" s="45">
        <v>3880.220461</v>
      </c>
      <c r="CJ291" s="45">
        <v>4152.29388</v>
      </c>
      <c r="CK291" s="45">
        <v>4406.990198</v>
      </c>
      <c r="CL291" s="45">
        <v>4623.733946</v>
      </c>
      <c r="CM291" s="45">
        <v>4861.597319</v>
      </c>
      <c r="CN291" s="45">
        <v>5056.056348</v>
      </c>
      <c r="CO291" s="45">
        <v>5182.760015</v>
      </c>
      <c r="CP291" s="45">
        <v>5292.971159</v>
      </c>
      <c r="CQ291" s="45">
        <v>5396.784398</v>
      </c>
      <c r="CR291" s="45">
        <v>5491.231327</v>
      </c>
      <c r="CS291" s="45">
        <v>5567.178089</v>
      </c>
      <c r="CT291" s="45">
        <v>5634.075248</v>
      </c>
      <c r="CU291" s="45">
        <v>5652.31268</v>
      </c>
      <c r="CV291" s="45">
        <v>5650.985968</v>
      </c>
    </row>
    <row r="292" spans="1:100">
      <c r="A292" s="43">
        <v>46264</v>
      </c>
      <c r="B292" s="44" t="s">
        <v>28</v>
      </c>
      <c r="C292" s="44" t="s">
        <v>143</v>
      </c>
      <c r="D292" s="45">
        <v>1854.998834</v>
      </c>
      <c r="E292" s="45">
        <v>15.355414</v>
      </c>
      <c r="F292" s="45">
        <v>15.34641</v>
      </c>
      <c r="G292" s="45">
        <v>15.331334</v>
      </c>
      <c r="H292" s="45">
        <v>15.339598</v>
      </c>
      <c r="I292" s="45">
        <v>15.342254</v>
      </c>
      <c r="J292" s="45">
        <v>15.349881</v>
      </c>
      <c r="K292" s="45">
        <v>15.358914</v>
      </c>
      <c r="L292" s="45">
        <v>15.355854</v>
      </c>
      <c r="M292" s="45">
        <v>15.358274</v>
      </c>
      <c r="N292" s="45">
        <v>15.34059</v>
      </c>
      <c r="O292" s="45">
        <v>15.342716</v>
      </c>
      <c r="P292" s="45">
        <v>15.349804</v>
      </c>
      <c r="Q292" s="45">
        <v>15.343212</v>
      </c>
      <c r="R292" s="45">
        <v>15.356625</v>
      </c>
      <c r="S292" s="45">
        <v>15.354644</v>
      </c>
      <c r="T292" s="45">
        <v>15.341894</v>
      </c>
      <c r="U292" s="45">
        <v>15.353281</v>
      </c>
      <c r="V292" s="45">
        <v>15.347403</v>
      </c>
      <c r="W292" s="45">
        <v>15.349821</v>
      </c>
      <c r="X292" s="45">
        <v>15.353288</v>
      </c>
      <c r="Y292" s="45">
        <v>15.358829</v>
      </c>
      <c r="Z292" s="45">
        <v>15.349981</v>
      </c>
      <c r="AA292" s="45">
        <v>15.3405</v>
      </c>
      <c r="AB292" s="45">
        <v>15.348184</v>
      </c>
      <c r="AC292" s="45">
        <v>15.364381</v>
      </c>
      <c r="AD292" s="45">
        <v>15.353713</v>
      </c>
      <c r="AE292" s="45">
        <v>15.347758</v>
      </c>
      <c r="AF292" s="45">
        <v>15.353749</v>
      </c>
      <c r="AG292" s="45">
        <v>15.353982</v>
      </c>
      <c r="AH292" s="45">
        <v>15.346302</v>
      </c>
      <c r="AI292" s="45">
        <v>15.333484</v>
      </c>
      <c r="AJ292" s="45">
        <v>15.321564</v>
      </c>
      <c r="AK292" s="45">
        <v>15.351425</v>
      </c>
      <c r="AL292" s="45">
        <v>15.346972</v>
      </c>
      <c r="AM292" s="45">
        <v>15.327413</v>
      </c>
      <c r="AN292" s="45">
        <v>15.322172</v>
      </c>
      <c r="AO292" s="45">
        <v>15.347072</v>
      </c>
      <c r="AP292" s="45">
        <v>15.345951</v>
      </c>
      <c r="AQ292" s="45">
        <v>15.362648</v>
      </c>
      <c r="AR292" s="45">
        <v>15.354111</v>
      </c>
      <c r="AS292" s="45">
        <v>15.347168</v>
      </c>
      <c r="AT292" s="45">
        <v>15.351484</v>
      </c>
      <c r="AU292" s="45">
        <v>15.353997</v>
      </c>
      <c r="AV292" s="45">
        <v>15.340478</v>
      </c>
      <c r="AW292" s="45">
        <v>15.365509</v>
      </c>
      <c r="AX292" s="45">
        <v>15.350705</v>
      </c>
      <c r="AY292" s="45">
        <v>15.356947</v>
      </c>
      <c r="AZ292" s="45">
        <v>15.358536</v>
      </c>
      <c r="BA292" s="45">
        <v>15.375034</v>
      </c>
      <c r="BB292" s="45">
        <v>15.380301</v>
      </c>
      <c r="BC292" s="45">
        <v>15.37407</v>
      </c>
      <c r="BD292" s="45">
        <v>15.364257</v>
      </c>
      <c r="BE292" s="45">
        <v>15.360757</v>
      </c>
      <c r="BF292" s="45">
        <v>15.374529</v>
      </c>
      <c r="BG292" s="45">
        <v>15.359098</v>
      </c>
      <c r="BH292" s="45">
        <v>15.36344</v>
      </c>
      <c r="BI292" s="45">
        <v>15.367874</v>
      </c>
      <c r="BJ292" s="45">
        <v>15.383611</v>
      </c>
      <c r="BK292" s="45">
        <v>15.520068</v>
      </c>
      <c r="BL292" s="45">
        <v>15.810887</v>
      </c>
      <c r="BM292" s="45">
        <v>15.875855</v>
      </c>
      <c r="BN292" s="45">
        <v>16.496632</v>
      </c>
      <c r="BO292" s="45">
        <v>18.836525</v>
      </c>
      <c r="BP292" s="45">
        <v>21.604939</v>
      </c>
      <c r="BQ292" s="45">
        <v>23.945654</v>
      </c>
      <c r="BR292" s="45">
        <v>25.633152</v>
      </c>
      <c r="BS292" s="45">
        <v>27.366149</v>
      </c>
      <c r="BT292" s="45">
        <v>28.827006</v>
      </c>
      <c r="BU292" s="45">
        <v>28.980383</v>
      </c>
      <c r="BV292" s="45">
        <v>28.970131</v>
      </c>
      <c r="BW292" s="45">
        <v>28.976014</v>
      </c>
      <c r="BX292" s="45">
        <v>28.978523</v>
      </c>
      <c r="BY292" s="45">
        <v>28.98018</v>
      </c>
      <c r="BZ292" s="45">
        <v>28.967964</v>
      </c>
      <c r="CA292" s="45">
        <v>29.007613</v>
      </c>
      <c r="CB292" s="45">
        <v>28.99083</v>
      </c>
      <c r="CC292" s="45">
        <v>28.994442</v>
      </c>
      <c r="CD292" s="45">
        <v>29.019762</v>
      </c>
      <c r="CE292" s="45">
        <v>29.000401</v>
      </c>
      <c r="CF292" s="45">
        <v>29.014598</v>
      </c>
      <c r="CG292" s="45">
        <v>29.012884</v>
      </c>
      <c r="CH292" s="45">
        <v>29.001997</v>
      </c>
      <c r="CI292" s="45">
        <v>29.018311</v>
      </c>
      <c r="CJ292" s="45">
        <v>28.993246</v>
      </c>
      <c r="CK292" s="45">
        <v>28.976107</v>
      </c>
      <c r="CL292" s="45">
        <v>28.974517</v>
      </c>
      <c r="CM292" s="45">
        <v>28.969767</v>
      </c>
      <c r="CN292" s="45">
        <v>28.290227</v>
      </c>
      <c r="CO292" s="45">
        <v>27.926644</v>
      </c>
      <c r="CP292" s="45">
        <v>27.206314</v>
      </c>
      <c r="CQ292" s="45">
        <v>25.443135</v>
      </c>
      <c r="CR292" s="45">
        <v>23.636944</v>
      </c>
      <c r="CS292" s="45">
        <v>21.279691</v>
      </c>
      <c r="CT292" s="45">
        <v>18.489248</v>
      </c>
      <c r="CU292" s="45">
        <v>15.998875</v>
      </c>
      <c r="CV292" s="45">
        <v>15.554022</v>
      </c>
    </row>
    <row r="293" spans="1:100">
      <c r="A293" s="43">
        <v>46264</v>
      </c>
      <c r="B293" s="44" t="s">
        <v>29</v>
      </c>
      <c r="C293" s="44" t="s">
        <v>143</v>
      </c>
      <c r="D293" s="45">
        <v>210841.275025</v>
      </c>
      <c r="E293" s="45">
        <v>2466.225917</v>
      </c>
      <c r="F293" s="45">
        <v>2436.214835</v>
      </c>
      <c r="G293" s="45">
        <v>2425.777072</v>
      </c>
      <c r="H293" s="45">
        <v>2368.708257</v>
      </c>
      <c r="I293" s="45">
        <v>2312.366712</v>
      </c>
      <c r="J293" s="45">
        <v>2275.161929</v>
      </c>
      <c r="K293" s="45">
        <v>2231.144515</v>
      </c>
      <c r="L293" s="45">
        <v>2171.482213</v>
      </c>
      <c r="M293" s="45">
        <v>2112.009485</v>
      </c>
      <c r="N293" s="45">
        <v>2081.695251</v>
      </c>
      <c r="O293" s="45">
        <v>2030.028045</v>
      </c>
      <c r="P293" s="45">
        <v>1985.450425</v>
      </c>
      <c r="Q293" s="45">
        <v>1960.957473</v>
      </c>
      <c r="R293" s="45">
        <v>1938.360793</v>
      </c>
      <c r="S293" s="45">
        <v>1922.418612</v>
      </c>
      <c r="T293" s="45">
        <v>1920.78343</v>
      </c>
      <c r="U293" s="45">
        <v>1916.510718</v>
      </c>
      <c r="V293" s="45">
        <v>1909.583661</v>
      </c>
      <c r="W293" s="45">
        <v>1905.790342</v>
      </c>
      <c r="X293" s="45">
        <v>1904.346596</v>
      </c>
      <c r="Y293" s="45">
        <v>1905.412981</v>
      </c>
      <c r="Z293" s="45">
        <v>1907.350755</v>
      </c>
      <c r="AA293" s="45">
        <v>1917.882061</v>
      </c>
      <c r="AB293" s="45">
        <v>1920.716618</v>
      </c>
      <c r="AC293" s="45">
        <v>1927.816569</v>
      </c>
      <c r="AD293" s="45">
        <v>1967.87326</v>
      </c>
      <c r="AE293" s="45">
        <v>2047.722339</v>
      </c>
      <c r="AF293" s="45">
        <v>2084.695955</v>
      </c>
      <c r="AG293" s="45">
        <v>2104.937993</v>
      </c>
      <c r="AH293" s="45">
        <v>2169.101472</v>
      </c>
      <c r="AI293" s="45">
        <v>2145.873412</v>
      </c>
      <c r="AJ293" s="45">
        <v>1977.557528</v>
      </c>
      <c r="AK293" s="45">
        <v>1822.594116</v>
      </c>
      <c r="AL293" s="45">
        <v>1725.2078</v>
      </c>
      <c r="AM293" s="45">
        <v>1607.084584</v>
      </c>
      <c r="AN293" s="45">
        <v>1532.81724</v>
      </c>
      <c r="AO293" s="45">
        <v>1485.506263</v>
      </c>
      <c r="AP293" s="45">
        <v>1452.428098</v>
      </c>
      <c r="AQ293" s="45">
        <v>1454.816499</v>
      </c>
      <c r="AR293" s="45">
        <v>1484.848921</v>
      </c>
      <c r="AS293" s="45">
        <v>1501.27988</v>
      </c>
      <c r="AT293" s="45">
        <v>1480.884652</v>
      </c>
      <c r="AU293" s="45">
        <v>1498.45348</v>
      </c>
      <c r="AV293" s="45">
        <v>1506.448244</v>
      </c>
      <c r="AW293" s="45">
        <v>1515.959584</v>
      </c>
      <c r="AX293" s="45">
        <v>1566.602419</v>
      </c>
      <c r="AY293" s="45">
        <v>1608.999302</v>
      </c>
      <c r="AZ293" s="45">
        <v>1710.865271</v>
      </c>
      <c r="BA293" s="45">
        <v>1768.247296</v>
      </c>
      <c r="BB293" s="45">
        <v>1809.512798</v>
      </c>
      <c r="BC293" s="45">
        <v>1854.665556</v>
      </c>
      <c r="BD293" s="45">
        <v>1907.191441</v>
      </c>
      <c r="BE293" s="45">
        <v>1955.05574</v>
      </c>
      <c r="BF293" s="45">
        <v>2044.762937</v>
      </c>
      <c r="BG293" s="45">
        <v>2174.566142</v>
      </c>
      <c r="BH293" s="45">
        <v>2319.653015</v>
      </c>
      <c r="BI293" s="45">
        <v>2331.569323</v>
      </c>
      <c r="BJ293" s="45">
        <v>2407.48521</v>
      </c>
      <c r="BK293" s="45">
        <v>2504.973275</v>
      </c>
      <c r="BL293" s="45">
        <v>2518.003842</v>
      </c>
      <c r="BM293" s="45">
        <v>2558.446396</v>
      </c>
      <c r="BN293" s="45">
        <v>2549.500887</v>
      </c>
      <c r="BO293" s="45">
        <v>2555.189191</v>
      </c>
      <c r="BP293" s="45">
        <v>2533.447226</v>
      </c>
      <c r="BQ293" s="45">
        <v>2543.610182</v>
      </c>
      <c r="BR293" s="45">
        <v>2550.726328</v>
      </c>
      <c r="BS293" s="45">
        <v>2557.387954</v>
      </c>
      <c r="BT293" s="45">
        <v>2575.034039</v>
      </c>
      <c r="BU293" s="45">
        <v>2591.031256</v>
      </c>
      <c r="BV293" s="45">
        <v>2606.324747</v>
      </c>
      <c r="BW293" s="45">
        <v>2616.47552</v>
      </c>
      <c r="BX293" s="45">
        <v>2617.065414</v>
      </c>
      <c r="BY293" s="45">
        <v>2609.287467</v>
      </c>
      <c r="BZ293" s="45">
        <v>2610.510357</v>
      </c>
      <c r="CA293" s="45">
        <v>2615.905027</v>
      </c>
      <c r="CB293" s="45">
        <v>2634.561788</v>
      </c>
      <c r="CC293" s="45">
        <v>2648.200088</v>
      </c>
      <c r="CD293" s="45">
        <v>2663.859031</v>
      </c>
      <c r="CE293" s="45">
        <v>2695.082088</v>
      </c>
      <c r="CF293" s="45">
        <v>2727.38539</v>
      </c>
      <c r="CG293" s="45">
        <v>2741.650825</v>
      </c>
      <c r="CH293" s="45">
        <v>2721.319124</v>
      </c>
      <c r="CI293" s="45">
        <v>2701.861814</v>
      </c>
      <c r="CJ293" s="45">
        <v>2697.464501</v>
      </c>
      <c r="CK293" s="45">
        <v>2694.957068</v>
      </c>
      <c r="CL293" s="45">
        <v>2681.658306</v>
      </c>
      <c r="CM293" s="45">
        <v>2648.685641</v>
      </c>
      <c r="CN293" s="45">
        <v>2632.601601</v>
      </c>
      <c r="CO293" s="45">
        <v>2617.117826</v>
      </c>
      <c r="CP293" s="45">
        <v>2609.566127</v>
      </c>
      <c r="CQ293" s="45">
        <v>2595.197087</v>
      </c>
      <c r="CR293" s="45">
        <v>2570.115756</v>
      </c>
      <c r="CS293" s="45">
        <v>2550.332367</v>
      </c>
      <c r="CT293" s="45">
        <v>2519.767961</v>
      </c>
      <c r="CU293" s="45">
        <v>2485.012694</v>
      </c>
      <c r="CV293" s="45">
        <v>2412.495799</v>
      </c>
    </row>
    <row r="294" spans="1:100">
      <c r="A294" s="43">
        <v>46264</v>
      </c>
      <c r="B294" s="44" t="s">
        <v>30</v>
      </c>
      <c r="C294" s="44" t="s">
        <v>143</v>
      </c>
      <c r="D294" s="45">
        <v>129323.951824</v>
      </c>
      <c r="E294" s="45">
        <v>1101.886499</v>
      </c>
      <c r="F294" s="45">
        <v>1061.102427</v>
      </c>
      <c r="G294" s="45">
        <v>1023.682013</v>
      </c>
      <c r="H294" s="45">
        <v>998.949401</v>
      </c>
      <c r="I294" s="45">
        <v>966.843078</v>
      </c>
      <c r="J294" s="45">
        <v>925.772797</v>
      </c>
      <c r="K294" s="45">
        <v>898.796237</v>
      </c>
      <c r="L294" s="45">
        <v>898.170146</v>
      </c>
      <c r="M294" s="45">
        <v>898.035574</v>
      </c>
      <c r="N294" s="45">
        <v>895.143411</v>
      </c>
      <c r="O294" s="45">
        <v>897.309012</v>
      </c>
      <c r="P294" s="45">
        <v>901.538943</v>
      </c>
      <c r="Q294" s="45">
        <v>901.785613</v>
      </c>
      <c r="R294" s="45">
        <v>903.572659</v>
      </c>
      <c r="S294" s="45">
        <v>908.326348</v>
      </c>
      <c r="T294" s="45">
        <v>911.990114</v>
      </c>
      <c r="U294" s="45">
        <v>916.155746</v>
      </c>
      <c r="V294" s="45">
        <v>915.940662</v>
      </c>
      <c r="W294" s="45">
        <v>915.529072</v>
      </c>
      <c r="X294" s="45">
        <v>904.414605</v>
      </c>
      <c r="Y294" s="45">
        <v>903.183081</v>
      </c>
      <c r="Z294" s="45">
        <v>904.899865</v>
      </c>
      <c r="AA294" s="45">
        <v>907.150873</v>
      </c>
      <c r="AB294" s="45">
        <v>909.516181</v>
      </c>
      <c r="AC294" s="45">
        <v>908.12323</v>
      </c>
      <c r="AD294" s="45">
        <v>920.745306</v>
      </c>
      <c r="AE294" s="45">
        <v>926.469105</v>
      </c>
      <c r="AF294" s="45">
        <v>913.289565</v>
      </c>
      <c r="AG294" s="45">
        <v>915.507847</v>
      </c>
      <c r="AH294" s="45">
        <v>914.272671</v>
      </c>
      <c r="AI294" s="45">
        <v>909.233182</v>
      </c>
      <c r="AJ294" s="45">
        <v>880.274211</v>
      </c>
      <c r="AK294" s="45">
        <v>836.700438</v>
      </c>
      <c r="AL294" s="45">
        <v>759.108926</v>
      </c>
      <c r="AM294" s="45">
        <v>701.834005</v>
      </c>
      <c r="AN294" s="45">
        <v>689.442673</v>
      </c>
      <c r="AO294" s="45">
        <v>642.435672</v>
      </c>
      <c r="AP294" s="45">
        <v>605.169908</v>
      </c>
      <c r="AQ294" s="45">
        <v>616.087448</v>
      </c>
      <c r="AR294" s="45">
        <v>628.997644</v>
      </c>
      <c r="AS294" s="45">
        <v>617.007005</v>
      </c>
      <c r="AT294" s="45">
        <v>618.472875</v>
      </c>
      <c r="AU294" s="45">
        <v>616.413008</v>
      </c>
      <c r="AV294" s="45">
        <v>612.092107</v>
      </c>
      <c r="AW294" s="45">
        <v>639.99012</v>
      </c>
      <c r="AX294" s="45">
        <v>685.471294</v>
      </c>
      <c r="AY294" s="45">
        <v>747.838401</v>
      </c>
      <c r="AZ294" s="45">
        <v>803.759172</v>
      </c>
      <c r="BA294" s="45">
        <v>876.940131</v>
      </c>
      <c r="BB294" s="45">
        <v>943.191494</v>
      </c>
      <c r="BC294" s="45">
        <v>968.68566</v>
      </c>
      <c r="BD294" s="45">
        <v>1001.338392</v>
      </c>
      <c r="BE294" s="45">
        <v>1017.168455</v>
      </c>
      <c r="BF294" s="45">
        <v>1030.919451</v>
      </c>
      <c r="BG294" s="45">
        <v>1066.25562</v>
      </c>
      <c r="BH294" s="45">
        <v>1117.949278</v>
      </c>
      <c r="BI294" s="45">
        <v>1096.708158</v>
      </c>
      <c r="BJ294" s="45">
        <v>1090.921822</v>
      </c>
      <c r="BK294" s="45">
        <v>1135.062162</v>
      </c>
      <c r="BL294" s="45">
        <v>1189.792336</v>
      </c>
      <c r="BM294" s="45">
        <v>1257.181104</v>
      </c>
      <c r="BN294" s="45">
        <v>1372.039049</v>
      </c>
      <c r="BO294" s="45">
        <v>1440.476356</v>
      </c>
      <c r="BP294" s="45">
        <v>1524.763874</v>
      </c>
      <c r="BQ294" s="45">
        <v>1586.314284</v>
      </c>
      <c r="BR294" s="45">
        <v>1647.809094</v>
      </c>
      <c r="BS294" s="45">
        <v>1673.569437</v>
      </c>
      <c r="BT294" s="45">
        <v>1706.632512</v>
      </c>
      <c r="BU294" s="45">
        <v>1747.259444</v>
      </c>
      <c r="BV294" s="45">
        <v>1822.723838</v>
      </c>
      <c r="BW294" s="45">
        <v>1895.102454</v>
      </c>
      <c r="BX294" s="45">
        <v>2027.737647</v>
      </c>
      <c r="BY294" s="45">
        <v>2198.843658</v>
      </c>
      <c r="BZ294" s="45">
        <v>2298.827257</v>
      </c>
      <c r="CA294" s="45">
        <v>2399.209558</v>
      </c>
      <c r="CB294" s="45">
        <v>2493.454694</v>
      </c>
      <c r="CC294" s="45">
        <v>2631.765554</v>
      </c>
      <c r="CD294" s="45">
        <v>2683.21985</v>
      </c>
      <c r="CE294" s="45">
        <v>2722.557835</v>
      </c>
      <c r="CF294" s="45">
        <v>2802.271162</v>
      </c>
      <c r="CG294" s="45">
        <v>2808.302715</v>
      </c>
      <c r="CH294" s="45">
        <v>2854.47105</v>
      </c>
      <c r="CI294" s="45">
        <v>2860.838789</v>
      </c>
      <c r="CJ294" s="45">
        <v>2829.215341</v>
      </c>
      <c r="CK294" s="45">
        <v>2832.065112</v>
      </c>
      <c r="CL294" s="45">
        <v>2828.317286</v>
      </c>
      <c r="CM294" s="45">
        <v>2801.072369</v>
      </c>
      <c r="CN294" s="45">
        <v>2636.644087</v>
      </c>
      <c r="CO294" s="45">
        <v>2478.695303</v>
      </c>
      <c r="CP294" s="45">
        <v>2267.500505</v>
      </c>
      <c r="CQ294" s="45">
        <v>2050.475892</v>
      </c>
      <c r="CR294" s="45">
        <v>1820.812403</v>
      </c>
      <c r="CS294" s="45">
        <v>1608.648184</v>
      </c>
      <c r="CT294" s="45">
        <v>1366.109283</v>
      </c>
      <c r="CU294" s="45">
        <v>1189.907057</v>
      </c>
      <c r="CV294" s="45">
        <v>1145.754658</v>
      </c>
    </row>
    <row r="295" spans="1:100">
      <c r="A295" s="43">
        <v>46264</v>
      </c>
      <c r="B295" s="44" t="s">
        <v>31</v>
      </c>
      <c r="C295" s="44" t="s">
        <v>143</v>
      </c>
      <c r="D295" s="45">
        <v>558381.998819</v>
      </c>
      <c r="E295" s="45">
        <v>6371.471473</v>
      </c>
      <c r="F295" s="45">
        <v>6247.721713</v>
      </c>
      <c r="G295" s="45">
        <v>6183.457726</v>
      </c>
      <c r="H295" s="45">
        <v>6038.751715</v>
      </c>
      <c r="I295" s="45">
        <v>5943.345473</v>
      </c>
      <c r="J295" s="45">
        <v>5907.987986</v>
      </c>
      <c r="K295" s="45">
        <v>5837.244344</v>
      </c>
      <c r="L295" s="45">
        <v>5789.91977</v>
      </c>
      <c r="M295" s="45">
        <v>5722.136234</v>
      </c>
      <c r="N295" s="45">
        <v>5682.51208</v>
      </c>
      <c r="O295" s="45">
        <v>5655.635607</v>
      </c>
      <c r="P295" s="45">
        <v>5646.767465</v>
      </c>
      <c r="Q295" s="45">
        <v>5582.824283</v>
      </c>
      <c r="R295" s="45">
        <v>5497.655492</v>
      </c>
      <c r="S295" s="45">
        <v>5471.497722</v>
      </c>
      <c r="T295" s="45">
        <v>5464.996802</v>
      </c>
      <c r="U295" s="45">
        <v>5412.70319</v>
      </c>
      <c r="V295" s="45">
        <v>5394.425283</v>
      </c>
      <c r="W295" s="45">
        <v>5404.01732</v>
      </c>
      <c r="X295" s="45">
        <v>5376.349462</v>
      </c>
      <c r="Y295" s="45">
        <v>5403.503727</v>
      </c>
      <c r="Z295" s="45">
        <v>5412.973182</v>
      </c>
      <c r="AA295" s="45">
        <v>5491.552129</v>
      </c>
      <c r="AB295" s="45">
        <v>5550.967822</v>
      </c>
      <c r="AC295" s="45">
        <v>5529.617564</v>
      </c>
      <c r="AD295" s="45">
        <v>5551.266349</v>
      </c>
      <c r="AE295" s="45">
        <v>5523.083189</v>
      </c>
      <c r="AF295" s="45">
        <v>5516.134934</v>
      </c>
      <c r="AG295" s="45">
        <v>5557.565977</v>
      </c>
      <c r="AH295" s="45">
        <v>5518.601392</v>
      </c>
      <c r="AI295" s="45">
        <v>5441.310356</v>
      </c>
      <c r="AJ295" s="45">
        <v>5174.965638</v>
      </c>
      <c r="AK295" s="45">
        <v>5048.923986</v>
      </c>
      <c r="AL295" s="45">
        <v>4829.544413</v>
      </c>
      <c r="AM295" s="45">
        <v>4690.293444</v>
      </c>
      <c r="AN295" s="45">
        <v>4470.65528</v>
      </c>
      <c r="AO295" s="45">
        <v>4427.008443</v>
      </c>
      <c r="AP295" s="45">
        <v>4438.970446</v>
      </c>
      <c r="AQ295" s="45">
        <v>4465.437117</v>
      </c>
      <c r="AR295" s="45">
        <v>4465.438667</v>
      </c>
      <c r="AS295" s="45">
        <v>4350.474107</v>
      </c>
      <c r="AT295" s="45">
        <v>4335.628869</v>
      </c>
      <c r="AU295" s="45">
        <v>4413.765236</v>
      </c>
      <c r="AV295" s="45">
        <v>4405.766741</v>
      </c>
      <c r="AW295" s="45">
        <v>4475.110026</v>
      </c>
      <c r="AX295" s="45">
        <v>4570.722475</v>
      </c>
      <c r="AY295" s="45">
        <v>4659.411407</v>
      </c>
      <c r="AZ295" s="45">
        <v>4884.063107</v>
      </c>
      <c r="BA295" s="45">
        <v>4975.73755</v>
      </c>
      <c r="BB295" s="45">
        <v>5120.535685</v>
      </c>
      <c r="BC295" s="45">
        <v>5276.20884</v>
      </c>
      <c r="BD295" s="45">
        <v>5451.58151</v>
      </c>
      <c r="BE295" s="45">
        <v>5688.377391</v>
      </c>
      <c r="BF295" s="45">
        <v>5849.090424</v>
      </c>
      <c r="BG295" s="45">
        <v>5839.995761</v>
      </c>
      <c r="BH295" s="45">
        <v>5906.016</v>
      </c>
      <c r="BI295" s="45">
        <v>5891.616201</v>
      </c>
      <c r="BJ295" s="45">
        <v>5899.606201</v>
      </c>
      <c r="BK295" s="45">
        <v>6070.38693</v>
      </c>
      <c r="BL295" s="45">
        <v>6201.460111</v>
      </c>
      <c r="BM295" s="45">
        <v>6227.252525</v>
      </c>
      <c r="BN295" s="45">
        <v>6236.714662</v>
      </c>
      <c r="BO295" s="45">
        <v>6237.639956</v>
      </c>
      <c r="BP295" s="45">
        <v>6356.216859</v>
      </c>
      <c r="BQ295" s="45">
        <v>6389.958511</v>
      </c>
      <c r="BR295" s="45">
        <v>6455.765339</v>
      </c>
      <c r="BS295" s="45">
        <v>6490.500041</v>
      </c>
      <c r="BT295" s="45">
        <v>6451.131538</v>
      </c>
      <c r="BU295" s="45">
        <v>6470.386523</v>
      </c>
      <c r="BV295" s="45">
        <v>6519.53124</v>
      </c>
      <c r="BW295" s="45">
        <v>6503.306837</v>
      </c>
      <c r="BX295" s="45">
        <v>6497.61679</v>
      </c>
      <c r="BY295" s="45">
        <v>6524.751376</v>
      </c>
      <c r="BZ295" s="45">
        <v>6552.761752</v>
      </c>
      <c r="CA295" s="45">
        <v>6584.636499</v>
      </c>
      <c r="CB295" s="45">
        <v>6694.48371</v>
      </c>
      <c r="CC295" s="45">
        <v>6750.452129</v>
      </c>
      <c r="CD295" s="45">
        <v>6760.500003</v>
      </c>
      <c r="CE295" s="45">
        <v>6805.694497</v>
      </c>
      <c r="CF295" s="45">
        <v>6834.982774</v>
      </c>
      <c r="CG295" s="45">
        <v>6841.485504</v>
      </c>
      <c r="CH295" s="45">
        <v>6894.583084</v>
      </c>
      <c r="CI295" s="45">
        <v>6908.69965</v>
      </c>
      <c r="CJ295" s="45">
        <v>6880.594866</v>
      </c>
      <c r="CK295" s="45">
        <v>6856.605648</v>
      </c>
      <c r="CL295" s="45">
        <v>6845.628341</v>
      </c>
      <c r="CM295" s="45">
        <v>6819.819187</v>
      </c>
      <c r="CN295" s="45">
        <v>6787.670809</v>
      </c>
      <c r="CO295" s="45">
        <v>6754.934209</v>
      </c>
      <c r="CP295" s="45">
        <v>6591.075419</v>
      </c>
      <c r="CQ295" s="45">
        <v>6476.720061</v>
      </c>
      <c r="CR295" s="45">
        <v>6470.869457</v>
      </c>
      <c r="CS295" s="45">
        <v>6474.148303</v>
      </c>
      <c r="CT295" s="45">
        <v>6421.184506</v>
      </c>
      <c r="CU295" s="45">
        <v>6340.474884</v>
      </c>
      <c r="CV295" s="45">
        <v>6268.431563</v>
      </c>
    </row>
    <row r="296" spans="1:100">
      <c r="A296" s="43">
        <v>46264</v>
      </c>
      <c r="B296" s="44" t="s">
        <v>32</v>
      </c>
      <c r="C296" s="44" t="s">
        <v>143</v>
      </c>
      <c r="D296" s="45">
        <v>987.579059</v>
      </c>
      <c r="E296" s="45">
        <v>1.304917</v>
      </c>
      <c r="F296" s="45">
        <v>1.278078</v>
      </c>
      <c r="G296" s="45">
        <v>1.270714</v>
      </c>
      <c r="H296" s="45">
        <v>1.235905</v>
      </c>
      <c r="I296" s="45">
        <v>1.221911</v>
      </c>
      <c r="J296" s="45">
        <v>1.218082</v>
      </c>
      <c r="K296" s="45">
        <v>1.217272</v>
      </c>
      <c r="L296" s="45">
        <v>1.218364</v>
      </c>
      <c r="M296" s="45">
        <v>1.22273</v>
      </c>
      <c r="N296" s="45">
        <v>1.21872</v>
      </c>
      <c r="O296" s="45">
        <v>1.220239</v>
      </c>
      <c r="P296" s="45">
        <v>1.21913</v>
      </c>
      <c r="Q296" s="45">
        <v>1.218737</v>
      </c>
      <c r="R296" s="45">
        <v>1.219572</v>
      </c>
      <c r="S296" s="45">
        <v>1.222799</v>
      </c>
      <c r="T296" s="45">
        <v>1.218047</v>
      </c>
      <c r="U296" s="45">
        <v>1.221978</v>
      </c>
      <c r="V296" s="45">
        <v>1.223003</v>
      </c>
      <c r="W296" s="45">
        <v>1.218917</v>
      </c>
      <c r="X296" s="45">
        <v>1.223557</v>
      </c>
      <c r="Y296" s="45">
        <v>1.223263</v>
      </c>
      <c r="Z296" s="45">
        <v>1.222096</v>
      </c>
      <c r="AA296" s="45">
        <v>1.218847</v>
      </c>
      <c r="AB296" s="45">
        <v>1.218036</v>
      </c>
      <c r="AC296" s="45">
        <v>1.220235</v>
      </c>
      <c r="AD296" s="45">
        <v>1.220934</v>
      </c>
      <c r="AE296" s="45">
        <v>1.218852</v>
      </c>
      <c r="AF296" s="45">
        <v>1.217607</v>
      </c>
      <c r="AG296" s="45">
        <v>1.225285</v>
      </c>
      <c r="AH296" s="45">
        <v>1.224651</v>
      </c>
      <c r="AI296" s="45">
        <v>1.218236</v>
      </c>
      <c r="AJ296" s="45">
        <v>1.213915</v>
      </c>
      <c r="AK296" s="45">
        <v>1.219681</v>
      </c>
      <c r="AL296" s="45">
        <v>1.219003</v>
      </c>
      <c r="AM296" s="45">
        <v>1.216973</v>
      </c>
      <c r="AN296" s="45">
        <v>1.213913</v>
      </c>
      <c r="AO296" s="45">
        <v>1.22347</v>
      </c>
      <c r="AP296" s="45">
        <v>1.128822</v>
      </c>
      <c r="AQ296" s="45">
        <v>0.865534</v>
      </c>
      <c r="AR296" s="45">
        <v>0.862272</v>
      </c>
      <c r="AS296" s="45">
        <v>0.858663</v>
      </c>
      <c r="AT296" s="45">
        <v>0.862145</v>
      </c>
      <c r="AU296" s="45">
        <v>0.858514</v>
      </c>
      <c r="AV296" s="45">
        <v>0.856606</v>
      </c>
      <c r="AW296" s="45">
        <v>0.867688</v>
      </c>
      <c r="AX296" s="45">
        <v>0.865148</v>
      </c>
      <c r="AY296" s="45">
        <v>0.866003</v>
      </c>
      <c r="AZ296" s="45">
        <v>0.863329</v>
      </c>
      <c r="BA296" s="45">
        <v>0.866816</v>
      </c>
      <c r="BB296" s="45">
        <v>0.85892</v>
      </c>
      <c r="BC296" s="45">
        <v>0.857932</v>
      </c>
      <c r="BD296" s="45">
        <v>2.753633</v>
      </c>
      <c r="BE296" s="45">
        <v>11.586044</v>
      </c>
      <c r="BF296" s="45">
        <v>11.590638</v>
      </c>
      <c r="BG296" s="45">
        <v>11.780216</v>
      </c>
      <c r="BH296" s="45">
        <v>11.886147</v>
      </c>
      <c r="BI296" s="45">
        <v>11.875381</v>
      </c>
      <c r="BJ296" s="45">
        <v>11.939311</v>
      </c>
      <c r="BK296" s="45">
        <v>11.935671</v>
      </c>
      <c r="BL296" s="45">
        <v>11.87281</v>
      </c>
      <c r="BM296" s="45">
        <v>11.918964</v>
      </c>
      <c r="BN296" s="45">
        <v>11.887258</v>
      </c>
      <c r="BO296" s="45">
        <v>11.917587</v>
      </c>
      <c r="BP296" s="45">
        <v>11.895836</v>
      </c>
      <c r="BQ296" s="45">
        <v>11.963162</v>
      </c>
      <c r="BR296" s="45">
        <v>11.895308</v>
      </c>
      <c r="BS296" s="45">
        <v>11.881419</v>
      </c>
      <c r="BT296" s="45">
        <v>11.898931</v>
      </c>
      <c r="BU296" s="45">
        <v>11.91793</v>
      </c>
      <c r="BV296" s="45">
        <v>11.904103</v>
      </c>
      <c r="BW296" s="45">
        <v>11.912039</v>
      </c>
      <c r="BX296" s="45">
        <v>12.638754</v>
      </c>
      <c r="BY296" s="45">
        <v>16.19588</v>
      </c>
      <c r="BZ296" s="45">
        <v>16.139304</v>
      </c>
      <c r="CA296" s="45">
        <v>16.205544</v>
      </c>
      <c r="CB296" s="45">
        <v>16.578563</v>
      </c>
      <c r="CC296" s="45">
        <v>28.622237</v>
      </c>
      <c r="CD296" s="45">
        <v>29.203534</v>
      </c>
      <c r="CE296" s="45">
        <v>29.02191</v>
      </c>
      <c r="CF296" s="45">
        <v>30.806802</v>
      </c>
      <c r="CG296" s="45">
        <v>43.566884</v>
      </c>
      <c r="CH296" s="45">
        <v>49.310608</v>
      </c>
      <c r="CI296" s="45">
        <v>66.045887</v>
      </c>
      <c r="CJ296" s="45">
        <v>65.918746</v>
      </c>
      <c r="CK296" s="45">
        <v>48.361595</v>
      </c>
      <c r="CL296" s="45">
        <v>47.532095</v>
      </c>
      <c r="CM296" s="45">
        <v>47.026456</v>
      </c>
      <c r="CN296" s="45">
        <v>28.078411</v>
      </c>
      <c r="CO296" s="45">
        <v>16.737193</v>
      </c>
      <c r="CP296" s="45">
        <v>16.202234</v>
      </c>
      <c r="CQ296" s="45">
        <v>16.15823</v>
      </c>
      <c r="CR296" s="45">
        <v>15.248573</v>
      </c>
      <c r="CS296" s="45">
        <v>11.606716</v>
      </c>
      <c r="CT296" s="45">
        <v>11.498759</v>
      </c>
      <c r="CU296" s="45">
        <v>11.497714</v>
      </c>
      <c r="CV296" s="45">
        <v>11.477981</v>
      </c>
    </row>
    <row r="297" spans="1:100">
      <c r="A297" s="43">
        <v>46264</v>
      </c>
      <c r="B297" s="44" t="s">
        <v>33</v>
      </c>
      <c r="C297" s="44" t="s">
        <v>143</v>
      </c>
      <c r="D297" s="45">
        <v>118446.076356</v>
      </c>
      <c r="E297" s="45">
        <v>1233.284489</v>
      </c>
      <c r="F297" s="45">
        <v>1233.505699</v>
      </c>
      <c r="G297" s="45">
        <v>1233.318639</v>
      </c>
      <c r="H297" s="45">
        <v>1233.645521</v>
      </c>
      <c r="I297" s="45">
        <v>1233.681659</v>
      </c>
      <c r="J297" s="45">
        <v>1233.732043</v>
      </c>
      <c r="K297" s="45">
        <v>1233.935125</v>
      </c>
      <c r="L297" s="45">
        <v>1234.154258</v>
      </c>
      <c r="M297" s="45">
        <v>1234.211091</v>
      </c>
      <c r="N297" s="45">
        <v>1234.005707</v>
      </c>
      <c r="O297" s="45">
        <v>1234.073058</v>
      </c>
      <c r="P297" s="45">
        <v>1234.00066</v>
      </c>
      <c r="Q297" s="45">
        <v>1234.065672</v>
      </c>
      <c r="R297" s="45">
        <v>1234.166649</v>
      </c>
      <c r="S297" s="45">
        <v>1234.33278</v>
      </c>
      <c r="T297" s="45">
        <v>1234.386189</v>
      </c>
      <c r="U297" s="45">
        <v>1234.510324</v>
      </c>
      <c r="V297" s="45">
        <v>1234.669477</v>
      </c>
      <c r="W297" s="45">
        <v>1234.467904</v>
      </c>
      <c r="X297" s="45">
        <v>1234.889058</v>
      </c>
      <c r="Y297" s="45">
        <v>1234.931009</v>
      </c>
      <c r="Z297" s="45">
        <v>1234.996295</v>
      </c>
      <c r="AA297" s="45">
        <v>1234.917158</v>
      </c>
      <c r="AB297" s="45">
        <v>1234.942128</v>
      </c>
      <c r="AC297" s="45">
        <v>1234.995152</v>
      </c>
      <c r="AD297" s="45">
        <v>1235.090382</v>
      </c>
      <c r="AE297" s="45">
        <v>1235.080864</v>
      </c>
      <c r="AF297" s="45">
        <v>1235.284204</v>
      </c>
      <c r="AG297" s="45">
        <v>1235.572195</v>
      </c>
      <c r="AH297" s="45">
        <v>1235.560168</v>
      </c>
      <c r="AI297" s="45">
        <v>1235.287553</v>
      </c>
      <c r="AJ297" s="45">
        <v>1235.328344</v>
      </c>
      <c r="AK297" s="45">
        <v>1235.731466</v>
      </c>
      <c r="AL297" s="45">
        <v>1235.543368</v>
      </c>
      <c r="AM297" s="45">
        <v>1235.552098</v>
      </c>
      <c r="AN297" s="45">
        <v>1235.628745</v>
      </c>
      <c r="AO297" s="45">
        <v>1235.719612</v>
      </c>
      <c r="AP297" s="45">
        <v>1235.614741</v>
      </c>
      <c r="AQ297" s="45">
        <v>1236.175045</v>
      </c>
      <c r="AR297" s="45">
        <v>1235.797218</v>
      </c>
      <c r="AS297" s="45">
        <v>1235.621718</v>
      </c>
      <c r="AT297" s="45">
        <v>1235.862489</v>
      </c>
      <c r="AU297" s="45">
        <v>1235.57236</v>
      </c>
      <c r="AV297" s="45">
        <v>1235.394124</v>
      </c>
      <c r="AW297" s="45">
        <v>1235.582369</v>
      </c>
      <c r="AX297" s="45">
        <v>1235.448274</v>
      </c>
      <c r="AY297" s="45">
        <v>1235.110858</v>
      </c>
      <c r="AZ297" s="45">
        <v>1234.954561</v>
      </c>
      <c r="BA297" s="45">
        <v>1234.875553</v>
      </c>
      <c r="BB297" s="45">
        <v>1234.499459</v>
      </c>
      <c r="BC297" s="45">
        <v>1234.251999</v>
      </c>
      <c r="BD297" s="45">
        <v>1233.719453</v>
      </c>
      <c r="BE297" s="45">
        <v>1233.585125</v>
      </c>
      <c r="BF297" s="45">
        <v>1233.28042</v>
      </c>
      <c r="BG297" s="45">
        <v>1232.737556</v>
      </c>
      <c r="BH297" s="45">
        <v>1232.401109</v>
      </c>
      <c r="BI297" s="45">
        <v>1232.324256</v>
      </c>
      <c r="BJ297" s="45">
        <v>1232.772773</v>
      </c>
      <c r="BK297" s="45">
        <v>1232.542552</v>
      </c>
      <c r="BL297" s="45">
        <v>1232.219563</v>
      </c>
      <c r="BM297" s="45">
        <v>1232.031593</v>
      </c>
      <c r="BN297" s="45">
        <v>1232.110073</v>
      </c>
      <c r="BO297" s="45">
        <v>1232.067891</v>
      </c>
      <c r="BP297" s="45">
        <v>1232.008909</v>
      </c>
      <c r="BQ297" s="45">
        <v>1232.197771</v>
      </c>
      <c r="BR297" s="45">
        <v>1231.853464</v>
      </c>
      <c r="BS297" s="45">
        <v>1231.677597</v>
      </c>
      <c r="BT297" s="45">
        <v>1231.886287</v>
      </c>
      <c r="BU297" s="45">
        <v>1231.824548</v>
      </c>
      <c r="BV297" s="45">
        <v>1231.664975</v>
      </c>
      <c r="BW297" s="45">
        <v>1231.619462</v>
      </c>
      <c r="BX297" s="45">
        <v>1231.882214</v>
      </c>
      <c r="BY297" s="45">
        <v>1231.936907</v>
      </c>
      <c r="BZ297" s="45">
        <v>1231.842618</v>
      </c>
      <c r="CA297" s="45">
        <v>1232.048316</v>
      </c>
      <c r="CB297" s="45">
        <v>1231.931871</v>
      </c>
      <c r="CC297" s="45">
        <v>1232.093405</v>
      </c>
      <c r="CD297" s="45">
        <v>1232.313886</v>
      </c>
      <c r="CE297" s="45">
        <v>1232.154728</v>
      </c>
      <c r="CF297" s="45">
        <v>1232.621514</v>
      </c>
      <c r="CG297" s="45">
        <v>1232.954193</v>
      </c>
      <c r="CH297" s="45">
        <v>1232.67951</v>
      </c>
      <c r="CI297" s="45">
        <v>1232.966894</v>
      </c>
      <c r="CJ297" s="45">
        <v>1232.904809</v>
      </c>
      <c r="CK297" s="45">
        <v>1232.848256</v>
      </c>
      <c r="CL297" s="45">
        <v>1233.043374</v>
      </c>
      <c r="CM297" s="45">
        <v>1233.244954</v>
      </c>
      <c r="CN297" s="45">
        <v>1233.449493</v>
      </c>
      <c r="CO297" s="45">
        <v>1233.414251</v>
      </c>
      <c r="CP297" s="45">
        <v>1233.606565</v>
      </c>
      <c r="CQ297" s="45">
        <v>1233.647323</v>
      </c>
      <c r="CR297" s="45">
        <v>1233.801459</v>
      </c>
      <c r="CS297" s="45">
        <v>1234.017232</v>
      </c>
      <c r="CT297" s="45">
        <v>1233.979932</v>
      </c>
      <c r="CU297" s="45">
        <v>1234.118852</v>
      </c>
      <c r="CV297" s="45">
        <v>1234.090912</v>
      </c>
    </row>
    <row r="298" spans="1:100">
      <c r="A298" s="43">
        <v>46264</v>
      </c>
      <c r="B298" s="44" t="s">
        <v>34</v>
      </c>
      <c r="C298" s="44" t="s">
        <v>143</v>
      </c>
      <c r="D298" s="45">
        <v>30427.452696</v>
      </c>
      <c r="E298" s="45">
        <v>79.655064</v>
      </c>
      <c r="F298" s="45">
        <v>77.599407</v>
      </c>
      <c r="G298" s="45">
        <v>43.270851</v>
      </c>
      <c r="H298" s="45">
        <v>27.941106</v>
      </c>
      <c r="I298" s="45">
        <v>24.37661</v>
      </c>
      <c r="J298" s="45">
        <v>21.911405</v>
      </c>
      <c r="K298" s="45">
        <v>8.398941</v>
      </c>
      <c r="L298" s="45">
        <v>3.537855</v>
      </c>
      <c r="M298" s="45">
        <v>23.076434</v>
      </c>
      <c r="N298" s="45">
        <v>12.771709</v>
      </c>
      <c r="O298" s="45">
        <v>12.027758</v>
      </c>
      <c r="P298" s="45">
        <v>9.634889</v>
      </c>
      <c r="Q298" s="45">
        <v>10.593103</v>
      </c>
      <c r="R298" s="45">
        <v>9.957837</v>
      </c>
      <c r="S298" s="45">
        <v>12.98619</v>
      </c>
      <c r="T298" s="45">
        <v>6.583795</v>
      </c>
      <c r="U298" s="45">
        <v>18.57589</v>
      </c>
      <c r="V298" s="45">
        <v>15.151268</v>
      </c>
      <c r="W298" s="45">
        <v>3.680146</v>
      </c>
      <c r="X298" s="45">
        <v>12.667145</v>
      </c>
      <c r="Y298" s="45">
        <v>18.553824</v>
      </c>
      <c r="Z298" s="45">
        <v>12.748191</v>
      </c>
      <c r="AA298" s="45">
        <v>11.07491</v>
      </c>
      <c r="AB298" s="45">
        <v>4.466511</v>
      </c>
      <c r="AC298" s="45">
        <v>27.119503</v>
      </c>
      <c r="AD298" s="45">
        <v>41.639855</v>
      </c>
      <c r="AE298" s="45">
        <v>22.49517</v>
      </c>
      <c r="AF298" s="45">
        <v>31.322981</v>
      </c>
      <c r="AG298" s="45">
        <v>34.663722</v>
      </c>
      <c r="AH298" s="45">
        <v>10.235543</v>
      </c>
      <c r="AI298" s="45">
        <v>1.286402</v>
      </c>
      <c r="AJ298" s="45">
        <v>5.631888</v>
      </c>
      <c r="AK298" s="45">
        <v>13.859288</v>
      </c>
      <c r="AL298" s="45">
        <v>9.375118</v>
      </c>
      <c r="AM298" s="45">
        <v>5.771963</v>
      </c>
      <c r="AN298" s="45">
        <v>0.779211</v>
      </c>
      <c r="AO298" s="45">
        <v>0.942365</v>
      </c>
      <c r="AP298" s="45">
        <v>0.462826</v>
      </c>
      <c r="AQ298" s="45">
        <v>2.989498</v>
      </c>
      <c r="AR298" s="45">
        <v>1.484448</v>
      </c>
      <c r="AS298" s="45">
        <v>1.280323</v>
      </c>
      <c r="AT298" s="45">
        <v>7.818439</v>
      </c>
      <c r="AU298" s="45">
        <v>2.402278</v>
      </c>
      <c r="AV298" s="45">
        <v>1.618118</v>
      </c>
      <c r="AW298" s="45">
        <v>19.921545</v>
      </c>
      <c r="AX298" s="45">
        <v>12.019026</v>
      </c>
      <c r="AY298" s="45">
        <v>11.13945</v>
      </c>
      <c r="AZ298" s="45">
        <v>8.582661</v>
      </c>
      <c r="BA298" s="45">
        <v>113.366436</v>
      </c>
      <c r="BB298" s="45">
        <v>118.979235</v>
      </c>
      <c r="BC298" s="45">
        <v>121.102384</v>
      </c>
      <c r="BD298" s="45">
        <v>89.743516</v>
      </c>
      <c r="BE298" s="45">
        <v>33.889636</v>
      </c>
      <c r="BF298" s="45">
        <v>52.398472</v>
      </c>
      <c r="BG298" s="45">
        <v>40.026918</v>
      </c>
      <c r="BH298" s="45">
        <v>28.591109</v>
      </c>
      <c r="BI298" s="45">
        <v>6.404932</v>
      </c>
      <c r="BJ298" s="45">
        <v>67.83792</v>
      </c>
      <c r="BK298" s="45">
        <v>107.736302</v>
      </c>
      <c r="BL298" s="45">
        <v>110.812561</v>
      </c>
      <c r="BM298" s="45">
        <v>96.367199</v>
      </c>
      <c r="BN298" s="45">
        <v>100.572955</v>
      </c>
      <c r="BO298" s="45">
        <v>116.727671</v>
      </c>
      <c r="BP298" s="45">
        <v>108.164351</v>
      </c>
      <c r="BQ298" s="45">
        <v>245.146538</v>
      </c>
      <c r="BR298" s="45">
        <v>281.240472</v>
      </c>
      <c r="BS298" s="45">
        <v>265.642774</v>
      </c>
      <c r="BT298" s="45">
        <v>279.57332</v>
      </c>
      <c r="BU298" s="45">
        <v>335.206242</v>
      </c>
      <c r="BV298" s="45">
        <v>285.562042</v>
      </c>
      <c r="BW298" s="45">
        <v>166.49114</v>
      </c>
      <c r="BX298" s="45">
        <v>179.610536</v>
      </c>
      <c r="BY298" s="45">
        <v>228.342807</v>
      </c>
      <c r="BZ298" s="45">
        <v>493.115287</v>
      </c>
      <c r="CA298" s="45">
        <v>954.028754</v>
      </c>
      <c r="CB298" s="45">
        <v>1635.158767</v>
      </c>
      <c r="CC298" s="45">
        <v>2206.375965</v>
      </c>
      <c r="CD298" s="45">
        <v>2764.796803</v>
      </c>
      <c r="CE298" s="45">
        <v>2967.365365</v>
      </c>
      <c r="CF298" s="45">
        <v>2752.745175</v>
      </c>
      <c r="CG298" s="45">
        <v>2558.902024</v>
      </c>
      <c r="CH298" s="45">
        <v>2216.094832</v>
      </c>
      <c r="CI298" s="45">
        <v>1887.446988</v>
      </c>
      <c r="CJ298" s="45">
        <v>1645.294379</v>
      </c>
      <c r="CK298" s="45">
        <v>1297.861826</v>
      </c>
      <c r="CL298" s="45">
        <v>917.451112</v>
      </c>
      <c r="CM298" s="45">
        <v>636.520357</v>
      </c>
      <c r="CN298" s="45">
        <v>426.682503</v>
      </c>
      <c r="CO298" s="45">
        <v>245.923697</v>
      </c>
      <c r="CP298" s="45">
        <v>181.719196</v>
      </c>
      <c r="CQ298" s="45">
        <v>152.008098</v>
      </c>
      <c r="CR298" s="45">
        <v>64.585927</v>
      </c>
      <c r="CS298" s="45">
        <v>31.927848</v>
      </c>
      <c r="CT298" s="45">
        <v>21.765415</v>
      </c>
      <c r="CU298" s="45">
        <v>28.68551</v>
      </c>
      <c r="CV298" s="45">
        <v>5.376941</v>
      </c>
    </row>
    <row r="299" spans="1:100">
      <c r="A299" s="43">
        <v>46264</v>
      </c>
      <c r="B299" s="44" t="s">
        <v>35</v>
      </c>
      <c r="C299" s="44" t="s">
        <v>143</v>
      </c>
      <c r="D299" s="45">
        <v>331830.692732</v>
      </c>
      <c r="E299" s="45">
        <v>0</v>
      </c>
      <c r="F299" s="45">
        <v>0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0.000592</v>
      </c>
      <c r="AE299" s="45">
        <v>0.001798</v>
      </c>
      <c r="AF299" s="45">
        <v>0.207611</v>
      </c>
      <c r="AG299" s="45">
        <v>21.277175</v>
      </c>
      <c r="AH299" s="45">
        <v>182.843554</v>
      </c>
      <c r="AI299" s="45">
        <v>675.301998</v>
      </c>
      <c r="AJ299" s="45">
        <v>1599.759297</v>
      </c>
      <c r="AK299" s="45">
        <v>2794.40741</v>
      </c>
      <c r="AL299" s="45">
        <v>4016.086087</v>
      </c>
      <c r="AM299" s="45">
        <v>5259.890369</v>
      </c>
      <c r="AN299" s="45">
        <v>6382.250622</v>
      </c>
      <c r="AO299" s="45">
        <v>7075.335698</v>
      </c>
      <c r="AP299" s="45">
        <v>7589.008087</v>
      </c>
      <c r="AQ299" s="45">
        <v>7783.385648</v>
      </c>
      <c r="AR299" s="45">
        <v>7840.022117</v>
      </c>
      <c r="AS299" s="45">
        <v>8052.567259</v>
      </c>
      <c r="AT299" s="45">
        <v>8131.237276</v>
      </c>
      <c r="AU299" s="45">
        <v>8215.201497</v>
      </c>
      <c r="AV299" s="45">
        <v>8345.81186</v>
      </c>
      <c r="AW299" s="45">
        <v>8387.255382</v>
      </c>
      <c r="AX299" s="45">
        <v>8400.919586</v>
      </c>
      <c r="AY299" s="45">
        <v>8451.252916</v>
      </c>
      <c r="AZ299" s="45">
        <v>8469.916293</v>
      </c>
      <c r="BA299" s="45">
        <v>8518.810656</v>
      </c>
      <c r="BB299" s="45">
        <v>8489.333924</v>
      </c>
      <c r="BC299" s="45">
        <v>8396.429833</v>
      </c>
      <c r="BD299" s="45">
        <v>8356.991379</v>
      </c>
      <c r="BE299" s="45">
        <v>8264.789523</v>
      </c>
      <c r="BF299" s="45">
        <v>8170.952056</v>
      </c>
      <c r="BG299" s="45">
        <v>8222.297523</v>
      </c>
      <c r="BH299" s="45">
        <v>8170.104834</v>
      </c>
      <c r="BI299" s="45">
        <v>8309.262613</v>
      </c>
      <c r="BJ299" s="45">
        <v>8204.555626</v>
      </c>
      <c r="BK299" s="45">
        <v>8031.268646</v>
      </c>
      <c r="BL299" s="45">
        <v>7977.232333</v>
      </c>
      <c r="BM299" s="45">
        <v>7923.198315</v>
      </c>
      <c r="BN299" s="45">
        <v>7956.754759</v>
      </c>
      <c r="BO299" s="45">
        <v>7946.855581</v>
      </c>
      <c r="BP299" s="45">
        <v>7875.349784</v>
      </c>
      <c r="BQ299" s="45">
        <v>7668.452091</v>
      </c>
      <c r="BR299" s="45">
        <v>7588.886494</v>
      </c>
      <c r="BS299" s="45">
        <v>7599.325064</v>
      </c>
      <c r="BT299" s="45">
        <v>7543.288777</v>
      </c>
      <c r="BU299" s="45">
        <v>7369.183362</v>
      </c>
      <c r="BV299" s="45">
        <v>7211.448445</v>
      </c>
      <c r="BW299" s="45">
        <v>7170.456407</v>
      </c>
      <c r="BX299" s="45">
        <v>6826.187502</v>
      </c>
      <c r="BY299" s="45">
        <v>6392.344936</v>
      </c>
      <c r="BZ299" s="45">
        <v>5613.51063</v>
      </c>
      <c r="CA299" s="45">
        <v>4622.676023</v>
      </c>
      <c r="CB299" s="45">
        <v>3440.903547</v>
      </c>
      <c r="CC299" s="45">
        <v>2299.76362</v>
      </c>
      <c r="CD299" s="45">
        <v>1291.998819</v>
      </c>
      <c r="CE299" s="45">
        <v>548.729937</v>
      </c>
      <c r="CF299" s="45">
        <v>141.69522</v>
      </c>
      <c r="CG299" s="45">
        <v>13.684652</v>
      </c>
      <c r="CH299" s="45">
        <v>0.001906</v>
      </c>
      <c r="CI299" s="45">
        <v>0.001917</v>
      </c>
      <c r="CJ299" s="45">
        <v>0.002877</v>
      </c>
      <c r="CK299" s="45">
        <v>0.005926</v>
      </c>
      <c r="CL299" s="45">
        <v>0.001319</v>
      </c>
      <c r="CM299" s="45">
        <v>0.006862</v>
      </c>
      <c r="CN299" s="45">
        <v>0.005089</v>
      </c>
      <c r="CO299" s="45">
        <v>0.002536</v>
      </c>
      <c r="CP299" s="45">
        <v>0.001258</v>
      </c>
      <c r="CQ299" s="45">
        <v>0</v>
      </c>
      <c r="CR299" s="45">
        <v>0</v>
      </c>
      <c r="CS299" s="45">
        <v>0</v>
      </c>
      <c r="CT299" s="45">
        <v>0</v>
      </c>
      <c r="CU299" s="45">
        <v>0</v>
      </c>
      <c r="CV299" s="45">
        <v>0</v>
      </c>
    </row>
    <row r="300" spans="1:100">
      <c r="A300" s="43">
        <v>46264</v>
      </c>
      <c r="B300" s="44" t="s">
        <v>36</v>
      </c>
      <c r="C300" s="44" t="s">
        <v>143</v>
      </c>
      <c r="D300" s="45">
        <v>-35502.564874</v>
      </c>
      <c r="E300" s="45">
        <v>-59.230273</v>
      </c>
      <c r="F300" s="45">
        <v>-29.473282</v>
      </c>
      <c r="G300" s="45">
        <v>-72.931668</v>
      </c>
      <c r="H300" s="45">
        <v>-42.205229</v>
      </c>
      <c r="I300" s="45">
        <v>-45.759402</v>
      </c>
      <c r="J300" s="45">
        <v>-56.772579</v>
      </c>
      <c r="K300" s="45">
        <v>-63.686575</v>
      </c>
      <c r="L300" s="45">
        <v>-66.9661</v>
      </c>
      <c r="M300" s="45">
        <v>-59.29681</v>
      </c>
      <c r="N300" s="45">
        <v>-87.980658</v>
      </c>
      <c r="O300" s="45">
        <v>-93.306944</v>
      </c>
      <c r="P300" s="45">
        <v>-101.096128</v>
      </c>
      <c r="Q300" s="45">
        <v>-75.673671</v>
      </c>
      <c r="R300" s="45">
        <v>-69.636525</v>
      </c>
      <c r="S300" s="45">
        <v>-93.586166</v>
      </c>
      <c r="T300" s="45">
        <v>-120.321273</v>
      </c>
      <c r="U300" s="45">
        <v>-58.322722</v>
      </c>
      <c r="V300" s="45">
        <v>-67.287553</v>
      </c>
      <c r="W300" s="45">
        <v>-87.880778</v>
      </c>
      <c r="X300" s="45">
        <v>-69.081884</v>
      </c>
      <c r="Y300" s="45">
        <v>-36.531876</v>
      </c>
      <c r="Z300" s="45">
        <v>-37.671798</v>
      </c>
      <c r="AA300" s="45">
        <v>-65.488898</v>
      </c>
      <c r="AB300" s="45">
        <v>-77.939726</v>
      </c>
      <c r="AC300" s="45">
        <v>-35.074334</v>
      </c>
      <c r="AD300" s="45">
        <v>-54.074496</v>
      </c>
      <c r="AE300" s="45">
        <v>-47.839399</v>
      </c>
      <c r="AF300" s="45">
        <v>-63.371643</v>
      </c>
      <c r="AG300" s="45">
        <v>-82.251409</v>
      </c>
      <c r="AH300" s="45">
        <v>-99.337609</v>
      </c>
      <c r="AI300" s="45">
        <v>-241.104416</v>
      </c>
      <c r="AJ300" s="45">
        <v>-409.664433</v>
      </c>
      <c r="AK300" s="45">
        <v>-713.359582</v>
      </c>
      <c r="AL300" s="45">
        <v>-930.067912</v>
      </c>
      <c r="AM300" s="45">
        <v>-1379.250572</v>
      </c>
      <c r="AN300" s="45">
        <v>-1923.094347</v>
      </c>
      <c r="AO300" s="45">
        <v>-2359.294433</v>
      </c>
      <c r="AP300" s="45">
        <v>-2682.590377</v>
      </c>
      <c r="AQ300" s="45">
        <v>-2773.310516</v>
      </c>
      <c r="AR300" s="45">
        <v>-2666.885483</v>
      </c>
      <c r="AS300" s="45">
        <v>-2467.354259</v>
      </c>
      <c r="AT300" s="45">
        <v>-2148.413013</v>
      </c>
      <c r="AU300" s="45">
        <v>-1907.183808</v>
      </c>
      <c r="AV300" s="45">
        <v>-1635.222026</v>
      </c>
      <c r="AW300" s="45">
        <v>-1334.745517</v>
      </c>
      <c r="AX300" s="45">
        <v>-994.676256</v>
      </c>
      <c r="AY300" s="45">
        <v>-733.179549</v>
      </c>
      <c r="AZ300" s="45">
        <v>-671.301912</v>
      </c>
      <c r="BA300" s="45">
        <v>-615.504939</v>
      </c>
      <c r="BB300" s="45">
        <v>-441.468726</v>
      </c>
      <c r="BC300" s="45">
        <v>-319.059336</v>
      </c>
      <c r="BD300" s="45">
        <v>-239.034403</v>
      </c>
      <c r="BE300" s="45">
        <v>-195.291894</v>
      </c>
      <c r="BF300" s="45">
        <v>-163.75754</v>
      </c>
      <c r="BG300" s="45">
        <v>-174.72827</v>
      </c>
      <c r="BH300" s="45">
        <v>-229.453753</v>
      </c>
      <c r="BI300" s="45">
        <v>-195.848593</v>
      </c>
      <c r="BJ300" s="45">
        <v>-111.661796</v>
      </c>
      <c r="BK300" s="45">
        <v>-81.427376</v>
      </c>
      <c r="BL300" s="45">
        <v>-140.319157</v>
      </c>
      <c r="BM300" s="45">
        <v>-92.694661</v>
      </c>
      <c r="BN300" s="45">
        <v>-118.998205</v>
      </c>
      <c r="BO300" s="45">
        <v>-88.174203</v>
      </c>
      <c r="BP300" s="45">
        <v>-124.91786</v>
      </c>
      <c r="BQ300" s="45">
        <v>-91.40322</v>
      </c>
      <c r="BR300" s="45">
        <v>-107.874117</v>
      </c>
      <c r="BS300" s="45">
        <v>-99.305789</v>
      </c>
      <c r="BT300" s="45">
        <v>-115.981304</v>
      </c>
      <c r="BU300" s="45">
        <v>-84.543729</v>
      </c>
      <c r="BV300" s="45">
        <v>-82.260194</v>
      </c>
      <c r="BW300" s="45">
        <v>-156.234808</v>
      </c>
      <c r="BX300" s="45">
        <v>-169.243446</v>
      </c>
      <c r="BY300" s="45">
        <v>-206.72802</v>
      </c>
      <c r="BZ300" s="45">
        <v>-78.355356</v>
      </c>
      <c r="CA300" s="45">
        <v>-41.393412</v>
      </c>
      <c r="CB300" s="45">
        <v>-16.044503</v>
      </c>
      <c r="CC300" s="45">
        <v>-30.099414</v>
      </c>
      <c r="CD300" s="45">
        <v>-3.481564</v>
      </c>
      <c r="CE300" s="45">
        <v>-5.36151</v>
      </c>
      <c r="CF300" s="45">
        <v>-8.696359</v>
      </c>
      <c r="CG300" s="45">
        <v>-10.569548</v>
      </c>
      <c r="CH300" s="45">
        <v>-21.142963</v>
      </c>
      <c r="CI300" s="45">
        <v>-10.386844</v>
      </c>
      <c r="CJ300" s="45">
        <v>-28.544885</v>
      </c>
      <c r="CK300" s="45">
        <v>-23.008447</v>
      </c>
      <c r="CL300" s="45">
        <v>-32.909724</v>
      </c>
      <c r="CM300" s="45">
        <v>-40.724403</v>
      </c>
      <c r="CN300" s="45">
        <v>-67.369342</v>
      </c>
      <c r="CO300" s="45">
        <v>-82.652038</v>
      </c>
      <c r="CP300" s="45">
        <v>-29.293375</v>
      </c>
      <c r="CQ300" s="45">
        <v>-45.567874</v>
      </c>
      <c r="CR300" s="45">
        <v>-47.578601</v>
      </c>
      <c r="CS300" s="45">
        <v>-81.762137</v>
      </c>
      <c r="CT300" s="45">
        <v>-58.2219</v>
      </c>
      <c r="CU300" s="45">
        <v>-129.098564</v>
      </c>
      <c r="CV300" s="45">
        <v>-173.610954</v>
      </c>
    </row>
    <row r="301" spans="1:100">
      <c r="A301" s="43">
        <v>46264</v>
      </c>
      <c r="B301" s="44" t="s">
        <v>37</v>
      </c>
      <c r="C301" s="44" t="s">
        <v>143</v>
      </c>
      <c r="D301" s="45">
        <v>375814.554241</v>
      </c>
      <c r="E301" s="45">
        <v>5639.253146</v>
      </c>
      <c r="F301" s="45">
        <v>5624.932001</v>
      </c>
      <c r="G301" s="45">
        <v>5588.874285</v>
      </c>
      <c r="H301" s="45">
        <v>5571.706882</v>
      </c>
      <c r="I301" s="45">
        <v>5553.280476</v>
      </c>
      <c r="J301" s="45">
        <v>5530.451435</v>
      </c>
      <c r="K301" s="45">
        <v>5490.809846</v>
      </c>
      <c r="L301" s="45">
        <v>5438.466705</v>
      </c>
      <c r="M301" s="45">
        <v>5423.100655</v>
      </c>
      <c r="N301" s="45">
        <v>5387.757791</v>
      </c>
      <c r="O301" s="45">
        <v>5322.367911</v>
      </c>
      <c r="P301" s="45">
        <v>5251.136534</v>
      </c>
      <c r="Q301" s="45">
        <v>5178.057263</v>
      </c>
      <c r="R301" s="45">
        <v>5135.580279</v>
      </c>
      <c r="S301" s="45">
        <v>5121.801191</v>
      </c>
      <c r="T301" s="45">
        <v>5032.62103</v>
      </c>
      <c r="U301" s="45">
        <v>4957.678565</v>
      </c>
      <c r="V301" s="45">
        <v>4910.964615</v>
      </c>
      <c r="W301" s="45">
        <v>4884.568428</v>
      </c>
      <c r="X301" s="45">
        <v>4796.796869</v>
      </c>
      <c r="Y301" s="45">
        <v>4726.56882</v>
      </c>
      <c r="Z301" s="45">
        <v>4652.156684</v>
      </c>
      <c r="AA301" s="45">
        <v>4542.311891</v>
      </c>
      <c r="AB301" s="45">
        <v>4459.592208</v>
      </c>
      <c r="AC301" s="45">
        <v>4374.612088</v>
      </c>
      <c r="AD301" s="45">
        <v>4306.550415</v>
      </c>
      <c r="AE301" s="45">
        <v>4233.673388</v>
      </c>
      <c r="AF301" s="45">
        <v>4162.86662</v>
      </c>
      <c r="AG301" s="45">
        <v>4079.154541</v>
      </c>
      <c r="AH301" s="45">
        <v>3932.812953</v>
      </c>
      <c r="AI301" s="45">
        <v>3761.5636</v>
      </c>
      <c r="AJ301" s="45">
        <v>3564.209079</v>
      </c>
      <c r="AK301" s="45">
        <v>3278.327559</v>
      </c>
      <c r="AL301" s="45">
        <v>2948.850877</v>
      </c>
      <c r="AM301" s="45">
        <v>2760.800836</v>
      </c>
      <c r="AN301" s="45">
        <v>2809.060379</v>
      </c>
      <c r="AO301" s="45">
        <v>3046.470288</v>
      </c>
      <c r="AP301" s="45">
        <v>3244.850879</v>
      </c>
      <c r="AQ301" s="45">
        <v>3371.941613</v>
      </c>
      <c r="AR301" s="45">
        <v>3478.970099</v>
      </c>
      <c r="AS301" s="45">
        <v>3513.641968</v>
      </c>
      <c r="AT301" s="45">
        <v>3458.358893</v>
      </c>
      <c r="AU301" s="45">
        <v>3375.188228</v>
      </c>
      <c r="AV301" s="45">
        <v>3238.037838</v>
      </c>
      <c r="AW301" s="45">
        <v>3088.158646</v>
      </c>
      <c r="AX301" s="45">
        <v>2894.818039</v>
      </c>
      <c r="AY301" s="45">
        <v>2719.750452</v>
      </c>
      <c r="AZ301" s="45">
        <v>2552.953433</v>
      </c>
      <c r="BA301" s="45">
        <v>2417.694925</v>
      </c>
      <c r="BB301" s="45">
        <v>2300.697121</v>
      </c>
      <c r="BC301" s="45">
        <v>2297.480759</v>
      </c>
      <c r="BD301" s="45">
        <v>2307.695192</v>
      </c>
      <c r="BE301" s="45">
        <v>2332.254552</v>
      </c>
      <c r="BF301" s="45">
        <v>2326.684984</v>
      </c>
      <c r="BG301" s="45">
        <v>2343.009831</v>
      </c>
      <c r="BH301" s="45">
        <v>2385.128186</v>
      </c>
      <c r="BI301" s="45">
        <v>2453.148931</v>
      </c>
      <c r="BJ301" s="45">
        <v>2500.814522</v>
      </c>
      <c r="BK301" s="45">
        <v>2506.708356</v>
      </c>
      <c r="BL301" s="45">
        <v>2549.23293</v>
      </c>
      <c r="BM301" s="45">
        <v>2554.070253</v>
      </c>
      <c r="BN301" s="45">
        <v>2545.693158</v>
      </c>
      <c r="BO301" s="45">
        <v>2530.991682</v>
      </c>
      <c r="BP301" s="45">
        <v>2563.623021</v>
      </c>
      <c r="BQ301" s="45">
        <v>2514.163458</v>
      </c>
      <c r="BR301" s="45">
        <v>2541.157111</v>
      </c>
      <c r="BS301" s="45">
        <v>2542.404394</v>
      </c>
      <c r="BT301" s="45">
        <v>2569.615122</v>
      </c>
      <c r="BU301" s="45">
        <v>2590.200718</v>
      </c>
      <c r="BV301" s="45">
        <v>2650.821152</v>
      </c>
      <c r="BW301" s="45">
        <v>2733.234887</v>
      </c>
      <c r="BX301" s="45">
        <v>2812.931458</v>
      </c>
      <c r="BY301" s="45">
        <v>2927.823155</v>
      </c>
      <c r="BZ301" s="45">
        <v>3067.394567</v>
      </c>
      <c r="CA301" s="45">
        <v>3238.226192</v>
      </c>
      <c r="CB301" s="45">
        <v>3330.429115</v>
      </c>
      <c r="CC301" s="45">
        <v>3472.136949</v>
      </c>
      <c r="CD301" s="45">
        <v>3575.798615</v>
      </c>
      <c r="CE301" s="45">
        <v>3649.669442</v>
      </c>
      <c r="CF301" s="45">
        <v>3772.128032</v>
      </c>
      <c r="CG301" s="45">
        <v>3861.84338</v>
      </c>
      <c r="CH301" s="45">
        <v>4004.231261</v>
      </c>
      <c r="CI301" s="45">
        <v>4201.233937</v>
      </c>
      <c r="CJ301" s="45">
        <v>4368.826742</v>
      </c>
      <c r="CK301" s="45">
        <v>4587.409799</v>
      </c>
      <c r="CL301" s="45">
        <v>4817.755273</v>
      </c>
      <c r="CM301" s="45">
        <v>4996.987424</v>
      </c>
      <c r="CN301" s="45">
        <v>5196.102984</v>
      </c>
      <c r="CO301" s="45">
        <v>5424.574881</v>
      </c>
      <c r="CP301" s="45">
        <v>5586.340013</v>
      </c>
      <c r="CQ301" s="45">
        <v>5693.701461</v>
      </c>
      <c r="CR301" s="45">
        <v>5784.705134</v>
      </c>
      <c r="CS301" s="45">
        <v>5880.014898</v>
      </c>
      <c r="CT301" s="45">
        <v>5971.083287</v>
      </c>
      <c r="CU301" s="45">
        <v>6039.896075</v>
      </c>
      <c r="CV301" s="45">
        <v>6080.326702</v>
      </c>
    </row>
    <row r="302" spans="1:100">
      <c r="A302" s="43">
        <v>46265</v>
      </c>
      <c r="B302" s="44" t="s">
        <v>28</v>
      </c>
      <c r="C302" s="44" t="s">
        <v>143</v>
      </c>
      <c r="D302" s="45">
        <v>1907.865574</v>
      </c>
      <c r="E302" s="45">
        <v>15.564962</v>
      </c>
      <c r="F302" s="45">
        <v>15.56731</v>
      </c>
      <c r="G302" s="45">
        <v>15.561152</v>
      </c>
      <c r="H302" s="45">
        <v>15.551908</v>
      </c>
      <c r="I302" s="45">
        <v>15.568448</v>
      </c>
      <c r="J302" s="45">
        <v>15.56973</v>
      </c>
      <c r="K302" s="45">
        <v>15.571956</v>
      </c>
      <c r="L302" s="45">
        <v>15.577378</v>
      </c>
      <c r="M302" s="45">
        <v>15.573499</v>
      </c>
      <c r="N302" s="45">
        <v>15.570674</v>
      </c>
      <c r="O302" s="45">
        <v>15.576759</v>
      </c>
      <c r="P302" s="45">
        <v>15.56035</v>
      </c>
      <c r="Q302" s="45">
        <v>15.564783</v>
      </c>
      <c r="R302" s="45">
        <v>15.578917</v>
      </c>
      <c r="S302" s="45">
        <v>15.583418</v>
      </c>
      <c r="T302" s="45">
        <v>15.60087</v>
      </c>
      <c r="U302" s="45">
        <v>15.602278</v>
      </c>
      <c r="V302" s="45">
        <v>15.601473</v>
      </c>
      <c r="W302" s="45">
        <v>15.334596</v>
      </c>
      <c r="X302" s="45">
        <v>15.240584</v>
      </c>
      <c r="Y302" s="45">
        <v>15.25507</v>
      </c>
      <c r="Z302" s="45">
        <v>15.260126</v>
      </c>
      <c r="AA302" s="45">
        <v>15.26361</v>
      </c>
      <c r="AB302" s="45">
        <v>15.266536</v>
      </c>
      <c r="AC302" s="45">
        <v>15.235043</v>
      </c>
      <c r="AD302" s="45">
        <v>15.191055</v>
      </c>
      <c r="AE302" s="45">
        <v>15.198323</v>
      </c>
      <c r="AF302" s="45">
        <v>15.182759</v>
      </c>
      <c r="AG302" s="45">
        <v>15.20257</v>
      </c>
      <c r="AH302" s="45">
        <v>15.260357</v>
      </c>
      <c r="AI302" s="45">
        <v>15.504277</v>
      </c>
      <c r="AJ302" s="45">
        <v>15.168255</v>
      </c>
      <c r="AK302" s="45">
        <v>15.190028</v>
      </c>
      <c r="AL302" s="45">
        <v>15.171211</v>
      </c>
      <c r="AM302" s="45">
        <v>15.187469</v>
      </c>
      <c r="AN302" s="45">
        <v>15.187952</v>
      </c>
      <c r="AO302" s="45">
        <v>15.190235</v>
      </c>
      <c r="AP302" s="45">
        <v>15.215707</v>
      </c>
      <c r="AQ302" s="45">
        <v>15.221211</v>
      </c>
      <c r="AR302" s="45">
        <v>15.226978</v>
      </c>
      <c r="AS302" s="45">
        <v>15.229502</v>
      </c>
      <c r="AT302" s="45">
        <v>15.24133</v>
      </c>
      <c r="AU302" s="45">
        <v>15.22874</v>
      </c>
      <c r="AV302" s="45">
        <v>15.210853</v>
      </c>
      <c r="AW302" s="45">
        <v>15.339728</v>
      </c>
      <c r="AX302" s="45">
        <v>15.366455</v>
      </c>
      <c r="AY302" s="45">
        <v>15.32906</v>
      </c>
      <c r="AZ302" s="45">
        <v>15.333042</v>
      </c>
      <c r="BA302" s="45">
        <v>15.324022</v>
      </c>
      <c r="BB302" s="45">
        <v>15.334771</v>
      </c>
      <c r="BC302" s="45">
        <v>15.334757</v>
      </c>
      <c r="BD302" s="45">
        <v>15.793697</v>
      </c>
      <c r="BE302" s="45">
        <v>16.105294</v>
      </c>
      <c r="BF302" s="45">
        <v>15.711954</v>
      </c>
      <c r="BG302" s="45">
        <v>16.492034</v>
      </c>
      <c r="BH302" s="45">
        <v>19.028111</v>
      </c>
      <c r="BI302" s="45">
        <v>18.830205</v>
      </c>
      <c r="BJ302" s="45">
        <v>21.176806</v>
      </c>
      <c r="BK302" s="45">
        <v>23.691169</v>
      </c>
      <c r="BL302" s="45">
        <v>24.897557</v>
      </c>
      <c r="BM302" s="45">
        <v>23.559763</v>
      </c>
      <c r="BN302" s="45">
        <v>22.254038</v>
      </c>
      <c r="BO302" s="45">
        <v>24.031255</v>
      </c>
      <c r="BP302" s="45">
        <v>25.740055</v>
      </c>
      <c r="BQ302" s="45">
        <v>26.945126</v>
      </c>
      <c r="BR302" s="45">
        <v>27.887726</v>
      </c>
      <c r="BS302" s="45">
        <v>27.909441</v>
      </c>
      <c r="BT302" s="45">
        <v>26.11651</v>
      </c>
      <c r="BU302" s="45">
        <v>26.058933</v>
      </c>
      <c r="BV302" s="45">
        <v>26.007316</v>
      </c>
      <c r="BW302" s="45">
        <v>26.792182</v>
      </c>
      <c r="BX302" s="45">
        <v>28.293479</v>
      </c>
      <c r="BY302" s="45">
        <v>28.597789</v>
      </c>
      <c r="BZ302" s="45">
        <v>28.594254</v>
      </c>
      <c r="CA302" s="45">
        <v>28.656294</v>
      </c>
      <c r="CB302" s="45">
        <v>28.795147</v>
      </c>
      <c r="CC302" s="45">
        <v>28.962755</v>
      </c>
      <c r="CD302" s="45">
        <v>28.951072</v>
      </c>
      <c r="CE302" s="45">
        <v>28.951906</v>
      </c>
      <c r="CF302" s="45">
        <v>28.93641</v>
      </c>
      <c r="CG302" s="45">
        <v>28.925509</v>
      </c>
      <c r="CH302" s="45">
        <v>28.91523</v>
      </c>
      <c r="CI302" s="45">
        <v>28.923413</v>
      </c>
      <c r="CJ302" s="45">
        <v>29.020976</v>
      </c>
      <c r="CK302" s="45">
        <v>29.05151</v>
      </c>
      <c r="CL302" s="45">
        <v>29.079553</v>
      </c>
      <c r="CM302" s="45">
        <v>29.0761</v>
      </c>
      <c r="CN302" s="45">
        <v>28.792705</v>
      </c>
      <c r="CO302" s="45">
        <v>28.886364</v>
      </c>
      <c r="CP302" s="45">
        <v>27.34782</v>
      </c>
      <c r="CQ302" s="45">
        <v>25.630051</v>
      </c>
      <c r="CR302" s="45">
        <v>23.930919</v>
      </c>
      <c r="CS302" s="45">
        <v>21.950626</v>
      </c>
      <c r="CT302" s="45">
        <v>19.195862</v>
      </c>
      <c r="CU302" s="45">
        <v>16.411841</v>
      </c>
      <c r="CV302" s="45">
        <v>15.18674</v>
      </c>
    </row>
    <row r="303" spans="1:100">
      <c r="A303" s="43">
        <v>46265</v>
      </c>
      <c r="B303" s="44" t="s">
        <v>29</v>
      </c>
      <c r="C303" s="44" t="s">
        <v>143</v>
      </c>
      <c r="D303" s="45">
        <v>218837.069816</v>
      </c>
      <c r="E303" s="45">
        <v>2328.954768</v>
      </c>
      <c r="F303" s="45">
        <v>2269.942364</v>
      </c>
      <c r="G303" s="45">
        <v>2294.078802</v>
      </c>
      <c r="H303" s="45">
        <v>2208.151259</v>
      </c>
      <c r="I303" s="45">
        <v>2147.958357</v>
      </c>
      <c r="J303" s="45">
        <v>2091.662282</v>
      </c>
      <c r="K303" s="45">
        <v>2028.719063</v>
      </c>
      <c r="L303" s="45">
        <v>1966.656902</v>
      </c>
      <c r="M303" s="45">
        <v>1929.550539</v>
      </c>
      <c r="N303" s="45">
        <v>1919.661578</v>
      </c>
      <c r="O303" s="45">
        <v>1933.290785</v>
      </c>
      <c r="P303" s="45">
        <v>1890.203494</v>
      </c>
      <c r="Q303" s="45">
        <v>1865.881864</v>
      </c>
      <c r="R303" s="45">
        <v>1850.756208</v>
      </c>
      <c r="S303" s="45">
        <v>1835.824244</v>
      </c>
      <c r="T303" s="45">
        <v>1843.760441</v>
      </c>
      <c r="U303" s="45">
        <v>1875.78412</v>
      </c>
      <c r="V303" s="45">
        <v>1919.014708</v>
      </c>
      <c r="W303" s="45">
        <v>1956.540159</v>
      </c>
      <c r="X303" s="45">
        <v>1992.168381</v>
      </c>
      <c r="Y303" s="45">
        <v>2057.134458</v>
      </c>
      <c r="Z303" s="45">
        <v>2174.626996</v>
      </c>
      <c r="AA303" s="45">
        <v>2273.054721</v>
      </c>
      <c r="AB303" s="45">
        <v>2352.855006</v>
      </c>
      <c r="AC303" s="45">
        <v>2429.96568</v>
      </c>
      <c r="AD303" s="45">
        <v>2469.857303</v>
      </c>
      <c r="AE303" s="45">
        <v>2497.624467</v>
      </c>
      <c r="AF303" s="45">
        <v>2511.245573</v>
      </c>
      <c r="AG303" s="45">
        <v>2524.458003</v>
      </c>
      <c r="AH303" s="45">
        <v>2533.722316</v>
      </c>
      <c r="AI303" s="45">
        <v>2534.008122</v>
      </c>
      <c r="AJ303" s="45">
        <v>2457.696281</v>
      </c>
      <c r="AK303" s="45">
        <v>2342.79574</v>
      </c>
      <c r="AL303" s="45">
        <v>2190.269444</v>
      </c>
      <c r="AM303" s="45">
        <v>2031.42181</v>
      </c>
      <c r="AN303" s="45">
        <v>1901.139489</v>
      </c>
      <c r="AO303" s="45">
        <v>1838.242914</v>
      </c>
      <c r="AP303" s="45">
        <v>1846.097484</v>
      </c>
      <c r="AQ303" s="45">
        <v>1808.351793</v>
      </c>
      <c r="AR303" s="45">
        <v>1759.893094</v>
      </c>
      <c r="AS303" s="45">
        <v>1729.671124</v>
      </c>
      <c r="AT303" s="45">
        <v>1699.971339</v>
      </c>
      <c r="AU303" s="45">
        <v>1731.679082</v>
      </c>
      <c r="AV303" s="45">
        <v>1766.688395</v>
      </c>
      <c r="AW303" s="45">
        <v>1766.985522</v>
      </c>
      <c r="AX303" s="45">
        <v>1790.05815</v>
      </c>
      <c r="AY303" s="45">
        <v>1835.228674</v>
      </c>
      <c r="AZ303" s="45">
        <v>1884.374413</v>
      </c>
      <c r="BA303" s="45">
        <v>1933.502565</v>
      </c>
      <c r="BB303" s="45">
        <v>2063.482666</v>
      </c>
      <c r="BC303" s="45">
        <v>2202.984829</v>
      </c>
      <c r="BD303" s="45">
        <v>2324.265014</v>
      </c>
      <c r="BE303" s="45">
        <v>2391.427949</v>
      </c>
      <c r="BF303" s="45">
        <v>2427.591103</v>
      </c>
      <c r="BG303" s="45">
        <v>2446.478611</v>
      </c>
      <c r="BH303" s="45">
        <v>2456.949828</v>
      </c>
      <c r="BI303" s="45">
        <v>2477.50506</v>
      </c>
      <c r="BJ303" s="45">
        <v>2510.739714</v>
      </c>
      <c r="BK303" s="45">
        <v>2525.507058</v>
      </c>
      <c r="BL303" s="45">
        <v>2530.531094</v>
      </c>
      <c r="BM303" s="45">
        <v>2551.530782</v>
      </c>
      <c r="BN303" s="45">
        <v>2559.178284</v>
      </c>
      <c r="BO303" s="45">
        <v>2554.615388</v>
      </c>
      <c r="BP303" s="45">
        <v>2538.962364</v>
      </c>
      <c r="BQ303" s="45">
        <v>2523.853891</v>
      </c>
      <c r="BR303" s="45">
        <v>2522.550786</v>
      </c>
      <c r="BS303" s="45">
        <v>2528.086161</v>
      </c>
      <c r="BT303" s="45">
        <v>2540.697822</v>
      </c>
      <c r="BU303" s="45">
        <v>2545.471076</v>
      </c>
      <c r="BV303" s="45">
        <v>2529.908965</v>
      </c>
      <c r="BW303" s="45">
        <v>2527.578975</v>
      </c>
      <c r="BX303" s="45">
        <v>2530.049453</v>
      </c>
      <c r="BY303" s="45">
        <v>2531.744008</v>
      </c>
      <c r="BZ303" s="45">
        <v>2535.316893</v>
      </c>
      <c r="CA303" s="45">
        <v>2551.444003</v>
      </c>
      <c r="CB303" s="45">
        <v>2549.097907</v>
      </c>
      <c r="CC303" s="45">
        <v>2563.42333</v>
      </c>
      <c r="CD303" s="45">
        <v>2554.32869</v>
      </c>
      <c r="CE303" s="45">
        <v>2559.150612</v>
      </c>
      <c r="CF303" s="45">
        <v>2575.376383</v>
      </c>
      <c r="CG303" s="45">
        <v>2576.625267</v>
      </c>
      <c r="CH303" s="45">
        <v>2567.256611</v>
      </c>
      <c r="CI303" s="45">
        <v>2557.897164</v>
      </c>
      <c r="CJ303" s="45">
        <v>2560.475273</v>
      </c>
      <c r="CK303" s="45">
        <v>2569.835997</v>
      </c>
      <c r="CL303" s="45">
        <v>2567.47559</v>
      </c>
      <c r="CM303" s="45">
        <v>2548.013685</v>
      </c>
      <c r="CN303" s="45">
        <v>2546.279344</v>
      </c>
      <c r="CO303" s="45">
        <v>2546.27704</v>
      </c>
      <c r="CP303" s="45">
        <v>2544.259005</v>
      </c>
      <c r="CQ303" s="45">
        <v>2540.969205</v>
      </c>
      <c r="CR303" s="45">
        <v>2543.573878</v>
      </c>
      <c r="CS303" s="45">
        <v>2521.635895</v>
      </c>
      <c r="CT303" s="45">
        <v>2525.632276</v>
      </c>
      <c r="CU303" s="45">
        <v>2531.05882</v>
      </c>
      <c r="CV303" s="45">
        <v>2538.795791</v>
      </c>
    </row>
    <row r="304" spans="1:100">
      <c r="A304" s="43">
        <v>46265</v>
      </c>
      <c r="B304" s="44" t="s">
        <v>30</v>
      </c>
      <c r="C304" s="44" t="s">
        <v>143</v>
      </c>
      <c r="D304" s="45">
        <v>160902.719926</v>
      </c>
      <c r="E304" s="45">
        <v>1083.988537</v>
      </c>
      <c r="F304" s="45">
        <v>1053.22429</v>
      </c>
      <c r="G304" s="45">
        <v>1045.021355</v>
      </c>
      <c r="H304" s="45">
        <v>1039.304703</v>
      </c>
      <c r="I304" s="45">
        <v>1035.437097</v>
      </c>
      <c r="J304" s="45">
        <v>1028.559892</v>
      </c>
      <c r="K304" s="45">
        <v>1020.339471</v>
      </c>
      <c r="L304" s="45">
        <v>1004.951882</v>
      </c>
      <c r="M304" s="45">
        <v>990.509418</v>
      </c>
      <c r="N304" s="45">
        <v>980.12626</v>
      </c>
      <c r="O304" s="45">
        <v>968.359719</v>
      </c>
      <c r="P304" s="45">
        <v>964.833684</v>
      </c>
      <c r="Q304" s="45">
        <v>962.762959</v>
      </c>
      <c r="R304" s="45">
        <v>963.968909</v>
      </c>
      <c r="S304" s="45">
        <v>961.585897</v>
      </c>
      <c r="T304" s="45">
        <v>963.674382</v>
      </c>
      <c r="U304" s="45">
        <v>969.21943</v>
      </c>
      <c r="V304" s="45">
        <v>980.250342</v>
      </c>
      <c r="W304" s="45">
        <v>982.14699</v>
      </c>
      <c r="X304" s="45">
        <v>982.746691</v>
      </c>
      <c r="Y304" s="45">
        <v>985.270944</v>
      </c>
      <c r="Z304" s="45">
        <v>990.365377</v>
      </c>
      <c r="AA304" s="45">
        <v>1002.730232</v>
      </c>
      <c r="AB304" s="45">
        <v>1021.150655</v>
      </c>
      <c r="AC304" s="45">
        <v>1046.025324</v>
      </c>
      <c r="AD304" s="45">
        <v>1079.913515</v>
      </c>
      <c r="AE304" s="45">
        <v>1109.716233</v>
      </c>
      <c r="AF304" s="45">
        <v>1154.238293</v>
      </c>
      <c r="AG304" s="45">
        <v>1208.640358</v>
      </c>
      <c r="AH304" s="45">
        <v>1218.608813</v>
      </c>
      <c r="AI304" s="45">
        <v>1219.028053</v>
      </c>
      <c r="AJ304" s="45">
        <v>1135.53332</v>
      </c>
      <c r="AK304" s="45">
        <v>1081.776992</v>
      </c>
      <c r="AL304" s="45">
        <v>1051.536284</v>
      </c>
      <c r="AM304" s="45">
        <v>996.92653</v>
      </c>
      <c r="AN304" s="45">
        <v>966.436833</v>
      </c>
      <c r="AO304" s="45">
        <v>944.780606</v>
      </c>
      <c r="AP304" s="45">
        <v>932.822696</v>
      </c>
      <c r="AQ304" s="45">
        <v>953.547196</v>
      </c>
      <c r="AR304" s="45">
        <v>961.255731</v>
      </c>
      <c r="AS304" s="45">
        <v>978.976543</v>
      </c>
      <c r="AT304" s="45">
        <v>942.857639</v>
      </c>
      <c r="AU304" s="45">
        <v>923.725673</v>
      </c>
      <c r="AV304" s="45">
        <v>892.815934</v>
      </c>
      <c r="AW304" s="45">
        <v>891.559181</v>
      </c>
      <c r="AX304" s="45">
        <v>908.825008</v>
      </c>
      <c r="AY304" s="45">
        <v>915.449443</v>
      </c>
      <c r="AZ304" s="45">
        <v>949.516712</v>
      </c>
      <c r="BA304" s="45">
        <v>976.562413</v>
      </c>
      <c r="BB304" s="45">
        <v>1021.965799</v>
      </c>
      <c r="BC304" s="45">
        <v>1102.476647</v>
      </c>
      <c r="BD304" s="45">
        <v>1235.949</v>
      </c>
      <c r="BE304" s="45">
        <v>1304.143695</v>
      </c>
      <c r="BF304" s="45">
        <v>1446.170146</v>
      </c>
      <c r="BG304" s="45">
        <v>1591.113127</v>
      </c>
      <c r="BH304" s="45">
        <v>1683.156669</v>
      </c>
      <c r="BI304" s="45">
        <v>1716.788722</v>
      </c>
      <c r="BJ304" s="45">
        <v>1757.346594</v>
      </c>
      <c r="BK304" s="45">
        <v>1907.405988</v>
      </c>
      <c r="BL304" s="45">
        <v>2006.507186</v>
      </c>
      <c r="BM304" s="45">
        <v>2065.287596</v>
      </c>
      <c r="BN304" s="45">
        <v>2142.635229</v>
      </c>
      <c r="BO304" s="45">
        <v>2265.958974</v>
      </c>
      <c r="BP304" s="45">
        <v>2361.911254</v>
      </c>
      <c r="BQ304" s="45">
        <v>2451.915067</v>
      </c>
      <c r="BR304" s="45">
        <v>2532.926679</v>
      </c>
      <c r="BS304" s="45">
        <v>2610.064881</v>
      </c>
      <c r="BT304" s="45">
        <v>2648.718025</v>
      </c>
      <c r="BU304" s="45">
        <v>2707.045112</v>
      </c>
      <c r="BV304" s="45">
        <v>2752.196571</v>
      </c>
      <c r="BW304" s="45">
        <v>2763.907701</v>
      </c>
      <c r="BX304" s="45">
        <v>2809.801853</v>
      </c>
      <c r="BY304" s="45">
        <v>2936.83772</v>
      </c>
      <c r="BZ304" s="45">
        <v>2948.839758</v>
      </c>
      <c r="CA304" s="45">
        <v>2965.326212</v>
      </c>
      <c r="CB304" s="45">
        <v>2961.489086</v>
      </c>
      <c r="CC304" s="45">
        <v>2955.061345</v>
      </c>
      <c r="CD304" s="45">
        <v>2957.502027</v>
      </c>
      <c r="CE304" s="45">
        <v>2967.440179</v>
      </c>
      <c r="CF304" s="45">
        <v>2970.682159</v>
      </c>
      <c r="CG304" s="45">
        <v>2970.017534</v>
      </c>
      <c r="CH304" s="45">
        <v>2973.019476</v>
      </c>
      <c r="CI304" s="45">
        <v>3002.135496</v>
      </c>
      <c r="CJ304" s="45">
        <v>3042.677097</v>
      </c>
      <c r="CK304" s="45">
        <v>3034.122085</v>
      </c>
      <c r="CL304" s="45">
        <v>3041.630306</v>
      </c>
      <c r="CM304" s="45">
        <v>2977.2046</v>
      </c>
      <c r="CN304" s="45">
        <v>2868.717658</v>
      </c>
      <c r="CO304" s="45">
        <v>2734.349063</v>
      </c>
      <c r="CP304" s="45">
        <v>2594.985072</v>
      </c>
      <c r="CQ304" s="45">
        <v>2436.870611</v>
      </c>
      <c r="CR304" s="45">
        <v>2258.951805</v>
      </c>
      <c r="CS304" s="45">
        <v>2056.129327</v>
      </c>
      <c r="CT304" s="45">
        <v>1810.64499</v>
      </c>
      <c r="CU304" s="45">
        <v>1664.11849</v>
      </c>
      <c r="CV304" s="45">
        <v>1466.970876</v>
      </c>
    </row>
    <row r="305" spans="1:100">
      <c r="A305" s="43">
        <v>46265</v>
      </c>
      <c r="B305" s="44" t="s">
        <v>31</v>
      </c>
      <c r="C305" s="44" t="s">
        <v>143</v>
      </c>
      <c r="D305" s="45">
        <v>596491.675224</v>
      </c>
      <c r="E305" s="45">
        <v>6205.740762</v>
      </c>
      <c r="F305" s="45">
        <v>6105.941344</v>
      </c>
      <c r="G305" s="45">
        <v>6065.876675</v>
      </c>
      <c r="H305" s="45">
        <v>5962.927159</v>
      </c>
      <c r="I305" s="45">
        <v>5903.904665</v>
      </c>
      <c r="J305" s="45">
        <v>5861.189652</v>
      </c>
      <c r="K305" s="45">
        <v>5802.332397</v>
      </c>
      <c r="L305" s="45">
        <v>5782.685551</v>
      </c>
      <c r="M305" s="45">
        <v>5768.286545</v>
      </c>
      <c r="N305" s="45">
        <v>5758.749474</v>
      </c>
      <c r="O305" s="45">
        <v>5743.708412</v>
      </c>
      <c r="P305" s="45">
        <v>5739.806984</v>
      </c>
      <c r="Q305" s="45">
        <v>5742.847142</v>
      </c>
      <c r="R305" s="45">
        <v>5740.673941</v>
      </c>
      <c r="S305" s="45">
        <v>5733.964299</v>
      </c>
      <c r="T305" s="45">
        <v>5747.500179</v>
      </c>
      <c r="U305" s="45">
        <v>5765.987305</v>
      </c>
      <c r="V305" s="45">
        <v>5824.439625</v>
      </c>
      <c r="W305" s="45">
        <v>5861.810336</v>
      </c>
      <c r="X305" s="45">
        <v>5892.033466</v>
      </c>
      <c r="Y305" s="45">
        <v>5965.266509</v>
      </c>
      <c r="Z305" s="45">
        <v>6027.922932</v>
      </c>
      <c r="AA305" s="45">
        <v>6067.151852</v>
      </c>
      <c r="AB305" s="45">
        <v>6122.008026</v>
      </c>
      <c r="AC305" s="45">
        <v>6187.701186</v>
      </c>
      <c r="AD305" s="45">
        <v>6276.265925</v>
      </c>
      <c r="AE305" s="45">
        <v>6302.076353</v>
      </c>
      <c r="AF305" s="45">
        <v>6337.770536</v>
      </c>
      <c r="AG305" s="45">
        <v>6350.992481</v>
      </c>
      <c r="AH305" s="45">
        <v>6330.993017</v>
      </c>
      <c r="AI305" s="45">
        <v>6311.572099</v>
      </c>
      <c r="AJ305" s="45">
        <v>6140.503612</v>
      </c>
      <c r="AK305" s="45">
        <v>5925.693895</v>
      </c>
      <c r="AL305" s="45">
        <v>5698.370374</v>
      </c>
      <c r="AM305" s="45">
        <v>5558.718543</v>
      </c>
      <c r="AN305" s="45">
        <v>5416.921801</v>
      </c>
      <c r="AO305" s="45">
        <v>5365.990648</v>
      </c>
      <c r="AP305" s="45">
        <v>5321.176308</v>
      </c>
      <c r="AQ305" s="45">
        <v>5364.888899</v>
      </c>
      <c r="AR305" s="45">
        <v>5516.125442</v>
      </c>
      <c r="AS305" s="45">
        <v>5535.207575</v>
      </c>
      <c r="AT305" s="45">
        <v>5607.642023</v>
      </c>
      <c r="AU305" s="45">
        <v>5653.156217</v>
      </c>
      <c r="AV305" s="45">
        <v>5663.951947</v>
      </c>
      <c r="AW305" s="45">
        <v>5532.252388</v>
      </c>
      <c r="AX305" s="45">
        <v>5529.592879</v>
      </c>
      <c r="AY305" s="45">
        <v>5618.455529</v>
      </c>
      <c r="AZ305" s="45">
        <v>5766.895158</v>
      </c>
      <c r="BA305" s="45">
        <v>5883.62688</v>
      </c>
      <c r="BB305" s="45">
        <v>6025.816167</v>
      </c>
      <c r="BC305" s="45">
        <v>6158.789623</v>
      </c>
      <c r="BD305" s="45">
        <v>6275.807964</v>
      </c>
      <c r="BE305" s="45">
        <v>6380.746962</v>
      </c>
      <c r="BF305" s="45">
        <v>6396.128539</v>
      </c>
      <c r="BG305" s="45">
        <v>6463.736912</v>
      </c>
      <c r="BH305" s="45">
        <v>6501.798656</v>
      </c>
      <c r="BI305" s="45">
        <v>6510.022516</v>
      </c>
      <c r="BJ305" s="45">
        <v>6517.716858</v>
      </c>
      <c r="BK305" s="45">
        <v>6525.74764</v>
      </c>
      <c r="BL305" s="45">
        <v>6510.829363</v>
      </c>
      <c r="BM305" s="45">
        <v>6482.334082</v>
      </c>
      <c r="BN305" s="45">
        <v>6524.303148</v>
      </c>
      <c r="BO305" s="45">
        <v>6526.933103</v>
      </c>
      <c r="BP305" s="45">
        <v>6573.10953</v>
      </c>
      <c r="BQ305" s="45">
        <v>6546.833255</v>
      </c>
      <c r="BR305" s="45">
        <v>6552.904935</v>
      </c>
      <c r="BS305" s="45">
        <v>6556.04315</v>
      </c>
      <c r="BT305" s="45">
        <v>6567.320769</v>
      </c>
      <c r="BU305" s="45">
        <v>6579.483591</v>
      </c>
      <c r="BV305" s="45">
        <v>6529.43301</v>
      </c>
      <c r="BW305" s="45">
        <v>6505.147415</v>
      </c>
      <c r="BX305" s="45">
        <v>6520.625865</v>
      </c>
      <c r="BY305" s="45">
        <v>6519.682169</v>
      </c>
      <c r="BZ305" s="45">
        <v>6606.889814</v>
      </c>
      <c r="CA305" s="45">
        <v>6664.302873</v>
      </c>
      <c r="CB305" s="45">
        <v>6702.402333</v>
      </c>
      <c r="CC305" s="45">
        <v>6750.025586</v>
      </c>
      <c r="CD305" s="45">
        <v>6775.247929</v>
      </c>
      <c r="CE305" s="45">
        <v>6786.547597</v>
      </c>
      <c r="CF305" s="45">
        <v>6794.033051</v>
      </c>
      <c r="CG305" s="45">
        <v>6835.906588</v>
      </c>
      <c r="CH305" s="45">
        <v>6874.510852</v>
      </c>
      <c r="CI305" s="45">
        <v>6868.56301</v>
      </c>
      <c r="CJ305" s="45">
        <v>6814.229587</v>
      </c>
      <c r="CK305" s="45">
        <v>6797.838128</v>
      </c>
      <c r="CL305" s="45">
        <v>6793.036715</v>
      </c>
      <c r="CM305" s="45">
        <v>6782.067776</v>
      </c>
      <c r="CN305" s="45">
        <v>6769.612934</v>
      </c>
      <c r="CO305" s="45">
        <v>6780.217717</v>
      </c>
      <c r="CP305" s="45">
        <v>6757.587054</v>
      </c>
      <c r="CQ305" s="45">
        <v>6688.743488</v>
      </c>
      <c r="CR305" s="45">
        <v>6623.806405</v>
      </c>
      <c r="CS305" s="45">
        <v>6602.494983</v>
      </c>
      <c r="CT305" s="45">
        <v>6595.686843</v>
      </c>
      <c r="CU305" s="45">
        <v>6593.762934</v>
      </c>
      <c r="CV305" s="45">
        <v>6593.568858</v>
      </c>
    </row>
    <row r="306" spans="1:100">
      <c r="A306" s="43">
        <v>46265</v>
      </c>
      <c r="B306" s="44" t="s">
        <v>32</v>
      </c>
      <c r="C306" s="44" t="s">
        <v>143</v>
      </c>
      <c r="D306" s="45">
        <v>816.929297</v>
      </c>
      <c r="E306" s="45">
        <v>1.190511</v>
      </c>
      <c r="F306" s="45">
        <v>0.835214</v>
      </c>
      <c r="G306" s="45">
        <v>0.830357</v>
      </c>
      <c r="H306" s="45">
        <v>0.82864</v>
      </c>
      <c r="I306" s="45">
        <v>1.669985</v>
      </c>
      <c r="J306" s="45">
        <v>1.682879</v>
      </c>
      <c r="K306" s="45">
        <v>1.684195</v>
      </c>
      <c r="L306" s="45">
        <v>1.684786</v>
      </c>
      <c r="M306" s="45">
        <v>1.685416</v>
      </c>
      <c r="N306" s="45">
        <v>1.686625</v>
      </c>
      <c r="O306" s="45">
        <v>1.687876</v>
      </c>
      <c r="P306" s="45">
        <v>1.688517</v>
      </c>
      <c r="Q306" s="45">
        <v>1.686068</v>
      </c>
      <c r="R306" s="45">
        <v>1.688291</v>
      </c>
      <c r="S306" s="45">
        <v>2.019009</v>
      </c>
      <c r="T306" s="45">
        <v>2.049741</v>
      </c>
      <c r="U306" s="45">
        <v>2.052675</v>
      </c>
      <c r="V306" s="45">
        <v>2.052924</v>
      </c>
      <c r="W306" s="45">
        <v>2.052796</v>
      </c>
      <c r="X306" s="45">
        <v>2.053426</v>
      </c>
      <c r="Y306" s="45">
        <v>2.052698</v>
      </c>
      <c r="Z306" s="45">
        <v>2.05341</v>
      </c>
      <c r="AA306" s="45">
        <v>2.05404</v>
      </c>
      <c r="AB306" s="45">
        <v>2.043229</v>
      </c>
      <c r="AC306" s="45">
        <v>2.043814</v>
      </c>
      <c r="AD306" s="45">
        <v>2.036885</v>
      </c>
      <c r="AE306" s="45">
        <v>2.036716</v>
      </c>
      <c r="AF306" s="45">
        <v>2.03031</v>
      </c>
      <c r="AG306" s="45">
        <v>2.03768</v>
      </c>
      <c r="AH306" s="45">
        <v>2.03954</v>
      </c>
      <c r="AI306" s="45">
        <v>2.034533</v>
      </c>
      <c r="AJ306" s="45">
        <v>2.027677</v>
      </c>
      <c r="AK306" s="45">
        <v>2.031547</v>
      </c>
      <c r="AL306" s="45">
        <v>2.031623</v>
      </c>
      <c r="AM306" s="45">
        <v>2.030242</v>
      </c>
      <c r="AN306" s="45">
        <v>2.029508</v>
      </c>
      <c r="AO306" s="45">
        <v>2.031362</v>
      </c>
      <c r="AP306" s="45">
        <v>2.015181</v>
      </c>
      <c r="AQ306" s="45">
        <v>1.841111</v>
      </c>
      <c r="AR306" s="45">
        <v>2.034104</v>
      </c>
      <c r="AS306" s="45">
        <v>2.042422</v>
      </c>
      <c r="AT306" s="45">
        <v>2.043854</v>
      </c>
      <c r="AU306" s="45">
        <v>2.042942</v>
      </c>
      <c r="AV306" s="45">
        <v>2.039526</v>
      </c>
      <c r="AW306" s="45">
        <v>2.042303</v>
      </c>
      <c r="AX306" s="45">
        <v>2.043156</v>
      </c>
      <c r="AY306" s="45">
        <v>2.045534</v>
      </c>
      <c r="AZ306" s="45">
        <v>2.378279</v>
      </c>
      <c r="BA306" s="45">
        <v>4.040585</v>
      </c>
      <c r="BB306" s="45">
        <v>4.050344</v>
      </c>
      <c r="BC306" s="45">
        <v>4.034296</v>
      </c>
      <c r="BD306" s="45">
        <v>5.339305</v>
      </c>
      <c r="BE306" s="45">
        <v>11.47564</v>
      </c>
      <c r="BF306" s="45">
        <v>11.10949</v>
      </c>
      <c r="BG306" s="45">
        <v>11.130928</v>
      </c>
      <c r="BH306" s="45">
        <v>11.031104</v>
      </c>
      <c r="BI306" s="45">
        <v>11.113815</v>
      </c>
      <c r="BJ306" s="45">
        <v>11.072611</v>
      </c>
      <c r="BK306" s="45">
        <v>11.110448</v>
      </c>
      <c r="BL306" s="45">
        <v>10.998784</v>
      </c>
      <c r="BM306" s="45">
        <v>10.755698</v>
      </c>
      <c r="BN306" s="45">
        <v>10.764918</v>
      </c>
      <c r="BO306" s="45">
        <v>10.749636</v>
      </c>
      <c r="BP306" s="45">
        <v>10.723243</v>
      </c>
      <c r="BQ306" s="45">
        <v>10.743083</v>
      </c>
      <c r="BR306" s="45">
        <v>10.71364</v>
      </c>
      <c r="BS306" s="45">
        <v>10.705063</v>
      </c>
      <c r="BT306" s="45">
        <v>10.706199</v>
      </c>
      <c r="BU306" s="45">
        <v>10.687476</v>
      </c>
      <c r="BV306" s="45">
        <v>10.729188</v>
      </c>
      <c r="BW306" s="45">
        <v>10.696259</v>
      </c>
      <c r="BX306" s="45">
        <v>10.683173</v>
      </c>
      <c r="BY306" s="45">
        <v>11.888831</v>
      </c>
      <c r="BZ306" s="45">
        <v>15.076635</v>
      </c>
      <c r="CA306" s="45">
        <v>15.637201</v>
      </c>
      <c r="CB306" s="45">
        <v>16.111054</v>
      </c>
      <c r="CC306" s="45">
        <v>19.879116</v>
      </c>
      <c r="CD306" s="45">
        <v>19.864619</v>
      </c>
      <c r="CE306" s="45">
        <v>19.867657</v>
      </c>
      <c r="CF306" s="45">
        <v>21.933075</v>
      </c>
      <c r="CG306" s="45">
        <v>34.38616</v>
      </c>
      <c r="CH306" s="45">
        <v>34.293064</v>
      </c>
      <c r="CI306" s="45">
        <v>50.295819</v>
      </c>
      <c r="CJ306" s="45">
        <v>56.551145</v>
      </c>
      <c r="CK306" s="45">
        <v>39.113161</v>
      </c>
      <c r="CL306" s="45">
        <v>37.62734</v>
      </c>
      <c r="CM306" s="45">
        <v>17.330337</v>
      </c>
      <c r="CN306" s="45">
        <v>15.046452</v>
      </c>
      <c r="CO306" s="45">
        <v>15.068865</v>
      </c>
      <c r="CP306" s="45">
        <v>15.065698</v>
      </c>
      <c r="CQ306" s="45">
        <v>15.056829</v>
      </c>
      <c r="CR306" s="45">
        <v>12.0255</v>
      </c>
      <c r="CS306" s="45">
        <v>2.579009</v>
      </c>
      <c r="CT306" s="45">
        <v>2.350957</v>
      </c>
      <c r="CU306" s="45">
        <v>2.346087</v>
      </c>
      <c r="CV306" s="45">
        <v>2.346603</v>
      </c>
    </row>
    <row r="307" spans="1:100">
      <c r="A307" s="43">
        <v>46265</v>
      </c>
      <c r="B307" s="44" t="s">
        <v>33</v>
      </c>
      <c r="C307" s="44" t="s">
        <v>143</v>
      </c>
      <c r="D307" s="45">
        <v>118500.918304</v>
      </c>
      <c r="E307" s="45">
        <v>1234.312517</v>
      </c>
      <c r="F307" s="45">
        <v>1234.422181</v>
      </c>
      <c r="G307" s="45">
        <v>1234.486139</v>
      </c>
      <c r="H307" s="45">
        <v>1234.334995</v>
      </c>
      <c r="I307" s="45">
        <v>1234.48079</v>
      </c>
      <c r="J307" s="45">
        <v>1234.433861</v>
      </c>
      <c r="K307" s="45">
        <v>1234.585396</v>
      </c>
      <c r="L307" s="45">
        <v>1234.651358</v>
      </c>
      <c r="M307" s="45">
        <v>1234.778486</v>
      </c>
      <c r="N307" s="45">
        <v>1234.905136</v>
      </c>
      <c r="O307" s="45">
        <v>1235.091913</v>
      </c>
      <c r="P307" s="45">
        <v>1235.278398</v>
      </c>
      <c r="Q307" s="45">
        <v>1235.078685</v>
      </c>
      <c r="R307" s="45">
        <v>1235.293046</v>
      </c>
      <c r="S307" s="45">
        <v>1235.366948</v>
      </c>
      <c r="T307" s="45">
        <v>1235.467285</v>
      </c>
      <c r="U307" s="45">
        <v>1235.529123</v>
      </c>
      <c r="V307" s="45">
        <v>1235.628392</v>
      </c>
      <c r="W307" s="45">
        <v>1235.718878</v>
      </c>
      <c r="X307" s="45">
        <v>1235.570711</v>
      </c>
      <c r="Y307" s="45">
        <v>1235.780985</v>
      </c>
      <c r="Z307" s="45">
        <v>1235.80636</v>
      </c>
      <c r="AA307" s="45">
        <v>1235.715604</v>
      </c>
      <c r="AB307" s="45">
        <v>1235.764431</v>
      </c>
      <c r="AC307" s="45">
        <v>1235.920253</v>
      </c>
      <c r="AD307" s="45">
        <v>1235.863455</v>
      </c>
      <c r="AE307" s="45">
        <v>1236.016648</v>
      </c>
      <c r="AF307" s="45">
        <v>1235.894342</v>
      </c>
      <c r="AG307" s="45">
        <v>1236.101414</v>
      </c>
      <c r="AH307" s="45">
        <v>1236.343488</v>
      </c>
      <c r="AI307" s="45">
        <v>1236.050953</v>
      </c>
      <c r="AJ307" s="45">
        <v>1235.599427</v>
      </c>
      <c r="AK307" s="45">
        <v>1235.737728</v>
      </c>
      <c r="AL307" s="45">
        <v>1235.891721</v>
      </c>
      <c r="AM307" s="45">
        <v>1235.776269</v>
      </c>
      <c r="AN307" s="45">
        <v>1235.699162</v>
      </c>
      <c r="AO307" s="45">
        <v>1236.6175</v>
      </c>
      <c r="AP307" s="45">
        <v>1237.201327</v>
      </c>
      <c r="AQ307" s="45">
        <v>1237.38536</v>
      </c>
      <c r="AR307" s="45">
        <v>1237.284959</v>
      </c>
      <c r="AS307" s="45">
        <v>1237.5775</v>
      </c>
      <c r="AT307" s="45">
        <v>1237.53494</v>
      </c>
      <c r="AU307" s="45">
        <v>1237.359929</v>
      </c>
      <c r="AV307" s="45">
        <v>1237.141983</v>
      </c>
      <c r="AW307" s="45">
        <v>1237.122997</v>
      </c>
      <c r="AX307" s="45">
        <v>1236.973119</v>
      </c>
      <c r="AY307" s="45">
        <v>1236.906792</v>
      </c>
      <c r="AZ307" s="45">
        <v>1236.814131</v>
      </c>
      <c r="BA307" s="45">
        <v>1236.440659</v>
      </c>
      <c r="BB307" s="45">
        <v>1236.167006</v>
      </c>
      <c r="BC307" s="45">
        <v>1235.671989</v>
      </c>
      <c r="BD307" s="45">
        <v>1235.444561</v>
      </c>
      <c r="BE307" s="45">
        <v>1235.011092</v>
      </c>
      <c r="BF307" s="45">
        <v>1234.127689</v>
      </c>
      <c r="BG307" s="45">
        <v>1233.734987</v>
      </c>
      <c r="BH307" s="45">
        <v>1232.710982</v>
      </c>
      <c r="BI307" s="45">
        <v>1233.077661</v>
      </c>
      <c r="BJ307" s="45">
        <v>1232.686364</v>
      </c>
      <c r="BK307" s="45">
        <v>1232.763625</v>
      </c>
      <c r="BL307" s="45">
        <v>1232.420829</v>
      </c>
      <c r="BM307" s="45">
        <v>1232.458196</v>
      </c>
      <c r="BN307" s="45">
        <v>1232.419468</v>
      </c>
      <c r="BO307" s="45">
        <v>1232.441935</v>
      </c>
      <c r="BP307" s="45">
        <v>1232.299731</v>
      </c>
      <c r="BQ307" s="45">
        <v>1232.212958</v>
      </c>
      <c r="BR307" s="45">
        <v>1231.993494</v>
      </c>
      <c r="BS307" s="45">
        <v>1231.958269</v>
      </c>
      <c r="BT307" s="45">
        <v>1231.663446</v>
      </c>
      <c r="BU307" s="45">
        <v>1231.59832</v>
      </c>
      <c r="BV307" s="45">
        <v>1231.579956</v>
      </c>
      <c r="BW307" s="45">
        <v>1231.502506</v>
      </c>
      <c r="BX307" s="45">
        <v>1231.588797</v>
      </c>
      <c r="BY307" s="45">
        <v>1231.830316</v>
      </c>
      <c r="BZ307" s="45">
        <v>1231.810892</v>
      </c>
      <c r="CA307" s="45">
        <v>1231.909637</v>
      </c>
      <c r="CB307" s="45">
        <v>1232.074999</v>
      </c>
      <c r="CC307" s="45">
        <v>1232.175956</v>
      </c>
      <c r="CD307" s="45">
        <v>1232.246972</v>
      </c>
      <c r="CE307" s="45">
        <v>1232.185327</v>
      </c>
      <c r="CF307" s="45">
        <v>1232.364306</v>
      </c>
      <c r="CG307" s="45">
        <v>1232.313644</v>
      </c>
      <c r="CH307" s="45">
        <v>1232.499301</v>
      </c>
      <c r="CI307" s="45">
        <v>1232.766373</v>
      </c>
      <c r="CJ307" s="45">
        <v>1232.698548</v>
      </c>
      <c r="CK307" s="45">
        <v>1233.152718</v>
      </c>
      <c r="CL307" s="45">
        <v>1232.990297</v>
      </c>
      <c r="CM307" s="45">
        <v>1233.012107</v>
      </c>
      <c r="CN307" s="45">
        <v>1233.130476</v>
      </c>
      <c r="CO307" s="45">
        <v>1233.273786</v>
      </c>
      <c r="CP307" s="45">
        <v>1233.417165</v>
      </c>
      <c r="CQ307" s="45">
        <v>1233.529739</v>
      </c>
      <c r="CR307" s="45">
        <v>1233.617529</v>
      </c>
      <c r="CS307" s="45">
        <v>1233.477079</v>
      </c>
      <c r="CT307" s="45">
        <v>1233.730297</v>
      </c>
      <c r="CU307" s="45">
        <v>1233.718206</v>
      </c>
      <c r="CV307" s="45">
        <v>1233.721099</v>
      </c>
    </row>
    <row r="308" spans="1:100">
      <c r="A308" s="43">
        <v>46265</v>
      </c>
      <c r="B308" s="44" t="s">
        <v>34</v>
      </c>
      <c r="C308" s="44" t="s">
        <v>143</v>
      </c>
      <c r="D308" s="45">
        <v>33454.942063</v>
      </c>
      <c r="E308" s="45">
        <v>7.227352</v>
      </c>
      <c r="F308" s="45">
        <v>8.443909</v>
      </c>
      <c r="G308" s="45">
        <v>2.211334</v>
      </c>
      <c r="H308" s="45">
        <v>0.877128</v>
      </c>
      <c r="I308" s="45">
        <v>4.28464</v>
      </c>
      <c r="J308" s="45">
        <v>0.647587</v>
      </c>
      <c r="K308" s="45">
        <v>0.483396</v>
      </c>
      <c r="L308" s="45">
        <v>0.521547</v>
      </c>
      <c r="M308" s="45">
        <v>1.171706</v>
      </c>
      <c r="N308" s="45">
        <v>1.702169</v>
      </c>
      <c r="O308" s="45">
        <v>5.654641</v>
      </c>
      <c r="P308" s="45">
        <v>2.183308</v>
      </c>
      <c r="Q308" s="45">
        <v>4.654709</v>
      </c>
      <c r="R308" s="45">
        <v>13.891018</v>
      </c>
      <c r="S308" s="45">
        <v>9.464844</v>
      </c>
      <c r="T308" s="45">
        <v>15.094814</v>
      </c>
      <c r="U308" s="45">
        <v>16.822209</v>
      </c>
      <c r="V308" s="45">
        <v>29.268923</v>
      </c>
      <c r="W308" s="45">
        <v>4.728233</v>
      </c>
      <c r="X308" s="45">
        <v>7.879298</v>
      </c>
      <c r="Y308" s="45">
        <v>17.933585</v>
      </c>
      <c r="Z308" s="45">
        <v>13.007486</v>
      </c>
      <c r="AA308" s="45">
        <v>31.718599</v>
      </c>
      <c r="AB308" s="45">
        <v>55.009468</v>
      </c>
      <c r="AC308" s="45">
        <v>195.772893</v>
      </c>
      <c r="AD308" s="45">
        <v>266.857783</v>
      </c>
      <c r="AE308" s="45">
        <v>363.375732</v>
      </c>
      <c r="AF308" s="45">
        <v>427.941821</v>
      </c>
      <c r="AG308" s="45">
        <v>391.483236</v>
      </c>
      <c r="AH308" s="45">
        <v>389.876072</v>
      </c>
      <c r="AI308" s="45">
        <v>155.230757</v>
      </c>
      <c r="AJ308" s="45">
        <v>48.368948</v>
      </c>
      <c r="AK308" s="45">
        <v>83.791125</v>
      </c>
      <c r="AL308" s="45">
        <v>12.812525</v>
      </c>
      <c r="AM308" s="45">
        <v>7.931353</v>
      </c>
      <c r="AN308" s="45">
        <v>28.573406</v>
      </c>
      <c r="AO308" s="45">
        <v>50.390479</v>
      </c>
      <c r="AP308" s="45">
        <v>36.804044</v>
      </c>
      <c r="AQ308" s="45">
        <v>22.27961</v>
      </c>
      <c r="AR308" s="45">
        <v>6.750145</v>
      </c>
      <c r="AS308" s="45">
        <v>11.954405</v>
      </c>
      <c r="AT308" s="45">
        <v>27.514572</v>
      </c>
      <c r="AU308" s="45">
        <v>45.227224</v>
      </c>
      <c r="AV308" s="45">
        <v>39.810648</v>
      </c>
      <c r="AW308" s="45">
        <v>18.737172</v>
      </c>
      <c r="AX308" s="45">
        <v>43.269783</v>
      </c>
      <c r="AY308" s="45">
        <v>44.741517</v>
      </c>
      <c r="AZ308" s="45">
        <v>24.90181</v>
      </c>
      <c r="BA308" s="45">
        <v>29.890533</v>
      </c>
      <c r="BB308" s="45">
        <v>77.570922</v>
      </c>
      <c r="BC308" s="45">
        <v>69.557038</v>
      </c>
      <c r="BD308" s="45">
        <v>85.517934</v>
      </c>
      <c r="BE308" s="45">
        <v>73.161674</v>
      </c>
      <c r="BF308" s="45">
        <v>128.66439</v>
      </c>
      <c r="BG308" s="45">
        <v>129.363829</v>
      </c>
      <c r="BH308" s="45">
        <v>87.69036</v>
      </c>
      <c r="BI308" s="45">
        <v>59.402353</v>
      </c>
      <c r="BJ308" s="45">
        <v>244.608959</v>
      </c>
      <c r="BK308" s="45">
        <v>88.771757</v>
      </c>
      <c r="BL308" s="45">
        <v>71.051018</v>
      </c>
      <c r="BM308" s="45">
        <v>155.319101</v>
      </c>
      <c r="BN308" s="45">
        <v>205.054189</v>
      </c>
      <c r="BO308" s="45">
        <v>256.746012</v>
      </c>
      <c r="BP308" s="45">
        <v>181.343449</v>
      </c>
      <c r="BQ308" s="45">
        <v>130.395803</v>
      </c>
      <c r="BR308" s="45">
        <v>91.074012</v>
      </c>
      <c r="BS308" s="45">
        <v>89.078187</v>
      </c>
      <c r="BT308" s="45">
        <v>85.861158</v>
      </c>
      <c r="BU308" s="45">
        <v>61.979608</v>
      </c>
      <c r="BV308" s="45">
        <v>118.687918</v>
      </c>
      <c r="BW308" s="45">
        <v>54.714906</v>
      </c>
      <c r="BX308" s="45">
        <v>179.785661</v>
      </c>
      <c r="BY308" s="45">
        <v>271.113196</v>
      </c>
      <c r="BZ308" s="45">
        <v>516.263369</v>
      </c>
      <c r="CA308" s="45">
        <v>909.136664</v>
      </c>
      <c r="CB308" s="45">
        <v>1453.337503</v>
      </c>
      <c r="CC308" s="45">
        <v>1996.830231</v>
      </c>
      <c r="CD308" s="45">
        <v>2561.424852</v>
      </c>
      <c r="CE308" s="45">
        <v>2860.288266</v>
      </c>
      <c r="CF308" s="45">
        <v>2917.392613</v>
      </c>
      <c r="CG308" s="45">
        <v>2779.71825</v>
      </c>
      <c r="CH308" s="45">
        <v>2536.565865</v>
      </c>
      <c r="CI308" s="45">
        <v>2187.258982</v>
      </c>
      <c r="CJ308" s="45">
        <v>1838.059344</v>
      </c>
      <c r="CK308" s="45">
        <v>1464.871987</v>
      </c>
      <c r="CL308" s="45">
        <v>1135.917999</v>
      </c>
      <c r="CM308" s="45">
        <v>829.612569</v>
      </c>
      <c r="CN308" s="45">
        <v>568.591965</v>
      </c>
      <c r="CO308" s="45">
        <v>314.661895</v>
      </c>
      <c r="CP308" s="45">
        <v>174.647228</v>
      </c>
      <c r="CQ308" s="45">
        <v>135.397098</v>
      </c>
      <c r="CR308" s="45">
        <v>116.591136</v>
      </c>
      <c r="CS308" s="45">
        <v>65.508335</v>
      </c>
      <c r="CT308" s="45">
        <v>44.216445</v>
      </c>
      <c r="CU308" s="45">
        <v>12.216714</v>
      </c>
      <c r="CV308" s="45">
        <v>10.749824</v>
      </c>
    </row>
    <row r="309" spans="1:100">
      <c r="A309" s="43">
        <v>46265</v>
      </c>
      <c r="B309" s="44" t="s">
        <v>35</v>
      </c>
      <c r="C309" s="44" t="s">
        <v>143</v>
      </c>
      <c r="D309" s="45">
        <v>316164.817027</v>
      </c>
      <c r="E309" s="45">
        <v>0</v>
      </c>
      <c r="F309" s="45">
        <v>0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0.020356</v>
      </c>
      <c r="Z309" s="45">
        <v>0</v>
      </c>
      <c r="AA309" s="45">
        <v>0.017494</v>
      </c>
      <c r="AB309" s="45">
        <v>0.009093</v>
      </c>
      <c r="AC309" s="45">
        <v>0.007403</v>
      </c>
      <c r="AD309" s="45">
        <v>0</v>
      </c>
      <c r="AE309" s="45">
        <v>0</v>
      </c>
      <c r="AF309" s="45">
        <v>0.058334</v>
      </c>
      <c r="AG309" s="45">
        <v>12.210169</v>
      </c>
      <c r="AH309" s="45">
        <v>130.296737</v>
      </c>
      <c r="AI309" s="45">
        <v>592.520899</v>
      </c>
      <c r="AJ309" s="45">
        <v>1478.823686</v>
      </c>
      <c r="AK309" s="45">
        <v>2687.343405</v>
      </c>
      <c r="AL309" s="45">
        <v>4020.703774</v>
      </c>
      <c r="AM309" s="45">
        <v>5270.573888</v>
      </c>
      <c r="AN309" s="45">
        <v>6368.75658</v>
      </c>
      <c r="AO309" s="45">
        <v>7064.823058</v>
      </c>
      <c r="AP309" s="45">
        <v>7490.527462</v>
      </c>
      <c r="AQ309" s="45">
        <v>7720.217512</v>
      </c>
      <c r="AR309" s="45">
        <v>7886.283899</v>
      </c>
      <c r="AS309" s="45">
        <v>8011.241491</v>
      </c>
      <c r="AT309" s="45">
        <v>8166.844107</v>
      </c>
      <c r="AU309" s="45">
        <v>8274.323782</v>
      </c>
      <c r="AV309" s="45">
        <v>8331.199424</v>
      </c>
      <c r="AW309" s="45">
        <v>8421.254802</v>
      </c>
      <c r="AX309" s="45">
        <v>8505.240969</v>
      </c>
      <c r="AY309" s="45">
        <v>8549.340722</v>
      </c>
      <c r="AZ309" s="45">
        <v>8542.083948</v>
      </c>
      <c r="BA309" s="45">
        <v>8453.088446</v>
      </c>
      <c r="BB309" s="45">
        <v>8342.8525</v>
      </c>
      <c r="BC309" s="45">
        <v>8191.912364</v>
      </c>
      <c r="BD309" s="45">
        <v>8001.56592</v>
      </c>
      <c r="BE309" s="45">
        <v>7926.739347</v>
      </c>
      <c r="BF309" s="45">
        <v>7892.32567</v>
      </c>
      <c r="BG309" s="45">
        <v>7784.994516</v>
      </c>
      <c r="BH309" s="45">
        <v>7913.228179</v>
      </c>
      <c r="BI309" s="45">
        <v>7854.572886</v>
      </c>
      <c r="BJ309" s="45">
        <v>7626.852069</v>
      </c>
      <c r="BK309" s="45">
        <v>7638.518216</v>
      </c>
      <c r="BL309" s="45">
        <v>7662.422964</v>
      </c>
      <c r="BM309" s="45">
        <v>7476.291607</v>
      </c>
      <c r="BN309" s="45">
        <v>7256.787899</v>
      </c>
      <c r="BO309" s="45">
        <v>7014.915544</v>
      </c>
      <c r="BP309" s="45">
        <v>6996.6209</v>
      </c>
      <c r="BQ309" s="45">
        <v>6984.612898</v>
      </c>
      <c r="BR309" s="45">
        <v>6944.782308</v>
      </c>
      <c r="BS309" s="45">
        <v>6998.848608</v>
      </c>
      <c r="BT309" s="45">
        <v>6911.289453</v>
      </c>
      <c r="BU309" s="45">
        <v>6738.505692</v>
      </c>
      <c r="BV309" s="45">
        <v>6671.957822</v>
      </c>
      <c r="BW309" s="45">
        <v>6484.967301</v>
      </c>
      <c r="BX309" s="45">
        <v>6068.595884</v>
      </c>
      <c r="BY309" s="45">
        <v>5476.570659</v>
      </c>
      <c r="BZ309" s="45">
        <v>4807.006006</v>
      </c>
      <c r="CA309" s="45">
        <v>3908.60112</v>
      </c>
      <c r="CB309" s="45">
        <v>2979.923763</v>
      </c>
      <c r="CC309" s="45">
        <v>1998.746635</v>
      </c>
      <c r="CD309" s="45">
        <v>1103.862039</v>
      </c>
      <c r="CE309" s="45">
        <v>433.885666</v>
      </c>
      <c r="CF309" s="45">
        <v>88.307242</v>
      </c>
      <c r="CG309" s="45">
        <v>5.903976</v>
      </c>
      <c r="CH309" s="45">
        <v>0.003886</v>
      </c>
      <c r="CI309" s="45">
        <v>0.00387</v>
      </c>
      <c r="CJ309" s="45">
        <v>0.005696</v>
      </c>
      <c r="CK309" s="45">
        <v>0.003228</v>
      </c>
      <c r="CL309" s="45">
        <v>0.00332</v>
      </c>
      <c r="CM309" s="45">
        <v>0.003398</v>
      </c>
      <c r="CN309" s="45">
        <v>0.00324</v>
      </c>
      <c r="CO309" s="45">
        <v>0.002927</v>
      </c>
      <c r="CP309" s="45">
        <v>0.003682</v>
      </c>
      <c r="CQ309" s="45">
        <v>0.003962</v>
      </c>
      <c r="CR309" s="45">
        <v>0.000726</v>
      </c>
      <c r="CS309" s="45">
        <v>0</v>
      </c>
      <c r="CT309" s="45">
        <v>0</v>
      </c>
      <c r="CU309" s="45">
        <v>0</v>
      </c>
      <c r="CV309" s="45">
        <v>0</v>
      </c>
    </row>
    <row r="310" spans="1:100">
      <c r="A310" s="43">
        <v>46265</v>
      </c>
      <c r="B310" s="44" t="s">
        <v>36</v>
      </c>
      <c r="C310" s="44" t="s">
        <v>143</v>
      </c>
      <c r="D310" s="45">
        <v>-38474.426321</v>
      </c>
      <c r="E310" s="45">
        <v>-154.030301</v>
      </c>
      <c r="F310" s="45">
        <v>-112.242832</v>
      </c>
      <c r="G310" s="45">
        <v>-245.126059</v>
      </c>
      <c r="H310" s="45">
        <v>-217.340114</v>
      </c>
      <c r="I310" s="45">
        <v>-194.507253</v>
      </c>
      <c r="J310" s="45">
        <v>-220.415843</v>
      </c>
      <c r="K310" s="45">
        <v>-266.943444</v>
      </c>
      <c r="L310" s="45">
        <v>-288.513227</v>
      </c>
      <c r="M310" s="45">
        <v>-223.08069</v>
      </c>
      <c r="N310" s="45">
        <v>-214.312001</v>
      </c>
      <c r="O310" s="45">
        <v>-215.511396</v>
      </c>
      <c r="P310" s="45">
        <v>-218.419175</v>
      </c>
      <c r="Q310" s="45">
        <v>-196.348992</v>
      </c>
      <c r="R310" s="45">
        <v>-184.550092</v>
      </c>
      <c r="S310" s="45">
        <v>-155.343519</v>
      </c>
      <c r="T310" s="45">
        <v>-149.659593</v>
      </c>
      <c r="U310" s="45">
        <v>-116.649285</v>
      </c>
      <c r="V310" s="45">
        <v>-101.088881</v>
      </c>
      <c r="W310" s="45">
        <v>-103.238512</v>
      </c>
      <c r="X310" s="45">
        <v>-66.863573</v>
      </c>
      <c r="Y310" s="45">
        <v>-51.2985</v>
      </c>
      <c r="Z310" s="45">
        <v>-50.856618</v>
      </c>
      <c r="AA310" s="45">
        <v>-39.058681</v>
      </c>
      <c r="AB310" s="45">
        <v>-38.105448</v>
      </c>
      <c r="AC310" s="45">
        <v>-38.547471</v>
      </c>
      <c r="AD310" s="45">
        <v>-36.022974</v>
      </c>
      <c r="AE310" s="45">
        <v>-22.465996</v>
      </c>
      <c r="AF310" s="45">
        <v>-63.183231</v>
      </c>
      <c r="AG310" s="45">
        <v>-34.925259</v>
      </c>
      <c r="AH310" s="45">
        <v>-22.270608</v>
      </c>
      <c r="AI310" s="45">
        <v>-80.548201</v>
      </c>
      <c r="AJ310" s="45">
        <v>-280.083574</v>
      </c>
      <c r="AK310" s="45">
        <v>-642.947383</v>
      </c>
      <c r="AL310" s="45">
        <v>-912.643218</v>
      </c>
      <c r="AM310" s="45">
        <v>-1363.620692</v>
      </c>
      <c r="AN310" s="45">
        <v>-1894.760927</v>
      </c>
      <c r="AO310" s="45">
        <v>-2336.18641</v>
      </c>
      <c r="AP310" s="45">
        <v>-2599.964953</v>
      </c>
      <c r="AQ310" s="45">
        <v>-2649.730359</v>
      </c>
      <c r="AR310" s="45">
        <v>-2633.637401</v>
      </c>
      <c r="AS310" s="45">
        <v>-2411.208601</v>
      </c>
      <c r="AT310" s="45">
        <v>-2208.336793</v>
      </c>
      <c r="AU310" s="45">
        <v>-1993.302974</v>
      </c>
      <c r="AV310" s="45">
        <v>-1688.712061</v>
      </c>
      <c r="AW310" s="45">
        <v>-1241.130344</v>
      </c>
      <c r="AX310" s="45">
        <v>-1005.33217</v>
      </c>
      <c r="AY310" s="45">
        <v>-825.65842</v>
      </c>
      <c r="AZ310" s="45">
        <v>-678.724975</v>
      </c>
      <c r="BA310" s="45">
        <v>-442.123971</v>
      </c>
      <c r="BB310" s="45">
        <v>-343.432849</v>
      </c>
      <c r="BC310" s="45">
        <v>-242.590281</v>
      </c>
      <c r="BD310" s="45">
        <v>-206.089251</v>
      </c>
      <c r="BE310" s="45">
        <v>-199.067363</v>
      </c>
      <c r="BF310" s="45">
        <v>-169.251782</v>
      </c>
      <c r="BG310" s="45">
        <v>-127.890771</v>
      </c>
      <c r="BH310" s="45">
        <v>-238.765098</v>
      </c>
      <c r="BI310" s="45">
        <v>-235.225807</v>
      </c>
      <c r="BJ310" s="45">
        <v>-142.305175</v>
      </c>
      <c r="BK310" s="45">
        <v>-148.012196</v>
      </c>
      <c r="BL310" s="45">
        <v>-227.569116</v>
      </c>
      <c r="BM310" s="45">
        <v>-196.367564</v>
      </c>
      <c r="BN310" s="45">
        <v>-152.272468</v>
      </c>
      <c r="BO310" s="45">
        <v>-101.763577</v>
      </c>
      <c r="BP310" s="45">
        <v>-159.021057</v>
      </c>
      <c r="BQ310" s="45">
        <v>-213.027986</v>
      </c>
      <c r="BR310" s="45">
        <v>-180.1981</v>
      </c>
      <c r="BS310" s="45">
        <v>-303.101385</v>
      </c>
      <c r="BT310" s="45">
        <v>-303.436247</v>
      </c>
      <c r="BU310" s="45">
        <v>-312.315837</v>
      </c>
      <c r="BV310" s="45">
        <v>-316.455874</v>
      </c>
      <c r="BW310" s="45">
        <v>-222.078332</v>
      </c>
      <c r="BX310" s="45">
        <v>-188.946486</v>
      </c>
      <c r="BY310" s="45">
        <v>-191.009035</v>
      </c>
      <c r="BZ310" s="45">
        <v>-124.236793</v>
      </c>
      <c r="CA310" s="45">
        <v>-69.202476</v>
      </c>
      <c r="CB310" s="45">
        <v>-90.973566</v>
      </c>
      <c r="CC310" s="45">
        <v>-34.433273</v>
      </c>
      <c r="CD310" s="45">
        <v>-27.029358</v>
      </c>
      <c r="CE310" s="45">
        <v>-4.548881</v>
      </c>
      <c r="CF310" s="45">
        <v>-5.228403</v>
      </c>
      <c r="CG310" s="45">
        <v>-10.250231</v>
      </c>
      <c r="CH310" s="45">
        <v>-26.887003</v>
      </c>
      <c r="CI310" s="45">
        <v>-28.134959</v>
      </c>
      <c r="CJ310" s="45">
        <v>-14.593968</v>
      </c>
      <c r="CK310" s="45">
        <v>-29.582513</v>
      </c>
      <c r="CL310" s="45">
        <v>-65.652284</v>
      </c>
      <c r="CM310" s="45">
        <v>-79.382751</v>
      </c>
      <c r="CN310" s="45">
        <v>-77.707771</v>
      </c>
      <c r="CO310" s="45">
        <v>-72.635786</v>
      </c>
      <c r="CP310" s="45">
        <v>-75.90606</v>
      </c>
      <c r="CQ310" s="45">
        <v>-93.200309</v>
      </c>
      <c r="CR310" s="45">
        <v>-89.097007</v>
      </c>
      <c r="CS310" s="45">
        <v>-112.389064</v>
      </c>
      <c r="CT310" s="45">
        <v>-76.608378</v>
      </c>
      <c r="CU310" s="45">
        <v>-116.771007</v>
      </c>
      <c r="CV310" s="45">
        <v>-100.207849</v>
      </c>
    </row>
    <row r="311" spans="1:100">
      <c r="A311" s="43">
        <v>46265</v>
      </c>
      <c r="B311" s="44" t="s">
        <v>37</v>
      </c>
      <c r="C311" s="44" t="s">
        <v>143</v>
      </c>
      <c r="D311" s="45">
        <v>353224.57417</v>
      </c>
      <c r="E311" s="45">
        <v>6096.380915</v>
      </c>
      <c r="F311" s="45">
        <v>6040.065294</v>
      </c>
      <c r="G311" s="45">
        <v>5985.451557</v>
      </c>
      <c r="H311" s="45">
        <v>5927.293379</v>
      </c>
      <c r="I311" s="45">
        <v>5851.804981</v>
      </c>
      <c r="J311" s="45">
        <v>5830.632697</v>
      </c>
      <c r="K311" s="45">
        <v>5811.161998</v>
      </c>
      <c r="L311" s="45">
        <v>5746.396649</v>
      </c>
      <c r="M311" s="45">
        <v>5669.395096</v>
      </c>
      <c r="N311" s="45">
        <v>5572.903079</v>
      </c>
      <c r="O311" s="45">
        <v>5499.638093</v>
      </c>
      <c r="P311" s="45">
        <v>5417.217771</v>
      </c>
      <c r="Q311" s="45">
        <v>5339.584646</v>
      </c>
      <c r="R311" s="45">
        <v>5294.720634</v>
      </c>
      <c r="S311" s="45">
        <v>5216.927124</v>
      </c>
      <c r="T311" s="45">
        <v>5117.719959</v>
      </c>
      <c r="U311" s="45">
        <v>5036.924997</v>
      </c>
      <c r="V311" s="45">
        <v>4911.619148</v>
      </c>
      <c r="W311" s="45">
        <v>4841.192645</v>
      </c>
      <c r="X311" s="45">
        <v>4732.155903</v>
      </c>
      <c r="Y311" s="45">
        <v>4613.057778</v>
      </c>
      <c r="Z311" s="45">
        <v>4506.103784</v>
      </c>
      <c r="AA311" s="45">
        <v>4402.475027</v>
      </c>
      <c r="AB311" s="45">
        <v>4299.654961</v>
      </c>
      <c r="AC311" s="45">
        <v>4120.900833</v>
      </c>
      <c r="AD311" s="45">
        <v>3963.742305</v>
      </c>
      <c r="AE311" s="45">
        <v>3827.630064</v>
      </c>
      <c r="AF311" s="45">
        <v>3687.197257</v>
      </c>
      <c r="AG311" s="45">
        <v>3576.065613</v>
      </c>
      <c r="AH311" s="45">
        <v>3423.856743</v>
      </c>
      <c r="AI311" s="45">
        <v>3246.867841</v>
      </c>
      <c r="AJ311" s="45">
        <v>3034.435088</v>
      </c>
      <c r="AK311" s="45">
        <v>2759.463796</v>
      </c>
      <c r="AL311" s="45">
        <v>2442.65957</v>
      </c>
      <c r="AM311" s="45">
        <v>2230.106862</v>
      </c>
      <c r="AN311" s="45">
        <v>2230.591369</v>
      </c>
      <c r="AO311" s="45">
        <v>2382.346561</v>
      </c>
      <c r="AP311" s="45">
        <v>2553.273298</v>
      </c>
      <c r="AQ311" s="45">
        <v>2656.574802</v>
      </c>
      <c r="AR311" s="45">
        <v>2659.688906</v>
      </c>
      <c r="AS311" s="45">
        <v>2625.593422</v>
      </c>
      <c r="AT311" s="45">
        <v>2544.746574</v>
      </c>
      <c r="AU311" s="45">
        <v>2451.760208</v>
      </c>
      <c r="AV311" s="45">
        <v>2340.166226</v>
      </c>
      <c r="AW311" s="45">
        <v>2252.756924</v>
      </c>
      <c r="AX311" s="45">
        <v>2171.986348</v>
      </c>
      <c r="AY311" s="45">
        <v>2107.897101</v>
      </c>
      <c r="AZ311" s="45">
        <v>2037.108926</v>
      </c>
      <c r="BA311" s="45">
        <v>1955.579097</v>
      </c>
      <c r="BB311" s="45">
        <v>1869.429729</v>
      </c>
      <c r="BC311" s="45">
        <v>1812.001398</v>
      </c>
      <c r="BD311" s="45">
        <v>1798.213881</v>
      </c>
      <c r="BE311" s="45">
        <v>1791.818979</v>
      </c>
      <c r="BF311" s="45">
        <v>1792.700298</v>
      </c>
      <c r="BG311" s="45">
        <v>1811.477271</v>
      </c>
      <c r="BH311" s="45">
        <v>1851.203015</v>
      </c>
      <c r="BI311" s="45">
        <v>1948.621517</v>
      </c>
      <c r="BJ311" s="45">
        <v>2034.068611</v>
      </c>
      <c r="BK311" s="45">
        <v>2101.88671</v>
      </c>
      <c r="BL311" s="45">
        <v>2137.081438</v>
      </c>
      <c r="BM311" s="45">
        <v>2163.713779</v>
      </c>
      <c r="BN311" s="45">
        <v>2214.300808</v>
      </c>
      <c r="BO311" s="45">
        <v>2281.257088</v>
      </c>
      <c r="BP311" s="45">
        <v>2336.47572</v>
      </c>
      <c r="BQ311" s="45">
        <v>2407.352888</v>
      </c>
      <c r="BR311" s="45">
        <v>2431.327766</v>
      </c>
      <c r="BS311" s="45">
        <v>2483.22661</v>
      </c>
      <c r="BT311" s="45">
        <v>2517.554495</v>
      </c>
      <c r="BU311" s="45">
        <v>2543.337435</v>
      </c>
      <c r="BV311" s="45">
        <v>2596.717249</v>
      </c>
      <c r="BW311" s="45">
        <v>2736.658571</v>
      </c>
      <c r="BX311" s="45">
        <v>2834.932721</v>
      </c>
      <c r="BY311" s="45">
        <v>3044.490934</v>
      </c>
      <c r="BZ311" s="45">
        <v>3210.408748</v>
      </c>
      <c r="CA311" s="45">
        <v>3390.919511</v>
      </c>
      <c r="CB311" s="45">
        <v>3531.500094</v>
      </c>
      <c r="CC311" s="45">
        <v>3674.122897</v>
      </c>
      <c r="CD311" s="45">
        <v>3805.895848</v>
      </c>
      <c r="CE311" s="45">
        <v>3910.826457</v>
      </c>
      <c r="CF311" s="45">
        <v>3998.708049</v>
      </c>
      <c r="CG311" s="45">
        <v>4017.225565</v>
      </c>
      <c r="CH311" s="45">
        <v>4084.920116</v>
      </c>
      <c r="CI311" s="45">
        <v>4228.278</v>
      </c>
      <c r="CJ311" s="45">
        <v>4376.777399</v>
      </c>
      <c r="CK311" s="45">
        <v>4575.425499</v>
      </c>
      <c r="CL311" s="45">
        <v>4747.285998</v>
      </c>
      <c r="CM311" s="45">
        <v>4883.15499</v>
      </c>
      <c r="CN311" s="45">
        <v>4983.010439</v>
      </c>
      <c r="CO311" s="45">
        <v>5088.082703</v>
      </c>
      <c r="CP311" s="45">
        <v>5153.046963</v>
      </c>
      <c r="CQ311" s="45">
        <v>5179.173421</v>
      </c>
      <c r="CR311" s="45">
        <v>5171.469246</v>
      </c>
      <c r="CS311" s="45">
        <v>5190.207009</v>
      </c>
      <c r="CT311" s="45">
        <v>5205.760711</v>
      </c>
      <c r="CU311" s="45">
        <v>5143.398181</v>
      </c>
      <c r="CV311" s="45">
        <v>5091.653567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V1"/>
  <sheetViews>
    <sheetView view="normal" workbookViewId="0">
      <selection/>
    </sheetView>
  </sheetViews>
  <sheetFormatPr defaultRowHeight="12.750000" customHeight="true"/>
  <cols>
    <col min="1" max="1" width="7.433768" bestFit="1" customWidth="1"/>
    <col min="2" max="2" width="7.433768" bestFit="1" customWidth="1"/>
    <col min="3" max="3" width="9.964413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 customHeight="1" ht="26.250000">
      <c r="A1" s="54" t="s">
        <v>43</v>
      </c>
      <c r="B1" s="56" t="s">
        <v>144</v>
      </c>
      <c r="C1" s="56" t="s">
        <v>145</v>
      </c>
      <c r="D1" s="54" t="s">
        <v>27</v>
      </c>
      <c r="E1" s="54" t="s">
        <v>46</v>
      </c>
      <c r="F1" s="54" t="s">
        <v>47</v>
      </c>
      <c r="G1" s="54" t="s">
        <v>48</v>
      </c>
      <c r="H1" s="54" t="s">
        <v>49</v>
      </c>
      <c r="I1" s="54" t="s">
        <v>50</v>
      </c>
      <c r="J1" s="54" t="s">
        <v>51</v>
      </c>
      <c r="K1" s="54" t="s">
        <v>52</v>
      </c>
      <c r="L1" s="54" t="s">
        <v>53</v>
      </c>
      <c r="M1" s="54" t="s">
        <v>54</v>
      </c>
      <c r="N1" s="54" t="s">
        <v>55</v>
      </c>
      <c r="O1" s="54" t="s">
        <v>56</v>
      </c>
      <c r="P1" s="54" t="s">
        <v>57</v>
      </c>
      <c r="Q1" s="54" t="s">
        <v>58</v>
      </c>
      <c r="R1" s="54" t="s">
        <v>59</v>
      </c>
      <c r="S1" s="54" t="s">
        <v>60</v>
      </c>
      <c r="T1" s="54" t="s">
        <v>61</v>
      </c>
      <c r="U1" s="54" t="s">
        <v>62</v>
      </c>
      <c r="V1" s="54" t="s">
        <v>63</v>
      </c>
      <c r="W1" s="54" t="s">
        <v>64</v>
      </c>
      <c r="X1" s="54" t="s">
        <v>65</v>
      </c>
      <c r="Y1" s="54" t="s">
        <v>66</v>
      </c>
      <c r="Z1" s="54" t="s">
        <v>67</v>
      </c>
      <c r="AA1" s="54" t="s">
        <v>68</v>
      </c>
      <c r="AB1" s="54" t="s">
        <v>69</v>
      </c>
      <c r="AC1" s="54" t="s">
        <v>70</v>
      </c>
      <c r="AD1" s="54" t="s">
        <v>71</v>
      </c>
      <c r="AE1" s="54" t="s">
        <v>72</v>
      </c>
      <c r="AF1" s="54" t="s">
        <v>73</v>
      </c>
      <c r="AG1" s="54" t="s">
        <v>74</v>
      </c>
      <c r="AH1" s="54" t="s">
        <v>75</v>
      </c>
      <c r="AI1" s="54" t="s">
        <v>76</v>
      </c>
      <c r="AJ1" s="54" t="s">
        <v>77</v>
      </c>
      <c r="AK1" s="54" t="s">
        <v>78</v>
      </c>
      <c r="AL1" s="54" t="s">
        <v>79</v>
      </c>
      <c r="AM1" s="54" t="s">
        <v>80</v>
      </c>
      <c r="AN1" s="54" t="s">
        <v>81</v>
      </c>
      <c r="AO1" s="54" t="s">
        <v>82</v>
      </c>
      <c r="AP1" s="54" t="s">
        <v>83</v>
      </c>
      <c r="AQ1" s="54" t="s">
        <v>84</v>
      </c>
      <c r="AR1" s="54" t="s">
        <v>85</v>
      </c>
      <c r="AS1" s="54" t="s">
        <v>86</v>
      </c>
      <c r="AT1" s="54" t="s">
        <v>87</v>
      </c>
      <c r="AU1" s="54" t="s">
        <v>88</v>
      </c>
      <c r="AV1" s="54" t="s">
        <v>89</v>
      </c>
      <c r="AW1" s="54" t="s">
        <v>90</v>
      </c>
      <c r="AX1" s="54" t="s">
        <v>91</v>
      </c>
      <c r="AY1" s="54" t="s">
        <v>92</v>
      </c>
      <c r="AZ1" s="54" t="s">
        <v>93</v>
      </c>
      <c r="BA1" s="54" t="s">
        <v>94</v>
      </c>
      <c r="BB1" s="54" t="s">
        <v>95</v>
      </c>
      <c r="BC1" s="54" t="s">
        <v>96</v>
      </c>
      <c r="BD1" s="54" t="s">
        <v>97</v>
      </c>
      <c r="BE1" s="54" t="s">
        <v>98</v>
      </c>
      <c r="BF1" s="54" t="s">
        <v>99</v>
      </c>
      <c r="BG1" s="54" t="s">
        <v>100</v>
      </c>
      <c r="BH1" s="54" t="s">
        <v>101</v>
      </c>
      <c r="BI1" s="54" t="s">
        <v>102</v>
      </c>
      <c r="BJ1" s="54" t="s">
        <v>103</v>
      </c>
      <c r="BK1" s="54" t="s">
        <v>104</v>
      </c>
      <c r="BL1" s="54" t="s">
        <v>105</v>
      </c>
      <c r="BM1" s="54" t="s">
        <v>106</v>
      </c>
      <c r="BN1" s="54" t="s">
        <v>107</v>
      </c>
      <c r="BO1" s="54" t="s">
        <v>108</v>
      </c>
      <c r="BP1" s="54" t="s">
        <v>109</v>
      </c>
      <c r="BQ1" s="54" t="s">
        <v>110</v>
      </c>
      <c r="BR1" s="54" t="s">
        <v>111</v>
      </c>
      <c r="BS1" s="54" t="s">
        <v>112</v>
      </c>
      <c r="BT1" s="54" t="s">
        <v>113</v>
      </c>
      <c r="BU1" s="54" t="s">
        <v>114</v>
      </c>
      <c r="BV1" s="54" t="s">
        <v>115</v>
      </c>
      <c r="BW1" s="54" t="s">
        <v>116</v>
      </c>
      <c r="BX1" s="54" t="s">
        <v>117</v>
      </c>
      <c r="BY1" s="54" t="s">
        <v>118</v>
      </c>
      <c r="BZ1" s="54" t="s">
        <v>119</v>
      </c>
      <c r="CA1" s="54" t="s">
        <v>120</v>
      </c>
      <c r="CB1" s="54" t="s">
        <v>121</v>
      </c>
      <c r="CC1" s="54" t="s">
        <v>122</v>
      </c>
      <c r="CD1" s="54" t="s">
        <v>123</v>
      </c>
      <c r="CE1" s="54" t="s">
        <v>124</v>
      </c>
      <c r="CF1" s="54" t="s">
        <v>125</v>
      </c>
      <c r="CG1" s="54" t="s">
        <v>126</v>
      </c>
      <c r="CH1" s="54" t="s">
        <v>127</v>
      </c>
      <c r="CI1" s="54" t="s">
        <v>128</v>
      </c>
      <c r="CJ1" s="54" t="s">
        <v>129</v>
      </c>
      <c r="CK1" s="54" t="s">
        <v>130</v>
      </c>
      <c r="CL1" s="54" t="s">
        <v>131</v>
      </c>
      <c r="CM1" s="54" t="s">
        <v>132</v>
      </c>
      <c r="CN1" s="54" t="s">
        <v>133</v>
      </c>
      <c r="CO1" s="54" t="s">
        <v>134</v>
      </c>
      <c r="CP1" s="54" t="s">
        <v>135</v>
      </c>
      <c r="CQ1" s="54" t="s">
        <v>136</v>
      </c>
      <c r="CR1" s="54" t="s">
        <v>137</v>
      </c>
      <c r="CS1" s="54" t="s">
        <v>138</v>
      </c>
      <c r="CT1" s="54" t="s">
        <v>139</v>
      </c>
      <c r="CU1" s="54" t="s">
        <v>140</v>
      </c>
      <c r="CV1" s="54" t="s">
        <v>141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V1"/>
  <sheetViews>
    <sheetView view="normal" workbookViewId="0">
      <selection/>
    </sheetView>
  </sheetViews>
  <sheetFormatPr defaultRowHeight="12.750000" customHeight="true"/>
  <cols>
    <col min="1" max="1" width="7.433768" bestFit="1" customWidth="1"/>
    <col min="2" max="2" width="7.433768" bestFit="1" customWidth="1"/>
    <col min="3" max="3" width="9.964413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 customHeight="1" ht="26.250000">
      <c r="A1" s="54" t="s">
        <v>43</v>
      </c>
      <c r="B1" s="56" t="s">
        <v>144</v>
      </c>
      <c r="C1" s="56" t="s">
        <v>145</v>
      </c>
      <c r="D1" s="54" t="s">
        <v>27</v>
      </c>
      <c r="E1" s="54" t="s">
        <v>46</v>
      </c>
      <c r="F1" s="54" t="s">
        <v>47</v>
      </c>
      <c r="G1" s="54" t="s">
        <v>48</v>
      </c>
      <c r="H1" s="54" t="s">
        <v>49</v>
      </c>
      <c r="I1" s="54" t="s">
        <v>50</v>
      </c>
      <c r="J1" s="54" t="s">
        <v>51</v>
      </c>
      <c r="K1" s="54" t="s">
        <v>52</v>
      </c>
      <c r="L1" s="54" t="s">
        <v>53</v>
      </c>
      <c r="M1" s="54" t="s">
        <v>54</v>
      </c>
      <c r="N1" s="54" t="s">
        <v>55</v>
      </c>
      <c r="O1" s="54" t="s">
        <v>56</v>
      </c>
      <c r="P1" s="54" t="s">
        <v>57</v>
      </c>
      <c r="Q1" s="54" t="s">
        <v>58</v>
      </c>
      <c r="R1" s="54" t="s">
        <v>59</v>
      </c>
      <c r="S1" s="54" t="s">
        <v>60</v>
      </c>
      <c r="T1" s="54" t="s">
        <v>61</v>
      </c>
      <c r="U1" s="54" t="s">
        <v>62</v>
      </c>
      <c r="V1" s="54" t="s">
        <v>63</v>
      </c>
      <c r="W1" s="54" t="s">
        <v>64</v>
      </c>
      <c r="X1" s="54" t="s">
        <v>65</v>
      </c>
      <c r="Y1" s="54" t="s">
        <v>66</v>
      </c>
      <c r="Z1" s="54" t="s">
        <v>67</v>
      </c>
      <c r="AA1" s="54" t="s">
        <v>68</v>
      </c>
      <c r="AB1" s="54" t="s">
        <v>69</v>
      </c>
      <c r="AC1" s="54" t="s">
        <v>70</v>
      </c>
      <c r="AD1" s="54" t="s">
        <v>71</v>
      </c>
      <c r="AE1" s="54" t="s">
        <v>72</v>
      </c>
      <c r="AF1" s="54" t="s">
        <v>73</v>
      </c>
      <c r="AG1" s="54" t="s">
        <v>74</v>
      </c>
      <c r="AH1" s="54" t="s">
        <v>75</v>
      </c>
      <c r="AI1" s="54" t="s">
        <v>76</v>
      </c>
      <c r="AJ1" s="54" t="s">
        <v>77</v>
      </c>
      <c r="AK1" s="54" t="s">
        <v>78</v>
      </c>
      <c r="AL1" s="54" t="s">
        <v>79</v>
      </c>
      <c r="AM1" s="54" t="s">
        <v>80</v>
      </c>
      <c r="AN1" s="54" t="s">
        <v>81</v>
      </c>
      <c r="AO1" s="54" t="s">
        <v>82</v>
      </c>
      <c r="AP1" s="54" t="s">
        <v>83</v>
      </c>
      <c r="AQ1" s="54" t="s">
        <v>84</v>
      </c>
      <c r="AR1" s="54" t="s">
        <v>85</v>
      </c>
      <c r="AS1" s="54" t="s">
        <v>86</v>
      </c>
      <c r="AT1" s="54" t="s">
        <v>87</v>
      </c>
      <c r="AU1" s="54" t="s">
        <v>88</v>
      </c>
      <c r="AV1" s="54" t="s">
        <v>89</v>
      </c>
      <c r="AW1" s="54" t="s">
        <v>90</v>
      </c>
      <c r="AX1" s="54" t="s">
        <v>91</v>
      </c>
      <c r="AY1" s="54" t="s">
        <v>92</v>
      </c>
      <c r="AZ1" s="54" t="s">
        <v>93</v>
      </c>
      <c r="BA1" s="54" t="s">
        <v>94</v>
      </c>
      <c r="BB1" s="54" t="s">
        <v>95</v>
      </c>
      <c r="BC1" s="54" t="s">
        <v>96</v>
      </c>
      <c r="BD1" s="54" t="s">
        <v>97</v>
      </c>
      <c r="BE1" s="54" t="s">
        <v>98</v>
      </c>
      <c r="BF1" s="54" t="s">
        <v>99</v>
      </c>
      <c r="BG1" s="54" t="s">
        <v>100</v>
      </c>
      <c r="BH1" s="54" t="s">
        <v>101</v>
      </c>
      <c r="BI1" s="54" t="s">
        <v>102</v>
      </c>
      <c r="BJ1" s="54" t="s">
        <v>103</v>
      </c>
      <c r="BK1" s="54" t="s">
        <v>104</v>
      </c>
      <c r="BL1" s="54" t="s">
        <v>105</v>
      </c>
      <c r="BM1" s="54" t="s">
        <v>106</v>
      </c>
      <c r="BN1" s="54" t="s">
        <v>107</v>
      </c>
      <c r="BO1" s="54" t="s">
        <v>108</v>
      </c>
      <c r="BP1" s="54" t="s">
        <v>109</v>
      </c>
      <c r="BQ1" s="54" t="s">
        <v>110</v>
      </c>
      <c r="BR1" s="54" t="s">
        <v>111</v>
      </c>
      <c r="BS1" s="54" t="s">
        <v>112</v>
      </c>
      <c r="BT1" s="54" t="s">
        <v>113</v>
      </c>
      <c r="BU1" s="54" t="s">
        <v>114</v>
      </c>
      <c r="BV1" s="54" t="s">
        <v>115</v>
      </c>
      <c r="BW1" s="54" t="s">
        <v>116</v>
      </c>
      <c r="BX1" s="54" t="s">
        <v>117</v>
      </c>
      <c r="BY1" s="54" t="s">
        <v>118</v>
      </c>
      <c r="BZ1" s="54" t="s">
        <v>119</v>
      </c>
      <c r="CA1" s="54" t="s">
        <v>120</v>
      </c>
      <c r="CB1" s="54" t="s">
        <v>121</v>
      </c>
      <c r="CC1" s="54" t="s">
        <v>122</v>
      </c>
      <c r="CD1" s="54" t="s">
        <v>123</v>
      </c>
      <c r="CE1" s="54" t="s">
        <v>124</v>
      </c>
      <c r="CF1" s="54" t="s">
        <v>125</v>
      </c>
      <c r="CG1" s="54" t="s">
        <v>126</v>
      </c>
      <c r="CH1" s="54" t="s">
        <v>127</v>
      </c>
      <c r="CI1" s="54" t="s">
        <v>128</v>
      </c>
      <c r="CJ1" s="54" t="s">
        <v>129</v>
      </c>
      <c r="CK1" s="54" t="s">
        <v>130</v>
      </c>
      <c r="CL1" s="54" t="s">
        <v>131</v>
      </c>
      <c r="CM1" s="54" t="s">
        <v>132</v>
      </c>
      <c r="CN1" s="54" t="s">
        <v>133</v>
      </c>
      <c r="CO1" s="54" t="s">
        <v>134</v>
      </c>
      <c r="CP1" s="54" t="s">
        <v>135</v>
      </c>
      <c r="CQ1" s="54" t="s">
        <v>136</v>
      </c>
      <c r="CR1" s="54" t="s">
        <v>137</v>
      </c>
      <c r="CS1" s="54" t="s">
        <v>138</v>
      </c>
      <c r="CT1" s="54" t="s">
        <v>139</v>
      </c>
      <c r="CU1" s="54" t="s">
        <v>140</v>
      </c>
      <c r="CV1" s="54" t="s">
        <v>141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Z1"/>
  <sheetViews>
    <sheetView view="normal" workbookViewId="0">
      <selection/>
    </sheetView>
  </sheetViews>
  <sheetFormatPr defaultRowHeight="12.750000" customHeight="true"/>
  <cols>
    <col min="1" max="1" width="7.433768" bestFit="1" customWidth="1"/>
    <col min="2" max="2" width="7.433768" bestFit="1" customWidth="1"/>
    <col min="3" max="3" width="9.964413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  <col min="101" max="101" width="7.433768" bestFit="1" customWidth="1"/>
    <col min="102" max="102" width="7.433768" bestFit="1" customWidth="1"/>
    <col min="103" max="103" width="7.433768" bestFit="1" customWidth="1"/>
    <col min="104" max="104" width="7.433768" bestFit="1" customWidth="1"/>
  </cols>
  <sheetData>
    <row r="1" spans="1:104" customHeight="1" ht="26.250000">
      <c r="A1" s="54" t="s">
        <v>43</v>
      </c>
      <c r="B1" s="56" t="s">
        <v>144</v>
      </c>
      <c r="C1" s="56" t="s">
        <v>145</v>
      </c>
      <c r="D1" s="54" t="s">
        <v>27</v>
      </c>
      <c r="E1" s="54" t="s">
        <v>46</v>
      </c>
      <c r="F1" s="54" t="s">
        <v>47</v>
      </c>
      <c r="G1" s="54" t="s">
        <v>48</v>
      </c>
      <c r="H1" s="54" t="s">
        <v>49</v>
      </c>
      <c r="I1" s="54" t="s">
        <v>50</v>
      </c>
      <c r="J1" s="54" t="s">
        <v>51</v>
      </c>
      <c r="K1" s="54" t="s">
        <v>52</v>
      </c>
      <c r="L1" s="54" t="s">
        <v>53</v>
      </c>
      <c r="M1" s="54" t="s">
        <v>54</v>
      </c>
      <c r="N1" s="54" t="s">
        <v>55</v>
      </c>
      <c r="O1" s="54" t="s">
        <v>56</v>
      </c>
      <c r="P1" s="54" t="s">
        <v>57</v>
      </c>
      <c r="Q1" s="54" t="s">
        <v>58</v>
      </c>
      <c r="R1" s="54" t="s">
        <v>59</v>
      </c>
      <c r="S1" s="54" t="s">
        <v>60</v>
      </c>
      <c r="T1" s="54" t="s">
        <v>61</v>
      </c>
      <c r="U1" s="54" t="s">
        <v>62</v>
      </c>
      <c r="V1" s="54" t="s">
        <v>63</v>
      </c>
      <c r="W1" s="54" t="s">
        <v>64</v>
      </c>
      <c r="X1" s="54" t="s">
        <v>65</v>
      </c>
      <c r="Y1" s="54" t="s">
        <v>66</v>
      </c>
      <c r="Z1" s="54" t="s">
        <v>67</v>
      </c>
      <c r="AA1" s="54" t="s">
        <v>68</v>
      </c>
      <c r="AB1" s="54" t="s">
        <v>69</v>
      </c>
      <c r="AC1" s="54" t="s">
        <v>70</v>
      </c>
      <c r="AD1" s="54" t="s">
        <v>71</v>
      </c>
      <c r="AE1" s="54" t="s">
        <v>72</v>
      </c>
      <c r="AF1" s="54" t="s">
        <v>73</v>
      </c>
      <c r="AG1" s="54" t="s">
        <v>74</v>
      </c>
      <c r="AH1" s="54" t="s">
        <v>75</v>
      </c>
      <c r="AI1" s="54" t="s">
        <v>76</v>
      </c>
      <c r="AJ1" s="54" t="s">
        <v>77</v>
      </c>
      <c r="AK1" s="54" t="s">
        <v>78</v>
      </c>
      <c r="AL1" s="54" t="s">
        <v>79</v>
      </c>
      <c r="AM1" s="54" t="s">
        <v>80</v>
      </c>
      <c r="AN1" s="54" t="s">
        <v>81</v>
      </c>
      <c r="AO1" s="54" t="s">
        <v>82</v>
      </c>
      <c r="AP1" s="54" t="s">
        <v>83</v>
      </c>
      <c r="AQ1" s="54" t="s">
        <v>84</v>
      </c>
      <c r="AR1" s="54" t="s">
        <v>85</v>
      </c>
      <c r="AS1" s="54" t="s">
        <v>86</v>
      </c>
      <c r="AT1" s="54" t="s">
        <v>87</v>
      </c>
      <c r="AU1" s="54" t="s">
        <v>88</v>
      </c>
      <c r="AV1" s="54" t="s">
        <v>89</v>
      </c>
      <c r="AW1" s="54" t="s">
        <v>90</v>
      </c>
      <c r="AX1" s="54" t="s">
        <v>91</v>
      </c>
      <c r="AY1" s="54" t="s">
        <v>92</v>
      </c>
      <c r="AZ1" s="54" t="s">
        <v>93</v>
      </c>
      <c r="BA1" s="54" t="s">
        <v>94</v>
      </c>
      <c r="BB1" s="54" t="s">
        <v>95</v>
      </c>
      <c r="BC1" s="54" t="s">
        <v>96</v>
      </c>
      <c r="BD1" s="54" t="s">
        <v>97</v>
      </c>
      <c r="BE1" s="54" t="s">
        <v>98</v>
      </c>
      <c r="BF1" s="54" t="s">
        <v>99</v>
      </c>
      <c r="BG1" s="54" t="s">
        <v>100</v>
      </c>
      <c r="BH1" s="54" t="s">
        <v>101</v>
      </c>
      <c r="BI1" s="54" t="s">
        <v>102</v>
      </c>
      <c r="BJ1" s="54" t="s">
        <v>103</v>
      </c>
      <c r="BK1" s="54" t="s">
        <v>104</v>
      </c>
      <c r="BL1" s="54" t="s">
        <v>105</v>
      </c>
      <c r="BM1" s="54" t="s">
        <v>106</v>
      </c>
      <c r="BN1" s="54" t="s">
        <v>107</v>
      </c>
      <c r="BO1" s="54" t="s">
        <v>108</v>
      </c>
      <c r="BP1" s="54" t="s">
        <v>109</v>
      </c>
      <c r="BQ1" s="54" t="s">
        <v>110</v>
      </c>
      <c r="BR1" s="54" t="s">
        <v>111</v>
      </c>
      <c r="BS1" s="54" t="s">
        <v>112</v>
      </c>
      <c r="BT1" s="54" t="s">
        <v>113</v>
      </c>
      <c r="BU1" s="54" t="s">
        <v>114</v>
      </c>
      <c r="BV1" s="54" t="s">
        <v>115</v>
      </c>
      <c r="BW1" s="54" t="s">
        <v>116</v>
      </c>
      <c r="BX1" s="54" t="s">
        <v>117</v>
      </c>
      <c r="BY1" s="54" t="s">
        <v>118</v>
      </c>
      <c r="BZ1" s="54" t="s">
        <v>119</v>
      </c>
      <c r="CA1" s="54" t="s">
        <v>120</v>
      </c>
      <c r="CB1" s="54" t="s">
        <v>121</v>
      </c>
      <c r="CC1" s="54" t="s">
        <v>122</v>
      </c>
      <c r="CD1" s="54" t="s">
        <v>123</v>
      </c>
      <c r="CE1" s="54" t="s">
        <v>124</v>
      </c>
      <c r="CF1" s="54" t="s">
        <v>125</v>
      </c>
      <c r="CG1" s="54" t="s">
        <v>126</v>
      </c>
      <c r="CH1" s="54" t="s">
        <v>127</v>
      </c>
      <c r="CI1" s="54" t="s">
        <v>128</v>
      </c>
      <c r="CJ1" s="54" t="s">
        <v>129</v>
      </c>
      <c r="CK1" s="54" t="s">
        <v>130</v>
      </c>
      <c r="CL1" s="54" t="s">
        <v>131</v>
      </c>
      <c r="CM1" s="54" t="s">
        <v>132</v>
      </c>
      <c r="CN1" s="54" t="s">
        <v>133</v>
      </c>
      <c r="CO1" s="54" t="s">
        <v>134</v>
      </c>
      <c r="CP1" s="54" t="s">
        <v>135</v>
      </c>
      <c r="CQ1" s="54" t="s">
        <v>136</v>
      </c>
      <c r="CR1" s="54" t="s">
        <v>137</v>
      </c>
      <c r="CS1" s="54" t="s">
        <v>138</v>
      </c>
      <c r="CT1" s="54" t="s">
        <v>139</v>
      </c>
      <c r="CU1" s="54" t="s">
        <v>140</v>
      </c>
      <c r="CV1" s="54" t="s">
        <v>141</v>
      </c>
      <c r="CW1" s="56" t="s">
        <v>146</v>
      </c>
      <c r="CX1" s="56" t="s">
        <v>147</v>
      </c>
      <c r="CY1" s="56" t="s">
        <v>148</v>
      </c>
      <c r="CZ1" s="56" t="s">
        <v>149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V1"/>
  <sheetViews>
    <sheetView view="normal" workbookViewId="0">
      <selection/>
    </sheetView>
  </sheetViews>
  <sheetFormatPr defaultRowHeight="12.750000" customHeight="true"/>
  <cols>
    <col min="1" max="1" width="7.433768" bestFit="1" customWidth="1"/>
    <col min="2" max="2" width="7.433768" bestFit="1" customWidth="1"/>
    <col min="3" max="3" width="9.964413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 customHeight="1" ht="26.250000">
      <c r="A1" s="54" t="s">
        <v>43</v>
      </c>
      <c r="B1" s="56" t="s">
        <v>144</v>
      </c>
      <c r="C1" s="56" t="s">
        <v>145</v>
      </c>
      <c r="D1" s="54" t="s">
        <v>27</v>
      </c>
      <c r="E1" s="54" t="s">
        <v>46</v>
      </c>
      <c r="F1" s="54" t="s">
        <v>47</v>
      </c>
      <c r="G1" s="54" t="s">
        <v>48</v>
      </c>
      <c r="H1" s="54" t="s">
        <v>49</v>
      </c>
      <c r="I1" s="54" t="s">
        <v>50</v>
      </c>
      <c r="J1" s="54" t="s">
        <v>51</v>
      </c>
      <c r="K1" s="54" t="s">
        <v>52</v>
      </c>
      <c r="L1" s="54" t="s">
        <v>53</v>
      </c>
      <c r="M1" s="54" t="s">
        <v>54</v>
      </c>
      <c r="N1" s="54" t="s">
        <v>55</v>
      </c>
      <c r="O1" s="54" t="s">
        <v>56</v>
      </c>
      <c r="P1" s="54" t="s">
        <v>57</v>
      </c>
      <c r="Q1" s="54" t="s">
        <v>58</v>
      </c>
      <c r="R1" s="54" t="s">
        <v>59</v>
      </c>
      <c r="S1" s="54" t="s">
        <v>60</v>
      </c>
      <c r="T1" s="54" t="s">
        <v>61</v>
      </c>
      <c r="U1" s="54" t="s">
        <v>62</v>
      </c>
      <c r="V1" s="54" t="s">
        <v>63</v>
      </c>
      <c r="W1" s="54" t="s">
        <v>64</v>
      </c>
      <c r="X1" s="54" t="s">
        <v>65</v>
      </c>
      <c r="Y1" s="54" t="s">
        <v>66</v>
      </c>
      <c r="Z1" s="54" t="s">
        <v>67</v>
      </c>
      <c r="AA1" s="54" t="s">
        <v>68</v>
      </c>
      <c r="AB1" s="54" t="s">
        <v>69</v>
      </c>
      <c r="AC1" s="54" t="s">
        <v>70</v>
      </c>
      <c r="AD1" s="54" t="s">
        <v>71</v>
      </c>
      <c r="AE1" s="54" t="s">
        <v>72</v>
      </c>
      <c r="AF1" s="54" t="s">
        <v>73</v>
      </c>
      <c r="AG1" s="54" t="s">
        <v>74</v>
      </c>
      <c r="AH1" s="54" t="s">
        <v>75</v>
      </c>
      <c r="AI1" s="54" t="s">
        <v>76</v>
      </c>
      <c r="AJ1" s="54" t="s">
        <v>77</v>
      </c>
      <c r="AK1" s="54" t="s">
        <v>78</v>
      </c>
      <c r="AL1" s="54" t="s">
        <v>79</v>
      </c>
      <c r="AM1" s="54" t="s">
        <v>80</v>
      </c>
      <c r="AN1" s="54" t="s">
        <v>81</v>
      </c>
      <c r="AO1" s="54" t="s">
        <v>82</v>
      </c>
      <c r="AP1" s="54" t="s">
        <v>83</v>
      </c>
      <c r="AQ1" s="54" t="s">
        <v>84</v>
      </c>
      <c r="AR1" s="54" t="s">
        <v>85</v>
      </c>
      <c r="AS1" s="54" t="s">
        <v>86</v>
      </c>
      <c r="AT1" s="54" t="s">
        <v>87</v>
      </c>
      <c r="AU1" s="54" t="s">
        <v>88</v>
      </c>
      <c r="AV1" s="54" t="s">
        <v>89</v>
      </c>
      <c r="AW1" s="54" t="s">
        <v>90</v>
      </c>
      <c r="AX1" s="54" t="s">
        <v>91</v>
      </c>
      <c r="AY1" s="54" t="s">
        <v>92</v>
      </c>
      <c r="AZ1" s="54" t="s">
        <v>93</v>
      </c>
      <c r="BA1" s="54" t="s">
        <v>94</v>
      </c>
      <c r="BB1" s="54" t="s">
        <v>95</v>
      </c>
      <c r="BC1" s="54" t="s">
        <v>96</v>
      </c>
      <c r="BD1" s="54" t="s">
        <v>97</v>
      </c>
      <c r="BE1" s="54" t="s">
        <v>98</v>
      </c>
      <c r="BF1" s="54" t="s">
        <v>99</v>
      </c>
      <c r="BG1" s="54" t="s">
        <v>100</v>
      </c>
      <c r="BH1" s="54" t="s">
        <v>101</v>
      </c>
      <c r="BI1" s="54" t="s">
        <v>102</v>
      </c>
      <c r="BJ1" s="54" t="s">
        <v>103</v>
      </c>
      <c r="BK1" s="54" t="s">
        <v>104</v>
      </c>
      <c r="BL1" s="54" t="s">
        <v>105</v>
      </c>
      <c r="BM1" s="54" t="s">
        <v>106</v>
      </c>
      <c r="BN1" s="54" t="s">
        <v>107</v>
      </c>
      <c r="BO1" s="54" t="s">
        <v>108</v>
      </c>
      <c r="BP1" s="54" t="s">
        <v>109</v>
      </c>
      <c r="BQ1" s="54" t="s">
        <v>110</v>
      </c>
      <c r="BR1" s="54" t="s">
        <v>111</v>
      </c>
      <c r="BS1" s="54" t="s">
        <v>112</v>
      </c>
      <c r="BT1" s="54" t="s">
        <v>113</v>
      </c>
      <c r="BU1" s="54" t="s">
        <v>114</v>
      </c>
      <c r="BV1" s="54" t="s">
        <v>115</v>
      </c>
      <c r="BW1" s="54" t="s">
        <v>116</v>
      </c>
      <c r="BX1" s="54" t="s">
        <v>117</v>
      </c>
      <c r="BY1" s="54" t="s">
        <v>118</v>
      </c>
      <c r="BZ1" s="54" t="s">
        <v>119</v>
      </c>
      <c r="CA1" s="54" t="s">
        <v>120</v>
      </c>
      <c r="CB1" s="54" t="s">
        <v>121</v>
      </c>
      <c r="CC1" s="54" t="s">
        <v>122</v>
      </c>
      <c r="CD1" s="54" t="s">
        <v>123</v>
      </c>
      <c r="CE1" s="54" t="s">
        <v>124</v>
      </c>
      <c r="CF1" s="54" t="s">
        <v>125</v>
      </c>
      <c r="CG1" s="54" t="s">
        <v>126</v>
      </c>
      <c r="CH1" s="54" t="s">
        <v>127</v>
      </c>
      <c r="CI1" s="54" t="s">
        <v>128</v>
      </c>
      <c r="CJ1" s="54" t="s">
        <v>129</v>
      </c>
      <c r="CK1" s="54" t="s">
        <v>130</v>
      </c>
      <c r="CL1" s="54" t="s">
        <v>131</v>
      </c>
      <c r="CM1" s="54" t="s">
        <v>132</v>
      </c>
      <c r="CN1" s="54" t="s">
        <v>133</v>
      </c>
      <c r="CO1" s="54" t="s">
        <v>134</v>
      </c>
      <c r="CP1" s="54" t="s">
        <v>135</v>
      </c>
      <c r="CQ1" s="54" t="s">
        <v>136</v>
      </c>
      <c r="CR1" s="54" t="s">
        <v>137</v>
      </c>
      <c r="CS1" s="54" t="s">
        <v>138</v>
      </c>
      <c r="CT1" s="54" t="s">
        <v>139</v>
      </c>
      <c r="CU1" s="54" t="s">
        <v>140</v>
      </c>
      <c r="CV1" s="54" t="s">
        <v>141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P55"/>
  <sheetViews>
    <sheetView view="normal" workbookViewId="0">
      <selection/>
    </sheetView>
  </sheetViews>
  <sheetFormatPr defaultRowHeight="12.750000" customHeight="true"/>
  <cols>
    <col min="1" max="1" width="16.291024" bestFit="1" customWidth="1"/>
    <col min="2" max="2" width="9.964413" bestFit="1" customWidth="1"/>
    <col min="3" max="3" width="11.229735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9.964413" bestFit="1" customWidth="1"/>
    <col min="9" max="9" width="9.964413" bestFit="1" customWidth="1"/>
    <col min="10" max="10" width="9.964413" bestFit="1" customWidth="1"/>
    <col min="11" max="11" width="9.964413" bestFit="1" customWidth="1"/>
    <col min="12" max="12" width="9.964413" bestFit="1" customWidth="1"/>
    <col min="13" max="13" width="9.964413" bestFit="1" customWidth="1"/>
    <col min="14" max="14" width="11.229735" bestFit="1" customWidth="1"/>
    <col min="15" max="15" width="11.387900" bestFit="1" customWidth="1"/>
    <col min="16" max="16" width="79.082641" bestFit="1" customWidth="1"/>
  </cols>
  <sheetData>
    <row r="8" spans="1:14">
      <c r="A8" s="24" t="s">
        <v>14</v>
      </c>
      <c r="B8" s="26" t="s">
        <v>15</v>
      </c>
      <c r="C8" s="26" t="s">
        <v>16</v>
      </c>
      <c r="D8" s="26" t="s">
        <v>17</v>
      </c>
      <c r="E8" s="26" t="s">
        <v>18</v>
      </c>
      <c r="F8" s="26" t="s">
        <v>19</v>
      </c>
      <c r="G8" s="26" t="s">
        <v>20</v>
      </c>
      <c r="H8" s="26" t="s">
        <v>21</v>
      </c>
      <c r="I8" s="26" t="s">
        <v>22</v>
      </c>
      <c r="J8" s="26" t="s">
        <v>23</v>
      </c>
      <c r="K8" s="26" t="s">
        <v>24</v>
      </c>
      <c r="L8" s="26" t="s">
        <v>25</v>
      </c>
      <c r="M8" s="26" t="s">
        <v>26</v>
      </c>
      <c r="N8" s="27" t="s">
        <v>27</v>
      </c>
    </row>
    <row r="9" spans="1:14">
      <c r="A9" s="29" t="s">
        <v>28</v>
      </c>
      <c r="B9" s="31">
        <v>55.105695</v>
      </c>
      <c r="C9" s="31">
        <v>44.195392</v>
      </c>
      <c r="D9" s="31">
        <v>34.749288</v>
      </c>
      <c r="E9" s="31">
        <v>9.744903</v>
      </c>
      <c r="F9" s="31">
        <v>49.673011</v>
      </c>
      <c r="G9" s="31">
        <v>49.837899</v>
      </c>
      <c r="H9" s="31">
        <v>49.585342</v>
      </c>
      <c r="I9" s="31">
        <v>52.456574</v>
      </c>
      <c r="J9" s="30"/>
      <c r="K9" s="30"/>
      <c r="L9" s="30"/>
      <c r="M9" s="30"/>
      <c r="N9" s="33">
        <v>345.348104</v>
      </c>
    </row>
    <row r="10" spans="1:14">
      <c r="A10" s="29" t="s">
        <v>29</v>
      </c>
      <c r="B10" s="31">
        <v>5450.097428</v>
      </c>
      <c r="C10" s="31">
        <v>4410.159486</v>
      </c>
      <c r="D10" s="31">
        <v>3988.452082</v>
      </c>
      <c r="E10" s="31">
        <v>4422.734718</v>
      </c>
      <c r="F10" s="31">
        <v>4249.986448</v>
      </c>
      <c r="G10" s="31">
        <v>5343.173032</v>
      </c>
      <c r="H10" s="31">
        <v>6724.578628</v>
      </c>
      <c r="I10" s="31">
        <v>6697.350686</v>
      </c>
      <c r="J10" s="30"/>
      <c r="K10" s="30"/>
      <c r="L10" s="30"/>
      <c r="M10" s="30"/>
      <c r="N10" s="33">
        <v>41286.532508</v>
      </c>
    </row>
    <row r="11" spans="1:14">
      <c r="A11" s="29" t="s">
        <v>30</v>
      </c>
      <c r="B11" s="31">
        <v>3048.422402</v>
      </c>
      <c r="C11" s="31">
        <v>1449.995766</v>
      </c>
      <c r="D11" s="31">
        <v>1979.144845</v>
      </c>
      <c r="E11" s="31">
        <v>3076.089244</v>
      </c>
      <c r="F11" s="31">
        <v>2809.664712</v>
      </c>
      <c r="G11" s="31">
        <v>3389.803543</v>
      </c>
      <c r="H11" s="31">
        <v>4751.848537</v>
      </c>
      <c r="I11" s="31">
        <v>5829.519905</v>
      </c>
      <c r="J11" s="30"/>
      <c r="K11" s="30"/>
      <c r="L11" s="30"/>
      <c r="M11" s="30"/>
      <c r="N11" s="33">
        <v>26334.488954</v>
      </c>
    </row>
    <row r="12" spans="1:14">
      <c r="A12" s="29" t="s">
        <v>31</v>
      </c>
      <c r="B12" s="31">
        <v>13390.318211</v>
      </c>
      <c r="C12" s="31">
        <v>9003.479849</v>
      </c>
      <c r="D12" s="31">
        <v>8604.576297</v>
      </c>
      <c r="E12" s="31">
        <v>10316.114585</v>
      </c>
      <c r="F12" s="31">
        <v>14307.987849</v>
      </c>
      <c r="G12" s="31">
        <v>15801.137992</v>
      </c>
      <c r="H12" s="31">
        <v>17488.924436</v>
      </c>
      <c r="I12" s="31">
        <v>18404.031806</v>
      </c>
      <c r="J12" s="30"/>
      <c r="K12" s="30"/>
      <c r="L12" s="30"/>
      <c r="M12" s="30"/>
      <c r="N12" s="33">
        <v>107316.571025</v>
      </c>
    </row>
    <row r="13" spans="1:14">
      <c r="A13" s="29" t="s">
        <v>32</v>
      </c>
      <c r="B13" s="31">
        <v>27.510534</v>
      </c>
      <c r="C13" s="31">
        <v>10.272519</v>
      </c>
      <c r="D13" s="31">
        <v>25.01214</v>
      </c>
      <c r="E13" s="31">
        <v>43.608423</v>
      </c>
      <c r="F13" s="31">
        <v>29.796376</v>
      </c>
      <c r="G13" s="31">
        <v>42.602832</v>
      </c>
      <c r="H13" s="31">
        <v>53.57289</v>
      </c>
      <c r="I13" s="31">
        <v>26.999805</v>
      </c>
      <c r="J13" s="30"/>
      <c r="K13" s="30"/>
      <c r="L13" s="30"/>
      <c r="M13" s="30"/>
      <c r="N13" s="33">
        <v>259.375519</v>
      </c>
    </row>
    <row r="14" spans="1:14">
      <c r="A14" s="29" t="s">
        <v>33</v>
      </c>
      <c r="B14" s="31">
        <v>3797.258117</v>
      </c>
      <c r="C14" s="31">
        <v>3428.595933</v>
      </c>
      <c r="D14" s="31">
        <v>3352.90525</v>
      </c>
      <c r="E14" s="31">
        <v>2875.863473</v>
      </c>
      <c r="F14" s="31">
        <v>2967.091209</v>
      </c>
      <c r="G14" s="31">
        <v>3265.450502</v>
      </c>
      <c r="H14" s="31">
        <v>3689.153964</v>
      </c>
      <c r="I14" s="31">
        <v>3653.143096</v>
      </c>
      <c r="J14" s="30"/>
      <c r="K14" s="30"/>
      <c r="L14" s="30"/>
      <c r="M14" s="30"/>
      <c r="N14" s="33">
        <v>27029.461544</v>
      </c>
    </row>
    <row r="15" spans="1:14">
      <c r="A15" s="29" t="s">
        <v>34</v>
      </c>
      <c r="B15" s="31">
        <v>684.841397</v>
      </c>
      <c r="C15" s="31">
        <v>646.506703</v>
      </c>
      <c r="D15" s="31">
        <v>761.765796</v>
      </c>
      <c r="E15" s="31">
        <v>731.425205</v>
      </c>
      <c r="F15" s="31">
        <v>740.814275</v>
      </c>
      <c r="G15" s="31">
        <v>716.686198</v>
      </c>
      <c r="H15" s="31">
        <v>841.087582</v>
      </c>
      <c r="I15" s="31">
        <v>937.729467</v>
      </c>
      <c r="J15" s="30"/>
      <c r="K15" s="30"/>
      <c r="L15" s="30"/>
      <c r="M15" s="30"/>
      <c r="N15" s="33">
        <v>6060.856623</v>
      </c>
    </row>
    <row r="16" spans="1:14">
      <c r="A16" s="29" t="s">
        <v>35</v>
      </c>
      <c r="B16" s="31">
        <v>4566.656361</v>
      </c>
      <c r="C16" s="31">
        <v>5394.495635</v>
      </c>
      <c r="D16" s="31">
        <v>6772.999372</v>
      </c>
      <c r="E16" s="31">
        <v>5771.080699</v>
      </c>
      <c r="F16" s="31">
        <v>7884.710406</v>
      </c>
      <c r="G16" s="31">
        <v>8015.980656</v>
      </c>
      <c r="H16" s="31">
        <v>9657.038661</v>
      </c>
      <c r="I16" s="31">
        <v>10044.098203</v>
      </c>
      <c r="J16" s="30"/>
      <c r="K16" s="30"/>
      <c r="L16" s="30"/>
      <c r="M16" s="30"/>
      <c r="N16" s="33">
        <v>58107.059993</v>
      </c>
    </row>
    <row r="17" spans="1:14">
      <c r="A17" s="29" t="s">
        <v>36</v>
      </c>
      <c r="B17" s="31">
        <v>-809.981266</v>
      </c>
      <c r="C17" s="31">
        <v>-761.602635</v>
      </c>
      <c r="D17" s="31">
        <v>-883.210819</v>
      </c>
      <c r="E17" s="31">
        <v>-852.9095</v>
      </c>
      <c r="F17" s="31">
        <v>-863.213709</v>
      </c>
      <c r="G17" s="31">
        <v>-852.8561</v>
      </c>
      <c r="H17" s="31">
        <v>-999.667683</v>
      </c>
      <c r="I17" s="31">
        <v>-1105.251106</v>
      </c>
      <c r="J17" s="30"/>
      <c r="K17" s="30"/>
      <c r="L17" s="30"/>
      <c r="M17" s="30"/>
      <c r="N17" s="33">
        <v>-7128.692818</v>
      </c>
    </row>
    <row r="18" spans="1:14">
      <c r="A18" s="29" t="s">
        <v>37</v>
      </c>
      <c r="B18" s="31">
        <v>9616.725443</v>
      </c>
      <c r="C18" s="31">
        <v>9533.186905</v>
      </c>
      <c r="D18" s="31">
        <v>13305.773493</v>
      </c>
      <c r="E18" s="31">
        <v>11347.799581</v>
      </c>
      <c r="F18" s="31">
        <v>9687.960433</v>
      </c>
      <c r="G18" s="31">
        <v>11454.34603</v>
      </c>
      <c r="H18" s="31">
        <v>9337.72607</v>
      </c>
      <c r="I18" s="31">
        <v>9835.217375</v>
      </c>
      <c r="J18" s="30"/>
      <c r="K18" s="30"/>
      <c r="L18" s="30"/>
      <c r="M18" s="30"/>
      <c r="N18" s="33">
        <v>84118.73533</v>
      </c>
    </row>
    <row r="19" spans="1:14">
      <c r="A19" s="34" t="s">
        <v>27</v>
      </c>
      <c r="B19" s="33">
        <v>39826.954322</v>
      </c>
      <c r="C19" s="33">
        <v>33159.285553</v>
      </c>
      <c r="D19" s="33">
        <v>37942.167744</v>
      </c>
      <c r="E19" s="33">
        <v>37741.551331</v>
      </c>
      <c r="F19" s="33">
        <v>41864.47101</v>
      </c>
      <c r="G19" s="33">
        <v>47226.162584</v>
      </c>
      <c r="H19" s="33">
        <v>51593.848427</v>
      </c>
      <c r="I19" s="33">
        <v>54375.295811</v>
      </c>
      <c r="J19" s="28"/>
      <c r="K19" s="28"/>
      <c r="L19" s="28"/>
      <c r="M19" s="28"/>
      <c r="N19" s="33">
        <v>343729.736782</v>
      </c>
    </row>
    <row r="51" spans="1:1">
      <c r="A51" s="15" t="s">
        <v>40</v>
      </c>
    </row>
    <row r="52" spans="1:1">
      <c r="A52" s="15" t="s">
        <v>41</v>
      </c>
    </row>
    <row r="53" spans="1:1">
      <c r="A53" s="16" t="s">
        <v>42</v>
      </c>
    </row>
  </sheetData>
  <mergeCells count="8">
    <mergeCell ref="A1:P6"/>
    <mergeCell ref="A21:O49"/>
    <mergeCell ref="P21:P49"/>
    <mergeCell ref="A51:P51"/>
    <mergeCell ref="A52:P52"/>
    <mergeCell ref="A53:P53"/>
    <mergeCell ref="A54:P54"/>
    <mergeCell ref="A55:P55"/>
  </mergeCell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1:O49"/>
  <sheetViews>
    <sheetView view="normal" workbookViewId="0">
      <selection/>
    </sheetView>
  </sheetViews>
  <sheetFormatPr defaultRowHeight="12.750000" customHeight="true"/>
  <sheetData>
    <row r="1" spans="1:2">
      <c r="A1"/>
      <c r="B1" t="s">
        <v>14</v>
      </c>
    </row>
    <row r="2" spans="1:2">
      <c r="A2" t="s">
        <v>31</v>
      </c>
      <c r="B2">
        <v>107316.571026</v>
      </c>
    </row>
    <row r="3" spans="1:2">
      <c r="A3" t="s">
        <v>37</v>
      </c>
      <c r="B3">
        <v>84118.735331</v>
      </c>
    </row>
    <row r="4" spans="1:2">
      <c r="A4" t="s">
        <v>35</v>
      </c>
      <c r="B4">
        <v>58107.059994</v>
      </c>
    </row>
    <row r="5" spans="1:2">
      <c r="A5" t="s">
        <v>29</v>
      </c>
      <c r="B5">
        <v>41286.532507</v>
      </c>
    </row>
    <row r="6" spans="1:2">
      <c r="A6" t="s">
        <v>33</v>
      </c>
      <c r="B6">
        <v>27029.461545</v>
      </c>
    </row>
    <row r="7" spans="1:2">
      <c r="A7" t="s">
        <v>30</v>
      </c>
      <c r="B7">
        <v>26334.488953</v>
      </c>
    </row>
    <row r="8" spans="1:2">
      <c r="A8" t="s">
        <v>38</v>
      </c>
      <c r="B8">
        <v>6665.580248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P21:P49"/>
  <sheetViews>
    <sheetView view="normal" workbookViewId="0">
      <selection/>
    </sheetView>
  </sheetViews>
  <sheetFormatPr defaultRowHeight="12.750000" customHeight="true"/>
  <sheetData>
    <row r="1" spans="1:4">
      <c r="A1"/>
      <c r="B1" t="s">
        <v>39</v>
      </c>
      <c r="C1" t="s">
        <v>39</v>
      </c>
      <c r="D1" t="s">
        <v>39</v>
      </c>
    </row>
    <row r="2" spans="2:4">
      <c r="B2">
        <v>0.017633</v>
      </c>
      <c r="C2">
        <v>0.001005</v>
      </c>
      <c r="D2">
        <v>0.000755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V31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46023</v>
      </c>
      <c r="B2" s="40" t="s">
        <v>28</v>
      </c>
      <c r="C2" s="40" t="s">
        <v>142</v>
      </c>
      <c r="D2" s="41">
        <v>1541.707187</v>
      </c>
      <c r="E2" s="41">
        <v>16.145577</v>
      </c>
      <c r="F2" s="41">
        <v>16.151536</v>
      </c>
      <c r="G2" s="41">
        <v>16.157284</v>
      </c>
      <c r="H2" s="41">
        <v>16.14092</v>
      </c>
      <c r="I2" s="41">
        <v>16.163235</v>
      </c>
      <c r="J2" s="41">
        <v>16.155516</v>
      </c>
      <c r="K2" s="41">
        <v>16.153481</v>
      </c>
      <c r="L2" s="41">
        <v>16.15792</v>
      </c>
      <c r="M2" s="41">
        <v>16.153282</v>
      </c>
      <c r="N2" s="41">
        <v>16.15257</v>
      </c>
      <c r="O2" s="41">
        <v>16.142917</v>
      </c>
      <c r="P2" s="41">
        <v>16.143026</v>
      </c>
      <c r="Q2" s="41">
        <v>16.13776</v>
      </c>
      <c r="R2" s="41">
        <v>16.153801</v>
      </c>
      <c r="S2" s="41">
        <v>16.135041</v>
      </c>
      <c r="T2" s="41">
        <v>16.140002</v>
      </c>
      <c r="U2" s="41">
        <v>16.12769</v>
      </c>
      <c r="V2" s="41">
        <v>16.139846</v>
      </c>
      <c r="W2" s="41">
        <v>16.121808</v>
      </c>
      <c r="X2" s="41">
        <v>16.121949</v>
      </c>
      <c r="Y2" s="41">
        <v>16.137119</v>
      </c>
      <c r="Z2" s="41">
        <v>16.116676</v>
      </c>
      <c r="AA2" s="41">
        <v>16.108129</v>
      </c>
      <c r="AB2" s="41">
        <v>16.113537</v>
      </c>
      <c r="AC2" s="41">
        <v>16.097961</v>
      </c>
      <c r="AD2" s="41">
        <v>16.10574</v>
      </c>
      <c r="AE2" s="41">
        <v>16.115062</v>
      </c>
      <c r="AF2" s="41">
        <v>16.100477</v>
      </c>
      <c r="AG2" s="41">
        <v>16.11674</v>
      </c>
      <c r="AH2" s="41">
        <v>16.113063</v>
      </c>
      <c r="AI2" s="41">
        <v>16.116668</v>
      </c>
      <c r="AJ2" s="41">
        <v>16.097354</v>
      </c>
      <c r="AK2" s="41">
        <v>16.148254</v>
      </c>
      <c r="AL2" s="41">
        <v>16.04515</v>
      </c>
      <c r="AM2" s="41">
        <v>15.9423</v>
      </c>
      <c r="AN2" s="41">
        <v>15.968316</v>
      </c>
      <c r="AO2" s="41">
        <v>15.966795</v>
      </c>
      <c r="AP2" s="41">
        <v>15.979387</v>
      </c>
      <c r="AQ2" s="41">
        <v>15.973303</v>
      </c>
      <c r="AR2" s="41">
        <v>15.974905</v>
      </c>
      <c r="AS2" s="41">
        <v>15.974593</v>
      </c>
      <c r="AT2" s="41">
        <v>15.979156</v>
      </c>
      <c r="AU2" s="41">
        <v>16.016596</v>
      </c>
      <c r="AV2" s="41">
        <v>15.988875</v>
      </c>
      <c r="AW2" s="41">
        <v>16.014512</v>
      </c>
      <c r="AX2" s="41">
        <v>16.028709</v>
      </c>
      <c r="AY2" s="41">
        <v>16.014051</v>
      </c>
      <c r="AZ2" s="41">
        <v>16.041194</v>
      </c>
      <c r="BA2" s="41">
        <v>16.051574</v>
      </c>
      <c r="BB2" s="41">
        <v>16.065505</v>
      </c>
      <c r="BC2" s="41">
        <v>16.054654</v>
      </c>
      <c r="BD2" s="41">
        <v>16.031441</v>
      </c>
      <c r="BE2" s="41">
        <v>16.027214</v>
      </c>
      <c r="BF2" s="41">
        <v>16.023992</v>
      </c>
      <c r="BG2" s="41">
        <v>16.040147</v>
      </c>
      <c r="BH2" s="41">
        <v>16.034921</v>
      </c>
      <c r="BI2" s="41">
        <v>16.050248</v>
      </c>
      <c r="BJ2" s="41">
        <v>16.017072</v>
      </c>
      <c r="BK2" s="41">
        <v>16.025098</v>
      </c>
      <c r="BL2" s="41">
        <v>16.050516</v>
      </c>
      <c r="BM2" s="41">
        <v>16.047217</v>
      </c>
      <c r="BN2" s="41">
        <v>16.057755</v>
      </c>
      <c r="BO2" s="41">
        <v>16.051598</v>
      </c>
      <c r="BP2" s="41">
        <v>16.045079</v>
      </c>
      <c r="BQ2" s="41">
        <v>16.052571</v>
      </c>
      <c r="BR2" s="41">
        <v>16.042695</v>
      </c>
      <c r="BS2" s="41">
        <v>16.048456</v>
      </c>
      <c r="BT2" s="41">
        <v>16.023181</v>
      </c>
      <c r="BU2" s="41">
        <v>16.045001</v>
      </c>
      <c r="BV2" s="41">
        <v>16.038757</v>
      </c>
      <c r="BW2" s="41">
        <v>16.036372</v>
      </c>
      <c r="BX2" s="41">
        <v>16.032237</v>
      </c>
      <c r="BY2" s="41">
        <v>16.024024</v>
      </c>
      <c r="BZ2" s="41">
        <v>16.011424</v>
      </c>
      <c r="CA2" s="41">
        <v>15.992386</v>
      </c>
      <c r="CB2" s="41">
        <v>15.996646</v>
      </c>
      <c r="CC2" s="41">
        <v>16.02162</v>
      </c>
      <c r="CD2" s="41">
        <v>16.009576</v>
      </c>
      <c r="CE2" s="41">
        <v>16.006619</v>
      </c>
      <c r="CF2" s="41">
        <v>16.013924</v>
      </c>
      <c r="CG2" s="41">
        <v>16.005242</v>
      </c>
      <c r="CH2" s="41">
        <v>15.988073</v>
      </c>
      <c r="CI2" s="41">
        <v>16.029009</v>
      </c>
      <c r="CJ2" s="41">
        <v>16.014006</v>
      </c>
      <c r="CK2" s="41">
        <v>16.01032</v>
      </c>
      <c r="CL2" s="41">
        <v>16.018632</v>
      </c>
      <c r="CM2" s="41">
        <v>16.016234</v>
      </c>
      <c r="CN2" s="41">
        <v>16.02845</v>
      </c>
      <c r="CO2" s="41">
        <v>16.032505</v>
      </c>
      <c r="CP2" s="41">
        <v>16.020557</v>
      </c>
      <c r="CQ2" s="41">
        <v>16.039506</v>
      </c>
      <c r="CR2" s="41">
        <v>16.022077</v>
      </c>
      <c r="CS2" s="41">
        <v>16.026245</v>
      </c>
      <c r="CT2" s="41">
        <v>16.037347</v>
      </c>
      <c r="CU2" s="41">
        <v>16.044356</v>
      </c>
      <c r="CV2" s="41">
        <v>16.015325</v>
      </c>
    </row>
    <row r="3" spans="1:100">
      <c r="A3" s="43">
        <v>46023</v>
      </c>
      <c r="B3" s="44" t="s">
        <v>29</v>
      </c>
      <c r="C3" s="44" t="s">
        <v>142</v>
      </c>
      <c r="D3" s="45">
        <v>129637.336335</v>
      </c>
      <c r="E3" s="45">
        <v>1373.394155</v>
      </c>
      <c r="F3" s="45">
        <v>1311.644001</v>
      </c>
      <c r="G3" s="45">
        <v>1292.717576</v>
      </c>
      <c r="H3" s="45">
        <v>1318.35013</v>
      </c>
      <c r="I3" s="45">
        <v>1336.662201</v>
      </c>
      <c r="J3" s="45">
        <v>1328.747982</v>
      </c>
      <c r="K3" s="45">
        <v>1324.415716</v>
      </c>
      <c r="L3" s="45">
        <v>1288.273462</v>
      </c>
      <c r="M3" s="45">
        <v>1287.430913</v>
      </c>
      <c r="N3" s="45">
        <v>1287.9972</v>
      </c>
      <c r="O3" s="45">
        <v>1297.585122</v>
      </c>
      <c r="P3" s="45">
        <v>1329.554206</v>
      </c>
      <c r="Q3" s="45">
        <v>1369.174177</v>
      </c>
      <c r="R3" s="45">
        <v>1391.484852</v>
      </c>
      <c r="S3" s="45">
        <v>1425.994177</v>
      </c>
      <c r="T3" s="45">
        <v>1461.874512</v>
      </c>
      <c r="U3" s="45">
        <v>1478.039006</v>
      </c>
      <c r="V3" s="45">
        <v>1474.327841</v>
      </c>
      <c r="W3" s="45">
        <v>1516.706378</v>
      </c>
      <c r="X3" s="45">
        <v>1557.608936</v>
      </c>
      <c r="Y3" s="45">
        <v>1536.665713</v>
      </c>
      <c r="Z3" s="45">
        <v>1543.458866</v>
      </c>
      <c r="AA3" s="45">
        <v>1570.323076</v>
      </c>
      <c r="AB3" s="45">
        <v>1671.248031</v>
      </c>
      <c r="AC3" s="45">
        <v>1675.892071</v>
      </c>
      <c r="AD3" s="45">
        <v>1664.121937</v>
      </c>
      <c r="AE3" s="45">
        <v>1639.441016</v>
      </c>
      <c r="AF3" s="45">
        <v>1699.90921</v>
      </c>
      <c r="AG3" s="45">
        <v>1718.086184</v>
      </c>
      <c r="AH3" s="45">
        <v>1755.731342</v>
      </c>
      <c r="AI3" s="45">
        <v>1731.866121</v>
      </c>
      <c r="AJ3" s="45">
        <v>1645.243203</v>
      </c>
      <c r="AK3" s="45">
        <v>1525.497621</v>
      </c>
      <c r="AL3" s="45">
        <v>1454.423587</v>
      </c>
      <c r="AM3" s="45">
        <v>1377.446917</v>
      </c>
      <c r="AN3" s="45">
        <v>1305.314222</v>
      </c>
      <c r="AO3" s="45">
        <v>1232.841429</v>
      </c>
      <c r="AP3" s="45">
        <v>1183.125251</v>
      </c>
      <c r="AQ3" s="45">
        <v>1147.141213</v>
      </c>
      <c r="AR3" s="45">
        <v>1114.158563</v>
      </c>
      <c r="AS3" s="45">
        <v>1091.8345</v>
      </c>
      <c r="AT3" s="45">
        <v>1090.56252</v>
      </c>
      <c r="AU3" s="45">
        <v>1093.915552</v>
      </c>
      <c r="AV3" s="45">
        <v>1109.527419</v>
      </c>
      <c r="AW3" s="45">
        <v>1106.267067</v>
      </c>
      <c r="AX3" s="45">
        <v>1092.78257</v>
      </c>
      <c r="AY3" s="45">
        <v>1101.059641</v>
      </c>
      <c r="AZ3" s="45">
        <v>1102.373387</v>
      </c>
      <c r="BA3" s="45">
        <v>1111.879663</v>
      </c>
      <c r="BB3" s="45">
        <v>1133.8238</v>
      </c>
      <c r="BC3" s="45">
        <v>1173.086675</v>
      </c>
      <c r="BD3" s="45">
        <v>1210.46567</v>
      </c>
      <c r="BE3" s="45">
        <v>1192.914962</v>
      </c>
      <c r="BF3" s="45">
        <v>1159.286386</v>
      </c>
      <c r="BG3" s="45">
        <v>1141.844603</v>
      </c>
      <c r="BH3" s="45">
        <v>1129.160127</v>
      </c>
      <c r="BI3" s="45">
        <v>1139.50203</v>
      </c>
      <c r="BJ3" s="45">
        <v>1181.216165</v>
      </c>
      <c r="BK3" s="45">
        <v>1208.277113</v>
      </c>
      <c r="BL3" s="45">
        <v>1228.078056</v>
      </c>
      <c r="BM3" s="45">
        <v>1246.249813</v>
      </c>
      <c r="BN3" s="45">
        <v>1290.413304</v>
      </c>
      <c r="BO3" s="45">
        <v>1352.119325</v>
      </c>
      <c r="BP3" s="45">
        <v>1406.699818</v>
      </c>
      <c r="BQ3" s="45">
        <v>1428.805205</v>
      </c>
      <c r="BR3" s="45">
        <v>1445.504976</v>
      </c>
      <c r="BS3" s="45">
        <v>1469.023779</v>
      </c>
      <c r="BT3" s="45">
        <v>1541.715934</v>
      </c>
      <c r="BU3" s="45">
        <v>1547.343802</v>
      </c>
      <c r="BV3" s="45">
        <v>1565.141679</v>
      </c>
      <c r="BW3" s="45">
        <v>1646.095108</v>
      </c>
      <c r="BX3" s="45">
        <v>1690.985859</v>
      </c>
      <c r="BY3" s="45">
        <v>1669.721871</v>
      </c>
      <c r="BZ3" s="45">
        <v>1627.126069</v>
      </c>
      <c r="CA3" s="45">
        <v>1589.210038</v>
      </c>
      <c r="CB3" s="45">
        <v>1559.914624</v>
      </c>
      <c r="CC3" s="45">
        <v>1524.818547</v>
      </c>
      <c r="CD3" s="45">
        <v>1500.138232</v>
      </c>
      <c r="CE3" s="45">
        <v>1496.108684</v>
      </c>
      <c r="CF3" s="45">
        <v>1467.621427</v>
      </c>
      <c r="CG3" s="45">
        <v>1433.114797</v>
      </c>
      <c r="CH3" s="45">
        <v>1391.365613</v>
      </c>
      <c r="CI3" s="45">
        <v>1317.195117</v>
      </c>
      <c r="CJ3" s="45">
        <v>1254.010369</v>
      </c>
      <c r="CK3" s="45">
        <v>1206.164139</v>
      </c>
      <c r="CL3" s="45">
        <v>1166.880104</v>
      </c>
      <c r="CM3" s="45">
        <v>1140.02743</v>
      </c>
      <c r="CN3" s="45">
        <v>1136.380136</v>
      </c>
      <c r="CO3" s="45">
        <v>1145.251208</v>
      </c>
      <c r="CP3" s="45">
        <v>1135.882407</v>
      </c>
      <c r="CQ3" s="45">
        <v>1136.871945</v>
      </c>
      <c r="CR3" s="45">
        <v>1133.475566</v>
      </c>
      <c r="CS3" s="45">
        <v>1133.67489</v>
      </c>
      <c r="CT3" s="45">
        <v>1132.411637</v>
      </c>
      <c r="CU3" s="45">
        <v>1132.650103</v>
      </c>
      <c r="CV3" s="45">
        <v>1135.446758</v>
      </c>
    </row>
    <row r="4" spans="1:100">
      <c r="A4" s="43">
        <v>46023</v>
      </c>
      <c r="B4" s="44" t="s">
        <v>30</v>
      </c>
      <c r="C4" s="44" t="s">
        <v>142</v>
      </c>
      <c r="D4" s="45">
        <v>42024.071532</v>
      </c>
      <c r="E4" s="45">
        <v>482.317341</v>
      </c>
      <c r="F4" s="45">
        <v>430.766043</v>
      </c>
      <c r="G4" s="45">
        <v>423.920493</v>
      </c>
      <c r="H4" s="45">
        <v>436.268292</v>
      </c>
      <c r="I4" s="45">
        <v>449.653681</v>
      </c>
      <c r="J4" s="45">
        <v>454.751215</v>
      </c>
      <c r="K4" s="45">
        <v>459.591451</v>
      </c>
      <c r="L4" s="45">
        <v>460.191976</v>
      </c>
      <c r="M4" s="45">
        <v>459.943623</v>
      </c>
      <c r="N4" s="45">
        <v>460.246074</v>
      </c>
      <c r="O4" s="45">
        <v>459.415536</v>
      </c>
      <c r="P4" s="45">
        <v>459.984592</v>
      </c>
      <c r="Q4" s="45">
        <v>466.240562</v>
      </c>
      <c r="R4" s="45">
        <v>467.269481</v>
      </c>
      <c r="S4" s="45">
        <v>475.130226</v>
      </c>
      <c r="T4" s="45">
        <v>478.135263</v>
      </c>
      <c r="U4" s="45">
        <v>491.977117</v>
      </c>
      <c r="V4" s="45">
        <v>499.653293</v>
      </c>
      <c r="W4" s="45">
        <v>499.554674</v>
      </c>
      <c r="X4" s="45">
        <v>500.001554</v>
      </c>
      <c r="Y4" s="45">
        <v>512.265787</v>
      </c>
      <c r="Z4" s="45">
        <v>516.796581</v>
      </c>
      <c r="AA4" s="45">
        <v>516.727794</v>
      </c>
      <c r="AB4" s="45">
        <v>517.716954</v>
      </c>
      <c r="AC4" s="45">
        <v>513.203276</v>
      </c>
      <c r="AD4" s="45">
        <v>514.112691</v>
      </c>
      <c r="AE4" s="45">
        <v>513.178542</v>
      </c>
      <c r="AF4" s="45">
        <v>510.04812</v>
      </c>
      <c r="AG4" s="45">
        <v>516.541778</v>
      </c>
      <c r="AH4" s="45">
        <v>516.726378</v>
      </c>
      <c r="AI4" s="45">
        <v>517.31542</v>
      </c>
      <c r="AJ4" s="45">
        <v>516.736306</v>
      </c>
      <c r="AK4" s="45">
        <v>519.296446</v>
      </c>
      <c r="AL4" s="45">
        <v>515.460476</v>
      </c>
      <c r="AM4" s="45">
        <v>501.49553</v>
      </c>
      <c r="AN4" s="45">
        <v>400.154135</v>
      </c>
      <c r="AO4" s="45">
        <v>359.439538</v>
      </c>
      <c r="AP4" s="45">
        <v>412.667318</v>
      </c>
      <c r="AQ4" s="45">
        <v>423.024181</v>
      </c>
      <c r="AR4" s="45">
        <v>424.785286</v>
      </c>
      <c r="AS4" s="45">
        <v>413.90275</v>
      </c>
      <c r="AT4" s="45">
        <v>409.53374</v>
      </c>
      <c r="AU4" s="45">
        <v>409.209106</v>
      </c>
      <c r="AV4" s="45">
        <v>408.804059</v>
      </c>
      <c r="AW4" s="45">
        <v>405.404674</v>
      </c>
      <c r="AX4" s="45">
        <v>401.897177</v>
      </c>
      <c r="AY4" s="45">
        <v>390.544908</v>
      </c>
      <c r="AZ4" s="45">
        <v>387.486441</v>
      </c>
      <c r="BA4" s="45">
        <v>389.314546</v>
      </c>
      <c r="BB4" s="45">
        <v>387.732037</v>
      </c>
      <c r="BC4" s="45">
        <v>391.341524</v>
      </c>
      <c r="BD4" s="45">
        <v>389.840593</v>
      </c>
      <c r="BE4" s="45">
        <v>379.995109</v>
      </c>
      <c r="BF4" s="45">
        <v>341.666215</v>
      </c>
      <c r="BG4" s="45">
        <v>351.114023</v>
      </c>
      <c r="BH4" s="45">
        <v>373.674734</v>
      </c>
      <c r="BI4" s="45">
        <v>341.540659</v>
      </c>
      <c r="BJ4" s="45">
        <v>308.71257</v>
      </c>
      <c r="BK4" s="45">
        <v>300.952713</v>
      </c>
      <c r="BL4" s="45">
        <v>292.800469</v>
      </c>
      <c r="BM4" s="45">
        <v>325.176151</v>
      </c>
      <c r="BN4" s="45">
        <v>382.344825</v>
      </c>
      <c r="BO4" s="45">
        <v>410.622619</v>
      </c>
      <c r="BP4" s="45">
        <v>438.499772</v>
      </c>
      <c r="BQ4" s="45">
        <v>439.462485</v>
      </c>
      <c r="BR4" s="45">
        <v>471.696598</v>
      </c>
      <c r="BS4" s="45">
        <v>475.983977</v>
      </c>
      <c r="BT4" s="45">
        <v>474.42723</v>
      </c>
      <c r="BU4" s="45">
        <v>479.099967</v>
      </c>
      <c r="BV4" s="45">
        <v>483.311375</v>
      </c>
      <c r="BW4" s="45">
        <v>484.771783</v>
      </c>
      <c r="BX4" s="45">
        <v>485.206084</v>
      </c>
      <c r="BY4" s="45">
        <v>484.493455</v>
      </c>
      <c r="BZ4" s="45">
        <v>485.054517</v>
      </c>
      <c r="CA4" s="45">
        <v>484.601647</v>
      </c>
      <c r="CB4" s="45">
        <v>486.26023</v>
      </c>
      <c r="CC4" s="45">
        <v>487.829693</v>
      </c>
      <c r="CD4" s="45">
        <v>488.993079</v>
      </c>
      <c r="CE4" s="45">
        <v>487.733674</v>
      </c>
      <c r="CF4" s="45">
        <v>478.121774</v>
      </c>
      <c r="CG4" s="45">
        <v>461.464286</v>
      </c>
      <c r="CH4" s="45">
        <v>431.608647</v>
      </c>
      <c r="CI4" s="45">
        <v>398.256342</v>
      </c>
      <c r="CJ4" s="45">
        <v>391.903204</v>
      </c>
      <c r="CK4" s="45">
        <v>396.608638</v>
      </c>
      <c r="CL4" s="45">
        <v>384.712032</v>
      </c>
      <c r="CM4" s="45">
        <v>353.848954</v>
      </c>
      <c r="CN4" s="45">
        <v>359.264096</v>
      </c>
      <c r="CO4" s="45">
        <v>388.325746</v>
      </c>
      <c r="CP4" s="45">
        <v>403.809155</v>
      </c>
      <c r="CQ4" s="45">
        <v>402.854032</v>
      </c>
      <c r="CR4" s="45">
        <v>394.79744</v>
      </c>
      <c r="CS4" s="45">
        <v>378.934592</v>
      </c>
      <c r="CT4" s="45">
        <v>376.314039</v>
      </c>
      <c r="CU4" s="45">
        <v>372.397416</v>
      </c>
      <c r="CV4" s="45">
        <v>367.108907</v>
      </c>
    </row>
    <row r="5" spans="1:100">
      <c r="A5" s="43">
        <v>46023</v>
      </c>
      <c r="B5" s="44" t="s">
        <v>31</v>
      </c>
      <c r="C5" s="44" t="s">
        <v>142</v>
      </c>
      <c r="D5" s="45">
        <v>327488.224318</v>
      </c>
      <c r="E5" s="45">
        <v>3981.376026</v>
      </c>
      <c r="F5" s="45">
        <v>4073.287351</v>
      </c>
      <c r="G5" s="45">
        <v>4080.744865</v>
      </c>
      <c r="H5" s="45">
        <v>4129.95498</v>
      </c>
      <c r="I5" s="45">
        <v>4168.250222</v>
      </c>
      <c r="J5" s="45">
        <v>4226.117816</v>
      </c>
      <c r="K5" s="45">
        <v>4243.056281</v>
      </c>
      <c r="L5" s="45">
        <v>4272.13436</v>
      </c>
      <c r="M5" s="45">
        <v>4245.093119</v>
      </c>
      <c r="N5" s="45">
        <v>4268.458855</v>
      </c>
      <c r="O5" s="45">
        <v>4301.714772</v>
      </c>
      <c r="P5" s="45">
        <v>4344.733351</v>
      </c>
      <c r="Q5" s="45">
        <v>4439.002966</v>
      </c>
      <c r="R5" s="45">
        <v>4482.163053</v>
      </c>
      <c r="S5" s="45">
        <v>4532.793335</v>
      </c>
      <c r="T5" s="45">
        <v>4557.340009</v>
      </c>
      <c r="U5" s="45">
        <v>4588.012442</v>
      </c>
      <c r="V5" s="45">
        <v>4609.350891</v>
      </c>
      <c r="W5" s="45">
        <v>4630.050224</v>
      </c>
      <c r="X5" s="45">
        <v>4635.291901</v>
      </c>
      <c r="Y5" s="45">
        <v>4696.538643</v>
      </c>
      <c r="Z5" s="45">
        <v>4745.173344</v>
      </c>
      <c r="AA5" s="45">
        <v>4755.65847</v>
      </c>
      <c r="AB5" s="45">
        <v>4774.207282</v>
      </c>
      <c r="AC5" s="45">
        <v>4745.369908</v>
      </c>
      <c r="AD5" s="45">
        <v>4761.187957</v>
      </c>
      <c r="AE5" s="45">
        <v>4757.577187</v>
      </c>
      <c r="AF5" s="45">
        <v>4771.646065</v>
      </c>
      <c r="AG5" s="45">
        <v>4772.411053</v>
      </c>
      <c r="AH5" s="45">
        <v>4780.072955</v>
      </c>
      <c r="AI5" s="45">
        <v>4771.091916</v>
      </c>
      <c r="AJ5" s="45">
        <v>4661.043388</v>
      </c>
      <c r="AK5" s="45">
        <v>4395.636874</v>
      </c>
      <c r="AL5" s="45">
        <v>4031.468906</v>
      </c>
      <c r="AM5" s="45">
        <v>3751.125361</v>
      </c>
      <c r="AN5" s="45">
        <v>3334.672508</v>
      </c>
      <c r="AO5" s="45">
        <v>2921.929834</v>
      </c>
      <c r="AP5" s="45">
        <v>2677.976869</v>
      </c>
      <c r="AQ5" s="45">
        <v>2632.404437</v>
      </c>
      <c r="AR5" s="45">
        <v>2728.139494</v>
      </c>
      <c r="AS5" s="45">
        <v>2725.636707</v>
      </c>
      <c r="AT5" s="45">
        <v>2715.015452</v>
      </c>
      <c r="AU5" s="45">
        <v>2700.182596</v>
      </c>
      <c r="AV5" s="45">
        <v>2719.725785</v>
      </c>
      <c r="AW5" s="45">
        <v>2652.571387</v>
      </c>
      <c r="AX5" s="45">
        <v>2646.425432</v>
      </c>
      <c r="AY5" s="45">
        <v>2605.167208</v>
      </c>
      <c r="AZ5" s="45">
        <v>2575.237872</v>
      </c>
      <c r="BA5" s="45">
        <v>2595.885205</v>
      </c>
      <c r="BB5" s="45">
        <v>2593.128031</v>
      </c>
      <c r="BC5" s="45">
        <v>2619.686204</v>
      </c>
      <c r="BD5" s="45">
        <v>2602.438967</v>
      </c>
      <c r="BE5" s="45">
        <v>2498.17711</v>
      </c>
      <c r="BF5" s="45">
        <v>2465.386041</v>
      </c>
      <c r="BG5" s="45">
        <v>2462.111576</v>
      </c>
      <c r="BH5" s="45">
        <v>2451.196749</v>
      </c>
      <c r="BI5" s="45">
        <v>2535.367962</v>
      </c>
      <c r="BJ5" s="45">
        <v>2589.509688</v>
      </c>
      <c r="BK5" s="45">
        <v>2557.637384</v>
      </c>
      <c r="BL5" s="45">
        <v>2542.470422</v>
      </c>
      <c r="BM5" s="45">
        <v>2527.189165</v>
      </c>
      <c r="BN5" s="45">
        <v>2557.279394</v>
      </c>
      <c r="BO5" s="45">
        <v>2643.156372</v>
      </c>
      <c r="BP5" s="45">
        <v>2880.636382</v>
      </c>
      <c r="BQ5" s="45">
        <v>3005.548353</v>
      </c>
      <c r="BR5" s="45">
        <v>3191.104164</v>
      </c>
      <c r="BS5" s="45">
        <v>3346.934748</v>
      </c>
      <c r="BT5" s="45">
        <v>3444.940573</v>
      </c>
      <c r="BU5" s="45">
        <v>3464.16645</v>
      </c>
      <c r="BV5" s="45">
        <v>3534.449053</v>
      </c>
      <c r="BW5" s="45">
        <v>3637.25444</v>
      </c>
      <c r="BX5" s="45">
        <v>3630.473262</v>
      </c>
      <c r="BY5" s="45">
        <v>3575.154997</v>
      </c>
      <c r="BZ5" s="45">
        <v>3537.189094</v>
      </c>
      <c r="CA5" s="45">
        <v>3507.036179</v>
      </c>
      <c r="CB5" s="45">
        <v>3464.862985</v>
      </c>
      <c r="CC5" s="45">
        <v>3424.097004</v>
      </c>
      <c r="CD5" s="45">
        <v>3401.848058</v>
      </c>
      <c r="CE5" s="45">
        <v>3368.490514</v>
      </c>
      <c r="CF5" s="45">
        <v>3217.279402</v>
      </c>
      <c r="CG5" s="45">
        <v>3178.244176</v>
      </c>
      <c r="CH5" s="45">
        <v>3080.398236</v>
      </c>
      <c r="CI5" s="45">
        <v>2914.357914</v>
      </c>
      <c r="CJ5" s="45">
        <v>2802.484674</v>
      </c>
      <c r="CK5" s="45">
        <v>2737.080996</v>
      </c>
      <c r="CL5" s="45">
        <v>2679.092835</v>
      </c>
      <c r="CM5" s="45">
        <v>2594.298165</v>
      </c>
      <c r="CN5" s="45">
        <v>2535.702348</v>
      </c>
      <c r="CO5" s="45">
        <v>2384.6984</v>
      </c>
      <c r="CP5" s="45">
        <v>2208.924618</v>
      </c>
      <c r="CQ5" s="45">
        <v>2178.452822</v>
      </c>
      <c r="CR5" s="45">
        <v>2160.836303</v>
      </c>
      <c r="CS5" s="45">
        <v>2143.453753</v>
      </c>
      <c r="CT5" s="45">
        <v>2098.172003</v>
      </c>
      <c r="CU5" s="45">
        <v>2134.804488</v>
      </c>
      <c r="CV5" s="45">
        <v>2170.91495</v>
      </c>
    </row>
    <row r="6" spans="1:100">
      <c r="A6" s="43">
        <v>46023</v>
      </c>
      <c r="B6" s="44" t="s">
        <v>32</v>
      </c>
      <c r="C6" s="44" t="s">
        <v>142</v>
      </c>
      <c r="D6" s="45">
        <v>829.042719</v>
      </c>
      <c r="E6" s="45">
        <v>0.011149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2.343789</v>
      </c>
      <c r="U6" s="45">
        <v>17.538799</v>
      </c>
      <c r="V6" s="45">
        <v>18.689005</v>
      </c>
      <c r="W6" s="45">
        <v>18.652727</v>
      </c>
      <c r="X6" s="45">
        <v>21.183884</v>
      </c>
      <c r="Y6" s="45">
        <v>33.636777</v>
      </c>
      <c r="Z6" s="45">
        <v>34.034262</v>
      </c>
      <c r="AA6" s="45">
        <v>34.107985</v>
      </c>
      <c r="AB6" s="45">
        <v>34.085985</v>
      </c>
      <c r="AC6" s="45">
        <v>34.018586</v>
      </c>
      <c r="AD6" s="45">
        <v>34.037784</v>
      </c>
      <c r="AE6" s="45">
        <v>34.071954</v>
      </c>
      <c r="AF6" s="45">
        <v>34.000084</v>
      </c>
      <c r="AG6" s="45">
        <v>19.159354</v>
      </c>
      <c r="AH6" s="45">
        <v>18.328956</v>
      </c>
      <c r="AI6" s="45">
        <v>18.361275</v>
      </c>
      <c r="AJ6" s="45">
        <v>18.330527</v>
      </c>
      <c r="AK6" s="45">
        <v>0.805049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0</v>
      </c>
      <c r="BM6" s="45">
        <v>1.491173</v>
      </c>
      <c r="BN6" s="45">
        <v>5.364828</v>
      </c>
      <c r="BO6" s="45">
        <v>5.185489</v>
      </c>
      <c r="BP6" s="45">
        <v>7.30953</v>
      </c>
      <c r="BQ6" s="45">
        <v>15.9987</v>
      </c>
      <c r="BR6" s="45">
        <v>15.942054</v>
      </c>
      <c r="BS6" s="45">
        <v>15.995933</v>
      </c>
      <c r="BT6" s="45">
        <v>16.451222</v>
      </c>
      <c r="BU6" s="45">
        <v>24.549737</v>
      </c>
      <c r="BV6" s="45">
        <v>26.589842</v>
      </c>
      <c r="BW6" s="45">
        <v>26.555305</v>
      </c>
      <c r="BX6" s="45">
        <v>27.466685</v>
      </c>
      <c r="BY6" s="45">
        <v>21.235841</v>
      </c>
      <c r="BZ6" s="45">
        <v>20.029831</v>
      </c>
      <c r="CA6" s="45">
        <v>19.881448</v>
      </c>
      <c r="CB6" s="45">
        <v>19.584802</v>
      </c>
      <c r="CC6" s="45">
        <v>16.297934</v>
      </c>
      <c r="CD6" s="45">
        <v>16.225918</v>
      </c>
      <c r="CE6" s="45">
        <v>16.227199</v>
      </c>
      <c r="CF6" s="45">
        <v>16.238321</v>
      </c>
      <c r="CG6" s="45">
        <v>7.850864</v>
      </c>
      <c r="CH6" s="45">
        <v>7.498027</v>
      </c>
      <c r="CI6" s="45">
        <v>7.253569</v>
      </c>
      <c r="CJ6" s="45">
        <v>7.232444</v>
      </c>
      <c r="CK6" s="45">
        <v>5.078483</v>
      </c>
      <c r="CL6" s="45">
        <v>5.002238</v>
      </c>
      <c r="CM6" s="45">
        <v>5.019165</v>
      </c>
      <c r="CN6" s="45">
        <v>5.023297</v>
      </c>
      <c r="CO6" s="45">
        <v>5.035449</v>
      </c>
      <c r="CP6" s="45">
        <v>5.005417</v>
      </c>
      <c r="CQ6" s="45">
        <v>5.016625</v>
      </c>
      <c r="CR6" s="45">
        <v>4.007418</v>
      </c>
      <c r="CS6" s="45">
        <v>0</v>
      </c>
      <c r="CT6" s="45">
        <v>0</v>
      </c>
      <c r="CU6" s="45">
        <v>0</v>
      </c>
      <c r="CV6" s="45">
        <v>0</v>
      </c>
    </row>
    <row r="7" spans="1:100">
      <c r="A7" s="43">
        <v>46023</v>
      </c>
      <c r="B7" s="44" t="s">
        <v>33</v>
      </c>
      <c r="C7" s="44" t="s">
        <v>142</v>
      </c>
      <c r="D7" s="45">
        <v>122397.51372</v>
      </c>
      <c r="E7" s="45">
        <v>1274.687635</v>
      </c>
      <c r="F7" s="45">
        <v>1274.749265</v>
      </c>
      <c r="G7" s="45">
        <v>1274.770497</v>
      </c>
      <c r="H7" s="45">
        <v>1274.671345</v>
      </c>
      <c r="I7" s="45">
        <v>1274.582687</v>
      </c>
      <c r="J7" s="45">
        <v>1274.679173</v>
      </c>
      <c r="K7" s="45">
        <v>1274.610413</v>
      </c>
      <c r="L7" s="45">
        <v>1274.505465</v>
      </c>
      <c r="M7" s="45">
        <v>1274.683601</v>
      </c>
      <c r="N7" s="45">
        <v>1271.005473</v>
      </c>
      <c r="O7" s="45">
        <v>1265.636764</v>
      </c>
      <c r="P7" s="45">
        <v>1274.839389</v>
      </c>
      <c r="Q7" s="45">
        <v>1274.701677</v>
      </c>
      <c r="R7" s="45">
        <v>1274.89548</v>
      </c>
      <c r="S7" s="45">
        <v>1274.507673</v>
      </c>
      <c r="T7" s="45">
        <v>1274.486374</v>
      </c>
      <c r="U7" s="45">
        <v>1274.674324</v>
      </c>
      <c r="V7" s="45">
        <v>1274.622366</v>
      </c>
      <c r="W7" s="45">
        <v>1274.713584</v>
      </c>
      <c r="X7" s="45">
        <v>1274.755539</v>
      </c>
      <c r="Y7" s="45">
        <v>1274.84288</v>
      </c>
      <c r="Z7" s="45">
        <v>1274.734473</v>
      </c>
      <c r="AA7" s="45">
        <v>1274.793998</v>
      </c>
      <c r="AB7" s="45">
        <v>1274.701313</v>
      </c>
      <c r="AC7" s="45">
        <v>1274.514002</v>
      </c>
      <c r="AD7" s="45">
        <v>1274.613744</v>
      </c>
      <c r="AE7" s="45">
        <v>1275.039591</v>
      </c>
      <c r="AF7" s="45">
        <v>1274.77519</v>
      </c>
      <c r="AG7" s="45">
        <v>1275.034886</v>
      </c>
      <c r="AH7" s="45">
        <v>1275.063217</v>
      </c>
      <c r="AI7" s="45">
        <v>1275.124847</v>
      </c>
      <c r="AJ7" s="45">
        <v>1275.017255</v>
      </c>
      <c r="AK7" s="45">
        <v>1275.566855</v>
      </c>
      <c r="AL7" s="45">
        <v>1275.758682</v>
      </c>
      <c r="AM7" s="45">
        <v>1274.880551</v>
      </c>
      <c r="AN7" s="45">
        <v>1274.88322</v>
      </c>
      <c r="AO7" s="45">
        <v>1274.904937</v>
      </c>
      <c r="AP7" s="45">
        <v>1275.476492</v>
      </c>
      <c r="AQ7" s="45">
        <v>1275.437577</v>
      </c>
      <c r="AR7" s="45">
        <v>1274.8662</v>
      </c>
      <c r="AS7" s="45">
        <v>1274.752352</v>
      </c>
      <c r="AT7" s="45">
        <v>1274.751325</v>
      </c>
      <c r="AU7" s="45">
        <v>1274.739251</v>
      </c>
      <c r="AV7" s="45">
        <v>1274.358239</v>
      </c>
      <c r="AW7" s="45">
        <v>1274.723439</v>
      </c>
      <c r="AX7" s="45">
        <v>1274.522733</v>
      </c>
      <c r="AY7" s="45">
        <v>1275.146361</v>
      </c>
      <c r="AZ7" s="45">
        <v>1275.148738</v>
      </c>
      <c r="BA7" s="45">
        <v>1275.172495</v>
      </c>
      <c r="BB7" s="45">
        <v>1275.32261</v>
      </c>
      <c r="BC7" s="45">
        <v>1275.53054</v>
      </c>
      <c r="BD7" s="45">
        <v>1275.063433</v>
      </c>
      <c r="BE7" s="45">
        <v>1275.248941</v>
      </c>
      <c r="BF7" s="45">
        <v>1274.860153</v>
      </c>
      <c r="BG7" s="45">
        <v>1275.156238</v>
      </c>
      <c r="BH7" s="45">
        <v>1274.834956</v>
      </c>
      <c r="BI7" s="45">
        <v>1274.677666</v>
      </c>
      <c r="BJ7" s="45">
        <v>1274.544071</v>
      </c>
      <c r="BK7" s="45">
        <v>1275.194693</v>
      </c>
      <c r="BL7" s="45">
        <v>1275.877465</v>
      </c>
      <c r="BM7" s="45">
        <v>1275.80622</v>
      </c>
      <c r="BN7" s="45">
        <v>1275.684436</v>
      </c>
      <c r="BO7" s="45">
        <v>1275.875903</v>
      </c>
      <c r="BP7" s="45">
        <v>1275.787996</v>
      </c>
      <c r="BQ7" s="45">
        <v>1275.93747</v>
      </c>
      <c r="BR7" s="45">
        <v>1275.51488</v>
      </c>
      <c r="BS7" s="45">
        <v>1275.843814</v>
      </c>
      <c r="BT7" s="45">
        <v>1275.43454</v>
      </c>
      <c r="BU7" s="45">
        <v>1275.158249</v>
      </c>
      <c r="BV7" s="45">
        <v>1275.31859</v>
      </c>
      <c r="BW7" s="45">
        <v>1275.428704</v>
      </c>
      <c r="BX7" s="45">
        <v>1275.34414</v>
      </c>
      <c r="BY7" s="45">
        <v>1275.442991</v>
      </c>
      <c r="BZ7" s="45">
        <v>1275.692385</v>
      </c>
      <c r="CA7" s="45">
        <v>1275.518266</v>
      </c>
      <c r="CB7" s="45">
        <v>1275.699225</v>
      </c>
      <c r="CC7" s="45">
        <v>1275.723317</v>
      </c>
      <c r="CD7" s="45">
        <v>1275.461256</v>
      </c>
      <c r="CE7" s="45">
        <v>1275.573395</v>
      </c>
      <c r="CF7" s="45">
        <v>1275.607265</v>
      </c>
      <c r="CG7" s="45">
        <v>1275.542654</v>
      </c>
      <c r="CH7" s="45">
        <v>1275.361273</v>
      </c>
      <c r="CI7" s="45">
        <v>1275.60412</v>
      </c>
      <c r="CJ7" s="45">
        <v>1275.667792</v>
      </c>
      <c r="CK7" s="45">
        <v>1275.528425</v>
      </c>
      <c r="CL7" s="45">
        <v>1275.538357</v>
      </c>
      <c r="CM7" s="45">
        <v>1275.66922</v>
      </c>
      <c r="CN7" s="45">
        <v>1275.508477</v>
      </c>
      <c r="CO7" s="45">
        <v>1275.24488</v>
      </c>
      <c r="CP7" s="45">
        <v>1274.857838</v>
      </c>
      <c r="CQ7" s="45">
        <v>1275.279587</v>
      </c>
      <c r="CR7" s="45">
        <v>1275.204009</v>
      </c>
      <c r="CS7" s="45">
        <v>1275.488538</v>
      </c>
      <c r="CT7" s="45">
        <v>1275.518796</v>
      </c>
      <c r="CU7" s="45">
        <v>1274.910368</v>
      </c>
      <c r="CV7" s="45">
        <v>1274.302011</v>
      </c>
    </row>
    <row r="8" spans="1:100">
      <c r="A8" s="43">
        <v>46023</v>
      </c>
      <c r="B8" s="44" t="s">
        <v>34</v>
      </c>
      <c r="C8" s="44" t="s">
        <v>142</v>
      </c>
      <c r="D8" s="45">
        <v>15962.112176</v>
      </c>
      <c r="E8" s="45">
        <v>13.977809</v>
      </c>
      <c r="F8" s="45">
        <v>2.313308</v>
      </c>
      <c r="G8" s="45">
        <v>5.206845</v>
      </c>
      <c r="H8" s="45">
        <v>10.419043</v>
      </c>
      <c r="I8" s="45">
        <v>59.760599</v>
      </c>
      <c r="J8" s="45">
        <v>35.670492</v>
      </c>
      <c r="K8" s="45">
        <v>30.71776</v>
      </c>
      <c r="L8" s="45">
        <v>51.688091</v>
      </c>
      <c r="M8" s="45">
        <v>51.003509</v>
      </c>
      <c r="N8" s="45">
        <v>13.335805</v>
      </c>
      <c r="O8" s="45">
        <v>31.012874</v>
      </c>
      <c r="P8" s="45">
        <v>51.290484</v>
      </c>
      <c r="Q8" s="45">
        <v>22.429679</v>
      </c>
      <c r="R8" s="45">
        <v>33.713099</v>
      </c>
      <c r="S8" s="45">
        <v>19.217921</v>
      </c>
      <c r="T8" s="45">
        <v>15.23741</v>
      </c>
      <c r="U8" s="45">
        <v>3.462663</v>
      </c>
      <c r="V8" s="45">
        <v>17.088247</v>
      </c>
      <c r="W8" s="45">
        <v>44.391988</v>
      </c>
      <c r="X8" s="45">
        <v>32.59344</v>
      </c>
      <c r="Y8" s="45">
        <v>23.250168</v>
      </c>
      <c r="Z8" s="45">
        <v>25.743391</v>
      </c>
      <c r="AA8" s="45">
        <v>159.456835</v>
      </c>
      <c r="AB8" s="45">
        <v>208.305012</v>
      </c>
      <c r="AC8" s="45">
        <v>367.147507</v>
      </c>
      <c r="AD8" s="45">
        <v>472.15666</v>
      </c>
      <c r="AE8" s="45">
        <v>635.021883</v>
      </c>
      <c r="AF8" s="45">
        <v>703.877659</v>
      </c>
      <c r="AG8" s="45">
        <v>732.846861</v>
      </c>
      <c r="AH8" s="45">
        <v>710.45835</v>
      </c>
      <c r="AI8" s="45">
        <v>645.114258</v>
      </c>
      <c r="AJ8" s="45">
        <v>473.459056</v>
      </c>
      <c r="AK8" s="45">
        <v>405.819508</v>
      </c>
      <c r="AL8" s="45">
        <v>253.315341</v>
      </c>
      <c r="AM8" s="45">
        <v>32.17776</v>
      </c>
      <c r="AN8" s="45">
        <v>23.42992</v>
      </c>
      <c r="AO8" s="45">
        <v>9.582477</v>
      </c>
      <c r="AP8" s="45">
        <v>13.467858</v>
      </c>
      <c r="AQ8" s="45">
        <v>24.7399</v>
      </c>
      <c r="AR8" s="45">
        <v>12.603528</v>
      </c>
      <c r="AS8" s="45">
        <v>44.787261</v>
      </c>
      <c r="AT8" s="45">
        <v>9.026493</v>
      </c>
      <c r="AU8" s="45">
        <v>29.761573</v>
      </c>
      <c r="AV8" s="45">
        <v>74.258406</v>
      </c>
      <c r="AW8" s="45">
        <v>51.375306</v>
      </c>
      <c r="AX8" s="45">
        <v>21.912185</v>
      </c>
      <c r="AY8" s="45">
        <v>19.221318</v>
      </c>
      <c r="AZ8" s="45">
        <v>50.530857</v>
      </c>
      <c r="BA8" s="45">
        <v>76.818773</v>
      </c>
      <c r="BB8" s="45">
        <v>100.606663</v>
      </c>
      <c r="BC8" s="45">
        <v>22.888478</v>
      </c>
      <c r="BD8" s="45">
        <v>21.826023</v>
      </c>
      <c r="BE8" s="45">
        <v>30.438731</v>
      </c>
      <c r="BF8" s="45">
        <v>14.363321</v>
      </c>
      <c r="BG8" s="45">
        <v>38.877619</v>
      </c>
      <c r="BH8" s="45">
        <v>29.829975</v>
      </c>
      <c r="BI8" s="45">
        <v>66.026066</v>
      </c>
      <c r="BJ8" s="45">
        <v>39.57148</v>
      </c>
      <c r="BK8" s="45">
        <v>19.114577</v>
      </c>
      <c r="BL8" s="45">
        <v>40.872791</v>
      </c>
      <c r="BM8" s="45">
        <v>35.189075</v>
      </c>
      <c r="BN8" s="45">
        <v>57.321091</v>
      </c>
      <c r="BO8" s="45">
        <v>56.929417</v>
      </c>
      <c r="BP8" s="45">
        <v>20.508217</v>
      </c>
      <c r="BQ8" s="45">
        <v>59.613223</v>
      </c>
      <c r="BR8" s="45">
        <v>64.094244</v>
      </c>
      <c r="BS8" s="45">
        <v>198.004621</v>
      </c>
      <c r="BT8" s="45">
        <v>146.699346</v>
      </c>
      <c r="BU8" s="45">
        <v>474.248281</v>
      </c>
      <c r="BV8" s="45">
        <v>778.165996</v>
      </c>
      <c r="BW8" s="45">
        <v>970.115359</v>
      </c>
      <c r="BX8" s="45">
        <v>902.282476</v>
      </c>
      <c r="BY8" s="45">
        <v>779.989129</v>
      </c>
      <c r="BZ8" s="45">
        <v>671.130229</v>
      </c>
      <c r="CA8" s="45">
        <v>590.919344</v>
      </c>
      <c r="CB8" s="45">
        <v>431.052331</v>
      </c>
      <c r="CC8" s="45">
        <v>300.005192</v>
      </c>
      <c r="CD8" s="45">
        <v>260.247044</v>
      </c>
      <c r="CE8" s="45">
        <v>142.428504</v>
      </c>
      <c r="CF8" s="45">
        <v>114.127866</v>
      </c>
      <c r="CG8" s="45">
        <v>67.870984</v>
      </c>
      <c r="CH8" s="45">
        <v>70.203392</v>
      </c>
      <c r="CI8" s="45">
        <v>173.90583</v>
      </c>
      <c r="CJ8" s="45">
        <v>164.993643</v>
      </c>
      <c r="CK8" s="45">
        <v>159.186192</v>
      </c>
      <c r="CL8" s="45">
        <v>148.492513</v>
      </c>
      <c r="CM8" s="45">
        <v>132.070222</v>
      </c>
      <c r="CN8" s="45">
        <v>87.287199</v>
      </c>
      <c r="CO8" s="45">
        <v>151.146383</v>
      </c>
      <c r="CP8" s="45">
        <v>154.686991</v>
      </c>
      <c r="CQ8" s="45">
        <v>123.029277</v>
      </c>
      <c r="CR8" s="45">
        <v>92.582086</v>
      </c>
      <c r="CS8" s="45">
        <v>31.399659</v>
      </c>
      <c r="CT8" s="45">
        <v>11.633543</v>
      </c>
      <c r="CU8" s="45">
        <v>40.277583</v>
      </c>
      <c r="CV8" s="45">
        <v>21.6628</v>
      </c>
    </row>
    <row r="9" spans="1:100">
      <c r="A9" s="43">
        <v>46023</v>
      </c>
      <c r="B9" s="44" t="s">
        <v>35</v>
      </c>
      <c r="C9" s="44" t="s">
        <v>142</v>
      </c>
      <c r="D9" s="45">
        <v>137551.650248</v>
      </c>
      <c r="E9" s="45">
        <v>0.036736</v>
      </c>
      <c r="F9" s="45">
        <v>9e-05</v>
      </c>
      <c r="G9" s="45">
        <v>8.4e-05</v>
      </c>
      <c r="H9" s="45">
        <v>0.01236</v>
      </c>
      <c r="I9" s="45">
        <v>0.000982</v>
      </c>
      <c r="J9" s="45">
        <v>7.2e-05</v>
      </c>
      <c r="K9" s="45">
        <v>0.001632</v>
      </c>
      <c r="L9" s="45">
        <v>7.2e-05</v>
      </c>
      <c r="M9" s="45">
        <v>7.2e-05</v>
      </c>
      <c r="N9" s="45">
        <v>7.2e-05</v>
      </c>
      <c r="O9" s="45">
        <v>7.2e-05</v>
      </c>
      <c r="P9" s="45">
        <v>7.8e-05</v>
      </c>
      <c r="Q9" s="45">
        <v>7.8e-05</v>
      </c>
      <c r="R9" s="45">
        <v>8.4e-05</v>
      </c>
      <c r="S9" s="45">
        <v>7.8e-05</v>
      </c>
      <c r="T9" s="45">
        <v>9e-05</v>
      </c>
      <c r="U9" s="45">
        <v>0.05843</v>
      </c>
      <c r="V9" s="45">
        <v>8.4e-05</v>
      </c>
      <c r="W9" s="45">
        <v>0.000596</v>
      </c>
      <c r="X9" s="45">
        <v>8.4e-05</v>
      </c>
      <c r="Y9" s="45">
        <v>0.004278</v>
      </c>
      <c r="Z9" s="45">
        <v>0.001714</v>
      </c>
      <c r="AA9" s="45">
        <v>0.004258</v>
      </c>
      <c r="AB9" s="45">
        <v>0.004146</v>
      </c>
      <c r="AC9" s="45">
        <v>0.007065</v>
      </c>
      <c r="AD9" s="45">
        <v>1.2e-05</v>
      </c>
      <c r="AE9" s="45">
        <v>0.00794</v>
      </c>
      <c r="AF9" s="45">
        <v>0.001009</v>
      </c>
      <c r="AG9" s="45">
        <v>0.132436</v>
      </c>
      <c r="AH9" s="45">
        <v>10.645643</v>
      </c>
      <c r="AI9" s="45">
        <v>120.766472</v>
      </c>
      <c r="AJ9" s="45">
        <v>467.999658</v>
      </c>
      <c r="AK9" s="45">
        <v>1073.042128</v>
      </c>
      <c r="AL9" s="45">
        <v>1821.619861</v>
      </c>
      <c r="AM9" s="45">
        <v>2737.310766</v>
      </c>
      <c r="AN9" s="45">
        <v>3514.231096</v>
      </c>
      <c r="AO9" s="45">
        <v>4147.341782</v>
      </c>
      <c r="AP9" s="45">
        <v>4483.813924</v>
      </c>
      <c r="AQ9" s="45">
        <v>4654.01737</v>
      </c>
      <c r="AR9" s="45">
        <v>4767.001223</v>
      </c>
      <c r="AS9" s="45">
        <v>4859.492152</v>
      </c>
      <c r="AT9" s="45">
        <v>4964.282247</v>
      </c>
      <c r="AU9" s="45">
        <v>4944.798176</v>
      </c>
      <c r="AV9" s="45">
        <v>4879.297655</v>
      </c>
      <c r="AW9" s="45">
        <v>4951.388413</v>
      </c>
      <c r="AX9" s="45">
        <v>4924.721279</v>
      </c>
      <c r="AY9" s="45">
        <v>4964.240323</v>
      </c>
      <c r="AZ9" s="45">
        <v>4833.088274</v>
      </c>
      <c r="BA9" s="45">
        <v>4687.372587</v>
      </c>
      <c r="BB9" s="45">
        <v>4662.854039</v>
      </c>
      <c r="BC9" s="45">
        <v>4548.115564</v>
      </c>
      <c r="BD9" s="45">
        <v>4483.083142</v>
      </c>
      <c r="BE9" s="45">
        <v>4472.643255</v>
      </c>
      <c r="BF9" s="45">
        <v>4574.322326</v>
      </c>
      <c r="BG9" s="45">
        <v>4422.746027</v>
      </c>
      <c r="BH9" s="45">
        <v>4269.472183</v>
      </c>
      <c r="BI9" s="45">
        <v>4115.311559</v>
      </c>
      <c r="BJ9" s="45">
        <v>4062.517303</v>
      </c>
      <c r="BK9" s="45">
        <v>4055.415767</v>
      </c>
      <c r="BL9" s="45">
        <v>3797.644492</v>
      </c>
      <c r="BM9" s="45">
        <v>3466.591642</v>
      </c>
      <c r="BN9" s="45">
        <v>3136.246886</v>
      </c>
      <c r="BO9" s="45">
        <v>2664.010706</v>
      </c>
      <c r="BP9" s="45">
        <v>2237.32459</v>
      </c>
      <c r="BQ9" s="45">
        <v>1934.613233</v>
      </c>
      <c r="BR9" s="45">
        <v>1648.767505</v>
      </c>
      <c r="BS9" s="45">
        <v>1178.816861</v>
      </c>
      <c r="BT9" s="45">
        <v>968.451995</v>
      </c>
      <c r="BU9" s="45">
        <v>641.82273</v>
      </c>
      <c r="BV9" s="45">
        <v>317.106658</v>
      </c>
      <c r="BW9" s="45">
        <v>81.234523</v>
      </c>
      <c r="BX9" s="45">
        <v>5.774745</v>
      </c>
      <c r="BY9" s="45">
        <v>9.1e-05</v>
      </c>
      <c r="BZ9" s="45">
        <v>0.000102</v>
      </c>
      <c r="CA9" s="45">
        <v>9e-05</v>
      </c>
      <c r="CB9" s="45">
        <v>9e-05</v>
      </c>
      <c r="CC9" s="45">
        <v>0.003716</v>
      </c>
      <c r="CD9" s="45">
        <v>7.8e-05</v>
      </c>
      <c r="CE9" s="45">
        <v>7.2e-05</v>
      </c>
      <c r="CF9" s="45">
        <v>6.6e-05</v>
      </c>
      <c r="CG9" s="45">
        <v>7.2e-05</v>
      </c>
      <c r="CH9" s="45">
        <v>0.000365</v>
      </c>
      <c r="CI9" s="45">
        <v>0.001991</v>
      </c>
      <c r="CJ9" s="45">
        <v>7.2e-05</v>
      </c>
      <c r="CK9" s="45">
        <v>0.000294</v>
      </c>
      <c r="CL9" s="45">
        <v>0.001417</v>
      </c>
      <c r="CM9" s="45">
        <v>0.001035</v>
      </c>
      <c r="CN9" s="45">
        <v>0.001059</v>
      </c>
      <c r="CO9" s="45">
        <v>7.8e-05</v>
      </c>
      <c r="CP9" s="45">
        <v>0.001954</v>
      </c>
      <c r="CQ9" s="45">
        <v>0.001021</v>
      </c>
      <c r="CR9" s="45">
        <v>0.001983</v>
      </c>
      <c r="CS9" s="45">
        <v>0.000102</v>
      </c>
      <c r="CT9" s="45">
        <v>0.000862</v>
      </c>
      <c r="CU9" s="45">
        <v>9.6e-05</v>
      </c>
      <c r="CV9" s="45">
        <v>7.8e-05</v>
      </c>
    </row>
    <row r="10" spans="1:100">
      <c r="A10" s="43">
        <v>46023</v>
      </c>
      <c r="B10" s="44" t="s">
        <v>36</v>
      </c>
      <c r="C10" s="44" t="s">
        <v>142</v>
      </c>
      <c r="D10" s="45">
        <v>-24395.132249</v>
      </c>
      <c r="E10" s="45">
        <v>-720.808063</v>
      </c>
      <c r="F10" s="45">
        <v>-804.41358</v>
      </c>
      <c r="G10" s="45">
        <v>-793.739795</v>
      </c>
      <c r="H10" s="45">
        <v>-867.280907</v>
      </c>
      <c r="I10" s="45">
        <v>-899.55698</v>
      </c>
      <c r="J10" s="45">
        <v>-794.338889</v>
      </c>
      <c r="K10" s="45">
        <v>-687.087922</v>
      </c>
      <c r="L10" s="45">
        <v>-607.23761</v>
      </c>
      <c r="M10" s="45">
        <v>-482.053583</v>
      </c>
      <c r="N10" s="45">
        <v>-349.995989</v>
      </c>
      <c r="O10" s="45">
        <v>-300.973662</v>
      </c>
      <c r="P10" s="45">
        <v>-216.132635</v>
      </c>
      <c r="Q10" s="45">
        <v>-214.217708</v>
      </c>
      <c r="R10" s="45">
        <v>-204.190401</v>
      </c>
      <c r="S10" s="45">
        <v>-172.652951</v>
      </c>
      <c r="T10" s="45">
        <v>-156.702408</v>
      </c>
      <c r="U10" s="45">
        <v>-157.418913</v>
      </c>
      <c r="V10" s="45">
        <v>-107.180255</v>
      </c>
      <c r="W10" s="45">
        <v>-93.281736</v>
      </c>
      <c r="X10" s="45">
        <v>-90.687664</v>
      </c>
      <c r="Y10" s="45">
        <v>-68.590605</v>
      </c>
      <c r="Z10" s="45">
        <v>-46.694442</v>
      </c>
      <c r="AA10" s="45">
        <v>-35.686747</v>
      </c>
      <c r="AB10" s="45">
        <v>-44.296323</v>
      </c>
      <c r="AC10" s="45">
        <v>-57.904182</v>
      </c>
      <c r="AD10" s="45">
        <v>-39.76418</v>
      </c>
      <c r="AE10" s="45">
        <v>-25.28821</v>
      </c>
      <c r="AF10" s="45">
        <v>-43.320195</v>
      </c>
      <c r="AG10" s="45">
        <v>-11.648913</v>
      </c>
      <c r="AH10" s="45">
        <v>-5.746192</v>
      </c>
      <c r="AI10" s="45">
        <v>-4.949616</v>
      </c>
      <c r="AJ10" s="45">
        <v>-19.64164</v>
      </c>
      <c r="AK10" s="45">
        <v>-62.54875</v>
      </c>
      <c r="AL10" s="45">
        <v>-172.957497</v>
      </c>
      <c r="AM10" s="45">
        <v>-438.840456</v>
      </c>
      <c r="AN10" s="45">
        <v>-535.372033</v>
      </c>
      <c r="AO10" s="45">
        <v>-448.978918</v>
      </c>
      <c r="AP10" s="45">
        <v>-399.472646</v>
      </c>
      <c r="AQ10" s="45">
        <v>-268.660529</v>
      </c>
      <c r="AR10" s="45">
        <v>-273.655944</v>
      </c>
      <c r="AS10" s="45">
        <v>-250.456659</v>
      </c>
      <c r="AT10" s="45">
        <v>-228.62219</v>
      </c>
      <c r="AU10" s="45">
        <v>-203.6894</v>
      </c>
      <c r="AV10" s="45">
        <v>-212.340792</v>
      </c>
      <c r="AW10" s="45">
        <v>-214.548561</v>
      </c>
      <c r="AX10" s="45">
        <v>-190.689268</v>
      </c>
      <c r="AY10" s="45">
        <v>-260.950229</v>
      </c>
      <c r="AZ10" s="45">
        <v>-238.225203</v>
      </c>
      <c r="BA10" s="45">
        <v>-202.450287</v>
      </c>
      <c r="BB10" s="45">
        <v>-314.267167</v>
      </c>
      <c r="BC10" s="45">
        <v>-318.286203</v>
      </c>
      <c r="BD10" s="45">
        <v>-421.073925</v>
      </c>
      <c r="BE10" s="45">
        <v>-314.893828</v>
      </c>
      <c r="BF10" s="45">
        <v>-423.555883</v>
      </c>
      <c r="BG10" s="45">
        <v>-341.752009</v>
      </c>
      <c r="BH10" s="45">
        <v>-374.620979</v>
      </c>
      <c r="BI10" s="45">
        <v>-528.399839</v>
      </c>
      <c r="BJ10" s="45">
        <v>-590.958458</v>
      </c>
      <c r="BK10" s="45">
        <v>-687.336024</v>
      </c>
      <c r="BL10" s="45">
        <v>-667.135533</v>
      </c>
      <c r="BM10" s="45">
        <v>-491.677786</v>
      </c>
      <c r="BN10" s="45">
        <v>-455.243897</v>
      </c>
      <c r="BO10" s="45">
        <v>-334.615109</v>
      </c>
      <c r="BP10" s="45">
        <v>-328.23363</v>
      </c>
      <c r="BQ10" s="45">
        <v>-325.099435</v>
      </c>
      <c r="BR10" s="45">
        <v>-352.273995</v>
      </c>
      <c r="BS10" s="45">
        <v>-221.553831</v>
      </c>
      <c r="BT10" s="45">
        <v>-88.007674</v>
      </c>
      <c r="BU10" s="45">
        <v>-47.656543</v>
      </c>
      <c r="BV10" s="45">
        <v>-13.009567</v>
      </c>
      <c r="BW10" s="45">
        <v>-12.715624</v>
      </c>
      <c r="BX10" s="45">
        <v>-14.220681</v>
      </c>
      <c r="BY10" s="45">
        <v>-17.836751</v>
      </c>
      <c r="BZ10" s="45">
        <v>-41.161206</v>
      </c>
      <c r="CA10" s="45">
        <v>-116.914014</v>
      </c>
      <c r="CB10" s="45">
        <v>-129.356613</v>
      </c>
      <c r="CC10" s="45">
        <v>-68.28394</v>
      </c>
      <c r="CD10" s="45">
        <v>-90.603542</v>
      </c>
      <c r="CE10" s="45">
        <v>-113.591174</v>
      </c>
      <c r="CF10" s="45">
        <v>-74.432909</v>
      </c>
      <c r="CG10" s="45">
        <v>-76.453609</v>
      </c>
      <c r="CH10" s="45">
        <v>-121.290499</v>
      </c>
      <c r="CI10" s="45">
        <v>-105.363844</v>
      </c>
      <c r="CJ10" s="45">
        <v>-95.68199</v>
      </c>
      <c r="CK10" s="45">
        <v>-86.777614</v>
      </c>
      <c r="CL10" s="45">
        <v>-156.310359</v>
      </c>
      <c r="CM10" s="45">
        <v>-153.063533</v>
      </c>
      <c r="CN10" s="45">
        <v>-122.16073</v>
      </c>
      <c r="CO10" s="45">
        <v>-191.092031</v>
      </c>
      <c r="CP10" s="45">
        <v>-134.550488</v>
      </c>
      <c r="CQ10" s="45">
        <v>-139.287289</v>
      </c>
      <c r="CR10" s="45">
        <v>-164.09728</v>
      </c>
      <c r="CS10" s="45">
        <v>-174.859964</v>
      </c>
      <c r="CT10" s="45">
        <v>-222.826075</v>
      </c>
      <c r="CU10" s="45">
        <v>-203.23766</v>
      </c>
      <c r="CV10" s="45">
        <v>-203.369258</v>
      </c>
    </row>
    <row r="11" spans="1:100">
      <c r="A11" s="43">
        <v>46023</v>
      </c>
      <c r="B11" s="44" t="s">
        <v>37</v>
      </c>
      <c r="C11" s="44" t="s">
        <v>142</v>
      </c>
      <c r="D11" s="45">
        <v>376055.910945</v>
      </c>
      <c r="E11" s="45">
        <v>5135.10926</v>
      </c>
      <c r="F11" s="45">
        <v>5214.495419</v>
      </c>
      <c r="G11" s="45">
        <v>5251.46668</v>
      </c>
      <c r="H11" s="45">
        <v>5225.255636</v>
      </c>
      <c r="I11" s="45">
        <v>5153.504063</v>
      </c>
      <c r="J11" s="45">
        <v>5041.54658</v>
      </c>
      <c r="K11" s="45">
        <v>4926.204907</v>
      </c>
      <c r="L11" s="45">
        <v>4819.413763</v>
      </c>
      <c r="M11" s="45">
        <v>4710.946128</v>
      </c>
      <c r="N11" s="45">
        <v>4620.230091</v>
      </c>
      <c r="O11" s="45">
        <v>4532.937161</v>
      </c>
      <c r="P11" s="45">
        <v>4374.447676</v>
      </c>
      <c r="Q11" s="45">
        <v>4249.934631</v>
      </c>
      <c r="R11" s="45">
        <v>4163.075688</v>
      </c>
      <c r="S11" s="45">
        <v>4084.663893</v>
      </c>
      <c r="T11" s="45">
        <v>4045.376289</v>
      </c>
      <c r="U11" s="45">
        <v>4001.053179</v>
      </c>
      <c r="V11" s="45">
        <v>3961.524663</v>
      </c>
      <c r="W11" s="45">
        <v>3904.393662</v>
      </c>
      <c r="X11" s="45">
        <v>3874.350647</v>
      </c>
      <c r="Y11" s="45">
        <v>3825.055737</v>
      </c>
      <c r="Z11" s="45">
        <v>3789.119046</v>
      </c>
      <c r="AA11" s="45">
        <v>3695.005158</v>
      </c>
      <c r="AB11" s="45">
        <v>3596.695774</v>
      </c>
      <c r="AC11" s="45">
        <v>3537.291427</v>
      </c>
      <c r="AD11" s="45">
        <v>3449.931888</v>
      </c>
      <c r="AE11" s="45">
        <v>3381.74359</v>
      </c>
      <c r="AF11" s="45">
        <v>3326.367972</v>
      </c>
      <c r="AG11" s="45">
        <v>3281.506209</v>
      </c>
      <c r="AH11" s="45">
        <v>3257.219955</v>
      </c>
      <c r="AI11" s="45">
        <v>3231.386584</v>
      </c>
      <c r="AJ11" s="45">
        <v>3251.730782</v>
      </c>
      <c r="AK11" s="45">
        <v>3207.00866</v>
      </c>
      <c r="AL11" s="45">
        <v>3124.169508</v>
      </c>
      <c r="AM11" s="45">
        <v>3052.429159</v>
      </c>
      <c r="AN11" s="45">
        <v>2914.928472</v>
      </c>
      <c r="AO11" s="45">
        <v>2720.422266</v>
      </c>
      <c r="AP11" s="45">
        <v>2479.392146</v>
      </c>
      <c r="AQ11" s="45">
        <v>2214.633299</v>
      </c>
      <c r="AR11" s="45">
        <v>1983.163201</v>
      </c>
      <c r="AS11" s="45">
        <v>1812.2777</v>
      </c>
      <c r="AT11" s="45">
        <v>1702.801097</v>
      </c>
      <c r="AU11" s="45">
        <v>1649.167171</v>
      </c>
      <c r="AV11" s="45">
        <v>1591.514154</v>
      </c>
      <c r="AW11" s="45">
        <v>1578.091775</v>
      </c>
      <c r="AX11" s="45">
        <v>1588.405573</v>
      </c>
      <c r="AY11" s="45">
        <v>1576.700872</v>
      </c>
      <c r="AZ11" s="45">
        <v>1603.890307</v>
      </c>
      <c r="BA11" s="45">
        <v>1621.248106</v>
      </c>
      <c r="BB11" s="45">
        <v>1677.09313</v>
      </c>
      <c r="BC11" s="45">
        <v>1758.6252</v>
      </c>
      <c r="BD11" s="45">
        <v>1884.506976</v>
      </c>
      <c r="BE11" s="45">
        <v>1940.987793</v>
      </c>
      <c r="BF11" s="45">
        <v>2031.732702</v>
      </c>
      <c r="BG11" s="45">
        <v>2125.967888</v>
      </c>
      <c r="BH11" s="45">
        <v>2263.492734</v>
      </c>
      <c r="BI11" s="45">
        <v>2447.165449</v>
      </c>
      <c r="BJ11" s="45">
        <v>2574.815049</v>
      </c>
      <c r="BK11" s="45">
        <v>2729.899657</v>
      </c>
      <c r="BL11" s="45">
        <v>2925.573104</v>
      </c>
      <c r="BM11" s="45">
        <v>3061.561598</v>
      </c>
      <c r="BN11" s="45">
        <v>3208.926378</v>
      </c>
      <c r="BO11" s="45">
        <v>3372.416539</v>
      </c>
      <c r="BP11" s="45">
        <v>3528.611324</v>
      </c>
      <c r="BQ11" s="45">
        <v>3658.688579</v>
      </c>
      <c r="BR11" s="45">
        <v>3785.682636</v>
      </c>
      <c r="BS11" s="45">
        <v>3817.574497</v>
      </c>
      <c r="BT11" s="45">
        <v>3828.63204</v>
      </c>
      <c r="BU11" s="45">
        <v>3847.007852</v>
      </c>
      <c r="BV11" s="45">
        <v>3828.80494</v>
      </c>
      <c r="BW11" s="45">
        <v>3809.720258</v>
      </c>
      <c r="BX11" s="45">
        <v>4001.102747</v>
      </c>
      <c r="BY11" s="45">
        <v>4292.884825</v>
      </c>
      <c r="BZ11" s="45">
        <v>4518.03803</v>
      </c>
      <c r="CA11" s="45">
        <v>4756.694018</v>
      </c>
      <c r="CB11" s="45">
        <v>4959.57435</v>
      </c>
      <c r="CC11" s="45">
        <v>5084.422288</v>
      </c>
      <c r="CD11" s="45">
        <v>5186.503431</v>
      </c>
      <c r="CE11" s="45">
        <v>5353.097663</v>
      </c>
      <c r="CF11" s="45">
        <v>5509.605599</v>
      </c>
      <c r="CG11" s="45">
        <v>5633.123746</v>
      </c>
      <c r="CH11" s="45">
        <v>5796.7809</v>
      </c>
      <c r="CI11" s="45">
        <v>5908.719403</v>
      </c>
      <c r="CJ11" s="45">
        <v>6068.336862</v>
      </c>
      <c r="CK11" s="45">
        <v>6152.65109</v>
      </c>
      <c r="CL11" s="45">
        <v>6270.555653</v>
      </c>
      <c r="CM11" s="45">
        <v>6361.516554</v>
      </c>
      <c r="CN11" s="45">
        <v>6382.808066</v>
      </c>
      <c r="CO11" s="45">
        <v>6366.857032</v>
      </c>
      <c r="CP11" s="45">
        <v>6403.802721</v>
      </c>
      <c r="CQ11" s="45">
        <v>6358.782967</v>
      </c>
      <c r="CR11" s="45">
        <v>6343.885667</v>
      </c>
      <c r="CS11" s="45">
        <v>6342.606166</v>
      </c>
      <c r="CT11" s="45">
        <v>6346.455779</v>
      </c>
      <c r="CU11" s="45">
        <v>6164.522429</v>
      </c>
      <c r="CV11" s="45">
        <v>6051.869033</v>
      </c>
    </row>
    <row r="12" spans="1:100">
      <c r="A12" s="43">
        <v>46024</v>
      </c>
      <c r="B12" s="44" t="s">
        <v>28</v>
      </c>
      <c r="C12" s="44" t="s">
        <v>142</v>
      </c>
      <c r="D12" s="45">
        <v>1533.861329</v>
      </c>
      <c r="E12" s="45">
        <v>16.029881</v>
      </c>
      <c r="F12" s="45">
        <v>16.033937</v>
      </c>
      <c r="G12" s="45">
        <v>16.013786</v>
      </c>
      <c r="H12" s="45">
        <v>16.023171</v>
      </c>
      <c r="I12" s="45">
        <v>16.023506</v>
      </c>
      <c r="J12" s="45">
        <v>16.016743</v>
      </c>
      <c r="K12" s="45">
        <v>16.007138</v>
      </c>
      <c r="L12" s="45">
        <v>16.018317</v>
      </c>
      <c r="M12" s="45">
        <v>16.023041</v>
      </c>
      <c r="N12" s="45">
        <v>16.019559</v>
      </c>
      <c r="O12" s="45">
        <v>16.01737</v>
      </c>
      <c r="P12" s="45">
        <v>16.022427</v>
      </c>
      <c r="Q12" s="45">
        <v>16.009751</v>
      </c>
      <c r="R12" s="45">
        <v>16.011568</v>
      </c>
      <c r="S12" s="45">
        <v>16.030209</v>
      </c>
      <c r="T12" s="45">
        <v>16.017411</v>
      </c>
      <c r="U12" s="45">
        <v>16.005623</v>
      </c>
      <c r="V12" s="45">
        <v>16.013363</v>
      </c>
      <c r="W12" s="45">
        <v>16.01093</v>
      </c>
      <c r="X12" s="45">
        <v>15.999308</v>
      </c>
      <c r="Y12" s="45">
        <v>16.006695</v>
      </c>
      <c r="Z12" s="45">
        <v>16.000744</v>
      </c>
      <c r="AA12" s="45">
        <v>15.977592</v>
      </c>
      <c r="AB12" s="45">
        <v>15.972406</v>
      </c>
      <c r="AC12" s="45">
        <v>16.032405</v>
      </c>
      <c r="AD12" s="45">
        <v>15.998999</v>
      </c>
      <c r="AE12" s="45">
        <v>16.024442</v>
      </c>
      <c r="AF12" s="45">
        <v>16.016151</v>
      </c>
      <c r="AG12" s="45">
        <v>16.011978</v>
      </c>
      <c r="AH12" s="45">
        <v>16.002019</v>
      </c>
      <c r="AI12" s="45">
        <v>16.013754</v>
      </c>
      <c r="AJ12" s="45">
        <v>16.045118</v>
      </c>
      <c r="AK12" s="45">
        <v>16.0048</v>
      </c>
      <c r="AL12" s="45">
        <v>15.977417</v>
      </c>
      <c r="AM12" s="45">
        <v>15.862277</v>
      </c>
      <c r="AN12" s="45">
        <v>15.867359</v>
      </c>
      <c r="AO12" s="45">
        <v>15.879405</v>
      </c>
      <c r="AP12" s="45">
        <v>15.878808</v>
      </c>
      <c r="AQ12" s="45">
        <v>15.863458</v>
      </c>
      <c r="AR12" s="45">
        <v>15.845605</v>
      </c>
      <c r="AS12" s="45">
        <v>15.896079</v>
      </c>
      <c r="AT12" s="45">
        <v>15.993146</v>
      </c>
      <c r="AU12" s="45">
        <v>16.107915</v>
      </c>
      <c r="AV12" s="45">
        <v>16.112158</v>
      </c>
      <c r="AW12" s="45">
        <v>16.112589</v>
      </c>
      <c r="AX12" s="45">
        <v>16.075102</v>
      </c>
      <c r="AY12" s="45">
        <v>16.11894</v>
      </c>
      <c r="AZ12" s="45">
        <v>15.752133</v>
      </c>
      <c r="BA12" s="45">
        <v>15.731461</v>
      </c>
      <c r="BB12" s="45">
        <v>15.704399</v>
      </c>
      <c r="BC12" s="45">
        <v>15.702856</v>
      </c>
      <c r="BD12" s="45">
        <v>15.712353</v>
      </c>
      <c r="BE12" s="45">
        <v>15.741407</v>
      </c>
      <c r="BF12" s="45">
        <v>15.700553</v>
      </c>
      <c r="BG12" s="45">
        <v>15.709643</v>
      </c>
      <c r="BH12" s="45">
        <v>15.852541</v>
      </c>
      <c r="BI12" s="45">
        <v>16.066141</v>
      </c>
      <c r="BJ12" s="45">
        <v>16.098518</v>
      </c>
      <c r="BK12" s="45">
        <v>16.080847</v>
      </c>
      <c r="BL12" s="45">
        <v>16.049334</v>
      </c>
      <c r="BM12" s="45">
        <v>16.044123</v>
      </c>
      <c r="BN12" s="45">
        <v>16.033534</v>
      </c>
      <c r="BO12" s="45">
        <v>16.006459</v>
      </c>
      <c r="BP12" s="45">
        <v>15.98116</v>
      </c>
      <c r="BQ12" s="45">
        <v>15.990417</v>
      </c>
      <c r="BR12" s="45">
        <v>15.997232</v>
      </c>
      <c r="BS12" s="45">
        <v>16.03822</v>
      </c>
      <c r="BT12" s="45">
        <v>16.027195</v>
      </c>
      <c r="BU12" s="45">
        <v>15.998549</v>
      </c>
      <c r="BV12" s="45">
        <v>15.982915</v>
      </c>
      <c r="BW12" s="45">
        <v>15.97219</v>
      </c>
      <c r="BX12" s="45">
        <v>16.005293</v>
      </c>
      <c r="BY12" s="45">
        <v>16.00001</v>
      </c>
      <c r="BZ12" s="45">
        <v>15.996542</v>
      </c>
      <c r="CA12" s="45">
        <v>16.001929</v>
      </c>
      <c r="CB12" s="45">
        <v>15.983775</v>
      </c>
      <c r="CC12" s="45">
        <v>16.016276</v>
      </c>
      <c r="CD12" s="45">
        <v>16.010728</v>
      </c>
      <c r="CE12" s="45">
        <v>16.015682</v>
      </c>
      <c r="CF12" s="45">
        <v>15.97372</v>
      </c>
      <c r="CG12" s="45">
        <v>15.93512</v>
      </c>
      <c r="CH12" s="45">
        <v>16.072693</v>
      </c>
      <c r="CI12" s="45">
        <v>16.002606</v>
      </c>
      <c r="CJ12" s="45">
        <v>15.991514</v>
      </c>
      <c r="CK12" s="45">
        <v>15.99719</v>
      </c>
      <c r="CL12" s="45">
        <v>15.972885</v>
      </c>
      <c r="CM12" s="45">
        <v>15.957019</v>
      </c>
      <c r="CN12" s="45">
        <v>15.96641</v>
      </c>
      <c r="CO12" s="45">
        <v>15.988192</v>
      </c>
      <c r="CP12" s="45">
        <v>16.00491</v>
      </c>
      <c r="CQ12" s="45">
        <v>15.992339</v>
      </c>
      <c r="CR12" s="45">
        <v>15.973321</v>
      </c>
      <c r="CS12" s="45">
        <v>15.993267</v>
      </c>
      <c r="CT12" s="45">
        <v>15.992451</v>
      </c>
      <c r="CU12" s="45">
        <v>15.995218</v>
      </c>
      <c r="CV12" s="45">
        <v>16.003659</v>
      </c>
    </row>
    <row r="13" spans="1:100">
      <c r="A13" s="43">
        <v>46024</v>
      </c>
      <c r="B13" s="44" t="s">
        <v>29</v>
      </c>
      <c r="C13" s="44" t="s">
        <v>142</v>
      </c>
      <c r="D13" s="45">
        <v>112015.799951</v>
      </c>
      <c r="E13" s="45">
        <v>1131.807133</v>
      </c>
      <c r="F13" s="45">
        <v>1121.142609</v>
      </c>
      <c r="G13" s="45">
        <v>1133.108553</v>
      </c>
      <c r="H13" s="45">
        <v>1135.391628</v>
      </c>
      <c r="I13" s="45">
        <v>1119.264668</v>
      </c>
      <c r="J13" s="45">
        <v>1120.289917</v>
      </c>
      <c r="K13" s="45">
        <v>1118.964956</v>
      </c>
      <c r="L13" s="45">
        <v>1120.115169</v>
      </c>
      <c r="M13" s="45">
        <v>1117.397641</v>
      </c>
      <c r="N13" s="45">
        <v>1117.213693</v>
      </c>
      <c r="O13" s="45">
        <v>1117.809154</v>
      </c>
      <c r="P13" s="45">
        <v>1117.614377</v>
      </c>
      <c r="Q13" s="45">
        <v>1117.06114</v>
      </c>
      <c r="R13" s="45">
        <v>1116.903017</v>
      </c>
      <c r="S13" s="45">
        <v>1118.225276</v>
      </c>
      <c r="T13" s="45">
        <v>1118.109656</v>
      </c>
      <c r="U13" s="45">
        <v>1117.990986</v>
      </c>
      <c r="V13" s="45">
        <v>1117.4689</v>
      </c>
      <c r="W13" s="45">
        <v>1116.790309</v>
      </c>
      <c r="X13" s="45">
        <v>1122.272702</v>
      </c>
      <c r="Y13" s="45">
        <v>1123.413315</v>
      </c>
      <c r="Z13" s="45">
        <v>1123.95646</v>
      </c>
      <c r="AA13" s="45">
        <v>1125.799051</v>
      </c>
      <c r="AB13" s="45">
        <v>1138.569675</v>
      </c>
      <c r="AC13" s="45">
        <v>1177.297246</v>
      </c>
      <c r="AD13" s="45">
        <v>1234.823821</v>
      </c>
      <c r="AE13" s="45">
        <v>1282.37546</v>
      </c>
      <c r="AF13" s="45">
        <v>1281.199477</v>
      </c>
      <c r="AG13" s="45">
        <v>1296.22828</v>
      </c>
      <c r="AH13" s="45">
        <v>1335.278571</v>
      </c>
      <c r="AI13" s="45">
        <v>1279.569151</v>
      </c>
      <c r="AJ13" s="45">
        <v>1220.537015</v>
      </c>
      <c r="AK13" s="45">
        <v>1188.043863</v>
      </c>
      <c r="AL13" s="45">
        <v>1146.345308</v>
      </c>
      <c r="AM13" s="45">
        <v>1096.209914</v>
      </c>
      <c r="AN13" s="45">
        <v>1056.87209</v>
      </c>
      <c r="AO13" s="45">
        <v>1023.363196</v>
      </c>
      <c r="AP13" s="45">
        <v>994.907524</v>
      </c>
      <c r="AQ13" s="45">
        <v>973.770199</v>
      </c>
      <c r="AR13" s="45">
        <v>967.470367</v>
      </c>
      <c r="AS13" s="45">
        <v>945.434562</v>
      </c>
      <c r="AT13" s="45">
        <v>932.063494</v>
      </c>
      <c r="AU13" s="45">
        <v>919.423615</v>
      </c>
      <c r="AV13" s="45">
        <v>909.052543</v>
      </c>
      <c r="AW13" s="45">
        <v>903.959418</v>
      </c>
      <c r="AX13" s="45">
        <v>901.364524</v>
      </c>
      <c r="AY13" s="45">
        <v>893.836262</v>
      </c>
      <c r="AZ13" s="45">
        <v>891.531263</v>
      </c>
      <c r="BA13" s="45">
        <v>902.492132</v>
      </c>
      <c r="BB13" s="45">
        <v>905.388646</v>
      </c>
      <c r="BC13" s="45">
        <v>906.096449</v>
      </c>
      <c r="BD13" s="45">
        <v>906.017694</v>
      </c>
      <c r="BE13" s="45">
        <v>905.99895</v>
      </c>
      <c r="BF13" s="45">
        <v>904.77749</v>
      </c>
      <c r="BG13" s="45">
        <v>903.386024</v>
      </c>
      <c r="BH13" s="45">
        <v>901.82613</v>
      </c>
      <c r="BI13" s="45">
        <v>900.194434</v>
      </c>
      <c r="BJ13" s="45">
        <v>902.20709</v>
      </c>
      <c r="BK13" s="45">
        <v>901.908506</v>
      </c>
      <c r="BL13" s="45">
        <v>896.696568</v>
      </c>
      <c r="BM13" s="45">
        <v>903.067476</v>
      </c>
      <c r="BN13" s="45">
        <v>917.467033</v>
      </c>
      <c r="BO13" s="45">
        <v>911.907571</v>
      </c>
      <c r="BP13" s="45">
        <v>905.876609</v>
      </c>
      <c r="BQ13" s="45">
        <v>913.285813</v>
      </c>
      <c r="BR13" s="45">
        <v>941.577087</v>
      </c>
      <c r="BS13" s="45">
        <v>995.112605</v>
      </c>
      <c r="BT13" s="45">
        <v>1140.212098</v>
      </c>
      <c r="BU13" s="45">
        <v>1277.224926</v>
      </c>
      <c r="BV13" s="45">
        <v>1390.165188</v>
      </c>
      <c r="BW13" s="45">
        <v>1552.776976</v>
      </c>
      <c r="BX13" s="45">
        <v>1636.336729</v>
      </c>
      <c r="BY13" s="45">
        <v>1614.097111</v>
      </c>
      <c r="BZ13" s="45">
        <v>1612.921464</v>
      </c>
      <c r="CA13" s="45">
        <v>1625.186635</v>
      </c>
      <c r="CB13" s="45">
        <v>1634.639665</v>
      </c>
      <c r="CC13" s="45">
        <v>1635.3541</v>
      </c>
      <c r="CD13" s="45">
        <v>1636.560925</v>
      </c>
      <c r="CE13" s="45">
        <v>1625.251193</v>
      </c>
      <c r="CF13" s="45">
        <v>1572.961446</v>
      </c>
      <c r="CG13" s="45">
        <v>1507.847839</v>
      </c>
      <c r="CH13" s="45">
        <v>1458.249464</v>
      </c>
      <c r="CI13" s="45">
        <v>1427.184232</v>
      </c>
      <c r="CJ13" s="45">
        <v>1420.874164</v>
      </c>
      <c r="CK13" s="45">
        <v>1422.618112</v>
      </c>
      <c r="CL13" s="45">
        <v>1411.056673</v>
      </c>
      <c r="CM13" s="45">
        <v>1402.084358</v>
      </c>
      <c r="CN13" s="45">
        <v>1374.576993</v>
      </c>
      <c r="CO13" s="45">
        <v>1363.14096</v>
      </c>
      <c r="CP13" s="45">
        <v>1393.093552</v>
      </c>
      <c r="CQ13" s="45">
        <v>1408.396525</v>
      </c>
      <c r="CR13" s="45">
        <v>1370.345651</v>
      </c>
      <c r="CS13" s="45">
        <v>1311.17042</v>
      </c>
      <c r="CT13" s="45">
        <v>1274.021463</v>
      </c>
      <c r="CU13" s="45">
        <v>1213.612314</v>
      </c>
      <c r="CV13" s="45">
        <v>1200.91732</v>
      </c>
    </row>
    <row r="14" spans="1:100">
      <c r="A14" s="43">
        <v>46024</v>
      </c>
      <c r="B14" s="44" t="s">
        <v>30</v>
      </c>
      <c r="C14" s="44" t="s">
        <v>142</v>
      </c>
      <c r="D14" s="45">
        <v>22374.871167</v>
      </c>
      <c r="E14" s="45">
        <v>290.163483</v>
      </c>
      <c r="F14" s="45">
        <v>191.135286</v>
      </c>
      <c r="G14" s="45">
        <v>117.823646</v>
      </c>
      <c r="H14" s="45">
        <v>113.937628</v>
      </c>
      <c r="I14" s="45">
        <v>113.201059</v>
      </c>
      <c r="J14" s="45">
        <v>111.149624</v>
      </c>
      <c r="K14" s="45">
        <v>110.455995</v>
      </c>
      <c r="L14" s="45">
        <v>111.491265</v>
      </c>
      <c r="M14" s="45">
        <v>111.321237</v>
      </c>
      <c r="N14" s="45">
        <v>111.076174</v>
      </c>
      <c r="O14" s="45">
        <v>111.358072</v>
      </c>
      <c r="P14" s="45">
        <v>111.236262</v>
      </c>
      <c r="Q14" s="45">
        <v>111.399778</v>
      </c>
      <c r="R14" s="45">
        <v>111.780421</v>
      </c>
      <c r="S14" s="45">
        <v>112.223536</v>
      </c>
      <c r="T14" s="45">
        <v>112.332693</v>
      </c>
      <c r="U14" s="45">
        <v>112.493993</v>
      </c>
      <c r="V14" s="45">
        <v>112.421391</v>
      </c>
      <c r="W14" s="45">
        <v>112.583174</v>
      </c>
      <c r="X14" s="45">
        <v>112.18972</v>
      </c>
      <c r="Y14" s="45">
        <v>112.287742</v>
      </c>
      <c r="Z14" s="45">
        <v>112.481999</v>
      </c>
      <c r="AA14" s="45">
        <v>112.933021</v>
      </c>
      <c r="AB14" s="45">
        <v>113.682915</v>
      </c>
      <c r="AC14" s="45">
        <v>113.579138</v>
      </c>
      <c r="AD14" s="45">
        <v>118.267293</v>
      </c>
      <c r="AE14" s="45">
        <v>122.103163</v>
      </c>
      <c r="AF14" s="45">
        <v>115.759186</v>
      </c>
      <c r="AG14" s="45">
        <v>120.837583</v>
      </c>
      <c r="AH14" s="45">
        <v>132.38432</v>
      </c>
      <c r="AI14" s="45">
        <v>113.259672</v>
      </c>
      <c r="AJ14" s="45">
        <v>109.992301</v>
      </c>
      <c r="AK14" s="45">
        <v>106.529953</v>
      </c>
      <c r="AL14" s="45">
        <v>104.288517</v>
      </c>
      <c r="AM14" s="45">
        <v>118.141389</v>
      </c>
      <c r="AN14" s="45">
        <v>131.21753</v>
      </c>
      <c r="AO14" s="45">
        <v>132.906546</v>
      </c>
      <c r="AP14" s="45">
        <v>131.532005</v>
      </c>
      <c r="AQ14" s="45">
        <v>130.309494</v>
      </c>
      <c r="AR14" s="45">
        <v>126.859188</v>
      </c>
      <c r="AS14" s="45">
        <v>125.148461</v>
      </c>
      <c r="AT14" s="45">
        <v>124.512942</v>
      </c>
      <c r="AU14" s="45">
        <v>123.686469</v>
      </c>
      <c r="AV14" s="45">
        <v>123.159694</v>
      </c>
      <c r="AW14" s="45">
        <v>122.178996</v>
      </c>
      <c r="AX14" s="45">
        <v>120.987169</v>
      </c>
      <c r="AY14" s="45">
        <v>120.667245</v>
      </c>
      <c r="AZ14" s="45">
        <v>120.328152</v>
      </c>
      <c r="BA14" s="45">
        <v>124.135456</v>
      </c>
      <c r="BB14" s="45">
        <v>134.94695</v>
      </c>
      <c r="BC14" s="45">
        <v>131.742042</v>
      </c>
      <c r="BD14" s="45">
        <v>130.953939</v>
      </c>
      <c r="BE14" s="45">
        <v>130.371782</v>
      </c>
      <c r="BF14" s="45">
        <v>130.239962</v>
      </c>
      <c r="BG14" s="45">
        <v>131.915762</v>
      </c>
      <c r="BH14" s="45">
        <v>132.553901</v>
      </c>
      <c r="BI14" s="45">
        <v>133.216772</v>
      </c>
      <c r="BJ14" s="45">
        <v>147.307299</v>
      </c>
      <c r="BK14" s="45">
        <v>169.64108</v>
      </c>
      <c r="BL14" s="45">
        <v>179.830744</v>
      </c>
      <c r="BM14" s="45">
        <v>191.512858</v>
      </c>
      <c r="BN14" s="45">
        <v>221.478947</v>
      </c>
      <c r="BO14" s="45">
        <v>265.464452</v>
      </c>
      <c r="BP14" s="45">
        <v>293.504609</v>
      </c>
      <c r="BQ14" s="45">
        <v>302.683494</v>
      </c>
      <c r="BR14" s="45">
        <v>304.124418</v>
      </c>
      <c r="BS14" s="45">
        <v>363.364761</v>
      </c>
      <c r="BT14" s="45">
        <v>475.198836</v>
      </c>
      <c r="BU14" s="45">
        <v>505.261634</v>
      </c>
      <c r="BV14" s="45">
        <v>509.015824</v>
      </c>
      <c r="BW14" s="45">
        <v>509.659287</v>
      </c>
      <c r="BX14" s="45">
        <v>511.566563</v>
      </c>
      <c r="BY14" s="45">
        <v>512.700113</v>
      </c>
      <c r="BZ14" s="45">
        <v>513.792075</v>
      </c>
      <c r="CA14" s="45">
        <v>514.263127</v>
      </c>
      <c r="CB14" s="45">
        <v>515.259058</v>
      </c>
      <c r="CC14" s="45">
        <v>508.30299</v>
      </c>
      <c r="CD14" s="45">
        <v>506.979365</v>
      </c>
      <c r="CE14" s="45">
        <v>506.309231</v>
      </c>
      <c r="CF14" s="45">
        <v>506.845553</v>
      </c>
      <c r="CG14" s="45">
        <v>463.829798</v>
      </c>
      <c r="CH14" s="45">
        <v>432.902454</v>
      </c>
      <c r="CI14" s="45">
        <v>427.660009</v>
      </c>
      <c r="CJ14" s="45">
        <v>431.235848</v>
      </c>
      <c r="CK14" s="45">
        <v>427.316332</v>
      </c>
      <c r="CL14" s="45">
        <v>414.408437</v>
      </c>
      <c r="CM14" s="45">
        <v>402.690419</v>
      </c>
      <c r="CN14" s="45">
        <v>384.229648</v>
      </c>
      <c r="CO14" s="45">
        <v>382.60803</v>
      </c>
      <c r="CP14" s="45">
        <v>415.313914</v>
      </c>
      <c r="CQ14" s="45">
        <v>420.292426</v>
      </c>
      <c r="CR14" s="45">
        <v>376.862665</v>
      </c>
      <c r="CS14" s="45">
        <v>344.077522</v>
      </c>
      <c r="CT14" s="45">
        <v>339.566488</v>
      </c>
      <c r="CU14" s="45">
        <v>315.940348</v>
      </c>
      <c r="CV14" s="45">
        <v>319.997425</v>
      </c>
    </row>
    <row r="15" spans="1:100">
      <c r="A15" s="43">
        <v>46024</v>
      </c>
      <c r="B15" s="44" t="s">
        <v>31</v>
      </c>
      <c r="C15" s="44" t="s">
        <v>142</v>
      </c>
      <c r="D15" s="45">
        <v>247221.737373</v>
      </c>
      <c r="E15" s="45">
        <v>2155.823446</v>
      </c>
      <c r="F15" s="45">
        <v>2133.205237</v>
      </c>
      <c r="G15" s="45">
        <v>2152.703401</v>
      </c>
      <c r="H15" s="45">
        <v>2143.813943</v>
      </c>
      <c r="I15" s="45">
        <v>2123.295103</v>
      </c>
      <c r="J15" s="45">
        <v>2083.068013</v>
      </c>
      <c r="K15" s="45">
        <v>2075.420053</v>
      </c>
      <c r="L15" s="45">
        <v>2072.834147</v>
      </c>
      <c r="M15" s="45">
        <v>2068.722917</v>
      </c>
      <c r="N15" s="45">
        <v>2079.14881</v>
      </c>
      <c r="O15" s="45">
        <v>2065.355867</v>
      </c>
      <c r="P15" s="45">
        <v>2037.510309</v>
      </c>
      <c r="Q15" s="45">
        <v>1995.313937</v>
      </c>
      <c r="R15" s="45">
        <v>1968.939873</v>
      </c>
      <c r="S15" s="45">
        <v>1954.749416</v>
      </c>
      <c r="T15" s="45">
        <v>1953.446362</v>
      </c>
      <c r="U15" s="45">
        <v>1966.043416</v>
      </c>
      <c r="V15" s="45">
        <v>1997.905481</v>
      </c>
      <c r="W15" s="45">
        <v>2011.478189</v>
      </c>
      <c r="X15" s="45">
        <v>2018.993671</v>
      </c>
      <c r="Y15" s="45">
        <v>2031.313882</v>
      </c>
      <c r="Z15" s="45">
        <v>2075.056547</v>
      </c>
      <c r="AA15" s="45">
        <v>2126.717851</v>
      </c>
      <c r="AB15" s="45">
        <v>2165.281924</v>
      </c>
      <c r="AC15" s="45">
        <v>2217.580975</v>
      </c>
      <c r="AD15" s="45">
        <v>2270.90265</v>
      </c>
      <c r="AE15" s="45">
        <v>2276.557392</v>
      </c>
      <c r="AF15" s="45">
        <v>2258.113684</v>
      </c>
      <c r="AG15" s="45">
        <v>2290.030708</v>
      </c>
      <c r="AH15" s="45">
        <v>2330.065489</v>
      </c>
      <c r="AI15" s="45">
        <v>2270.343913</v>
      </c>
      <c r="AJ15" s="45">
        <v>2189.310974</v>
      </c>
      <c r="AK15" s="45">
        <v>2140.716616</v>
      </c>
      <c r="AL15" s="45">
        <v>1942.842181</v>
      </c>
      <c r="AM15" s="45">
        <v>1845.978116</v>
      </c>
      <c r="AN15" s="45">
        <v>1796.851328</v>
      </c>
      <c r="AO15" s="45">
        <v>1705.797945</v>
      </c>
      <c r="AP15" s="45">
        <v>1669.206865</v>
      </c>
      <c r="AQ15" s="45">
        <v>1664.352413</v>
      </c>
      <c r="AR15" s="45">
        <v>1654.678359</v>
      </c>
      <c r="AS15" s="45">
        <v>1647.020062</v>
      </c>
      <c r="AT15" s="45">
        <v>1642.886629</v>
      </c>
      <c r="AU15" s="45">
        <v>1643.439432</v>
      </c>
      <c r="AV15" s="45">
        <v>1641.607123</v>
      </c>
      <c r="AW15" s="45">
        <v>1638.443084</v>
      </c>
      <c r="AX15" s="45">
        <v>1634.567052</v>
      </c>
      <c r="AY15" s="45">
        <v>1642.076215</v>
      </c>
      <c r="AZ15" s="45">
        <v>1643.192432</v>
      </c>
      <c r="BA15" s="45">
        <v>1648.634775</v>
      </c>
      <c r="BB15" s="45">
        <v>1654.711415</v>
      </c>
      <c r="BC15" s="45">
        <v>1677.010509</v>
      </c>
      <c r="BD15" s="45">
        <v>1695.636328</v>
      </c>
      <c r="BE15" s="45">
        <v>1707.6373</v>
      </c>
      <c r="BF15" s="45">
        <v>1730.924157</v>
      </c>
      <c r="BG15" s="45">
        <v>1765.670562</v>
      </c>
      <c r="BH15" s="45">
        <v>1793.082054</v>
      </c>
      <c r="BI15" s="45">
        <v>1810.605972</v>
      </c>
      <c r="BJ15" s="45">
        <v>1863.423224</v>
      </c>
      <c r="BK15" s="45">
        <v>1933.389691</v>
      </c>
      <c r="BL15" s="45">
        <v>2003.403012</v>
      </c>
      <c r="BM15" s="45">
        <v>2083.867217</v>
      </c>
      <c r="BN15" s="45">
        <v>2202.054365</v>
      </c>
      <c r="BO15" s="45">
        <v>2362.947591</v>
      </c>
      <c r="BP15" s="45">
        <v>2676.733294</v>
      </c>
      <c r="BQ15" s="45">
        <v>2821.252164</v>
      </c>
      <c r="BR15" s="45">
        <v>2963.305592</v>
      </c>
      <c r="BS15" s="45">
        <v>3533.045785</v>
      </c>
      <c r="BT15" s="45">
        <v>4057.417417</v>
      </c>
      <c r="BU15" s="45">
        <v>4263.705671</v>
      </c>
      <c r="BV15" s="45">
        <v>4355.694798</v>
      </c>
      <c r="BW15" s="45">
        <v>4398.937162</v>
      </c>
      <c r="BX15" s="45">
        <v>4403.440539</v>
      </c>
      <c r="BY15" s="45">
        <v>4425.314873</v>
      </c>
      <c r="BZ15" s="45">
        <v>4412.493249</v>
      </c>
      <c r="CA15" s="45">
        <v>4326.827945</v>
      </c>
      <c r="CB15" s="45">
        <v>4266.33922</v>
      </c>
      <c r="CC15" s="45">
        <v>4260.690718</v>
      </c>
      <c r="CD15" s="45">
        <v>4186.395596</v>
      </c>
      <c r="CE15" s="45">
        <v>4109.32967</v>
      </c>
      <c r="CF15" s="45">
        <v>4029.778894</v>
      </c>
      <c r="CG15" s="45">
        <v>4000.691215</v>
      </c>
      <c r="CH15" s="45">
        <v>3942.799233</v>
      </c>
      <c r="CI15" s="45">
        <v>3905.595012</v>
      </c>
      <c r="CJ15" s="45">
        <v>3890.252199</v>
      </c>
      <c r="CK15" s="45">
        <v>3884.872147</v>
      </c>
      <c r="CL15" s="45">
        <v>3826.620824</v>
      </c>
      <c r="CM15" s="45">
        <v>3790.412043</v>
      </c>
      <c r="CN15" s="45">
        <v>3659.753599</v>
      </c>
      <c r="CO15" s="45">
        <v>3529.141556</v>
      </c>
      <c r="CP15" s="45">
        <v>3439.983942</v>
      </c>
      <c r="CQ15" s="45">
        <v>3397.755353</v>
      </c>
      <c r="CR15" s="45">
        <v>3302.897292</v>
      </c>
      <c r="CS15" s="45">
        <v>3164.240936</v>
      </c>
      <c r="CT15" s="45">
        <v>3074.773252</v>
      </c>
      <c r="CU15" s="45">
        <v>2968.158642</v>
      </c>
      <c r="CV15" s="45">
        <v>2907.385937</v>
      </c>
    </row>
    <row r="16" spans="1:100">
      <c r="A16" s="43">
        <v>46024</v>
      </c>
      <c r="B16" s="44" t="s">
        <v>32</v>
      </c>
      <c r="C16" s="44" t="s">
        <v>142</v>
      </c>
      <c r="D16" s="45">
        <v>773.042439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2.568521</v>
      </c>
      <c r="U16" s="45">
        <v>18.640078</v>
      </c>
      <c r="V16" s="45">
        <v>18.662198</v>
      </c>
      <c r="W16" s="45">
        <v>18.672353</v>
      </c>
      <c r="X16" s="45">
        <v>20.544463</v>
      </c>
      <c r="Y16" s="45">
        <v>34.027573</v>
      </c>
      <c r="Z16" s="45">
        <v>33.999727</v>
      </c>
      <c r="AA16" s="45">
        <v>34.063417</v>
      </c>
      <c r="AB16" s="45">
        <v>34.06045</v>
      </c>
      <c r="AC16" s="45">
        <v>34.066101</v>
      </c>
      <c r="AD16" s="45">
        <v>34.059617</v>
      </c>
      <c r="AE16" s="45">
        <v>34.056223</v>
      </c>
      <c r="AF16" s="45">
        <v>33.91549</v>
      </c>
      <c r="AG16" s="45">
        <v>27.481667</v>
      </c>
      <c r="AH16" s="45">
        <v>27.072587</v>
      </c>
      <c r="AI16" s="45">
        <v>27.11026</v>
      </c>
      <c r="AJ16" s="45">
        <v>27.108845</v>
      </c>
      <c r="AK16" s="45">
        <v>1.100719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0.334617</v>
      </c>
      <c r="AX16" s="45">
        <v>0.409448</v>
      </c>
      <c r="AY16" s="45">
        <v>1.040882</v>
      </c>
      <c r="AZ16" s="45">
        <v>0.233155</v>
      </c>
      <c r="BA16" s="45">
        <v>0.232976</v>
      </c>
      <c r="BB16" s="45">
        <v>0.233657</v>
      </c>
      <c r="BC16" s="45">
        <v>0.232087</v>
      </c>
      <c r="BD16" s="45">
        <v>0.23248</v>
      </c>
      <c r="BE16" s="45">
        <v>0.231928</v>
      </c>
      <c r="BF16" s="45">
        <v>0.230566</v>
      </c>
      <c r="BG16" s="45">
        <v>0.23151</v>
      </c>
      <c r="BH16" s="45">
        <v>0.230716</v>
      </c>
      <c r="BI16" s="45">
        <v>0.230853</v>
      </c>
      <c r="BJ16" s="45">
        <v>0.231067</v>
      </c>
      <c r="BK16" s="45">
        <v>0.230794</v>
      </c>
      <c r="BL16" s="45">
        <v>2.891541</v>
      </c>
      <c r="BM16" s="45">
        <v>5.292345</v>
      </c>
      <c r="BN16" s="45">
        <v>5.352366</v>
      </c>
      <c r="BO16" s="45">
        <v>5.322456</v>
      </c>
      <c r="BP16" s="45">
        <v>6.840486</v>
      </c>
      <c r="BQ16" s="45">
        <v>16.069942</v>
      </c>
      <c r="BR16" s="45">
        <v>15.9879</v>
      </c>
      <c r="BS16" s="45">
        <v>16.026076</v>
      </c>
      <c r="BT16" s="45">
        <v>15.889485</v>
      </c>
      <c r="BU16" s="45">
        <v>15.612478</v>
      </c>
      <c r="BV16" s="45">
        <v>15.615779</v>
      </c>
      <c r="BW16" s="45">
        <v>15.557771</v>
      </c>
      <c r="BX16" s="45">
        <v>15.551751</v>
      </c>
      <c r="BY16" s="45">
        <v>15.554941</v>
      </c>
      <c r="BZ16" s="45">
        <v>15.498496</v>
      </c>
      <c r="CA16" s="45">
        <v>15.555099</v>
      </c>
      <c r="CB16" s="45">
        <v>15.516365</v>
      </c>
      <c r="CC16" s="45">
        <v>7.165113</v>
      </c>
      <c r="CD16" s="45">
        <v>6.871667</v>
      </c>
      <c r="CE16" s="45">
        <v>6.844257</v>
      </c>
      <c r="CF16" s="45">
        <v>6.853879</v>
      </c>
      <c r="CG16" s="45">
        <v>6.848482</v>
      </c>
      <c r="CH16" s="45">
        <v>6.858263</v>
      </c>
      <c r="CI16" s="45">
        <v>6.878747</v>
      </c>
      <c r="CJ16" s="45">
        <v>6.877309</v>
      </c>
      <c r="CK16" s="45">
        <v>4.941274</v>
      </c>
      <c r="CL16" s="45">
        <v>4.883099</v>
      </c>
      <c r="CM16" s="45">
        <v>4.844288</v>
      </c>
      <c r="CN16" s="45">
        <v>4.829275</v>
      </c>
      <c r="CO16" s="45">
        <v>4.866348</v>
      </c>
      <c r="CP16" s="45">
        <v>4.887835</v>
      </c>
      <c r="CQ16" s="45">
        <v>4.865567</v>
      </c>
      <c r="CR16" s="45">
        <v>3.814734</v>
      </c>
      <c r="CS16" s="45">
        <v>0</v>
      </c>
      <c r="CT16" s="45">
        <v>0</v>
      </c>
      <c r="CU16" s="45">
        <v>0</v>
      </c>
      <c r="CV16" s="45">
        <v>0</v>
      </c>
    </row>
    <row r="17" spans="1:100">
      <c r="A17" s="43">
        <v>46024</v>
      </c>
      <c r="B17" s="44" t="s">
        <v>33</v>
      </c>
      <c r="C17" s="44" t="s">
        <v>142</v>
      </c>
      <c r="D17" s="45">
        <v>122425.805562</v>
      </c>
      <c r="E17" s="45">
        <v>1274.805918</v>
      </c>
      <c r="F17" s="45">
        <v>1275.603471</v>
      </c>
      <c r="G17" s="45">
        <v>1275.391845</v>
      </c>
      <c r="H17" s="45">
        <v>1275.439885</v>
      </c>
      <c r="I17" s="45">
        <v>1275.443855</v>
      </c>
      <c r="J17" s="45">
        <v>1275.499749</v>
      </c>
      <c r="K17" s="45">
        <v>1275.353587</v>
      </c>
      <c r="L17" s="45">
        <v>1275.46967</v>
      </c>
      <c r="M17" s="45">
        <v>1275.491282</v>
      </c>
      <c r="N17" s="45">
        <v>1275.343329</v>
      </c>
      <c r="O17" s="45">
        <v>1275.431382</v>
      </c>
      <c r="P17" s="45">
        <v>1275.520524</v>
      </c>
      <c r="Q17" s="45">
        <v>1275.453073</v>
      </c>
      <c r="R17" s="45">
        <v>1275.416116</v>
      </c>
      <c r="S17" s="45">
        <v>1275.465313</v>
      </c>
      <c r="T17" s="45">
        <v>1275.580116</v>
      </c>
      <c r="U17" s="45">
        <v>1275.696066</v>
      </c>
      <c r="V17" s="45">
        <v>1275.516031</v>
      </c>
      <c r="W17" s="45">
        <v>1275.538245</v>
      </c>
      <c r="X17" s="45">
        <v>1275.520754</v>
      </c>
      <c r="Y17" s="45">
        <v>1275.390176</v>
      </c>
      <c r="Z17" s="45">
        <v>1275.398195</v>
      </c>
      <c r="AA17" s="45">
        <v>1275.467355</v>
      </c>
      <c r="AB17" s="45">
        <v>1275.634766</v>
      </c>
      <c r="AC17" s="45">
        <v>1275.817931</v>
      </c>
      <c r="AD17" s="45">
        <v>1275.829643</v>
      </c>
      <c r="AE17" s="45">
        <v>1275.555111</v>
      </c>
      <c r="AF17" s="45">
        <v>1275.47457</v>
      </c>
      <c r="AG17" s="45">
        <v>1275.698126</v>
      </c>
      <c r="AH17" s="45">
        <v>1275.642824</v>
      </c>
      <c r="AI17" s="45">
        <v>1275.767824</v>
      </c>
      <c r="AJ17" s="45">
        <v>1275.836113</v>
      </c>
      <c r="AK17" s="45">
        <v>1275.528164</v>
      </c>
      <c r="AL17" s="45">
        <v>1275.538255</v>
      </c>
      <c r="AM17" s="45">
        <v>1275.561677</v>
      </c>
      <c r="AN17" s="45">
        <v>1275.647732</v>
      </c>
      <c r="AO17" s="45">
        <v>1275.649681</v>
      </c>
      <c r="AP17" s="45">
        <v>1275.528775</v>
      </c>
      <c r="AQ17" s="45">
        <v>1275.563817</v>
      </c>
      <c r="AR17" s="45">
        <v>1275.424241</v>
      </c>
      <c r="AS17" s="45">
        <v>1275.608423</v>
      </c>
      <c r="AT17" s="45">
        <v>1275.672974</v>
      </c>
      <c r="AU17" s="45">
        <v>1275.45231</v>
      </c>
      <c r="AV17" s="45">
        <v>1275.32892</v>
      </c>
      <c r="AW17" s="45">
        <v>1275.496415</v>
      </c>
      <c r="AX17" s="45">
        <v>1275.310026</v>
      </c>
      <c r="AY17" s="45">
        <v>1275.656405</v>
      </c>
      <c r="AZ17" s="45">
        <v>1275.57515</v>
      </c>
      <c r="BA17" s="45">
        <v>1275.632387</v>
      </c>
      <c r="BB17" s="45">
        <v>1275.573704</v>
      </c>
      <c r="BC17" s="45">
        <v>1275.225538</v>
      </c>
      <c r="BD17" s="45">
        <v>1275.373289</v>
      </c>
      <c r="BE17" s="45">
        <v>1275.409964</v>
      </c>
      <c r="BF17" s="45">
        <v>1275.232451</v>
      </c>
      <c r="BG17" s="45">
        <v>1275.236284</v>
      </c>
      <c r="BH17" s="45">
        <v>1275.085582</v>
      </c>
      <c r="BI17" s="45">
        <v>1275.392806</v>
      </c>
      <c r="BJ17" s="45">
        <v>1275.817696</v>
      </c>
      <c r="BK17" s="45">
        <v>1275.561553</v>
      </c>
      <c r="BL17" s="45">
        <v>1275.153686</v>
      </c>
      <c r="BM17" s="45">
        <v>1274.750086</v>
      </c>
      <c r="BN17" s="45">
        <v>1274.733691</v>
      </c>
      <c r="BO17" s="45">
        <v>1274.353262</v>
      </c>
      <c r="BP17" s="45">
        <v>1273.963836</v>
      </c>
      <c r="BQ17" s="45">
        <v>1274.418116</v>
      </c>
      <c r="BR17" s="45">
        <v>1273.912924</v>
      </c>
      <c r="BS17" s="45">
        <v>1274.389862</v>
      </c>
      <c r="BT17" s="45">
        <v>1274.512797</v>
      </c>
      <c r="BU17" s="45">
        <v>1274.444647</v>
      </c>
      <c r="BV17" s="45">
        <v>1275.045988</v>
      </c>
      <c r="BW17" s="45">
        <v>1274.706969</v>
      </c>
      <c r="BX17" s="45">
        <v>1275.000692</v>
      </c>
      <c r="BY17" s="45">
        <v>1275.026102</v>
      </c>
      <c r="BZ17" s="45">
        <v>1274.951839</v>
      </c>
      <c r="CA17" s="45">
        <v>1275.135798</v>
      </c>
      <c r="CB17" s="45">
        <v>1275.127211</v>
      </c>
      <c r="CC17" s="45">
        <v>1275.066482</v>
      </c>
      <c r="CD17" s="45">
        <v>1275.084859</v>
      </c>
      <c r="CE17" s="45">
        <v>1274.866231</v>
      </c>
      <c r="CF17" s="45">
        <v>1274.906525</v>
      </c>
      <c r="CG17" s="45">
        <v>1274.95241</v>
      </c>
      <c r="CH17" s="45">
        <v>1274.920958</v>
      </c>
      <c r="CI17" s="45">
        <v>1275.054523</v>
      </c>
      <c r="CJ17" s="45">
        <v>1275.094826</v>
      </c>
      <c r="CK17" s="45">
        <v>1275.075572</v>
      </c>
      <c r="CL17" s="45">
        <v>1275.058515</v>
      </c>
      <c r="CM17" s="45">
        <v>1275.015677</v>
      </c>
      <c r="CN17" s="45">
        <v>1274.815817</v>
      </c>
      <c r="CO17" s="45">
        <v>1275.110838</v>
      </c>
      <c r="CP17" s="45">
        <v>1275.20982</v>
      </c>
      <c r="CQ17" s="45">
        <v>1275.04493</v>
      </c>
      <c r="CR17" s="45">
        <v>1275.036121</v>
      </c>
      <c r="CS17" s="45">
        <v>1275.109528</v>
      </c>
      <c r="CT17" s="45">
        <v>1275.215444</v>
      </c>
      <c r="CU17" s="45">
        <v>1275.277916</v>
      </c>
      <c r="CV17" s="45">
        <v>1275.684</v>
      </c>
    </row>
    <row r="18" spans="1:100">
      <c r="A18" s="43">
        <v>46024</v>
      </c>
      <c r="B18" s="44" t="s">
        <v>34</v>
      </c>
      <c r="C18" s="44" t="s">
        <v>142</v>
      </c>
      <c r="D18" s="45">
        <v>15928.953727</v>
      </c>
      <c r="E18" s="45">
        <v>19.087634</v>
      </c>
      <c r="F18" s="45">
        <v>58.579228</v>
      </c>
      <c r="G18" s="45">
        <v>45.236143</v>
      </c>
      <c r="H18" s="45">
        <v>3.592601</v>
      </c>
      <c r="I18" s="45">
        <v>5.359484</v>
      </c>
      <c r="J18" s="45">
        <v>2.471811</v>
      </c>
      <c r="K18" s="45">
        <v>2.277755</v>
      </c>
      <c r="L18" s="45">
        <v>7.900242</v>
      </c>
      <c r="M18" s="45">
        <v>9.965831</v>
      </c>
      <c r="N18" s="45">
        <v>3.148555</v>
      </c>
      <c r="O18" s="45">
        <v>5.371707</v>
      </c>
      <c r="P18" s="45">
        <v>11.035956</v>
      </c>
      <c r="Q18" s="45">
        <v>3.825407</v>
      </c>
      <c r="R18" s="45">
        <v>3.016577</v>
      </c>
      <c r="S18" s="45">
        <v>7.839064</v>
      </c>
      <c r="T18" s="45">
        <v>3.576658</v>
      </c>
      <c r="U18" s="45">
        <v>10.618737</v>
      </c>
      <c r="V18" s="45">
        <v>8.170384</v>
      </c>
      <c r="W18" s="45">
        <v>27.852896</v>
      </c>
      <c r="X18" s="45">
        <v>40.817687</v>
      </c>
      <c r="Y18" s="45">
        <v>74.62954</v>
      </c>
      <c r="Z18" s="45">
        <v>134.771742</v>
      </c>
      <c r="AA18" s="45">
        <v>140.60436</v>
      </c>
      <c r="AB18" s="45">
        <v>133.39493</v>
      </c>
      <c r="AC18" s="45">
        <v>232.605386</v>
      </c>
      <c r="AD18" s="45">
        <v>241.24863</v>
      </c>
      <c r="AE18" s="45">
        <v>356.919084</v>
      </c>
      <c r="AF18" s="45">
        <v>512.887803</v>
      </c>
      <c r="AG18" s="45">
        <v>521.332955</v>
      </c>
      <c r="AH18" s="45">
        <v>494.501064</v>
      </c>
      <c r="AI18" s="45">
        <v>488.805269</v>
      </c>
      <c r="AJ18" s="45">
        <v>379.956124</v>
      </c>
      <c r="AK18" s="45">
        <v>101.652508</v>
      </c>
      <c r="AL18" s="45">
        <v>4.684867</v>
      </c>
      <c r="AM18" s="45">
        <v>28.261041</v>
      </c>
      <c r="AN18" s="45">
        <v>65.575481</v>
      </c>
      <c r="AO18" s="45">
        <v>13.712143</v>
      </c>
      <c r="AP18" s="45">
        <v>2.477152</v>
      </c>
      <c r="AQ18" s="45">
        <v>4.650726</v>
      </c>
      <c r="AR18" s="45">
        <v>6.905527</v>
      </c>
      <c r="AS18" s="45">
        <v>3.746995</v>
      </c>
      <c r="AT18" s="45">
        <v>4.813977</v>
      </c>
      <c r="AU18" s="45">
        <v>8.643193</v>
      </c>
      <c r="AV18" s="45">
        <v>13.266186</v>
      </c>
      <c r="AW18" s="45">
        <v>14.605454</v>
      </c>
      <c r="AX18" s="45">
        <v>3.082784</v>
      </c>
      <c r="AY18" s="45">
        <v>7.786904</v>
      </c>
      <c r="AZ18" s="45">
        <v>10.909619</v>
      </c>
      <c r="BA18" s="45">
        <v>22.623605</v>
      </c>
      <c r="BB18" s="45">
        <v>30.565039</v>
      </c>
      <c r="BC18" s="45">
        <v>11.237572</v>
      </c>
      <c r="BD18" s="45">
        <v>13.298294</v>
      </c>
      <c r="BE18" s="45">
        <v>31.301214</v>
      </c>
      <c r="BF18" s="45">
        <v>22.250631</v>
      </c>
      <c r="BG18" s="45">
        <v>14.736287</v>
      </c>
      <c r="BH18" s="45">
        <v>30.986334</v>
      </c>
      <c r="BI18" s="45">
        <v>58.156073</v>
      </c>
      <c r="BJ18" s="45">
        <v>114.750729</v>
      </c>
      <c r="BK18" s="45">
        <v>73.039693</v>
      </c>
      <c r="BL18" s="45">
        <v>79.606493</v>
      </c>
      <c r="BM18" s="45">
        <v>41.567014</v>
      </c>
      <c r="BN18" s="45">
        <v>73.415268</v>
      </c>
      <c r="BO18" s="45">
        <v>51.28774</v>
      </c>
      <c r="BP18" s="45">
        <v>18.796633</v>
      </c>
      <c r="BQ18" s="45">
        <v>91.557272</v>
      </c>
      <c r="BR18" s="45">
        <v>89.156087</v>
      </c>
      <c r="BS18" s="45">
        <v>178.703414</v>
      </c>
      <c r="BT18" s="45">
        <v>348.660332</v>
      </c>
      <c r="BU18" s="45">
        <v>816.619195</v>
      </c>
      <c r="BV18" s="45">
        <v>1226.873888</v>
      </c>
      <c r="BW18" s="45">
        <v>1364.612316</v>
      </c>
      <c r="BX18" s="45">
        <v>1272.880147</v>
      </c>
      <c r="BY18" s="45">
        <v>1134.057153</v>
      </c>
      <c r="BZ18" s="45">
        <v>990.456645</v>
      </c>
      <c r="CA18" s="45">
        <v>870.636858</v>
      </c>
      <c r="CB18" s="45">
        <v>685.85374</v>
      </c>
      <c r="CC18" s="45">
        <v>430.642915</v>
      </c>
      <c r="CD18" s="45">
        <v>268.556062</v>
      </c>
      <c r="CE18" s="45">
        <v>142.194204</v>
      </c>
      <c r="CF18" s="45">
        <v>113.819403</v>
      </c>
      <c r="CG18" s="45">
        <v>112.522354</v>
      </c>
      <c r="CH18" s="45">
        <v>107.835839</v>
      </c>
      <c r="CI18" s="45">
        <v>121.895014</v>
      </c>
      <c r="CJ18" s="45">
        <v>107.560847</v>
      </c>
      <c r="CK18" s="45">
        <v>82.960049</v>
      </c>
      <c r="CL18" s="45">
        <v>70.361842</v>
      </c>
      <c r="CM18" s="45">
        <v>55.744022</v>
      </c>
      <c r="CN18" s="45">
        <v>59.36397</v>
      </c>
      <c r="CO18" s="45">
        <v>37.517269</v>
      </c>
      <c r="CP18" s="45">
        <v>39.822373</v>
      </c>
      <c r="CQ18" s="45">
        <v>33.696022</v>
      </c>
      <c r="CR18" s="45">
        <v>7.870208</v>
      </c>
      <c r="CS18" s="45">
        <v>8.846035</v>
      </c>
      <c r="CT18" s="45">
        <v>7.610297</v>
      </c>
      <c r="CU18" s="45">
        <v>20.825251</v>
      </c>
      <c r="CV18" s="45">
        <v>55.448284</v>
      </c>
    </row>
    <row r="19" spans="1:100">
      <c r="A19" s="43">
        <v>46024</v>
      </c>
      <c r="B19" s="44" t="s">
        <v>35</v>
      </c>
      <c r="C19" s="44" t="s">
        <v>142</v>
      </c>
      <c r="D19" s="45">
        <v>161006.569442</v>
      </c>
      <c r="E19" s="45">
        <v>9.6e-05</v>
      </c>
      <c r="F19" s="45">
        <v>7.8e-05</v>
      </c>
      <c r="G19" s="45">
        <v>8.4e-05</v>
      </c>
      <c r="H19" s="45">
        <v>9e-05</v>
      </c>
      <c r="I19" s="45">
        <v>0.01226</v>
      </c>
      <c r="J19" s="45">
        <v>0.005149</v>
      </c>
      <c r="K19" s="45">
        <v>7.2e-05</v>
      </c>
      <c r="L19" s="45">
        <v>7.2e-05</v>
      </c>
      <c r="M19" s="45">
        <v>0.000948</v>
      </c>
      <c r="N19" s="45">
        <v>6.6e-05</v>
      </c>
      <c r="O19" s="45">
        <v>8.4e-05</v>
      </c>
      <c r="P19" s="45">
        <v>7.8e-05</v>
      </c>
      <c r="Q19" s="45">
        <v>9e-05</v>
      </c>
      <c r="R19" s="45">
        <v>0.012178</v>
      </c>
      <c r="S19" s="45">
        <v>0.018036</v>
      </c>
      <c r="T19" s="45">
        <v>6.6e-05</v>
      </c>
      <c r="U19" s="45">
        <v>0.003702</v>
      </c>
      <c r="V19" s="45">
        <v>0.002703</v>
      </c>
      <c r="W19" s="45">
        <v>8.4e-05</v>
      </c>
      <c r="X19" s="45">
        <v>0.007427</v>
      </c>
      <c r="Y19" s="45">
        <v>0.002442</v>
      </c>
      <c r="Z19" s="45">
        <v>7.8e-05</v>
      </c>
      <c r="AA19" s="45">
        <v>0.00701</v>
      </c>
      <c r="AB19" s="45">
        <v>0.007281</v>
      </c>
      <c r="AC19" s="45">
        <v>0.014978</v>
      </c>
      <c r="AD19" s="45">
        <v>0.01103</v>
      </c>
      <c r="AE19" s="45">
        <v>0.020409</v>
      </c>
      <c r="AF19" s="45">
        <v>6.6e-05</v>
      </c>
      <c r="AG19" s="45">
        <v>0.005288</v>
      </c>
      <c r="AH19" s="45">
        <v>4.560182</v>
      </c>
      <c r="AI19" s="45">
        <v>80.249842</v>
      </c>
      <c r="AJ19" s="45">
        <v>412.946688</v>
      </c>
      <c r="AK19" s="45">
        <v>1106.861829</v>
      </c>
      <c r="AL19" s="45">
        <v>2103.584206</v>
      </c>
      <c r="AM19" s="45">
        <v>2913.61773</v>
      </c>
      <c r="AN19" s="45">
        <v>3451.166545</v>
      </c>
      <c r="AO19" s="45">
        <v>4001.13252</v>
      </c>
      <c r="AP19" s="45">
        <v>4385.466755</v>
      </c>
      <c r="AQ19" s="45">
        <v>4693.491979</v>
      </c>
      <c r="AR19" s="45">
        <v>4860.167097</v>
      </c>
      <c r="AS19" s="45">
        <v>4876.337913</v>
      </c>
      <c r="AT19" s="45">
        <v>4830.433303</v>
      </c>
      <c r="AU19" s="45">
        <v>4764.213082</v>
      </c>
      <c r="AV19" s="45">
        <v>4663.87181</v>
      </c>
      <c r="AW19" s="45">
        <v>4611.18309</v>
      </c>
      <c r="AX19" s="45">
        <v>4650.304316</v>
      </c>
      <c r="AY19" s="45">
        <v>4608.896524</v>
      </c>
      <c r="AZ19" s="45">
        <v>4731.264563</v>
      </c>
      <c r="BA19" s="45">
        <v>4739.341509</v>
      </c>
      <c r="BB19" s="45">
        <v>4839.81177</v>
      </c>
      <c r="BC19" s="45">
        <v>4920.878368</v>
      </c>
      <c r="BD19" s="45">
        <v>4982.626371</v>
      </c>
      <c r="BE19" s="45">
        <v>4922.600184</v>
      </c>
      <c r="BF19" s="45">
        <v>5018.929583</v>
      </c>
      <c r="BG19" s="45">
        <v>5056.506856</v>
      </c>
      <c r="BH19" s="45">
        <v>5108.93838</v>
      </c>
      <c r="BI19" s="45">
        <v>5129.330549</v>
      </c>
      <c r="BJ19" s="45">
        <v>5070.589077</v>
      </c>
      <c r="BK19" s="45">
        <v>5114.230973</v>
      </c>
      <c r="BL19" s="45">
        <v>5180.121647</v>
      </c>
      <c r="BM19" s="45">
        <v>5191.90003</v>
      </c>
      <c r="BN19" s="45">
        <v>5068.245751</v>
      </c>
      <c r="BO19" s="45">
        <v>4949.36812</v>
      </c>
      <c r="BP19" s="45">
        <v>4751.59703</v>
      </c>
      <c r="BQ19" s="45">
        <v>4397.192912</v>
      </c>
      <c r="BR19" s="45">
        <v>3982.737342</v>
      </c>
      <c r="BS19" s="45">
        <v>3087.614082</v>
      </c>
      <c r="BT19" s="45">
        <v>2076.63788</v>
      </c>
      <c r="BU19" s="45">
        <v>1111.503562</v>
      </c>
      <c r="BV19" s="45">
        <v>441.647979</v>
      </c>
      <c r="BW19" s="45">
        <v>105.347676</v>
      </c>
      <c r="BX19" s="45">
        <v>8.957821</v>
      </c>
      <c r="BY19" s="45">
        <v>0.002781</v>
      </c>
      <c r="BZ19" s="45">
        <v>0.001636</v>
      </c>
      <c r="CA19" s="45">
        <v>0.004845</v>
      </c>
      <c r="CB19" s="45">
        <v>7.8e-05</v>
      </c>
      <c r="CC19" s="45">
        <v>0.003393</v>
      </c>
      <c r="CD19" s="45">
        <v>9e-05</v>
      </c>
      <c r="CE19" s="45">
        <v>7.8e-05</v>
      </c>
      <c r="CF19" s="45">
        <v>0.003606</v>
      </c>
      <c r="CG19" s="45">
        <v>7.8e-05</v>
      </c>
      <c r="CH19" s="45">
        <v>0.00117</v>
      </c>
      <c r="CI19" s="45">
        <v>0.001046</v>
      </c>
      <c r="CJ19" s="45">
        <v>0.002726</v>
      </c>
      <c r="CK19" s="45">
        <v>7.8e-05</v>
      </c>
      <c r="CL19" s="45">
        <v>7.8e-05</v>
      </c>
      <c r="CM19" s="45">
        <v>0.000503</v>
      </c>
      <c r="CN19" s="45">
        <v>8.4e-05</v>
      </c>
      <c r="CO19" s="45">
        <v>0.002604</v>
      </c>
      <c r="CP19" s="45">
        <v>0.001021</v>
      </c>
      <c r="CQ19" s="45">
        <v>0.004356</v>
      </c>
      <c r="CR19" s="45">
        <v>7.2e-05</v>
      </c>
      <c r="CS19" s="45">
        <v>0.001532</v>
      </c>
      <c r="CT19" s="45">
        <v>6.6e-05</v>
      </c>
      <c r="CU19" s="45">
        <v>7.2e-05</v>
      </c>
      <c r="CV19" s="45">
        <v>7.8e-05</v>
      </c>
    </row>
    <row r="20" spans="1:100">
      <c r="A20" s="43">
        <v>46024</v>
      </c>
      <c r="B20" s="44" t="s">
        <v>36</v>
      </c>
      <c r="C20" s="44" t="s">
        <v>142</v>
      </c>
      <c r="D20" s="45">
        <v>-19341.456269</v>
      </c>
      <c r="E20" s="45">
        <v>-175.033566</v>
      </c>
      <c r="F20" s="45">
        <v>-145.721359</v>
      </c>
      <c r="G20" s="45">
        <v>-176.052937</v>
      </c>
      <c r="H20" s="45">
        <v>-164.19973</v>
      </c>
      <c r="I20" s="45">
        <v>-191.454818</v>
      </c>
      <c r="J20" s="45">
        <v>-194.649141</v>
      </c>
      <c r="K20" s="45">
        <v>-242.029084</v>
      </c>
      <c r="L20" s="45">
        <v>-266.802409</v>
      </c>
      <c r="M20" s="45">
        <v>-273.672386</v>
      </c>
      <c r="N20" s="45">
        <v>-359.008193</v>
      </c>
      <c r="O20" s="45">
        <v>-382.996776</v>
      </c>
      <c r="P20" s="45">
        <v>-337.122924</v>
      </c>
      <c r="Q20" s="45">
        <v>-310.816953</v>
      </c>
      <c r="R20" s="45">
        <v>-310.432262</v>
      </c>
      <c r="S20" s="45">
        <v>-277.323523</v>
      </c>
      <c r="T20" s="45">
        <v>-208.930287</v>
      </c>
      <c r="U20" s="45">
        <v>-113.072545</v>
      </c>
      <c r="V20" s="45">
        <v>-96.392425</v>
      </c>
      <c r="W20" s="45">
        <v>-81.192452</v>
      </c>
      <c r="X20" s="45">
        <v>-54.451287</v>
      </c>
      <c r="Y20" s="45">
        <v>-23.948068</v>
      </c>
      <c r="Z20" s="45">
        <v>-57.166901</v>
      </c>
      <c r="AA20" s="45">
        <v>-52.738988</v>
      </c>
      <c r="AB20" s="45">
        <v>-25.84715</v>
      </c>
      <c r="AC20" s="45">
        <v>-35.527022</v>
      </c>
      <c r="AD20" s="45">
        <v>-38.899502</v>
      </c>
      <c r="AE20" s="45">
        <v>-30.683103</v>
      </c>
      <c r="AF20" s="45">
        <v>-66.875182</v>
      </c>
      <c r="AG20" s="45">
        <v>-11.250243</v>
      </c>
      <c r="AH20" s="45">
        <v>-33.5806</v>
      </c>
      <c r="AI20" s="45">
        <v>-8.520027</v>
      </c>
      <c r="AJ20" s="45">
        <v>-9.14196</v>
      </c>
      <c r="AK20" s="45">
        <v>-92.267873</v>
      </c>
      <c r="AL20" s="45">
        <v>-432.208011</v>
      </c>
      <c r="AM20" s="45">
        <v>-736.444317</v>
      </c>
      <c r="AN20" s="45">
        <v>-802.397466</v>
      </c>
      <c r="AO20" s="45">
        <v>-732.03733</v>
      </c>
      <c r="AP20" s="45">
        <v>-774.245831</v>
      </c>
      <c r="AQ20" s="45">
        <v>-828.196332</v>
      </c>
      <c r="AR20" s="45">
        <v>-870.846949</v>
      </c>
      <c r="AS20" s="45">
        <v>-827.627425</v>
      </c>
      <c r="AT20" s="45">
        <v>-785.6054</v>
      </c>
      <c r="AU20" s="45">
        <v>-706.595387</v>
      </c>
      <c r="AV20" s="45">
        <v>-567.409165</v>
      </c>
      <c r="AW20" s="45">
        <v>-436.896791</v>
      </c>
      <c r="AX20" s="45">
        <v>-391.701068</v>
      </c>
      <c r="AY20" s="45">
        <v>-319.050798</v>
      </c>
      <c r="AZ20" s="45">
        <v>-344.595643</v>
      </c>
      <c r="BA20" s="45">
        <v>-290.989638</v>
      </c>
      <c r="BB20" s="45">
        <v>-279.562344</v>
      </c>
      <c r="BC20" s="45">
        <v>-263.966729</v>
      </c>
      <c r="BD20" s="45">
        <v>-245.274617</v>
      </c>
      <c r="BE20" s="45">
        <v>-119.816685</v>
      </c>
      <c r="BF20" s="45">
        <v>-131.898625</v>
      </c>
      <c r="BG20" s="45">
        <v>-133.378123</v>
      </c>
      <c r="BH20" s="45">
        <v>-109.180271</v>
      </c>
      <c r="BI20" s="45">
        <v>-86.679491</v>
      </c>
      <c r="BJ20" s="45">
        <v>-60.184896</v>
      </c>
      <c r="BK20" s="45">
        <v>-81.95706</v>
      </c>
      <c r="BL20" s="45">
        <v>-181.583973</v>
      </c>
      <c r="BM20" s="45">
        <v>-177.127326</v>
      </c>
      <c r="BN20" s="45">
        <v>-96.95638</v>
      </c>
      <c r="BO20" s="45">
        <v>-151.719972</v>
      </c>
      <c r="BP20" s="45">
        <v>-120.167643</v>
      </c>
      <c r="BQ20" s="45">
        <v>-31.871484</v>
      </c>
      <c r="BR20" s="45">
        <v>-57.482773</v>
      </c>
      <c r="BS20" s="45">
        <v>-34.92906</v>
      </c>
      <c r="BT20" s="45">
        <v>-15.014805</v>
      </c>
      <c r="BU20" s="45">
        <v>-16.607264</v>
      </c>
      <c r="BV20" s="45">
        <v>-6.022003</v>
      </c>
      <c r="BW20" s="45">
        <v>-8.289052</v>
      </c>
      <c r="BX20" s="45">
        <v>-13.64043</v>
      </c>
      <c r="BY20" s="45">
        <v>-13.137982</v>
      </c>
      <c r="BZ20" s="45">
        <v>-41.52727</v>
      </c>
      <c r="CA20" s="45">
        <v>-13.161542</v>
      </c>
      <c r="CB20" s="45">
        <v>-36.042035</v>
      </c>
      <c r="CC20" s="45">
        <v>-28.273023</v>
      </c>
      <c r="CD20" s="45">
        <v>-39.906288</v>
      </c>
      <c r="CE20" s="45">
        <v>-57.288615</v>
      </c>
      <c r="CF20" s="45">
        <v>-48.116065</v>
      </c>
      <c r="CG20" s="45">
        <v>-56.426011</v>
      </c>
      <c r="CH20" s="45">
        <v>-60.496999</v>
      </c>
      <c r="CI20" s="45">
        <v>-57.844783</v>
      </c>
      <c r="CJ20" s="45">
        <v>-30.720496</v>
      </c>
      <c r="CK20" s="45">
        <v>-61.949755</v>
      </c>
      <c r="CL20" s="45">
        <v>-28.312705</v>
      </c>
      <c r="CM20" s="45">
        <v>-66.726794</v>
      </c>
      <c r="CN20" s="45">
        <v>-116.398902</v>
      </c>
      <c r="CO20" s="45">
        <v>-104.59544</v>
      </c>
      <c r="CP20" s="45">
        <v>-203.688419</v>
      </c>
      <c r="CQ20" s="45">
        <v>-276.148932</v>
      </c>
      <c r="CR20" s="45">
        <v>-249.46859</v>
      </c>
      <c r="CS20" s="45">
        <v>-140.726521</v>
      </c>
      <c r="CT20" s="45">
        <v>-201.649082</v>
      </c>
      <c r="CU20" s="45">
        <v>-141.977681</v>
      </c>
      <c r="CV20" s="45">
        <v>-148.912107</v>
      </c>
    </row>
    <row r="21" spans="1:100">
      <c r="A21" s="43">
        <v>46024</v>
      </c>
      <c r="B21" s="44" t="s">
        <v>37</v>
      </c>
      <c r="C21" s="44" t="s">
        <v>142</v>
      </c>
      <c r="D21" s="45">
        <v>470947.772066</v>
      </c>
      <c r="E21" s="45">
        <v>6021.009432</v>
      </c>
      <c r="F21" s="45">
        <v>6049.283003</v>
      </c>
      <c r="G21" s="45">
        <v>6067.723871</v>
      </c>
      <c r="H21" s="45">
        <v>6070.66349</v>
      </c>
      <c r="I21" s="45">
        <v>6067.277437</v>
      </c>
      <c r="J21" s="45">
        <v>6047.869935</v>
      </c>
      <c r="K21" s="45">
        <v>6008.442346</v>
      </c>
      <c r="L21" s="45">
        <v>5996.198071</v>
      </c>
      <c r="M21" s="45">
        <v>5983.940667</v>
      </c>
      <c r="N21" s="45">
        <v>6004.427467</v>
      </c>
      <c r="O21" s="45">
        <v>6001.988646</v>
      </c>
      <c r="P21" s="45">
        <v>5965.410847</v>
      </c>
      <c r="Q21" s="45">
        <v>6003.727281</v>
      </c>
      <c r="R21" s="45">
        <v>5994.369548</v>
      </c>
      <c r="S21" s="45">
        <v>5997.785518</v>
      </c>
      <c r="T21" s="45">
        <v>5951.970743</v>
      </c>
      <c r="U21" s="45">
        <v>5910.556013</v>
      </c>
      <c r="V21" s="45">
        <v>5877.937895</v>
      </c>
      <c r="W21" s="45">
        <v>5852.128751</v>
      </c>
      <c r="X21" s="45">
        <v>5876.592695</v>
      </c>
      <c r="Y21" s="45">
        <v>5864.512885</v>
      </c>
      <c r="Z21" s="45">
        <v>5879.544275</v>
      </c>
      <c r="AA21" s="45">
        <v>5898.763014</v>
      </c>
      <c r="AB21" s="45">
        <v>5918.473575</v>
      </c>
      <c r="AC21" s="45">
        <v>5884.421739</v>
      </c>
      <c r="AD21" s="45">
        <v>5866.815196</v>
      </c>
      <c r="AE21" s="45">
        <v>5811.325046</v>
      </c>
      <c r="AF21" s="45">
        <v>5771.585019</v>
      </c>
      <c r="AG21" s="45">
        <v>5802.70903</v>
      </c>
      <c r="AH21" s="45">
        <v>5815.825958</v>
      </c>
      <c r="AI21" s="45">
        <v>5875.218565</v>
      </c>
      <c r="AJ21" s="45">
        <v>5848.496431</v>
      </c>
      <c r="AK21" s="45">
        <v>5707.595358</v>
      </c>
      <c r="AL21" s="45">
        <v>5390.312881</v>
      </c>
      <c r="AM21" s="45">
        <v>5069.76533</v>
      </c>
      <c r="AN21" s="45">
        <v>4690.748512</v>
      </c>
      <c r="AO21" s="45">
        <v>4331.575949</v>
      </c>
      <c r="AP21" s="45">
        <v>4137.87337</v>
      </c>
      <c r="AQ21" s="45">
        <v>3956.162646</v>
      </c>
      <c r="AR21" s="45">
        <v>3887.981301</v>
      </c>
      <c r="AS21" s="45">
        <v>3914.621086</v>
      </c>
      <c r="AT21" s="45">
        <v>4002.605123</v>
      </c>
      <c r="AU21" s="45">
        <v>4045.286993</v>
      </c>
      <c r="AV21" s="45">
        <v>4015.325392</v>
      </c>
      <c r="AW21" s="45">
        <v>3985.232542</v>
      </c>
      <c r="AX21" s="45">
        <v>3985.704041</v>
      </c>
      <c r="AY21" s="45">
        <v>3956.270893</v>
      </c>
      <c r="AZ21" s="45">
        <v>3909.537954</v>
      </c>
      <c r="BA21" s="45">
        <v>3891.693513</v>
      </c>
      <c r="BB21" s="45">
        <v>3849.219616</v>
      </c>
      <c r="BC21" s="45">
        <v>3804.74917</v>
      </c>
      <c r="BD21" s="45">
        <v>3759.404885</v>
      </c>
      <c r="BE21" s="45">
        <v>3726.82726</v>
      </c>
      <c r="BF21" s="45">
        <v>3682.916216</v>
      </c>
      <c r="BG21" s="45">
        <v>3694.963953</v>
      </c>
      <c r="BH21" s="45">
        <v>3670.936571</v>
      </c>
      <c r="BI21" s="45">
        <v>3620.873321</v>
      </c>
      <c r="BJ21" s="45">
        <v>3601.901404</v>
      </c>
      <c r="BK21" s="45">
        <v>3581.044153</v>
      </c>
      <c r="BL21" s="45">
        <v>3590.657725</v>
      </c>
      <c r="BM21" s="45">
        <v>3592.490323</v>
      </c>
      <c r="BN21" s="45">
        <v>3503.745355</v>
      </c>
      <c r="BO21" s="45">
        <v>3528.764701</v>
      </c>
      <c r="BP21" s="45">
        <v>3464.989207</v>
      </c>
      <c r="BQ21" s="45">
        <v>3504.798535</v>
      </c>
      <c r="BR21" s="45">
        <v>3818.998715</v>
      </c>
      <c r="BS21" s="45">
        <v>3895.639491</v>
      </c>
      <c r="BT21" s="45">
        <v>3848.229322</v>
      </c>
      <c r="BU21" s="45">
        <v>3791.874445</v>
      </c>
      <c r="BV21" s="45">
        <v>3771.687387</v>
      </c>
      <c r="BW21" s="45">
        <v>3796.145334</v>
      </c>
      <c r="BX21" s="45">
        <v>3958.625437</v>
      </c>
      <c r="BY21" s="45">
        <v>4089.211569</v>
      </c>
      <c r="BZ21" s="45">
        <v>4229.20513</v>
      </c>
      <c r="CA21" s="45">
        <v>4370.907336</v>
      </c>
      <c r="CB21" s="45">
        <v>4498.426993</v>
      </c>
      <c r="CC21" s="45">
        <v>4640.843987</v>
      </c>
      <c r="CD21" s="45">
        <v>4811.287455</v>
      </c>
      <c r="CE21" s="45">
        <v>4995.087127</v>
      </c>
      <c r="CF21" s="45">
        <v>5070.27355</v>
      </c>
      <c r="CG21" s="45">
        <v>5161.862271</v>
      </c>
      <c r="CH21" s="45">
        <v>5228.387757</v>
      </c>
      <c r="CI21" s="45">
        <v>5252.438558</v>
      </c>
      <c r="CJ21" s="45">
        <v>5205.663202</v>
      </c>
      <c r="CK21" s="45">
        <v>5194.26517</v>
      </c>
      <c r="CL21" s="45">
        <v>5209.775875</v>
      </c>
      <c r="CM21" s="45">
        <v>5247.811634</v>
      </c>
      <c r="CN21" s="45">
        <v>5346.771603</v>
      </c>
      <c r="CO21" s="45">
        <v>5436.73267</v>
      </c>
      <c r="CP21" s="45">
        <v>5484.401714</v>
      </c>
      <c r="CQ21" s="45">
        <v>5512.986139</v>
      </c>
      <c r="CR21" s="45">
        <v>5554.213211</v>
      </c>
      <c r="CS21" s="45">
        <v>5578.180988</v>
      </c>
      <c r="CT21" s="45">
        <v>5657.855246</v>
      </c>
      <c r="CU21" s="45">
        <v>5663.036733</v>
      </c>
      <c r="CV21" s="45">
        <v>5583.37635</v>
      </c>
    </row>
    <row r="22" spans="1:100">
      <c r="A22" s="43">
        <v>46025</v>
      </c>
      <c r="B22" s="44" t="s">
        <v>28</v>
      </c>
      <c r="C22" s="44" t="s">
        <v>142</v>
      </c>
      <c r="D22" s="45">
        <v>1604.034225</v>
      </c>
      <c r="E22" s="45">
        <v>15.993885</v>
      </c>
      <c r="F22" s="45">
        <v>16.012503</v>
      </c>
      <c r="G22" s="45">
        <v>16.007989</v>
      </c>
      <c r="H22" s="45">
        <v>15.994267</v>
      </c>
      <c r="I22" s="45">
        <v>15.984346</v>
      </c>
      <c r="J22" s="45">
        <v>16.028933</v>
      </c>
      <c r="K22" s="45">
        <v>16.028649</v>
      </c>
      <c r="L22" s="45">
        <v>16.024517</v>
      </c>
      <c r="M22" s="45">
        <v>16.045801</v>
      </c>
      <c r="N22" s="45">
        <v>16.033434</v>
      </c>
      <c r="O22" s="45">
        <v>16.014565</v>
      </c>
      <c r="P22" s="45">
        <v>16.002139</v>
      </c>
      <c r="Q22" s="45">
        <v>16.00983</v>
      </c>
      <c r="R22" s="45">
        <v>16.003197</v>
      </c>
      <c r="S22" s="45">
        <v>15.99351</v>
      </c>
      <c r="T22" s="45">
        <v>16.025749</v>
      </c>
      <c r="U22" s="45">
        <v>16.017624</v>
      </c>
      <c r="V22" s="45">
        <v>16.023091</v>
      </c>
      <c r="W22" s="45">
        <v>16.033334</v>
      </c>
      <c r="X22" s="45">
        <v>16.020451</v>
      </c>
      <c r="Y22" s="45">
        <v>16.019627</v>
      </c>
      <c r="Z22" s="45">
        <v>16.022838</v>
      </c>
      <c r="AA22" s="45">
        <v>16.016132</v>
      </c>
      <c r="AB22" s="45">
        <v>16.026033</v>
      </c>
      <c r="AC22" s="45">
        <v>16.013217</v>
      </c>
      <c r="AD22" s="45">
        <v>16.019935</v>
      </c>
      <c r="AE22" s="45">
        <v>16.006793</v>
      </c>
      <c r="AF22" s="45">
        <v>15.982131</v>
      </c>
      <c r="AG22" s="45">
        <v>15.994347</v>
      </c>
      <c r="AH22" s="45">
        <v>15.975964</v>
      </c>
      <c r="AI22" s="45">
        <v>15.992403</v>
      </c>
      <c r="AJ22" s="45">
        <v>16.01128</v>
      </c>
      <c r="AK22" s="45">
        <v>16.009125</v>
      </c>
      <c r="AL22" s="45">
        <v>15.994107</v>
      </c>
      <c r="AM22" s="45">
        <v>16.000788</v>
      </c>
      <c r="AN22" s="45">
        <v>16.015947</v>
      </c>
      <c r="AO22" s="45">
        <v>16.006022</v>
      </c>
      <c r="AP22" s="45">
        <v>16.021501</v>
      </c>
      <c r="AQ22" s="45">
        <v>16.0049</v>
      </c>
      <c r="AR22" s="45">
        <v>15.994185</v>
      </c>
      <c r="AS22" s="45">
        <v>16.001437</v>
      </c>
      <c r="AT22" s="45">
        <v>15.999827</v>
      </c>
      <c r="AU22" s="45">
        <v>16.028063</v>
      </c>
      <c r="AV22" s="45">
        <v>16.02057</v>
      </c>
      <c r="AW22" s="45">
        <v>16.026141</v>
      </c>
      <c r="AX22" s="45">
        <v>16.020689</v>
      </c>
      <c r="AY22" s="45">
        <v>16.007415</v>
      </c>
      <c r="AZ22" s="45">
        <v>16.003629</v>
      </c>
      <c r="BA22" s="45">
        <v>16.040957</v>
      </c>
      <c r="BB22" s="45">
        <v>16.029478</v>
      </c>
      <c r="BC22" s="45">
        <v>16.037136</v>
      </c>
      <c r="BD22" s="45">
        <v>16.03699</v>
      </c>
      <c r="BE22" s="45">
        <v>16.026367</v>
      </c>
      <c r="BF22" s="45">
        <v>16.026052</v>
      </c>
      <c r="BG22" s="45">
        <v>16.038112</v>
      </c>
      <c r="BH22" s="45">
        <v>15.902941</v>
      </c>
      <c r="BI22" s="45">
        <v>15.41201</v>
      </c>
      <c r="BJ22" s="45">
        <v>15.402835</v>
      </c>
      <c r="BK22" s="45">
        <v>15.393565</v>
      </c>
      <c r="BL22" s="45">
        <v>15.405944</v>
      </c>
      <c r="BM22" s="45">
        <v>15.393774</v>
      </c>
      <c r="BN22" s="45">
        <v>15.392089</v>
      </c>
      <c r="BO22" s="45">
        <v>15.392087</v>
      </c>
      <c r="BP22" s="45">
        <v>15.695755</v>
      </c>
      <c r="BQ22" s="45">
        <v>16.036482</v>
      </c>
      <c r="BR22" s="45">
        <v>16.047946</v>
      </c>
      <c r="BS22" s="45">
        <v>16.054492</v>
      </c>
      <c r="BT22" s="45">
        <v>16.039511</v>
      </c>
      <c r="BU22" s="45">
        <v>16.04545</v>
      </c>
      <c r="BV22" s="45">
        <v>16.039301</v>
      </c>
      <c r="BW22" s="45">
        <v>16.033917</v>
      </c>
      <c r="BX22" s="45">
        <v>16.03983</v>
      </c>
      <c r="BY22" s="45">
        <v>16.05439</v>
      </c>
      <c r="BZ22" s="45">
        <v>16.050143</v>
      </c>
      <c r="CA22" s="45">
        <v>16.037573</v>
      </c>
      <c r="CB22" s="45">
        <v>16.038304</v>
      </c>
      <c r="CC22" s="45">
        <v>16.04865</v>
      </c>
      <c r="CD22" s="45">
        <v>17.159993</v>
      </c>
      <c r="CE22" s="45">
        <v>19.974474</v>
      </c>
      <c r="CF22" s="45">
        <v>22.846603</v>
      </c>
      <c r="CG22" s="45">
        <v>25.022135</v>
      </c>
      <c r="CH22" s="45">
        <v>26.7892</v>
      </c>
      <c r="CI22" s="45">
        <v>27.976312</v>
      </c>
      <c r="CJ22" s="45">
        <v>26.524516</v>
      </c>
      <c r="CK22" s="45">
        <v>24.712198</v>
      </c>
      <c r="CL22" s="45">
        <v>22.620132</v>
      </c>
      <c r="CM22" s="45">
        <v>19.5373</v>
      </c>
      <c r="CN22" s="45">
        <v>16.401586</v>
      </c>
      <c r="CO22" s="45">
        <v>15.516576</v>
      </c>
      <c r="CP22" s="45">
        <v>15.503896</v>
      </c>
      <c r="CQ22" s="45">
        <v>15.519069</v>
      </c>
      <c r="CR22" s="45">
        <v>15.516389</v>
      </c>
      <c r="CS22" s="45">
        <v>15.520619</v>
      </c>
      <c r="CT22" s="45">
        <v>15.939577</v>
      </c>
      <c r="CU22" s="45">
        <v>16.109104</v>
      </c>
      <c r="CV22" s="45">
        <v>16.119605</v>
      </c>
    </row>
    <row r="23" spans="1:100">
      <c r="A23" s="43">
        <v>46025</v>
      </c>
      <c r="B23" s="44" t="s">
        <v>29</v>
      </c>
      <c r="C23" s="44" t="s">
        <v>142</v>
      </c>
      <c r="D23" s="45">
        <v>144198.732952</v>
      </c>
      <c r="E23" s="45">
        <v>1263.261572</v>
      </c>
      <c r="F23" s="45">
        <v>1330.537826</v>
      </c>
      <c r="G23" s="45">
        <v>1390.660926</v>
      </c>
      <c r="H23" s="45">
        <v>1424.967935</v>
      </c>
      <c r="I23" s="45">
        <v>1422.567897</v>
      </c>
      <c r="J23" s="45">
        <v>1398.097297</v>
      </c>
      <c r="K23" s="45">
        <v>1405.262152</v>
      </c>
      <c r="L23" s="45">
        <v>1414.272749</v>
      </c>
      <c r="M23" s="45">
        <v>1431.944611</v>
      </c>
      <c r="N23" s="45">
        <v>1452.544893</v>
      </c>
      <c r="O23" s="45">
        <v>1466.703483</v>
      </c>
      <c r="P23" s="45">
        <v>1469.915589</v>
      </c>
      <c r="Q23" s="45">
        <v>1434.614829</v>
      </c>
      <c r="R23" s="45">
        <v>1382.764851</v>
      </c>
      <c r="S23" s="45">
        <v>1328.104436</v>
      </c>
      <c r="T23" s="45">
        <v>1279.246371</v>
      </c>
      <c r="U23" s="45">
        <v>1260.275981</v>
      </c>
      <c r="V23" s="45">
        <v>1254.369058</v>
      </c>
      <c r="W23" s="45">
        <v>1264.052106</v>
      </c>
      <c r="X23" s="45">
        <v>1281.963692</v>
      </c>
      <c r="Y23" s="45">
        <v>1298.051908</v>
      </c>
      <c r="Z23" s="45">
        <v>1313.055654</v>
      </c>
      <c r="AA23" s="45">
        <v>1337.538908</v>
      </c>
      <c r="AB23" s="45">
        <v>1365.119434</v>
      </c>
      <c r="AC23" s="45">
        <v>1407.653309</v>
      </c>
      <c r="AD23" s="45">
        <v>1464.242298</v>
      </c>
      <c r="AE23" s="45">
        <v>1502.664647</v>
      </c>
      <c r="AF23" s="45">
        <v>1518.860082</v>
      </c>
      <c r="AG23" s="45">
        <v>1520.55011</v>
      </c>
      <c r="AH23" s="45">
        <v>1513.806709</v>
      </c>
      <c r="AI23" s="45">
        <v>1513.37515</v>
      </c>
      <c r="AJ23" s="45">
        <v>1510.077268</v>
      </c>
      <c r="AK23" s="45">
        <v>1500.51783</v>
      </c>
      <c r="AL23" s="45">
        <v>1455.574875</v>
      </c>
      <c r="AM23" s="45">
        <v>1368.46854</v>
      </c>
      <c r="AN23" s="45">
        <v>1286.377869</v>
      </c>
      <c r="AO23" s="45">
        <v>1221.751495</v>
      </c>
      <c r="AP23" s="45">
        <v>1197.818273</v>
      </c>
      <c r="AQ23" s="45">
        <v>1191.537124</v>
      </c>
      <c r="AR23" s="45">
        <v>1170.351638</v>
      </c>
      <c r="AS23" s="45">
        <v>1163.348952</v>
      </c>
      <c r="AT23" s="45">
        <v>1160.042696</v>
      </c>
      <c r="AU23" s="45">
        <v>1141.949806</v>
      </c>
      <c r="AV23" s="45">
        <v>1123.188326</v>
      </c>
      <c r="AW23" s="45">
        <v>1127.025313</v>
      </c>
      <c r="AX23" s="45">
        <v>1130.791923</v>
      </c>
      <c r="AY23" s="45">
        <v>1112.791707</v>
      </c>
      <c r="AZ23" s="45">
        <v>1117.923347</v>
      </c>
      <c r="BA23" s="45">
        <v>1132.462707</v>
      </c>
      <c r="BB23" s="45">
        <v>1149.118158</v>
      </c>
      <c r="BC23" s="45">
        <v>1180.723675</v>
      </c>
      <c r="BD23" s="45">
        <v>1227.054864</v>
      </c>
      <c r="BE23" s="45">
        <v>1275.689498</v>
      </c>
      <c r="BF23" s="45">
        <v>1302.978432</v>
      </c>
      <c r="BG23" s="45">
        <v>1290.297979</v>
      </c>
      <c r="BH23" s="45">
        <v>1279.687204</v>
      </c>
      <c r="BI23" s="45">
        <v>1268.636766</v>
      </c>
      <c r="BJ23" s="45">
        <v>1236.38621</v>
      </c>
      <c r="BK23" s="45">
        <v>1192.656766</v>
      </c>
      <c r="BL23" s="45">
        <v>1159.83437</v>
      </c>
      <c r="BM23" s="45">
        <v>1143.186112</v>
      </c>
      <c r="BN23" s="45">
        <v>1140.532139</v>
      </c>
      <c r="BO23" s="45">
        <v>1137.339936</v>
      </c>
      <c r="BP23" s="45">
        <v>1121.224949</v>
      </c>
      <c r="BQ23" s="45">
        <v>1131.438909</v>
      </c>
      <c r="BR23" s="45">
        <v>1212.410282</v>
      </c>
      <c r="BS23" s="45">
        <v>1380.918196</v>
      </c>
      <c r="BT23" s="45">
        <v>1606.321795</v>
      </c>
      <c r="BU23" s="45">
        <v>1799.867698</v>
      </c>
      <c r="BV23" s="45">
        <v>1986.961275</v>
      </c>
      <c r="BW23" s="45">
        <v>2092.474154</v>
      </c>
      <c r="BX23" s="45">
        <v>2142.510103</v>
      </c>
      <c r="BY23" s="45">
        <v>2151.36224</v>
      </c>
      <c r="BZ23" s="45">
        <v>2158.525597</v>
      </c>
      <c r="CA23" s="45">
        <v>2174.286514</v>
      </c>
      <c r="CB23" s="45">
        <v>2167.935946</v>
      </c>
      <c r="CC23" s="45">
        <v>2162.461214</v>
      </c>
      <c r="CD23" s="45">
        <v>2161.692251</v>
      </c>
      <c r="CE23" s="45">
        <v>2162.314563</v>
      </c>
      <c r="CF23" s="45">
        <v>2119.585495</v>
      </c>
      <c r="CG23" s="45">
        <v>2093.52723</v>
      </c>
      <c r="CH23" s="45">
        <v>2107.841984</v>
      </c>
      <c r="CI23" s="45">
        <v>2099.057822</v>
      </c>
      <c r="CJ23" s="45">
        <v>2083.848405</v>
      </c>
      <c r="CK23" s="45">
        <v>2085.933626</v>
      </c>
      <c r="CL23" s="45">
        <v>2086.009129</v>
      </c>
      <c r="CM23" s="45">
        <v>2049.977341</v>
      </c>
      <c r="CN23" s="45">
        <v>2030.238536</v>
      </c>
      <c r="CO23" s="45">
        <v>1991.54785</v>
      </c>
      <c r="CP23" s="45">
        <v>1874.038825</v>
      </c>
      <c r="CQ23" s="45">
        <v>1719.126118</v>
      </c>
      <c r="CR23" s="45">
        <v>1680.95312</v>
      </c>
      <c r="CS23" s="45">
        <v>1636.499712</v>
      </c>
      <c r="CT23" s="45">
        <v>1592.156227</v>
      </c>
      <c r="CU23" s="45">
        <v>1571.026732</v>
      </c>
      <c r="CV23" s="45">
        <v>1557.490853</v>
      </c>
    </row>
    <row r="24" spans="1:100">
      <c r="A24" s="43">
        <v>46025</v>
      </c>
      <c r="B24" s="44" t="s">
        <v>30</v>
      </c>
      <c r="C24" s="44" t="s">
        <v>142</v>
      </c>
      <c r="D24" s="45">
        <v>47790.903675</v>
      </c>
      <c r="E24" s="45">
        <v>365.106492</v>
      </c>
      <c r="F24" s="45">
        <v>418.274719</v>
      </c>
      <c r="G24" s="45">
        <v>426.748513</v>
      </c>
      <c r="H24" s="45">
        <v>422.190121</v>
      </c>
      <c r="I24" s="45">
        <v>392.231977</v>
      </c>
      <c r="J24" s="45">
        <v>367.970647</v>
      </c>
      <c r="K24" s="45">
        <v>373.622236</v>
      </c>
      <c r="L24" s="45">
        <v>377.011387</v>
      </c>
      <c r="M24" s="45">
        <v>409.31773</v>
      </c>
      <c r="N24" s="45">
        <v>423.19283</v>
      </c>
      <c r="O24" s="45">
        <v>440.400564</v>
      </c>
      <c r="P24" s="45">
        <v>445.468788</v>
      </c>
      <c r="Q24" s="45">
        <v>403.884035</v>
      </c>
      <c r="R24" s="45">
        <v>371.900982</v>
      </c>
      <c r="S24" s="45">
        <v>364.719853</v>
      </c>
      <c r="T24" s="45">
        <v>364.606414</v>
      </c>
      <c r="U24" s="45">
        <v>365.691922</v>
      </c>
      <c r="V24" s="45">
        <v>367.030747</v>
      </c>
      <c r="W24" s="45">
        <v>367.602785</v>
      </c>
      <c r="X24" s="45">
        <v>367.963669</v>
      </c>
      <c r="Y24" s="45">
        <v>368.523617</v>
      </c>
      <c r="Z24" s="45">
        <v>367.42393</v>
      </c>
      <c r="AA24" s="45">
        <v>368.041853</v>
      </c>
      <c r="AB24" s="45">
        <v>369.417734</v>
      </c>
      <c r="AC24" s="45">
        <v>394.124132</v>
      </c>
      <c r="AD24" s="45">
        <v>421.012953</v>
      </c>
      <c r="AE24" s="45">
        <v>450.932696</v>
      </c>
      <c r="AF24" s="45">
        <v>464.315461</v>
      </c>
      <c r="AG24" s="45">
        <v>472.241676</v>
      </c>
      <c r="AH24" s="45">
        <v>473.113522</v>
      </c>
      <c r="AI24" s="45">
        <v>474.589493</v>
      </c>
      <c r="AJ24" s="45">
        <v>474.75074</v>
      </c>
      <c r="AK24" s="45">
        <v>463.912065</v>
      </c>
      <c r="AL24" s="45">
        <v>440.078405</v>
      </c>
      <c r="AM24" s="45">
        <v>387.873401</v>
      </c>
      <c r="AN24" s="45">
        <v>350.126826</v>
      </c>
      <c r="AO24" s="45">
        <v>278.844115</v>
      </c>
      <c r="AP24" s="45">
        <v>235.673954</v>
      </c>
      <c r="AQ24" s="45">
        <v>222.420488</v>
      </c>
      <c r="AR24" s="45">
        <v>228.119218</v>
      </c>
      <c r="AS24" s="45">
        <v>227.674406</v>
      </c>
      <c r="AT24" s="45">
        <v>226.947497</v>
      </c>
      <c r="AU24" s="45">
        <v>225.691755</v>
      </c>
      <c r="AV24" s="45">
        <v>225.918676</v>
      </c>
      <c r="AW24" s="45">
        <v>223.357778</v>
      </c>
      <c r="AX24" s="45">
        <v>222.479882</v>
      </c>
      <c r="AY24" s="45">
        <v>222.780861</v>
      </c>
      <c r="AZ24" s="45">
        <v>215.690258</v>
      </c>
      <c r="BA24" s="45">
        <v>198.64696</v>
      </c>
      <c r="BB24" s="45">
        <v>195.702576</v>
      </c>
      <c r="BC24" s="45">
        <v>195.061422</v>
      </c>
      <c r="BD24" s="45">
        <v>194.634537</v>
      </c>
      <c r="BE24" s="45">
        <v>194.504933</v>
      </c>
      <c r="BF24" s="45">
        <v>191.547757</v>
      </c>
      <c r="BG24" s="45">
        <v>191.039995</v>
      </c>
      <c r="BH24" s="45">
        <v>190.844413</v>
      </c>
      <c r="BI24" s="45">
        <v>198.101696</v>
      </c>
      <c r="BJ24" s="45">
        <v>201.65779</v>
      </c>
      <c r="BK24" s="45">
        <v>212.459379</v>
      </c>
      <c r="BL24" s="45">
        <v>247.168206</v>
      </c>
      <c r="BM24" s="45">
        <v>276.388992</v>
      </c>
      <c r="BN24" s="45">
        <v>337.445448</v>
      </c>
      <c r="BO24" s="45">
        <v>380.313542</v>
      </c>
      <c r="BP24" s="45">
        <v>411.546944</v>
      </c>
      <c r="BQ24" s="45">
        <v>424.352017</v>
      </c>
      <c r="BR24" s="45">
        <v>494.943461</v>
      </c>
      <c r="BS24" s="45">
        <v>649.148174</v>
      </c>
      <c r="BT24" s="45">
        <v>707.961603</v>
      </c>
      <c r="BU24" s="45">
        <v>807.170093</v>
      </c>
      <c r="BV24" s="45">
        <v>1013.386651</v>
      </c>
      <c r="BW24" s="45">
        <v>1051.029306</v>
      </c>
      <c r="BX24" s="45">
        <v>1038.858305</v>
      </c>
      <c r="BY24" s="45">
        <v>1023.545722</v>
      </c>
      <c r="BZ24" s="45">
        <v>976.918046</v>
      </c>
      <c r="CA24" s="45">
        <v>954.819126</v>
      </c>
      <c r="CB24" s="45">
        <v>946.920767</v>
      </c>
      <c r="CC24" s="45">
        <v>946.049888</v>
      </c>
      <c r="CD24" s="45">
        <v>967.743993</v>
      </c>
      <c r="CE24" s="45">
        <v>969.380874</v>
      </c>
      <c r="CF24" s="45">
        <v>966.047245</v>
      </c>
      <c r="CG24" s="45">
        <v>958.660297</v>
      </c>
      <c r="CH24" s="45">
        <v>982.426001</v>
      </c>
      <c r="CI24" s="45">
        <v>989.901557</v>
      </c>
      <c r="CJ24" s="45">
        <v>975.257214</v>
      </c>
      <c r="CK24" s="45">
        <v>933.419844</v>
      </c>
      <c r="CL24" s="45">
        <v>859.175691</v>
      </c>
      <c r="CM24" s="45">
        <v>781.295259</v>
      </c>
      <c r="CN24" s="45">
        <v>714.69244</v>
      </c>
      <c r="CO24" s="45">
        <v>703.1</v>
      </c>
      <c r="CP24" s="45">
        <v>687.216975</v>
      </c>
      <c r="CQ24" s="45">
        <v>678.828094</v>
      </c>
      <c r="CR24" s="45">
        <v>684.17135</v>
      </c>
      <c r="CS24" s="45">
        <v>691.278645</v>
      </c>
      <c r="CT24" s="45">
        <v>692.08373</v>
      </c>
      <c r="CU24" s="45">
        <v>690.605671</v>
      </c>
      <c r="CV24" s="45">
        <v>682.437243</v>
      </c>
    </row>
    <row r="25" spans="1:100">
      <c r="A25" s="43">
        <v>46025</v>
      </c>
      <c r="B25" s="44" t="s">
        <v>31</v>
      </c>
      <c r="C25" s="44" t="s">
        <v>142</v>
      </c>
      <c r="D25" s="45">
        <v>357680.218314</v>
      </c>
      <c r="E25" s="45">
        <v>3004.605807</v>
      </c>
      <c r="F25" s="45">
        <v>2978.770835</v>
      </c>
      <c r="G25" s="45">
        <v>3036.712838</v>
      </c>
      <c r="H25" s="45">
        <v>3005.7907</v>
      </c>
      <c r="I25" s="45">
        <v>2931.469034</v>
      </c>
      <c r="J25" s="45">
        <v>2894.812787</v>
      </c>
      <c r="K25" s="45">
        <v>2869.252685</v>
      </c>
      <c r="L25" s="45">
        <v>2869.76259</v>
      </c>
      <c r="M25" s="45">
        <v>2939.994645</v>
      </c>
      <c r="N25" s="45">
        <v>2960.145447</v>
      </c>
      <c r="O25" s="45">
        <v>3046.904706</v>
      </c>
      <c r="P25" s="45">
        <v>3061.033663</v>
      </c>
      <c r="Q25" s="45">
        <v>2979.812952</v>
      </c>
      <c r="R25" s="45">
        <v>2954.631665</v>
      </c>
      <c r="S25" s="45">
        <v>2898.955842</v>
      </c>
      <c r="T25" s="45">
        <v>2912.158644</v>
      </c>
      <c r="U25" s="45">
        <v>2949.544745</v>
      </c>
      <c r="V25" s="45">
        <v>2968.173976</v>
      </c>
      <c r="W25" s="45">
        <v>2993.113129</v>
      </c>
      <c r="X25" s="45">
        <v>3027.367149</v>
      </c>
      <c r="Y25" s="45">
        <v>3058.816952</v>
      </c>
      <c r="Z25" s="45">
        <v>3087.800462</v>
      </c>
      <c r="AA25" s="45">
        <v>3128.299941</v>
      </c>
      <c r="AB25" s="45">
        <v>3170.005815</v>
      </c>
      <c r="AC25" s="45">
        <v>3277.678865</v>
      </c>
      <c r="AD25" s="45">
        <v>3365.999796</v>
      </c>
      <c r="AE25" s="45">
        <v>3465.14587</v>
      </c>
      <c r="AF25" s="45">
        <v>3531.486808</v>
      </c>
      <c r="AG25" s="45">
        <v>3519.626798</v>
      </c>
      <c r="AH25" s="45">
        <v>3539.287613</v>
      </c>
      <c r="AI25" s="45">
        <v>3522.457831</v>
      </c>
      <c r="AJ25" s="45">
        <v>3480.768826</v>
      </c>
      <c r="AK25" s="45">
        <v>3390.983388</v>
      </c>
      <c r="AL25" s="45">
        <v>3131.481397</v>
      </c>
      <c r="AM25" s="45">
        <v>2856.323226</v>
      </c>
      <c r="AN25" s="45">
        <v>2652.652648</v>
      </c>
      <c r="AO25" s="45">
        <v>2514.383342</v>
      </c>
      <c r="AP25" s="45">
        <v>2407.229992</v>
      </c>
      <c r="AQ25" s="45">
        <v>2397.5968</v>
      </c>
      <c r="AR25" s="45">
        <v>2423.485839</v>
      </c>
      <c r="AS25" s="45">
        <v>2472.582133</v>
      </c>
      <c r="AT25" s="45">
        <v>2520.767223</v>
      </c>
      <c r="AU25" s="45">
        <v>2553.966662</v>
      </c>
      <c r="AV25" s="45">
        <v>2656.662751</v>
      </c>
      <c r="AW25" s="45">
        <v>2716.123937</v>
      </c>
      <c r="AX25" s="45">
        <v>2774.858372</v>
      </c>
      <c r="AY25" s="45">
        <v>2768.268634</v>
      </c>
      <c r="AZ25" s="45">
        <v>2763.797251</v>
      </c>
      <c r="BA25" s="45">
        <v>2713.304869</v>
      </c>
      <c r="BB25" s="45">
        <v>2661.402114</v>
      </c>
      <c r="BC25" s="45">
        <v>2679.23405</v>
      </c>
      <c r="BD25" s="45">
        <v>2749.6165</v>
      </c>
      <c r="BE25" s="45">
        <v>2807.728586</v>
      </c>
      <c r="BF25" s="45">
        <v>2813.83276</v>
      </c>
      <c r="BG25" s="45">
        <v>2798.052248</v>
      </c>
      <c r="BH25" s="45">
        <v>2797.64363</v>
      </c>
      <c r="BI25" s="45">
        <v>2710.532516</v>
      </c>
      <c r="BJ25" s="45">
        <v>2673.512545</v>
      </c>
      <c r="BK25" s="45">
        <v>2695.143712</v>
      </c>
      <c r="BL25" s="45">
        <v>2751.104391</v>
      </c>
      <c r="BM25" s="45">
        <v>2804.712523</v>
      </c>
      <c r="BN25" s="45">
        <v>2777.896239</v>
      </c>
      <c r="BO25" s="45">
        <v>2935.265781</v>
      </c>
      <c r="BP25" s="45">
        <v>3293.43536</v>
      </c>
      <c r="BQ25" s="45">
        <v>3528.397528</v>
      </c>
      <c r="BR25" s="45">
        <v>4396.698709</v>
      </c>
      <c r="BS25" s="45">
        <v>5094.049075</v>
      </c>
      <c r="BT25" s="45">
        <v>5356.984878</v>
      </c>
      <c r="BU25" s="45">
        <v>5471.447077</v>
      </c>
      <c r="BV25" s="45">
        <v>5506.703224</v>
      </c>
      <c r="BW25" s="45">
        <v>5489.357644</v>
      </c>
      <c r="BX25" s="45">
        <v>5493.278546</v>
      </c>
      <c r="BY25" s="45">
        <v>5498.882402</v>
      </c>
      <c r="BZ25" s="45">
        <v>5506.3409</v>
      </c>
      <c r="CA25" s="45">
        <v>5518.276899</v>
      </c>
      <c r="CB25" s="45">
        <v>5488.228624</v>
      </c>
      <c r="CC25" s="45">
        <v>5508.802461</v>
      </c>
      <c r="CD25" s="45">
        <v>5551.563695</v>
      </c>
      <c r="CE25" s="45">
        <v>5536.784978</v>
      </c>
      <c r="CF25" s="45">
        <v>5522.647279</v>
      </c>
      <c r="CG25" s="45">
        <v>5559.225675</v>
      </c>
      <c r="CH25" s="45">
        <v>5571.564212</v>
      </c>
      <c r="CI25" s="45">
        <v>5569.524111</v>
      </c>
      <c r="CJ25" s="45">
        <v>5567.855116</v>
      </c>
      <c r="CK25" s="45">
        <v>5523.4653</v>
      </c>
      <c r="CL25" s="45">
        <v>5489.189063</v>
      </c>
      <c r="CM25" s="45">
        <v>5501.21858</v>
      </c>
      <c r="CN25" s="45">
        <v>5503.634607</v>
      </c>
      <c r="CO25" s="45">
        <v>5478.219145</v>
      </c>
      <c r="CP25" s="45">
        <v>5412.398619</v>
      </c>
      <c r="CQ25" s="45">
        <v>5376.4072</v>
      </c>
      <c r="CR25" s="45">
        <v>5393.577287</v>
      </c>
      <c r="CS25" s="45">
        <v>5206.712172</v>
      </c>
      <c r="CT25" s="45">
        <v>5059.449503</v>
      </c>
      <c r="CU25" s="45">
        <v>4978.993626</v>
      </c>
      <c r="CV25" s="45">
        <v>4926.369344</v>
      </c>
    </row>
    <row r="26" spans="1:100">
      <c r="A26" s="43">
        <v>46025</v>
      </c>
      <c r="B26" s="44" t="s">
        <v>32</v>
      </c>
      <c r="C26" s="44" t="s">
        <v>142</v>
      </c>
      <c r="D26" s="45">
        <v>712.221848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0.450417</v>
      </c>
      <c r="Q26" s="45">
        <v>3.28908</v>
      </c>
      <c r="R26" s="45">
        <v>3.284878</v>
      </c>
      <c r="S26" s="45">
        <v>3.293867</v>
      </c>
      <c r="T26" s="45">
        <v>6.031013</v>
      </c>
      <c r="U26" s="45">
        <v>18.598849</v>
      </c>
      <c r="V26" s="45">
        <v>18.619073</v>
      </c>
      <c r="W26" s="45">
        <v>18.627377</v>
      </c>
      <c r="X26" s="45">
        <v>18.774636</v>
      </c>
      <c r="Y26" s="45">
        <v>25.063477</v>
      </c>
      <c r="Z26" s="45">
        <v>25.042136</v>
      </c>
      <c r="AA26" s="45">
        <v>25.074458</v>
      </c>
      <c r="AB26" s="45">
        <v>25.104558</v>
      </c>
      <c r="AC26" s="45">
        <v>25.109415</v>
      </c>
      <c r="AD26" s="45">
        <v>25.088088</v>
      </c>
      <c r="AE26" s="45">
        <v>25.054318</v>
      </c>
      <c r="AF26" s="45">
        <v>25.053663</v>
      </c>
      <c r="AG26" s="45">
        <v>18.813672</v>
      </c>
      <c r="AH26" s="45">
        <v>18.502907</v>
      </c>
      <c r="AI26" s="45">
        <v>18.389197</v>
      </c>
      <c r="AJ26" s="45">
        <v>18.384807</v>
      </c>
      <c r="AK26" s="45">
        <v>0.929876</v>
      </c>
      <c r="AL26" s="45">
        <v>0.233628</v>
      </c>
      <c r="AM26" s="45">
        <v>0.2333</v>
      </c>
      <c r="AN26" s="45">
        <v>0.233115</v>
      </c>
      <c r="AO26" s="45">
        <v>0.233101</v>
      </c>
      <c r="AP26" s="45">
        <v>0.231822</v>
      </c>
      <c r="AQ26" s="45">
        <v>0.232104</v>
      </c>
      <c r="AR26" s="45">
        <v>0.232428</v>
      </c>
      <c r="AS26" s="45">
        <v>0.232479</v>
      </c>
      <c r="AT26" s="45">
        <v>0.231979</v>
      </c>
      <c r="AU26" s="45">
        <v>0.231518</v>
      </c>
      <c r="AV26" s="45">
        <v>0.230981</v>
      </c>
      <c r="AW26" s="45">
        <v>0.230948</v>
      </c>
      <c r="AX26" s="45">
        <v>0.231464</v>
      </c>
      <c r="AY26" s="45">
        <v>0.231253</v>
      </c>
      <c r="AZ26" s="45">
        <v>0.23078</v>
      </c>
      <c r="BA26" s="45">
        <v>0.230092</v>
      </c>
      <c r="BB26" s="45">
        <v>0.229524</v>
      </c>
      <c r="BC26" s="45">
        <v>0.23049</v>
      </c>
      <c r="BD26" s="45">
        <v>0.229961</v>
      </c>
      <c r="BE26" s="45">
        <v>0.004215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0.080438</v>
      </c>
      <c r="BM26" s="45">
        <v>3.759453</v>
      </c>
      <c r="BN26" s="45">
        <v>4.824597</v>
      </c>
      <c r="BO26" s="45">
        <v>4.948495</v>
      </c>
      <c r="BP26" s="45">
        <v>6.736612</v>
      </c>
      <c r="BQ26" s="45">
        <v>15.660484</v>
      </c>
      <c r="BR26" s="45">
        <v>15.680786</v>
      </c>
      <c r="BS26" s="45">
        <v>15.734796</v>
      </c>
      <c r="BT26" s="45">
        <v>15.725507</v>
      </c>
      <c r="BU26" s="45">
        <v>15.873175</v>
      </c>
      <c r="BV26" s="45">
        <v>15.967555</v>
      </c>
      <c r="BW26" s="45">
        <v>15.923364</v>
      </c>
      <c r="BX26" s="45">
        <v>15.925335</v>
      </c>
      <c r="BY26" s="45">
        <v>15.935293</v>
      </c>
      <c r="BZ26" s="45">
        <v>15.914602</v>
      </c>
      <c r="CA26" s="45">
        <v>15.886713</v>
      </c>
      <c r="CB26" s="45">
        <v>15.87318</v>
      </c>
      <c r="CC26" s="45">
        <v>15.993168</v>
      </c>
      <c r="CD26" s="45">
        <v>15.919041</v>
      </c>
      <c r="CE26" s="45">
        <v>15.892974</v>
      </c>
      <c r="CF26" s="45">
        <v>15.894248</v>
      </c>
      <c r="CG26" s="45">
        <v>7.544677</v>
      </c>
      <c r="CH26" s="45">
        <v>7.23516</v>
      </c>
      <c r="CI26" s="45">
        <v>7.250497</v>
      </c>
      <c r="CJ26" s="45">
        <v>7.219551</v>
      </c>
      <c r="CK26" s="45">
        <v>5.296634</v>
      </c>
      <c r="CL26" s="45">
        <v>5.216138</v>
      </c>
      <c r="CM26" s="45">
        <v>5.234062</v>
      </c>
      <c r="CN26" s="45">
        <v>5.223824</v>
      </c>
      <c r="CO26" s="45">
        <v>5.2181</v>
      </c>
      <c r="CP26" s="45">
        <v>5.186591</v>
      </c>
      <c r="CQ26" s="45">
        <v>5.204075</v>
      </c>
      <c r="CR26" s="45">
        <v>1.257779</v>
      </c>
      <c r="CS26" s="45">
        <v>0</v>
      </c>
      <c r="CT26" s="45">
        <v>0</v>
      </c>
      <c r="CU26" s="45">
        <v>0</v>
      </c>
      <c r="CV26" s="45">
        <v>0</v>
      </c>
    </row>
    <row r="27" spans="1:100">
      <c r="A27" s="43">
        <v>46025</v>
      </c>
      <c r="B27" s="44" t="s">
        <v>33</v>
      </c>
      <c r="C27" s="44" t="s">
        <v>142</v>
      </c>
      <c r="D27" s="45">
        <v>122397.250694</v>
      </c>
      <c r="E27" s="45">
        <v>1276.671531</v>
      </c>
      <c r="F27" s="45">
        <v>1276.860757</v>
      </c>
      <c r="G27" s="45">
        <v>1276.652376</v>
      </c>
      <c r="H27" s="45">
        <v>1276.595253</v>
      </c>
      <c r="I27" s="45">
        <v>1276.465451</v>
      </c>
      <c r="J27" s="45">
        <v>1276.824927</v>
      </c>
      <c r="K27" s="45">
        <v>1276.593797</v>
      </c>
      <c r="L27" s="45">
        <v>1276.475978</v>
      </c>
      <c r="M27" s="45">
        <v>1276.048096</v>
      </c>
      <c r="N27" s="45">
        <v>1275.304078</v>
      </c>
      <c r="O27" s="45">
        <v>1275.10338</v>
      </c>
      <c r="P27" s="45">
        <v>1275.075821</v>
      </c>
      <c r="Q27" s="45">
        <v>1274.887262</v>
      </c>
      <c r="R27" s="45">
        <v>1274.986087</v>
      </c>
      <c r="S27" s="45">
        <v>1275.068262</v>
      </c>
      <c r="T27" s="45">
        <v>1275.183952</v>
      </c>
      <c r="U27" s="45">
        <v>1275.098208</v>
      </c>
      <c r="V27" s="45">
        <v>1275.119824</v>
      </c>
      <c r="W27" s="45">
        <v>1275.288923</v>
      </c>
      <c r="X27" s="45">
        <v>1275.16207</v>
      </c>
      <c r="Y27" s="45">
        <v>1275.148987</v>
      </c>
      <c r="Z27" s="45">
        <v>1275.046389</v>
      </c>
      <c r="AA27" s="45">
        <v>1275.160394</v>
      </c>
      <c r="AB27" s="45">
        <v>1275.315869</v>
      </c>
      <c r="AC27" s="45">
        <v>1275.395042</v>
      </c>
      <c r="AD27" s="45">
        <v>1275.259094</v>
      </c>
      <c r="AE27" s="45">
        <v>1275.255802</v>
      </c>
      <c r="AF27" s="45">
        <v>1275.35667</v>
      </c>
      <c r="AG27" s="45">
        <v>1275.487488</v>
      </c>
      <c r="AH27" s="45">
        <v>1275.337027</v>
      </c>
      <c r="AI27" s="45">
        <v>1275.550529</v>
      </c>
      <c r="AJ27" s="45">
        <v>1275.595888</v>
      </c>
      <c r="AK27" s="45">
        <v>1275.473786</v>
      </c>
      <c r="AL27" s="45">
        <v>1275.243377</v>
      </c>
      <c r="AM27" s="45">
        <v>1275.402231</v>
      </c>
      <c r="AN27" s="45">
        <v>1275.512716</v>
      </c>
      <c r="AO27" s="45">
        <v>1275.334994</v>
      </c>
      <c r="AP27" s="45">
        <v>1275.39615</v>
      </c>
      <c r="AQ27" s="45">
        <v>1275.292</v>
      </c>
      <c r="AR27" s="45">
        <v>1275.037002</v>
      </c>
      <c r="AS27" s="45">
        <v>1275.102208</v>
      </c>
      <c r="AT27" s="45">
        <v>1274.939594</v>
      </c>
      <c r="AU27" s="45">
        <v>1274.537403</v>
      </c>
      <c r="AV27" s="45">
        <v>1274.459033</v>
      </c>
      <c r="AW27" s="45">
        <v>1274.438166</v>
      </c>
      <c r="AX27" s="45">
        <v>1274.633484</v>
      </c>
      <c r="AY27" s="45">
        <v>1274.445046</v>
      </c>
      <c r="AZ27" s="45">
        <v>1273.894558</v>
      </c>
      <c r="BA27" s="45">
        <v>1273.861958</v>
      </c>
      <c r="BB27" s="45">
        <v>1273.611092</v>
      </c>
      <c r="BC27" s="45">
        <v>1273.565607</v>
      </c>
      <c r="BD27" s="45">
        <v>1273.453812</v>
      </c>
      <c r="BE27" s="45">
        <v>1273.724081</v>
      </c>
      <c r="BF27" s="45">
        <v>1274.63928</v>
      </c>
      <c r="BG27" s="45">
        <v>1274.697703</v>
      </c>
      <c r="BH27" s="45">
        <v>1274.582118</v>
      </c>
      <c r="BI27" s="45">
        <v>1274.922793</v>
      </c>
      <c r="BJ27" s="45">
        <v>1274.84915</v>
      </c>
      <c r="BK27" s="45">
        <v>1274.699522</v>
      </c>
      <c r="BL27" s="45">
        <v>1274.81942</v>
      </c>
      <c r="BM27" s="45">
        <v>1274.574822</v>
      </c>
      <c r="BN27" s="45">
        <v>1274.52312</v>
      </c>
      <c r="BO27" s="45">
        <v>1274.517571</v>
      </c>
      <c r="BP27" s="45">
        <v>1274.317153</v>
      </c>
      <c r="BQ27" s="45">
        <v>1274.694823</v>
      </c>
      <c r="BR27" s="45">
        <v>1274.836251</v>
      </c>
      <c r="BS27" s="45">
        <v>1274.968019</v>
      </c>
      <c r="BT27" s="45">
        <v>1274.97482</v>
      </c>
      <c r="BU27" s="45">
        <v>1274.784119</v>
      </c>
      <c r="BV27" s="45">
        <v>1274.836627</v>
      </c>
      <c r="BW27" s="45">
        <v>1274.63463</v>
      </c>
      <c r="BX27" s="45">
        <v>1274.686518</v>
      </c>
      <c r="BY27" s="45">
        <v>1274.597556</v>
      </c>
      <c r="BZ27" s="45">
        <v>1274.642083</v>
      </c>
      <c r="CA27" s="45">
        <v>1274.731107</v>
      </c>
      <c r="CB27" s="45">
        <v>1274.693151</v>
      </c>
      <c r="CC27" s="45">
        <v>1275.023672</v>
      </c>
      <c r="CD27" s="45">
        <v>1274.753915</v>
      </c>
      <c r="CE27" s="45">
        <v>1274.659866</v>
      </c>
      <c r="CF27" s="45">
        <v>1274.60176</v>
      </c>
      <c r="CG27" s="45">
        <v>1274.713873</v>
      </c>
      <c r="CH27" s="45">
        <v>1274.668059</v>
      </c>
      <c r="CI27" s="45">
        <v>1274.678348</v>
      </c>
      <c r="CJ27" s="45">
        <v>1274.568717</v>
      </c>
      <c r="CK27" s="45">
        <v>1274.530896</v>
      </c>
      <c r="CL27" s="45">
        <v>1274.474383</v>
      </c>
      <c r="CM27" s="45">
        <v>1274.411954</v>
      </c>
      <c r="CN27" s="45">
        <v>1274.485699</v>
      </c>
      <c r="CO27" s="45">
        <v>1274.425041</v>
      </c>
      <c r="CP27" s="45">
        <v>1274.423291</v>
      </c>
      <c r="CQ27" s="45">
        <v>1274.502607</v>
      </c>
      <c r="CR27" s="45">
        <v>1274.622162</v>
      </c>
      <c r="CS27" s="45">
        <v>1274.592766</v>
      </c>
      <c r="CT27" s="45">
        <v>1274.53829</v>
      </c>
      <c r="CU27" s="45">
        <v>1274.857984</v>
      </c>
      <c r="CV27" s="45">
        <v>1274.761545</v>
      </c>
    </row>
    <row r="28" spans="1:100">
      <c r="A28" s="43">
        <v>46025</v>
      </c>
      <c r="B28" s="44" t="s">
        <v>34</v>
      </c>
      <c r="C28" s="44" t="s">
        <v>142</v>
      </c>
      <c r="D28" s="45">
        <v>23172.36537</v>
      </c>
      <c r="E28" s="45">
        <v>71.797772</v>
      </c>
      <c r="F28" s="45">
        <v>38.752619</v>
      </c>
      <c r="G28" s="45">
        <v>12.180634</v>
      </c>
      <c r="H28" s="45">
        <v>10.026826</v>
      </c>
      <c r="I28" s="45">
        <v>8.589594</v>
      </c>
      <c r="J28" s="45">
        <v>14.736017</v>
      </c>
      <c r="K28" s="45">
        <v>18.772338</v>
      </c>
      <c r="L28" s="45">
        <v>3.757158</v>
      </c>
      <c r="M28" s="45">
        <v>26.47624</v>
      </c>
      <c r="N28" s="45">
        <v>21.343542</v>
      </c>
      <c r="O28" s="45">
        <v>13.971099</v>
      </c>
      <c r="P28" s="45">
        <v>2.583546</v>
      </c>
      <c r="Q28" s="45">
        <v>12.96261</v>
      </c>
      <c r="R28" s="45">
        <v>6.987761</v>
      </c>
      <c r="S28" s="45">
        <v>1.86076</v>
      </c>
      <c r="T28" s="45">
        <v>5.561961</v>
      </c>
      <c r="U28" s="45">
        <v>15.103094</v>
      </c>
      <c r="V28" s="45">
        <v>6.05715</v>
      </c>
      <c r="W28" s="45">
        <v>10.245401</v>
      </c>
      <c r="X28" s="45">
        <v>10.406701</v>
      </c>
      <c r="Y28" s="45">
        <v>14.183251</v>
      </c>
      <c r="Z28" s="45">
        <v>47.20537</v>
      </c>
      <c r="AA28" s="45">
        <v>102.911215</v>
      </c>
      <c r="AB28" s="45">
        <v>218.278603</v>
      </c>
      <c r="AC28" s="45">
        <v>257.821263</v>
      </c>
      <c r="AD28" s="45">
        <v>283.120125</v>
      </c>
      <c r="AE28" s="45">
        <v>253.381012</v>
      </c>
      <c r="AF28" s="45">
        <v>229.201525</v>
      </c>
      <c r="AG28" s="45">
        <v>376.773225</v>
      </c>
      <c r="AH28" s="45">
        <v>520.162823</v>
      </c>
      <c r="AI28" s="45">
        <v>464.336784</v>
      </c>
      <c r="AJ28" s="45">
        <v>341.438266</v>
      </c>
      <c r="AK28" s="45">
        <v>137.202679</v>
      </c>
      <c r="AL28" s="45">
        <v>19.91639</v>
      </c>
      <c r="AM28" s="45">
        <v>8.242837</v>
      </c>
      <c r="AN28" s="45">
        <v>17.610072</v>
      </c>
      <c r="AO28" s="45">
        <v>36.213806</v>
      </c>
      <c r="AP28" s="45">
        <v>36.677504</v>
      </c>
      <c r="AQ28" s="45">
        <v>22.01134</v>
      </c>
      <c r="AR28" s="45">
        <v>7.368971</v>
      </c>
      <c r="AS28" s="45">
        <v>18.733289</v>
      </c>
      <c r="AT28" s="45">
        <v>20.2724</v>
      </c>
      <c r="AU28" s="45">
        <v>48.755675</v>
      </c>
      <c r="AV28" s="45">
        <v>71.256109</v>
      </c>
      <c r="AW28" s="45">
        <v>26.849468</v>
      </c>
      <c r="AX28" s="45">
        <v>22.793636</v>
      </c>
      <c r="AY28" s="45">
        <v>40.421004</v>
      </c>
      <c r="AZ28" s="45">
        <v>28.369041</v>
      </c>
      <c r="BA28" s="45">
        <v>22.703556</v>
      </c>
      <c r="BB28" s="45">
        <v>39.013105</v>
      </c>
      <c r="BC28" s="45">
        <v>38.09237</v>
      </c>
      <c r="BD28" s="45">
        <v>41.706459</v>
      </c>
      <c r="BE28" s="45">
        <v>23.614796</v>
      </c>
      <c r="BF28" s="45">
        <v>3.783472</v>
      </c>
      <c r="BG28" s="45">
        <v>8.393414</v>
      </c>
      <c r="BH28" s="45">
        <v>12.708316</v>
      </c>
      <c r="BI28" s="45">
        <v>20.341015</v>
      </c>
      <c r="BJ28" s="45">
        <v>17.090603</v>
      </c>
      <c r="BK28" s="45">
        <v>5.605115</v>
      </c>
      <c r="BL28" s="45">
        <v>6.658902</v>
      </c>
      <c r="BM28" s="45">
        <v>4.462881</v>
      </c>
      <c r="BN28" s="45">
        <v>9.794143</v>
      </c>
      <c r="BO28" s="45">
        <v>31.01665</v>
      </c>
      <c r="BP28" s="45">
        <v>46.749572</v>
      </c>
      <c r="BQ28" s="45">
        <v>141.633731</v>
      </c>
      <c r="BR28" s="45">
        <v>102.825676</v>
      </c>
      <c r="BS28" s="45">
        <v>160.400149</v>
      </c>
      <c r="BT28" s="45">
        <v>651.516685</v>
      </c>
      <c r="BU28" s="45">
        <v>1226.411028</v>
      </c>
      <c r="BV28" s="45">
        <v>1445.81154</v>
      </c>
      <c r="BW28" s="45">
        <v>1661.791465</v>
      </c>
      <c r="BX28" s="45">
        <v>1743.172171</v>
      </c>
      <c r="BY28" s="45">
        <v>1741.21206</v>
      </c>
      <c r="BZ28" s="45">
        <v>1633.831681</v>
      </c>
      <c r="CA28" s="45">
        <v>1532.437948</v>
      </c>
      <c r="CB28" s="45">
        <v>1455.853376</v>
      </c>
      <c r="CC28" s="45">
        <v>1279.312376</v>
      </c>
      <c r="CD28" s="45">
        <v>1102.659234</v>
      </c>
      <c r="CE28" s="45">
        <v>913.28322</v>
      </c>
      <c r="CF28" s="45">
        <v>808.228727</v>
      </c>
      <c r="CG28" s="45">
        <v>540.998193</v>
      </c>
      <c r="CH28" s="45">
        <v>276.862619</v>
      </c>
      <c r="CI28" s="45">
        <v>161.141</v>
      </c>
      <c r="CJ28" s="45">
        <v>105.331999</v>
      </c>
      <c r="CK28" s="45">
        <v>34.812971</v>
      </c>
      <c r="CL28" s="45">
        <v>7.05988</v>
      </c>
      <c r="CM28" s="45">
        <v>37.465263</v>
      </c>
      <c r="CN28" s="45">
        <v>13.954145</v>
      </c>
      <c r="CO28" s="45">
        <v>20.526419</v>
      </c>
      <c r="CP28" s="45">
        <v>7.113201</v>
      </c>
      <c r="CQ28" s="45">
        <v>8.464972</v>
      </c>
      <c r="CR28" s="45">
        <v>21.017906</v>
      </c>
      <c r="CS28" s="45">
        <v>4.019783</v>
      </c>
      <c r="CT28" s="45">
        <v>6.922055</v>
      </c>
      <c r="CU28" s="45">
        <v>4.387782</v>
      </c>
      <c r="CV28" s="45">
        <v>6.49124</v>
      </c>
    </row>
    <row r="29" spans="1:100">
      <c r="A29" s="43">
        <v>46025</v>
      </c>
      <c r="B29" s="44" t="s">
        <v>35</v>
      </c>
      <c r="C29" s="44" t="s">
        <v>142</v>
      </c>
      <c r="D29" s="45">
        <v>189077.892433</v>
      </c>
      <c r="E29" s="45">
        <v>7.8e-05</v>
      </c>
      <c r="F29" s="45">
        <v>8.4e-05</v>
      </c>
      <c r="G29" s="45">
        <v>0.002297</v>
      </c>
      <c r="H29" s="45">
        <v>0.002833</v>
      </c>
      <c r="I29" s="45">
        <v>6e-05</v>
      </c>
      <c r="J29" s="45">
        <v>7.8e-05</v>
      </c>
      <c r="K29" s="45">
        <v>0.000981</v>
      </c>
      <c r="L29" s="45">
        <v>6.6e-05</v>
      </c>
      <c r="M29" s="45">
        <v>6.6e-05</v>
      </c>
      <c r="N29" s="45">
        <v>6.6e-05</v>
      </c>
      <c r="O29" s="45">
        <v>0.002344</v>
      </c>
      <c r="P29" s="45">
        <v>6.6e-05</v>
      </c>
      <c r="Q29" s="45">
        <v>8.4e-05</v>
      </c>
      <c r="R29" s="45">
        <v>8.4e-05</v>
      </c>
      <c r="S29" s="45">
        <v>7.2e-05</v>
      </c>
      <c r="T29" s="45">
        <v>7.2e-05</v>
      </c>
      <c r="U29" s="45">
        <v>7.2e-05</v>
      </c>
      <c r="V29" s="45">
        <v>6.6e-05</v>
      </c>
      <c r="W29" s="45">
        <v>6.6e-05</v>
      </c>
      <c r="X29" s="45">
        <v>7.8e-05</v>
      </c>
      <c r="Y29" s="45">
        <v>6.6e-05</v>
      </c>
      <c r="Z29" s="45">
        <v>0.000954</v>
      </c>
      <c r="AA29" s="45">
        <v>0.003416</v>
      </c>
      <c r="AB29" s="45">
        <v>0.003376</v>
      </c>
      <c r="AC29" s="45">
        <v>0.004335</v>
      </c>
      <c r="AD29" s="45">
        <v>0.001459</v>
      </c>
      <c r="AE29" s="45">
        <v>0.000994</v>
      </c>
      <c r="AF29" s="45">
        <v>7.2e-05</v>
      </c>
      <c r="AG29" s="45">
        <v>0.003086</v>
      </c>
      <c r="AH29" s="45">
        <v>4.033766</v>
      </c>
      <c r="AI29" s="45">
        <v>65.897313</v>
      </c>
      <c r="AJ29" s="45">
        <v>334.031919</v>
      </c>
      <c r="AK29" s="45">
        <v>925.260387</v>
      </c>
      <c r="AL29" s="45">
        <v>1748.186384</v>
      </c>
      <c r="AM29" s="45">
        <v>2689.29736</v>
      </c>
      <c r="AN29" s="45">
        <v>3739.344422</v>
      </c>
      <c r="AO29" s="45">
        <v>4697.872139</v>
      </c>
      <c r="AP29" s="45">
        <v>5213.669268</v>
      </c>
      <c r="AQ29" s="45">
        <v>5505.467144</v>
      </c>
      <c r="AR29" s="45">
        <v>5675.51348</v>
      </c>
      <c r="AS29" s="45">
        <v>5722.309796</v>
      </c>
      <c r="AT29" s="45">
        <v>5771.267917</v>
      </c>
      <c r="AU29" s="45">
        <v>5829.366638</v>
      </c>
      <c r="AV29" s="45">
        <v>5806.522073</v>
      </c>
      <c r="AW29" s="45">
        <v>5813.707978</v>
      </c>
      <c r="AX29" s="45">
        <v>5775.080824</v>
      </c>
      <c r="AY29" s="45">
        <v>5748.908891</v>
      </c>
      <c r="AZ29" s="45">
        <v>5724.234361</v>
      </c>
      <c r="BA29" s="45">
        <v>5696.841763</v>
      </c>
      <c r="BB29" s="45">
        <v>5700.918288</v>
      </c>
      <c r="BC29" s="45">
        <v>5697.62248</v>
      </c>
      <c r="BD29" s="45">
        <v>5695.726174</v>
      </c>
      <c r="BE29" s="45">
        <v>5740.929042</v>
      </c>
      <c r="BF29" s="45">
        <v>5835.366587</v>
      </c>
      <c r="BG29" s="45">
        <v>5932.901838</v>
      </c>
      <c r="BH29" s="45">
        <v>6005.499884</v>
      </c>
      <c r="BI29" s="45">
        <v>6090.426865</v>
      </c>
      <c r="BJ29" s="45">
        <v>6166.237271</v>
      </c>
      <c r="BK29" s="45">
        <v>6222.052828</v>
      </c>
      <c r="BL29" s="45">
        <v>6266.080505</v>
      </c>
      <c r="BM29" s="45">
        <v>6286.281011</v>
      </c>
      <c r="BN29" s="45">
        <v>6225.914792</v>
      </c>
      <c r="BO29" s="45">
        <v>6073.390073</v>
      </c>
      <c r="BP29" s="45">
        <v>5673.871933</v>
      </c>
      <c r="BQ29" s="45">
        <v>5210.290226</v>
      </c>
      <c r="BR29" s="45">
        <v>4352.541826</v>
      </c>
      <c r="BS29" s="45">
        <v>3310.889307</v>
      </c>
      <c r="BT29" s="45">
        <v>2208.202413</v>
      </c>
      <c r="BU29" s="45">
        <v>1228.681949</v>
      </c>
      <c r="BV29" s="45">
        <v>513.211234</v>
      </c>
      <c r="BW29" s="45">
        <v>138.569461</v>
      </c>
      <c r="BX29" s="45">
        <v>15.354686</v>
      </c>
      <c r="BY29" s="45">
        <v>0.041271</v>
      </c>
      <c r="BZ29" s="45">
        <v>0.006365</v>
      </c>
      <c r="CA29" s="45">
        <v>8.4e-05</v>
      </c>
      <c r="CB29" s="45">
        <v>8.4e-05</v>
      </c>
      <c r="CC29" s="45">
        <v>0.004605</v>
      </c>
      <c r="CD29" s="45">
        <v>0.002915</v>
      </c>
      <c r="CE29" s="45">
        <v>0.000491</v>
      </c>
      <c r="CF29" s="45">
        <v>0.001775</v>
      </c>
      <c r="CG29" s="45">
        <v>0.013255</v>
      </c>
      <c r="CH29" s="45">
        <v>0.001277</v>
      </c>
      <c r="CI29" s="45">
        <v>0.002284</v>
      </c>
      <c r="CJ29" s="45">
        <v>0.002767</v>
      </c>
      <c r="CK29" s="45">
        <v>0.002034</v>
      </c>
      <c r="CL29" s="45">
        <v>7.2e-05</v>
      </c>
      <c r="CM29" s="45">
        <v>0.004569</v>
      </c>
      <c r="CN29" s="45">
        <v>8.4e-05</v>
      </c>
      <c r="CO29" s="45">
        <v>0.00209</v>
      </c>
      <c r="CP29" s="45">
        <v>7.8e-05</v>
      </c>
      <c r="CQ29" s="45">
        <v>7.2e-05</v>
      </c>
      <c r="CR29" s="45">
        <v>0.000191</v>
      </c>
      <c r="CS29" s="45">
        <v>7.8e-05</v>
      </c>
      <c r="CT29" s="45">
        <v>8.4e-05</v>
      </c>
      <c r="CU29" s="45">
        <v>0.003083</v>
      </c>
      <c r="CV29" s="45">
        <v>0.000958</v>
      </c>
    </row>
    <row r="30" spans="1:100">
      <c r="A30" s="43">
        <v>46025</v>
      </c>
      <c r="B30" s="44" t="s">
        <v>36</v>
      </c>
      <c r="C30" s="44" t="s">
        <v>142</v>
      </c>
      <c r="D30" s="45">
        <v>-19185.599554</v>
      </c>
      <c r="E30" s="45">
        <v>-262.987401</v>
      </c>
      <c r="F30" s="45">
        <v>-271.571723</v>
      </c>
      <c r="G30" s="45">
        <v>-342.856722</v>
      </c>
      <c r="H30" s="45">
        <v>-351.060561</v>
      </c>
      <c r="I30" s="45">
        <v>-351.962107</v>
      </c>
      <c r="J30" s="45">
        <v>-332.56171</v>
      </c>
      <c r="K30" s="45">
        <v>-317.020221</v>
      </c>
      <c r="L30" s="45">
        <v>-319.230112</v>
      </c>
      <c r="M30" s="45">
        <v>-394.48977</v>
      </c>
      <c r="N30" s="45">
        <v>-350.377612</v>
      </c>
      <c r="O30" s="45">
        <v>-352.090311</v>
      </c>
      <c r="P30" s="45">
        <v>-355.02892</v>
      </c>
      <c r="Q30" s="45">
        <v>-243.967151</v>
      </c>
      <c r="R30" s="45">
        <v>-269.435426</v>
      </c>
      <c r="S30" s="45">
        <v>-277.805308</v>
      </c>
      <c r="T30" s="45">
        <v>-233.512507</v>
      </c>
      <c r="U30" s="45">
        <v>-228.854713</v>
      </c>
      <c r="V30" s="45">
        <v>-198.414628</v>
      </c>
      <c r="W30" s="45">
        <v>-181.902058</v>
      </c>
      <c r="X30" s="45">
        <v>-135.327054</v>
      </c>
      <c r="Y30" s="45">
        <v>-75.676931</v>
      </c>
      <c r="Z30" s="45">
        <v>-61.970372</v>
      </c>
      <c r="AA30" s="45">
        <v>-22.494394</v>
      </c>
      <c r="AB30" s="45">
        <v>-20.359782</v>
      </c>
      <c r="AC30" s="45">
        <v>-10.542034</v>
      </c>
      <c r="AD30" s="45">
        <v>-16.597564</v>
      </c>
      <c r="AE30" s="45">
        <v>-28.367187</v>
      </c>
      <c r="AF30" s="45">
        <v>-36.9681</v>
      </c>
      <c r="AG30" s="45">
        <v>-14.839369</v>
      </c>
      <c r="AH30" s="45">
        <v>-36.545714</v>
      </c>
      <c r="AI30" s="45">
        <v>-23.291531</v>
      </c>
      <c r="AJ30" s="45">
        <v>-11.583086</v>
      </c>
      <c r="AK30" s="45">
        <v>-33.933702</v>
      </c>
      <c r="AL30" s="45">
        <v>-142.944246</v>
      </c>
      <c r="AM30" s="45">
        <v>-264.28308</v>
      </c>
      <c r="AN30" s="45">
        <v>-439.124723</v>
      </c>
      <c r="AO30" s="45">
        <v>-644.476998</v>
      </c>
      <c r="AP30" s="45">
        <v>-590.979831</v>
      </c>
      <c r="AQ30" s="45">
        <v>-486.046694</v>
      </c>
      <c r="AR30" s="45">
        <v>-455.046627</v>
      </c>
      <c r="AS30" s="45">
        <v>-407.331514</v>
      </c>
      <c r="AT30" s="45">
        <v>-380.794045</v>
      </c>
      <c r="AU30" s="45">
        <v>-375.02775</v>
      </c>
      <c r="AV30" s="45">
        <v>-422.94466</v>
      </c>
      <c r="AW30" s="45">
        <v>-368.20371</v>
      </c>
      <c r="AX30" s="45">
        <v>-385.836926</v>
      </c>
      <c r="AY30" s="45">
        <v>-368.678067</v>
      </c>
      <c r="AZ30" s="45">
        <v>-366.045713</v>
      </c>
      <c r="BA30" s="45">
        <v>-313.431295</v>
      </c>
      <c r="BB30" s="45">
        <v>-340.811406</v>
      </c>
      <c r="BC30" s="45">
        <v>-252.437823</v>
      </c>
      <c r="BD30" s="45">
        <v>-217.853092</v>
      </c>
      <c r="BE30" s="45">
        <v>-211.989814</v>
      </c>
      <c r="BF30" s="45">
        <v>-226.22864</v>
      </c>
      <c r="BG30" s="45">
        <v>-212.820387</v>
      </c>
      <c r="BH30" s="45">
        <v>-215.56563</v>
      </c>
      <c r="BI30" s="45">
        <v>-219.624007</v>
      </c>
      <c r="BJ30" s="45">
        <v>-170.30093</v>
      </c>
      <c r="BK30" s="45">
        <v>-196.303703</v>
      </c>
      <c r="BL30" s="45">
        <v>-249.082339</v>
      </c>
      <c r="BM30" s="45">
        <v>-296.55479</v>
      </c>
      <c r="BN30" s="45">
        <v>-245.029139</v>
      </c>
      <c r="BO30" s="45">
        <v>-203.801588</v>
      </c>
      <c r="BP30" s="45">
        <v>-155.930278</v>
      </c>
      <c r="BQ30" s="45">
        <v>-40.843604</v>
      </c>
      <c r="BR30" s="45">
        <v>-72.350897</v>
      </c>
      <c r="BS30" s="45">
        <v>-85.797153</v>
      </c>
      <c r="BT30" s="45">
        <v>-8.4199</v>
      </c>
      <c r="BU30" s="45">
        <v>-22.383208</v>
      </c>
      <c r="BV30" s="45">
        <v>-14.917663</v>
      </c>
      <c r="BW30" s="45">
        <v>-11.360574</v>
      </c>
      <c r="BX30" s="45">
        <v>-8.522103</v>
      </c>
      <c r="BY30" s="45">
        <v>-3.688346</v>
      </c>
      <c r="BZ30" s="45">
        <v>-5.986563</v>
      </c>
      <c r="CA30" s="45">
        <v>-16.63428</v>
      </c>
      <c r="CB30" s="45">
        <v>-19.133282</v>
      </c>
      <c r="CC30" s="45">
        <v>-9.830555</v>
      </c>
      <c r="CD30" s="45">
        <v>-25.13356</v>
      </c>
      <c r="CE30" s="45">
        <v>-15.807884</v>
      </c>
      <c r="CF30" s="45">
        <v>-15.112926</v>
      </c>
      <c r="CG30" s="45">
        <v>-18.153095</v>
      </c>
      <c r="CH30" s="45">
        <v>-40.889043</v>
      </c>
      <c r="CI30" s="45">
        <v>-49.349703</v>
      </c>
      <c r="CJ30" s="45">
        <v>-37.261737</v>
      </c>
      <c r="CK30" s="45">
        <v>-56.461441</v>
      </c>
      <c r="CL30" s="45">
        <v>-56.057516</v>
      </c>
      <c r="CM30" s="45">
        <v>-34.722081</v>
      </c>
      <c r="CN30" s="45">
        <v>-86.1057</v>
      </c>
      <c r="CO30" s="45">
        <v>-148.403364</v>
      </c>
      <c r="CP30" s="45">
        <v>-199.006127</v>
      </c>
      <c r="CQ30" s="45">
        <v>-228.548185</v>
      </c>
      <c r="CR30" s="45">
        <v>-392.343976</v>
      </c>
      <c r="CS30" s="45">
        <v>-319.65817</v>
      </c>
      <c r="CT30" s="45">
        <v>-359.773915</v>
      </c>
      <c r="CU30" s="45">
        <v>-381.397596</v>
      </c>
      <c r="CV30" s="45">
        <v>-412.390182</v>
      </c>
    </row>
    <row r="31" spans="1:100">
      <c r="A31" s="43">
        <v>46025</v>
      </c>
      <c r="B31" s="44" t="s">
        <v>37</v>
      </c>
      <c r="C31" s="44" t="s">
        <v>142</v>
      </c>
      <c r="D31" s="45">
        <v>239091.619214</v>
      </c>
      <c r="E31" s="45">
        <v>5462.613248</v>
      </c>
      <c r="F31" s="45">
        <v>5340.090917</v>
      </c>
      <c r="G31" s="45">
        <v>5214.928302</v>
      </c>
      <c r="H31" s="45">
        <v>5119.351578</v>
      </c>
      <c r="I31" s="45">
        <v>5119.876028</v>
      </c>
      <c r="J31" s="45">
        <v>5095.916725</v>
      </c>
      <c r="K31" s="45">
        <v>5008.496631</v>
      </c>
      <c r="L31" s="45">
        <v>4955.004317</v>
      </c>
      <c r="M31" s="45">
        <v>4855.722867</v>
      </c>
      <c r="N31" s="45">
        <v>4688.411101</v>
      </c>
      <c r="O31" s="45">
        <v>4558.005755</v>
      </c>
      <c r="P31" s="45">
        <v>4490.619046</v>
      </c>
      <c r="Q31" s="45">
        <v>4520.583403</v>
      </c>
      <c r="R31" s="45">
        <v>4621.238926</v>
      </c>
      <c r="S31" s="45">
        <v>4699.982607</v>
      </c>
      <c r="T31" s="45">
        <v>4695.473711</v>
      </c>
      <c r="U31" s="45">
        <v>4647.011955</v>
      </c>
      <c r="V31" s="45">
        <v>4594.19861</v>
      </c>
      <c r="W31" s="45">
        <v>4554.756646</v>
      </c>
      <c r="X31" s="45">
        <v>4484.7295</v>
      </c>
      <c r="Y31" s="45">
        <v>4369.294979</v>
      </c>
      <c r="Z31" s="45">
        <v>4302.518356</v>
      </c>
      <c r="AA31" s="45">
        <v>4181.664379</v>
      </c>
      <c r="AB31" s="45">
        <v>4057.198817</v>
      </c>
      <c r="AC31" s="45">
        <v>3943.658572</v>
      </c>
      <c r="AD31" s="45">
        <v>3820.185113</v>
      </c>
      <c r="AE31" s="45">
        <v>3761.197251</v>
      </c>
      <c r="AF31" s="45">
        <v>3728.838601</v>
      </c>
      <c r="AG31" s="45">
        <v>3686.623683</v>
      </c>
      <c r="AH31" s="45">
        <v>3634.856805</v>
      </c>
      <c r="AI31" s="45">
        <v>3652.967081</v>
      </c>
      <c r="AJ31" s="45">
        <v>3605.583217</v>
      </c>
      <c r="AK31" s="45">
        <v>3474.09187</v>
      </c>
      <c r="AL31" s="45">
        <v>3312.448986</v>
      </c>
      <c r="AM31" s="45">
        <v>3047.613779</v>
      </c>
      <c r="AN31" s="45">
        <v>2658.487014</v>
      </c>
      <c r="AO31" s="45">
        <v>2268.542722</v>
      </c>
      <c r="AP31" s="45">
        <v>1907.001478</v>
      </c>
      <c r="AQ31" s="45">
        <v>1605.191065</v>
      </c>
      <c r="AR31" s="45">
        <v>1408.819144</v>
      </c>
      <c r="AS31" s="45">
        <v>1323.199845</v>
      </c>
      <c r="AT31" s="45">
        <v>1256.525356</v>
      </c>
      <c r="AU31" s="45">
        <v>1206.006146</v>
      </c>
      <c r="AV31" s="45">
        <v>1183.662172</v>
      </c>
      <c r="AW31" s="45">
        <v>1187.720598</v>
      </c>
      <c r="AX31" s="45">
        <v>1191.079548</v>
      </c>
      <c r="AY31" s="45">
        <v>1208.734625</v>
      </c>
      <c r="AZ31" s="45">
        <v>1230.796034</v>
      </c>
      <c r="BA31" s="45">
        <v>1270.825597</v>
      </c>
      <c r="BB31" s="45">
        <v>1278.961991</v>
      </c>
      <c r="BC31" s="45">
        <v>1204.060734</v>
      </c>
      <c r="BD31" s="45">
        <v>1073.223293</v>
      </c>
      <c r="BE31" s="45">
        <v>965.618335</v>
      </c>
      <c r="BF31" s="45">
        <v>882.104318</v>
      </c>
      <c r="BG31" s="45">
        <v>820.861256</v>
      </c>
      <c r="BH31" s="45">
        <v>793.573552</v>
      </c>
      <c r="BI31" s="45">
        <v>784.560787</v>
      </c>
      <c r="BJ31" s="45">
        <v>778.37004</v>
      </c>
      <c r="BK31" s="45">
        <v>776.095535</v>
      </c>
      <c r="BL31" s="45">
        <v>781.722656</v>
      </c>
      <c r="BM31" s="45">
        <v>771.584412</v>
      </c>
      <c r="BN31" s="45">
        <v>771.489435</v>
      </c>
      <c r="BO31" s="45">
        <v>773.90238</v>
      </c>
      <c r="BP31" s="45">
        <v>757.848312</v>
      </c>
      <c r="BQ31" s="45">
        <v>741.054978</v>
      </c>
      <c r="BR31" s="45">
        <v>717.786495</v>
      </c>
      <c r="BS31" s="45">
        <v>696.964828</v>
      </c>
      <c r="BT31" s="45">
        <v>677.395923</v>
      </c>
      <c r="BU31" s="45">
        <v>658.319953</v>
      </c>
      <c r="BV31" s="45">
        <v>656.741124</v>
      </c>
      <c r="BW31" s="45">
        <v>684.657091</v>
      </c>
      <c r="BX31" s="45">
        <v>745.79622</v>
      </c>
      <c r="BY31" s="45">
        <v>822.905826</v>
      </c>
      <c r="BZ31" s="45">
        <v>895.458005</v>
      </c>
      <c r="CA31" s="45">
        <v>985.55323</v>
      </c>
      <c r="CB31" s="45">
        <v>1072.805461</v>
      </c>
      <c r="CC31" s="45">
        <v>1115.086097</v>
      </c>
      <c r="CD31" s="45">
        <v>1184.226675</v>
      </c>
      <c r="CE31" s="45">
        <v>1260.299832</v>
      </c>
      <c r="CF31" s="45">
        <v>1355.068377</v>
      </c>
      <c r="CG31" s="45">
        <v>1495.237979</v>
      </c>
      <c r="CH31" s="45">
        <v>1618.560565</v>
      </c>
      <c r="CI31" s="45">
        <v>1750.027839</v>
      </c>
      <c r="CJ31" s="45">
        <v>1864.475975</v>
      </c>
      <c r="CK31" s="45">
        <v>1998.565006</v>
      </c>
      <c r="CL31" s="45">
        <v>2084.955902</v>
      </c>
      <c r="CM31" s="45">
        <v>2162.678558</v>
      </c>
      <c r="CN31" s="45">
        <v>2258.311504</v>
      </c>
      <c r="CO31" s="45">
        <v>2366.976541</v>
      </c>
      <c r="CP31" s="45">
        <v>2503.488284</v>
      </c>
      <c r="CQ31" s="45">
        <v>2637.907878</v>
      </c>
      <c r="CR31" s="45">
        <v>2742.139467</v>
      </c>
      <c r="CS31" s="45">
        <v>2874.193151</v>
      </c>
      <c r="CT31" s="45">
        <v>2976.674202</v>
      </c>
      <c r="CU31" s="45">
        <v>3021.922673</v>
      </c>
      <c r="CV31" s="45">
        <v>3039.061834</v>
      </c>
    </row>
    <row r="32" spans="1:100">
      <c r="A32" s="43">
        <v>46026</v>
      </c>
      <c r="B32" s="44" t="s">
        <v>28</v>
      </c>
      <c r="C32" s="44" t="s">
        <v>142</v>
      </c>
      <c r="D32" s="45">
        <v>1520.317863</v>
      </c>
      <c r="E32" s="45">
        <v>15.999494</v>
      </c>
      <c r="F32" s="45">
        <v>15.989134</v>
      </c>
      <c r="G32" s="45">
        <v>15.992323</v>
      </c>
      <c r="H32" s="45">
        <v>15.982994</v>
      </c>
      <c r="I32" s="45">
        <v>15.989609</v>
      </c>
      <c r="J32" s="45">
        <v>15.995253</v>
      </c>
      <c r="K32" s="45">
        <v>15.99226</v>
      </c>
      <c r="L32" s="45">
        <v>15.990423</v>
      </c>
      <c r="M32" s="45">
        <v>15.999051</v>
      </c>
      <c r="N32" s="45">
        <v>15.967492</v>
      </c>
      <c r="O32" s="45">
        <v>15.983533</v>
      </c>
      <c r="P32" s="45">
        <v>15.984349</v>
      </c>
      <c r="Q32" s="45">
        <v>15.987764</v>
      </c>
      <c r="R32" s="45">
        <v>15.983071</v>
      </c>
      <c r="S32" s="45">
        <v>15.991553</v>
      </c>
      <c r="T32" s="45">
        <v>15.968833</v>
      </c>
      <c r="U32" s="45">
        <v>15.971472</v>
      </c>
      <c r="V32" s="45">
        <v>15.977093</v>
      </c>
      <c r="W32" s="45">
        <v>15.963484</v>
      </c>
      <c r="X32" s="45">
        <v>15.971108</v>
      </c>
      <c r="Y32" s="45">
        <v>15.962012</v>
      </c>
      <c r="Z32" s="45">
        <v>15.945977</v>
      </c>
      <c r="AA32" s="45">
        <v>15.958158</v>
      </c>
      <c r="AB32" s="45">
        <v>15.944229</v>
      </c>
      <c r="AC32" s="45">
        <v>15.94155</v>
      </c>
      <c r="AD32" s="45">
        <v>15.84254</v>
      </c>
      <c r="AE32" s="45">
        <v>15.793336</v>
      </c>
      <c r="AF32" s="45">
        <v>15.807091</v>
      </c>
      <c r="AG32" s="45">
        <v>15.780524</v>
      </c>
      <c r="AH32" s="45">
        <v>15.745166</v>
      </c>
      <c r="AI32" s="45">
        <v>15.759823</v>
      </c>
      <c r="AJ32" s="45">
        <v>15.747322</v>
      </c>
      <c r="AK32" s="45">
        <v>15.746527</v>
      </c>
      <c r="AL32" s="45">
        <v>15.750384</v>
      </c>
      <c r="AM32" s="45">
        <v>15.752743</v>
      </c>
      <c r="AN32" s="45">
        <v>15.763091</v>
      </c>
      <c r="AO32" s="45">
        <v>15.77886</v>
      </c>
      <c r="AP32" s="45">
        <v>15.800543</v>
      </c>
      <c r="AQ32" s="45">
        <v>15.835212</v>
      </c>
      <c r="AR32" s="45">
        <v>15.738511</v>
      </c>
      <c r="AS32" s="45">
        <v>15.869203</v>
      </c>
      <c r="AT32" s="45">
        <v>15.878565</v>
      </c>
      <c r="AU32" s="45">
        <v>15.864393</v>
      </c>
      <c r="AV32" s="45">
        <v>15.882431</v>
      </c>
      <c r="AW32" s="45">
        <v>15.871294</v>
      </c>
      <c r="AX32" s="45">
        <v>15.764868</v>
      </c>
      <c r="AY32" s="45">
        <v>15.79412</v>
      </c>
      <c r="AZ32" s="45">
        <v>15.763592</v>
      </c>
      <c r="BA32" s="45">
        <v>15.783348</v>
      </c>
      <c r="BB32" s="45">
        <v>15.839542</v>
      </c>
      <c r="BC32" s="45">
        <v>15.785607</v>
      </c>
      <c r="BD32" s="45">
        <v>15.771179</v>
      </c>
      <c r="BE32" s="45">
        <v>15.80728</v>
      </c>
      <c r="BF32" s="45">
        <v>15.72451</v>
      </c>
      <c r="BG32" s="45">
        <v>15.828872</v>
      </c>
      <c r="BH32" s="45">
        <v>15.715333</v>
      </c>
      <c r="BI32" s="45">
        <v>15.67658</v>
      </c>
      <c r="BJ32" s="45">
        <v>15.692266</v>
      </c>
      <c r="BK32" s="45">
        <v>15.697192</v>
      </c>
      <c r="BL32" s="45">
        <v>15.727234</v>
      </c>
      <c r="BM32" s="45">
        <v>15.816005</v>
      </c>
      <c r="BN32" s="45">
        <v>15.824471</v>
      </c>
      <c r="BO32" s="45">
        <v>15.822366</v>
      </c>
      <c r="BP32" s="45">
        <v>15.678996</v>
      </c>
      <c r="BQ32" s="45">
        <v>15.742212</v>
      </c>
      <c r="BR32" s="45">
        <v>15.760731</v>
      </c>
      <c r="BS32" s="45">
        <v>15.831042</v>
      </c>
      <c r="BT32" s="45">
        <v>15.803954</v>
      </c>
      <c r="BU32" s="45">
        <v>15.853476</v>
      </c>
      <c r="BV32" s="45">
        <v>15.717747</v>
      </c>
      <c r="BW32" s="45">
        <v>15.709488</v>
      </c>
      <c r="BX32" s="45">
        <v>15.707626</v>
      </c>
      <c r="BY32" s="45">
        <v>15.815631</v>
      </c>
      <c r="BZ32" s="45">
        <v>15.778933</v>
      </c>
      <c r="CA32" s="45">
        <v>15.786468</v>
      </c>
      <c r="CB32" s="45">
        <v>15.776678</v>
      </c>
      <c r="CC32" s="45">
        <v>15.826152</v>
      </c>
      <c r="CD32" s="45">
        <v>15.827471</v>
      </c>
      <c r="CE32" s="45">
        <v>15.830297</v>
      </c>
      <c r="CF32" s="45">
        <v>15.826593</v>
      </c>
      <c r="CG32" s="45">
        <v>15.817056</v>
      </c>
      <c r="CH32" s="45">
        <v>15.795367</v>
      </c>
      <c r="CI32" s="45">
        <v>15.805794</v>
      </c>
      <c r="CJ32" s="45">
        <v>15.809977</v>
      </c>
      <c r="CK32" s="45">
        <v>15.80624</v>
      </c>
      <c r="CL32" s="45">
        <v>15.815958</v>
      </c>
      <c r="CM32" s="45">
        <v>15.796956</v>
      </c>
      <c r="CN32" s="45">
        <v>15.800957</v>
      </c>
      <c r="CO32" s="45">
        <v>15.782917</v>
      </c>
      <c r="CP32" s="45">
        <v>15.77649</v>
      </c>
      <c r="CQ32" s="45">
        <v>15.794962</v>
      </c>
      <c r="CR32" s="45">
        <v>15.786232</v>
      </c>
      <c r="CS32" s="45">
        <v>15.793176</v>
      </c>
      <c r="CT32" s="45">
        <v>15.798509</v>
      </c>
      <c r="CU32" s="45">
        <v>15.792453</v>
      </c>
      <c r="CV32" s="45">
        <v>15.797181</v>
      </c>
    </row>
    <row r="33" spans="1:100">
      <c r="A33" s="43">
        <v>46026</v>
      </c>
      <c r="B33" s="44" t="s">
        <v>29</v>
      </c>
      <c r="C33" s="44" t="s">
        <v>142</v>
      </c>
      <c r="D33" s="45">
        <v>143398.010993</v>
      </c>
      <c r="E33" s="45">
        <v>1541.045977</v>
      </c>
      <c r="F33" s="45">
        <v>1523.350024</v>
      </c>
      <c r="G33" s="45">
        <v>1523.703736</v>
      </c>
      <c r="H33" s="45">
        <v>1523.439975</v>
      </c>
      <c r="I33" s="45">
        <v>1558.400461</v>
      </c>
      <c r="J33" s="45">
        <v>1572.239968</v>
      </c>
      <c r="K33" s="45">
        <v>1535.342553</v>
      </c>
      <c r="L33" s="45">
        <v>1527.188504</v>
      </c>
      <c r="M33" s="45">
        <v>1533.129091</v>
      </c>
      <c r="N33" s="45">
        <v>1547.127858</v>
      </c>
      <c r="O33" s="45">
        <v>1543.74862</v>
      </c>
      <c r="P33" s="45">
        <v>1544.439663</v>
      </c>
      <c r="Q33" s="45">
        <v>1561.718895</v>
      </c>
      <c r="R33" s="45">
        <v>1622.220384</v>
      </c>
      <c r="S33" s="45">
        <v>1639.071907</v>
      </c>
      <c r="T33" s="45">
        <v>1653.542146</v>
      </c>
      <c r="U33" s="45">
        <v>1641.868202</v>
      </c>
      <c r="V33" s="45">
        <v>1629.274594</v>
      </c>
      <c r="W33" s="45">
        <v>1627.451103</v>
      </c>
      <c r="X33" s="45">
        <v>1627.125104</v>
      </c>
      <c r="Y33" s="45">
        <v>1634.185984</v>
      </c>
      <c r="Z33" s="45">
        <v>1640.058559</v>
      </c>
      <c r="AA33" s="45">
        <v>1629.038904</v>
      </c>
      <c r="AB33" s="45">
        <v>1622.656406</v>
      </c>
      <c r="AC33" s="45">
        <v>1612.408463</v>
      </c>
      <c r="AD33" s="45">
        <v>1612.154858</v>
      </c>
      <c r="AE33" s="45">
        <v>1609.473831</v>
      </c>
      <c r="AF33" s="45">
        <v>1613.898992</v>
      </c>
      <c r="AG33" s="45">
        <v>1608.861695</v>
      </c>
      <c r="AH33" s="45">
        <v>1605.171532</v>
      </c>
      <c r="AI33" s="45">
        <v>1589.315188</v>
      </c>
      <c r="AJ33" s="45">
        <v>1535.004945</v>
      </c>
      <c r="AK33" s="45">
        <v>1492.170269</v>
      </c>
      <c r="AL33" s="45">
        <v>1414.9837</v>
      </c>
      <c r="AM33" s="45">
        <v>1349.731745</v>
      </c>
      <c r="AN33" s="45">
        <v>1283.641175</v>
      </c>
      <c r="AO33" s="45">
        <v>1234.830655</v>
      </c>
      <c r="AP33" s="45">
        <v>1205.315845</v>
      </c>
      <c r="AQ33" s="45">
        <v>1189.592562</v>
      </c>
      <c r="AR33" s="45">
        <v>1150.330533</v>
      </c>
      <c r="AS33" s="45">
        <v>1128.519368</v>
      </c>
      <c r="AT33" s="45">
        <v>1124.933566</v>
      </c>
      <c r="AU33" s="45">
        <v>1124.598841</v>
      </c>
      <c r="AV33" s="45">
        <v>1121.723205</v>
      </c>
      <c r="AW33" s="45">
        <v>1109.302282</v>
      </c>
      <c r="AX33" s="45">
        <v>1087.51761</v>
      </c>
      <c r="AY33" s="45">
        <v>1061.524755</v>
      </c>
      <c r="AZ33" s="45">
        <v>1040.166338</v>
      </c>
      <c r="BA33" s="45">
        <v>1010.216916</v>
      </c>
      <c r="BB33" s="45">
        <v>1000.636661</v>
      </c>
      <c r="BC33" s="45">
        <v>984.393116</v>
      </c>
      <c r="BD33" s="45">
        <v>974.003313</v>
      </c>
      <c r="BE33" s="45">
        <v>976.76127</v>
      </c>
      <c r="BF33" s="45">
        <v>974.99624</v>
      </c>
      <c r="BG33" s="45">
        <v>977.793331</v>
      </c>
      <c r="BH33" s="45">
        <v>983.610908</v>
      </c>
      <c r="BI33" s="45">
        <v>1005.96151</v>
      </c>
      <c r="BJ33" s="45">
        <v>1020.863565</v>
      </c>
      <c r="BK33" s="45">
        <v>1057.84133</v>
      </c>
      <c r="BL33" s="45">
        <v>1139.313093</v>
      </c>
      <c r="BM33" s="45">
        <v>1229.103783</v>
      </c>
      <c r="BN33" s="45">
        <v>1318.728391</v>
      </c>
      <c r="BO33" s="45">
        <v>1457.940712</v>
      </c>
      <c r="BP33" s="45">
        <v>1588.059764</v>
      </c>
      <c r="BQ33" s="45">
        <v>1659.671869</v>
      </c>
      <c r="BR33" s="45">
        <v>1701.375887</v>
      </c>
      <c r="BS33" s="45">
        <v>1833.322202</v>
      </c>
      <c r="BT33" s="45">
        <v>1972.253093</v>
      </c>
      <c r="BU33" s="45">
        <v>2125.732275</v>
      </c>
      <c r="BV33" s="45">
        <v>2220.044006</v>
      </c>
      <c r="BW33" s="45">
        <v>2263.935846</v>
      </c>
      <c r="BX33" s="45">
        <v>2287.045273</v>
      </c>
      <c r="BY33" s="45">
        <v>2278.364955</v>
      </c>
      <c r="BZ33" s="45">
        <v>2271.862481</v>
      </c>
      <c r="CA33" s="45">
        <v>2255.798784</v>
      </c>
      <c r="CB33" s="45">
        <v>2182.754451</v>
      </c>
      <c r="CC33" s="45">
        <v>2057.869182</v>
      </c>
      <c r="CD33" s="45">
        <v>1900.038342</v>
      </c>
      <c r="CE33" s="45">
        <v>1801.557952</v>
      </c>
      <c r="CF33" s="45">
        <v>1820.89133</v>
      </c>
      <c r="CG33" s="45">
        <v>1838.502679</v>
      </c>
      <c r="CH33" s="45">
        <v>1820.980547</v>
      </c>
      <c r="CI33" s="45">
        <v>1743.24069</v>
      </c>
      <c r="CJ33" s="45">
        <v>1711.82132</v>
      </c>
      <c r="CK33" s="45">
        <v>1682.218717</v>
      </c>
      <c r="CL33" s="45">
        <v>1598.466338</v>
      </c>
      <c r="CM33" s="45">
        <v>1505.123798</v>
      </c>
      <c r="CN33" s="45">
        <v>1430.510059</v>
      </c>
      <c r="CO33" s="45">
        <v>1365.31939</v>
      </c>
      <c r="CP33" s="45">
        <v>1305.353466</v>
      </c>
      <c r="CQ33" s="45">
        <v>1257.402254</v>
      </c>
      <c r="CR33" s="45">
        <v>1225.627759</v>
      </c>
      <c r="CS33" s="45">
        <v>1199.94819</v>
      </c>
      <c r="CT33" s="45">
        <v>1170.980239</v>
      </c>
      <c r="CU33" s="45">
        <v>1151.357697</v>
      </c>
      <c r="CV33" s="45">
        <v>1151.875448</v>
      </c>
    </row>
    <row r="34" spans="1:100">
      <c r="A34" s="43">
        <v>46026</v>
      </c>
      <c r="B34" s="44" t="s">
        <v>30</v>
      </c>
      <c r="C34" s="44" t="s">
        <v>142</v>
      </c>
      <c r="D34" s="45">
        <v>30317.113644</v>
      </c>
      <c r="E34" s="45">
        <v>644.766691</v>
      </c>
      <c r="F34" s="45">
        <v>572.391741</v>
      </c>
      <c r="G34" s="45">
        <v>541.213159</v>
      </c>
      <c r="H34" s="45">
        <v>538.021091</v>
      </c>
      <c r="I34" s="45">
        <v>538.251354</v>
      </c>
      <c r="J34" s="45">
        <v>533.50487</v>
      </c>
      <c r="K34" s="45">
        <v>532.42007</v>
      </c>
      <c r="L34" s="45">
        <v>527.978252</v>
      </c>
      <c r="M34" s="45">
        <v>536.930048</v>
      </c>
      <c r="N34" s="45">
        <v>536.265265</v>
      </c>
      <c r="O34" s="45">
        <v>536.368675</v>
      </c>
      <c r="P34" s="45">
        <v>535.515836</v>
      </c>
      <c r="Q34" s="45">
        <v>538.769787</v>
      </c>
      <c r="R34" s="45">
        <v>541.656854</v>
      </c>
      <c r="S34" s="45">
        <v>541.478419</v>
      </c>
      <c r="T34" s="45">
        <v>539.059852</v>
      </c>
      <c r="U34" s="45">
        <v>534.296131</v>
      </c>
      <c r="V34" s="45">
        <v>535.215562</v>
      </c>
      <c r="W34" s="45">
        <v>535.105841</v>
      </c>
      <c r="X34" s="45">
        <v>534.221585</v>
      </c>
      <c r="Y34" s="45">
        <v>533.47109</v>
      </c>
      <c r="Z34" s="45">
        <v>527.924724</v>
      </c>
      <c r="AA34" s="45">
        <v>533.710309</v>
      </c>
      <c r="AB34" s="45">
        <v>533.933204</v>
      </c>
      <c r="AC34" s="45">
        <v>534.911642</v>
      </c>
      <c r="AD34" s="45">
        <v>535.595573</v>
      </c>
      <c r="AE34" s="45">
        <v>535.8266</v>
      </c>
      <c r="AF34" s="45">
        <v>537.145555</v>
      </c>
      <c r="AG34" s="45">
        <v>531.335067</v>
      </c>
      <c r="AH34" s="45">
        <v>535.615441</v>
      </c>
      <c r="AI34" s="45">
        <v>525.628803</v>
      </c>
      <c r="AJ34" s="45">
        <v>476.857402</v>
      </c>
      <c r="AK34" s="45">
        <v>421.481508</v>
      </c>
      <c r="AL34" s="45">
        <v>299.834778</v>
      </c>
      <c r="AM34" s="45">
        <v>216.662468</v>
      </c>
      <c r="AN34" s="45">
        <v>204.365465</v>
      </c>
      <c r="AO34" s="45">
        <v>173.13996</v>
      </c>
      <c r="AP34" s="45">
        <v>140.356787</v>
      </c>
      <c r="AQ34" s="45">
        <v>127.706476</v>
      </c>
      <c r="AR34" s="45">
        <v>124.524909</v>
      </c>
      <c r="AS34" s="45">
        <v>122.291027</v>
      </c>
      <c r="AT34" s="45">
        <v>121.871561</v>
      </c>
      <c r="AU34" s="45">
        <v>121.690814</v>
      </c>
      <c r="AV34" s="45">
        <v>121.342288</v>
      </c>
      <c r="AW34" s="45">
        <v>121.034873</v>
      </c>
      <c r="AX34" s="45">
        <v>120.363946</v>
      </c>
      <c r="AY34" s="45">
        <v>120.093288</v>
      </c>
      <c r="AZ34" s="45">
        <v>118.671644</v>
      </c>
      <c r="BA34" s="45">
        <v>117.589562</v>
      </c>
      <c r="BB34" s="45">
        <v>117.817529</v>
      </c>
      <c r="BC34" s="45">
        <v>115.95056</v>
      </c>
      <c r="BD34" s="45">
        <v>114.9164</v>
      </c>
      <c r="BE34" s="45">
        <v>115.790904</v>
      </c>
      <c r="BF34" s="45">
        <v>113.98105</v>
      </c>
      <c r="BG34" s="45">
        <v>115.050982</v>
      </c>
      <c r="BH34" s="45">
        <v>116.785462</v>
      </c>
      <c r="BI34" s="45">
        <v>115.877205</v>
      </c>
      <c r="BJ34" s="45">
        <v>114.652178</v>
      </c>
      <c r="BK34" s="45">
        <v>118.359385</v>
      </c>
      <c r="BL34" s="45">
        <v>154.839754</v>
      </c>
      <c r="BM34" s="45">
        <v>202.620675</v>
      </c>
      <c r="BN34" s="45">
        <v>209.711512</v>
      </c>
      <c r="BO34" s="45">
        <v>211.247461</v>
      </c>
      <c r="BP34" s="45">
        <v>211.295097</v>
      </c>
      <c r="BQ34" s="45">
        <v>212.99006</v>
      </c>
      <c r="BR34" s="45">
        <v>212.720391</v>
      </c>
      <c r="BS34" s="45">
        <v>219.03208</v>
      </c>
      <c r="BT34" s="45">
        <v>248.447785</v>
      </c>
      <c r="BU34" s="45">
        <v>321.52232</v>
      </c>
      <c r="BV34" s="45">
        <v>336.746888</v>
      </c>
      <c r="BW34" s="45">
        <v>347.23448</v>
      </c>
      <c r="BX34" s="45">
        <v>355.962595</v>
      </c>
      <c r="BY34" s="45">
        <v>364.649382</v>
      </c>
      <c r="BZ34" s="45">
        <v>371.387595</v>
      </c>
      <c r="CA34" s="45">
        <v>359.377085</v>
      </c>
      <c r="CB34" s="45">
        <v>329.94069</v>
      </c>
      <c r="CC34" s="45">
        <v>308.329102</v>
      </c>
      <c r="CD34" s="45">
        <v>284.419405</v>
      </c>
      <c r="CE34" s="45">
        <v>279.099396</v>
      </c>
      <c r="CF34" s="45">
        <v>283.907385</v>
      </c>
      <c r="CG34" s="45">
        <v>282.26999</v>
      </c>
      <c r="CH34" s="45">
        <v>280.580612</v>
      </c>
      <c r="CI34" s="45">
        <v>277.901447</v>
      </c>
      <c r="CJ34" s="45">
        <v>281.226684</v>
      </c>
      <c r="CK34" s="45">
        <v>266.195326</v>
      </c>
      <c r="CL34" s="45">
        <v>224.062705</v>
      </c>
      <c r="CM34" s="45">
        <v>194.823351</v>
      </c>
      <c r="CN34" s="45">
        <v>183.748688</v>
      </c>
      <c r="CO34" s="45">
        <v>185.389055</v>
      </c>
      <c r="CP34" s="45">
        <v>181.237644</v>
      </c>
      <c r="CQ34" s="45">
        <v>177.052234</v>
      </c>
      <c r="CR34" s="45">
        <v>175.670342</v>
      </c>
      <c r="CS34" s="45">
        <v>162.096943</v>
      </c>
      <c r="CT34" s="45">
        <v>152.711436</v>
      </c>
      <c r="CU34" s="45">
        <v>150.127257</v>
      </c>
      <c r="CV34" s="45">
        <v>148.94929</v>
      </c>
    </row>
    <row r="35" spans="1:100">
      <c r="A35" s="43">
        <v>46026</v>
      </c>
      <c r="B35" s="44" t="s">
        <v>31</v>
      </c>
      <c r="C35" s="44" t="s">
        <v>142</v>
      </c>
      <c r="D35" s="45">
        <v>293158.515309</v>
      </c>
      <c r="E35" s="45">
        <v>4775.623503</v>
      </c>
      <c r="F35" s="45">
        <v>4657.533783</v>
      </c>
      <c r="G35" s="45">
        <v>4625.14555</v>
      </c>
      <c r="H35" s="45">
        <v>4530.611414</v>
      </c>
      <c r="I35" s="45">
        <v>4387.368567</v>
      </c>
      <c r="J35" s="45">
        <v>4311.696001</v>
      </c>
      <c r="K35" s="45">
        <v>4250.688328</v>
      </c>
      <c r="L35" s="45">
        <v>4202.764589</v>
      </c>
      <c r="M35" s="45">
        <v>4147.422644</v>
      </c>
      <c r="N35" s="45">
        <v>4180.352562</v>
      </c>
      <c r="O35" s="45">
        <v>4189.149763</v>
      </c>
      <c r="P35" s="45">
        <v>4148.554572</v>
      </c>
      <c r="Q35" s="45">
        <v>4122.942034</v>
      </c>
      <c r="R35" s="45">
        <v>4117.834581</v>
      </c>
      <c r="S35" s="45">
        <v>4117.812762</v>
      </c>
      <c r="T35" s="45">
        <v>4124.959334</v>
      </c>
      <c r="U35" s="45">
        <v>4100.35853</v>
      </c>
      <c r="V35" s="45">
        <v>4083.235399</v>
      </c>
      <c r="W35" s="45">
        <v>4030.54221</v>
      </c>
      <c r="X35" s="45">
        <v>4059.298207</v>
      </c>
      <c r="Y35" s="45">
        <v>4063.256505</v>
      </c>
      <c r="Z35" s="45">
        <v>4081.226467</v>
      </c>
      <c r="AA35" s="45">
        <v>4033.882237</v>
      </c>
      <c r="AB35" s="45">
        <v>4028.247272</v>
      </c>
      <c r="AC35" s="45">
        <v>4032.253008</v>
      </c>
      <c r="AD35" s="45">
        <v>3973.243531</v>
      </c>
      <c r="AE35" s="45">
        <v>3919.898704</v>
      </c>
      <c r="AF35" s="45">
        <v>3958.156151</v>
      </c>
      <c r="AG35" s="45">
        <v>3909.741157</v>
      </c>
      <c r="AH35" s="45">
        <v>3835.201958</v>
      </c>
      <c r="AI35" s="45">
        <v>3633.789846</v>
      </c>
      <c r="AJ35" s="45">
        <v>3374.942942</v>
      </c>
      <c r="AK35" s="45">
        <v>3260.009651</v>
      </c>
      <c r="AL35" s="45">
        <v>2764.732983</v>
      </c>
      <c r="AM35" s="45">
        <v>2426.794703</v>
      </c>
      <c r="AN35" s="45">
        <v>2294.799934</v>
      </c>
      <c r="AO35" s="45">
        <v>2093.314702</v>
      </c>
      <c r="AP35" s="45">
        <v>1901.227537</v>
      </c>
      <c r="AQ35" s="45">
        <v>1879.951645</v>
      </c>
      <c r="AR35" s="45">
        <v>1837.262658</v>
      </c>
      <c r="AS35" s="45">
        <v>1719.141334</v>
      </c>
      <c r="AT35" s="45">
        <v>1597.985002</v>
      </c>
      <c r="AU35" s="45">
        <v>1593.974083</v>
      </c>
      <c r="AV35" s="45">
        <v>1592.437634</v>
      </c>
      <c r="AW35" s="45">
        <v>1591.738086</v>
      </c>
      <c r="AX35" s="45">
        <v>1598.861629</v>
      </c>
      <c r="AY35" s="45">
        <v>1600.75666</v>
      </c>
      <c r="AZ35" s="45">
        <v>1627.062876</v>
      </c>
      <c r="BA35" s="45">
        <v>1615.538227</v>
      </c>
      <c r="BB35" s="45">
        <v>1627.170256</v>
      </c>
      <c r="BC35" s="45">
        <v>1627.172086</v>
      </c>
      <c r="BD35" s="45">
        <v>1625.478319</v>
      </c>
      <c r="BE35" s="45">
        <v>1633.022138</v>
      </c>
      <c r="BF35" s="45">
        <v>1625.106935</v>
      </c>
      <c r="BG35" s="45">
        <v>1627.348967</v>
      </c>
      <c r="BH35" s="45">
        <v>1628.449371</v>
      </c>
      <c r="BI35" s="45">
        <v>1623.927417</v>
      </c>
      <c r="BJ35" s="45">
        <v>1666.658391</v>
      </c>
      <c r="BK35" s="45">
        <v>1789.501363</v>
      </c>
      <c r="BL35" s="45">
        <v>2023.834039</v>
      </c>
      <c r="BM35" s="45">
        <v>2146.899307</v>
      </c>
      <c r="BN35" s="45">
        <v>2198.833098</v>
      </c>
      <c r="BO35" s="45">
        <v>2248.3407</v>
      </c>
      <c r="BP35" s="45">
        <v>2380.67701</v>
      </c>
      <c r="BQ35" s="45">
        <v>2505.088077</v>
      </c>
      <c r="BR35" s="45">
        <v>2682.069576</v>
      </c>
      <c r="BS35" s="45">
        <v>2851.088743</v>
      </c>
      <c r="BT35" s="45">
        <v>3090.416257</v>
      </c>
      <c r="BU35" s="45">
        <v>3327.440928</v>
      </c>
      <c r="BV35" s="45">
        <v>3378.890688</v>
      </c>
      <c r="BW35" s="45">
        <v>3412.515113</v>
      </c>
      <c r="BX35" s="45">
        <v>3448.942515</v>
      </c>
      <c r="BY35" s="45">
        <v>3463.797837</v>
      </c>
      <c r="BZ35" s="45">
        <v>3542.119479</v>
      </c>
      <c r="CA35" s="45">
        <v>3552.455544</v>
      </c>
      <c r="CB35" s="45">
        <v>3522.796358</v>
      </c>
      <c r="CC35" s="45">
        <v>3527.496364</v>
      </c>
      <c r="CD35" s="45">
        <v>3530.83557</v>
      </c>
      <c r="CE35" s="45">
        <v>3521.587338</v>
      </c>
      <c r="CF35" s="45">
        <v>3474.435538</v>
      </c>
      <c r="CG35" s="45">
        <v>3425.422877</v>
      </c>
      <c r="CH35" s="45">
        <v>3380.958519</v>
      </c>
      <c r="CI35" s="45">
        <v>3324.549082</v>
      </c>
      <c r="CJ35" s="45">
        <v>3251.819578</v>
      </c>
      <c r="CK35" s="45">
        <v>3204.324426</v>
      </c>
      <c r="CL35" s="45">
        <v>3169.715255</v>
      </c>
      <c r="CM35" s="45">
        <v>3132.813487</v>
      </c>
      <c r="CN35" s="45">
        <v>3094.966596</v>
      </c>
      <c r="CO35" s="45">
        <v>3007.578678</v>
      </c>
      <c r="CP35" s="45">
        <v>2888.114663</v>
      </c>
      <c r="CQ35" s="45">
        <v>2778.889816</v>
      </c>
      <c r="CR35" s="45">
        <v>2720.095539</v>
      </c>
      <c r="CS35" s="45">
        <v>2673.999702</v>
      </c>
      <c r="CT35" s="45">
        <v>2645.122938</v>
      </c>
      <c r="CU35" s="45">
        <v>2604.325416</v>
      </c>
      <c r="CV35" s="45">
        <v>2548.09996</v>
      </c>
    </row>
    <row r="36" spans="1:100">
      <c r="A36" s="43">
        <v>46026</v>
      </c>
      <c r="B36" s="44" t="s">
        <v>32</v>
      </c>
      <c r="C36" s="44" t="s">
        <v>142</v>
      </c>
      <c r="D36" s="45">
        <v>804.528108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1.591799</v>
      </c>
      <c r="U36" s="45">
        <v>18.249232</v>
      </c>
      <c r="V36" s="45">
        <v>18.64189</v>
      </c>
      <c r="W36" s="45">
        <v>18.636292</v>
      </c>
      <c r="X36" s="45">
        <v>21.278779</v>
      </c>
      <c r="Y36" s="45">
        <v>34.370467</v>
      </c>
      <c r="Z36" s="45">
        <v>34.085086</v>
      </c>
      <c r="AA36" s="45">
        <v>33.961505</v>
      </c>
      <c r="AB36" s="45">
        <v>33.944216</v>
      </c>
      <c r="AC36" s="45">
        <v>33.944343</v>
      </c>
      <c r="AD36" s="45">
        <v>34.040225</v>
      </c>
      <c r="AE36" s="45">
        <v>34.068479</v>
      </c>
      <c r="AF36" s="45">
        <v>34.133279</v>
      </c>
      <c r="AG36" s="45">
        <v>27.402275</v>
      </c>
      <c r="AH36" s="45">
        <v>27.038153</v>
      </c>
      <c r="AI36" s="45">
        <v>27.065408</v>
      </c>
      <c r="AJ36" s="45">
        <v>27.016522</v>
      </c>
      <c r="AK36" s="45">
        <v>1.250384</v>
      </c>
      <c r="AL36" s="45">
        <v>0.191665</v>
      </c>
      <c r="AM36" s="45">
        <v>0.191246</v>
      </c>
      <c r="AN36" s="45">
        <v>0.190999</v>
      </c>
      <c r="AO36" s="45">
        <v>0.191526</v>
      </c>
      <c r="AP36" s="45">
        <v>0.191781</v>
      </c>
      <c r="AQ36" s="45">
        <v>0.191616</v>
      </c>
      <c r="AR36" s="45">
        <v>0.191261</v>
      </c>
      <c r="AS36" s="45">
        <v>0.191267</v>
      </c>
      <c r="AT36" s="45">
        <v>0.191351</v>
      </c>
      <c r="AU36" s="45">
        <v>0.191179</v>
      </c>
      <c r="AV36" s="45">
        <v>0.191059</v>
      </c>
      <c r="AW36" s="45">
        <v>0.190957</v>
      </c>
      <c r="AX36" s="45">
        <v>0.190915</v>
      </c>
      <c r="AY36" s="45">
        <v>0.190894</v>
      </c>
      <c r="AZ36" s="45">
        <v>0.190971</v>
      </c>
      <c r="BA36" s="45">
        <v>0.010057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0.099069</v>
      </c>
      <c r="BM36" s="45">
        <v>4.90068</v>
      </c>
      <c r="BN36" s="45">
        <v>4.98064</v>
      </c>
      <c r="BO36" s="45">
        <v>4.96344</v>
      </c>
      <c r="BP36" s="45">
        <v>6.659584</v>
      </c>
      <c r="BQ36" s="45">
        <v>15.620649</v>
      </c>
      <c r="BR36" s="45">
        <v>15.694463</v>
      </c>
      <c r="BS36" s="45">
        <v>15.672553</v>
      </c>
      <c r="BT36" s="45">
        <v>15.640285</v>
      </c>
      <c r="BU36" s="45">
        <v>15.811926</v>
      </c>
      <c r="BV36" s="45">
        <v>15.75575</v>
      </c>
      <c r="BW36" s="45">
        <v>15.645763</v>
      </c>
      <c r="BX36" s="45">
        <v>15.643444</v>
      </c>
      <c r="BY36" s="45">
        <v>15.670644</v>
      </c>
      <c r="BZ36" s="45">
        <v>15.546458</v>
      </c>
      <c r="CA36" s="45">
        <v>15.555147</v>
      </c>
      <c r="CB36" s="45">
        <v>15.537084</v>
      </c>
      <c r="CC36" s="45">
        <v>15.640522</v>
      </c>
      <c r="CD36" s="45">
        <v>15.663455</v>
      </c>
      <c r="CE36" s="45">
        <v>15.661344</v>
      </c>
      <c r="CF36" s="45">
        <v>15.656898</v>
      </c>
      <c r="CG36" s="45">
        <v>7.209074</v>
      </c>
      <c r="CH36" s="45">
        <v>6.897858</v>
      </c>
      <c r="CI36" s="45">
        <v>6.905459</v>
      </c>
      <c r="CJ36" s="45">
        <v>6.912279</v>
      </c>
      <c r="CK36" s="45">
        <v>5.003287</v>
      </c>
      <c r="CL36" s="45">
        <v>4.92695</v>
      </c>
      <c r="CM36" s="45">
        <v>4.917105</v>
      </c>
      <c r="CN36" s="45">
        <v>4.924386</v>
      </c>
      <c r="CO36" s="45">
        <v>4.94254</v>
      </c>
      <c r="CP36" s="45">
        <v>5.167095</v>
      </c>
      <c r="CQ36" s="45">
        <v>5.195987</v>
      </c>
      <c r="CR36" s="45">
        <v>5.178713</v>
      </c>
      <c r="CS36" s="45">
        <v>0.730499</v>
      </c>
      <c r="CT36" s="45">
        <v>0</v>
      </c>
      <c r="CU36" s="45">
        <v>0</v>
      </c>
      <c r="CV36" s="45">
        <v>0</v>
      </c>
    </row>
    <row r="37" spans="1:100">
      <c r="A37" s="43">
        <v>46026</v>
      </c>
      <c r="B37" s="44" t="s">
        <v>33</v>
      </c>
      <c r="C37" s="44" t="s">
        <v>142</v>
      </c>
      <c r="D37" s="45">
        <v>122408.098924</v>
      </c>
      <c r="E37" s="45">
        <v>1274.931731</v>
      </c>
      <c r="F37" s="45">
        <v>1274.788148</v>
      </c>
      <c r="G37" s="45">
        <v>1274.172463</v>
      </c>
      <c r="H37" s="45">
        <v>1274.652671</v>
      </c>
      <c r="I37" s="45">
        <v>1275.002618</v>
      </c>
      <c r="J37" s="45">
        <v>1274.911911</v>
      </c>
      <c r="K37" s="45">
        <v>1274.908106</v>
      </c>
      <c r="L37" s="45">
        <v>1274.96099</v>
      </c>
      <c r="M37" s="45">
        <v>1275.206921</v>
      </c>
      <c r="N37" s="45">
        <v>1275.085017</v>
      </c>
      <c r="O37" s="45">
        <v>1275.128042</v>
      </c>
      <c r="P37" s="45">
        <v>1275.095216</v>
      </c>
      <c r="Q37" s="45">
        <v>1275.117437</v>
      </c>
      <c r="R37" s="45">
        <v>1274.967359</v>
      </c>
      <c r="S37" s="45">
        <v>1275.149391</v>
      </c>
      <c r="T37" s="45">
        <v>1274.866494</v>
      </c>
      <c r="U37" s="45">
        <v>1275.070932</v>
      </c>
      <c r="V37" s="45">
        <v>1275.024383</v>
      </c>
      <c r="W37" s="45">
        <v>1275.173912</v>
      </c>
      <c r="X37" s="45">
        <v>1275.200367</v>
      </c>
      <c r="Y37" s="45">
        <v>1275.128601</v>
      </c>
      <c r="Z37" s="45">
        <v>1275.183346</v>
      </c>
      <c r="AA37" s="45">
        <v>1275.164376</v>
      </c>
      <c r="AB37" s="45">
        <v>1275.079437</v>
      </c>
      <c r="AC37" s="45">
        <v>1275.178285</v>
      </c>
      <c r="AD37" s="45">
        <v>1275.514664</v>
      </c>
      <c r="AE37" s="45">
        <v>1275.545026</v>
      </c>
      <c r="AF37" s="45">
        <v>1275.499808</v>
      </c>
      <c r="AG37" s="45">
        <v>1275.481908</v>
      </c>
      <c r="AH37" s="45">
        <v>1275.416001</v>
      </c>
      <c r="AI37" s="45">
        <v>1275.570327</v>
      </c>
      <c r="AJ37" s="45">
        <v>1275.386365</v>
      </c>
      <c r="AK37" s="45">
        <v>1275.591479</v>
      </c>
      <c r="AL37" s="45">
        <v>1275.543122</v>
      </c>
      <c r="AM37" s="45">
        <v>1275.706588</v>
      </c>
      <c r="AN37" s="45">
        <v>1275.980831</v>
      </c>
      <c r="AO37" s="45">
        <v>1276.516957</v>
      </c>
      <c r="AP37" s="45">
        <v>1276.480671</v>
      </c>
      <c r="AQ37" s="45">
        <v>1276.932955</v>
      </c>
      <c r="AR37" s="45">
        <v>1276.832749</v>
      </c>
      <c r="AS37" s="45">
        <v>1276.760277</v>
      </c>
      <c r="AT37" s="45">
        <v>1276.524403</v>
      </c>
      <c r="AU37" s="45">
        <v>1276.445514</v>
      </c>
      <c r="AV37" s="45">
        <v>1276.58031</v>
      </c>
      <c r="AW37" s="45">
        <v>1276.631219</v>
      </c>
      <c r="AX37" s="45">
        <v>1276.874311</v>
      </c>
      <c r="AY37" s="45">
        <v>1277.063455</v>
      </c>
      <c r="AZ37" s="45">
        <v>1276.775416</v>
      </c>
      <c r="BA37" s="45">
        <v>1276.779316</v>
      </c>
      <c r="BB37" s="45">
        <v>1277.176952</v>
      </c>
      <c r="BC37" s="45">
        <v>1276.742373</v>
      </c>
      <c r="BD37" s="45">
        <v>1275.923534</v>
      </c>
      <c r="BE37" s="45">
        <v>1275.818855</v>
      </c>
      <c r="BF37" s="45">
        <v>1275.653342</v>
      </c>
      <c r="BG37" s="45">
        <v>1275.328652</v>
      </c>
      <c r="BH37" s="45">
        <v>1274.378116</v>
      </c>
      <c r="BI37" s="45">
        <v>1274.747599</v>
      </c>
      <c r="BJ37" s="45">
        <v>1274.952139</v>
      </c>
      <c r="BK37" s="45">
        <v>1274.545937</v>
      </c>
      <c r="BL37" s="45">
        <v>1274.101134</v>
      </c>
      <c r="BM37" s="45">
        <v>1274.035532</v>
      </c>
      <c r="BN37" s="45">
        <v>1273.728209</v>
      </c>
      <c r="BO37" s="45">
        <v>1273.762118</v>
      </c>
      <c r="BP37" s="45">
        <v>1274.575506</v>
      </c>
      <c r="BQ37" s="45">
        <v>1275.325196</v>
      </c>
      <c r="BR37" s="45">
        <v>1274.950957</v>
      </c>
      <c r="BS37" s="45">
        <v>1274.982056</v>
      </c>
      <c r="BT37" s="45">
        <v>1274.914025</v>
      </c>
      <c r="BU37" s="45">
        <v>1275.476253</v>
      </c>
      <c r="BV37" s="45">
        <v>1275.056012</v>
      </c>
      <c r="BW37" s="45">
        <v>1274.793735</v>
      </c>
      <c r="BX37" s="45">
        <v>1274.986413</v>
      </c>
      <c r="BY37" s="45">
        <v>1274.993414</v>
      </c>
      <c r="BZ37" s="45">
        <v>1274.542985</v>
      </c>
      <c r="CA37" s="45">
        <v>1274.660749</v>
      </c>
      <c r="CB37" s="45">
        <v>1274.441799</v>
      </c>
      <c r="CC37" s="45">
        <v>1274.931651</v>
      </c>
      <c r="CD37" s="45">
        <v>1274.552796</v>
      </c>
      <c r="CE37" s="45">
        <v>1274.304166</v>
      </c>
      <c r="CF37" s="45">
        <v>1274.515284</v>
      </c>
      <c r="CG37" s="45">
        <v>1274.298693</v>
      </c>
      <c r="CH37" s="45">
        <v>1273.961461</v>
      </c>
      <c r="CI37" s="45">
        <v>1274.102464</v>
      </c>
      <c r="CJ37" s="45">
        <v>1274.070856</v>
      </c>
      <c r="CK37" s="45">
        <v>1273.815712</v>
      </c>
      <c r="CL37" s="45">
        <v>1274.105386</v>
      </c>
      <c r="CM37" s="45">
        <v>1273.949384</v>
      </c>
      <c r="CN37" s="45">
        <v>1273.939589</v>
      </c>
      <c r="CO37" s="45">
        <v>1273.835704</v>
      </c>
      <c r="CP37" s="45">
        <v>1273.819727</v>
      </c>
      <c r="CQ37" s="45">
        <v>1273.93416</v>
      </c>
      <c r="CR37" s="45">
        <v>1273.668173</v>
      </c>
      <c r="CS37" s="45">
        <v>1273.577827</v>
      </c>
      <c r="CT37" s="45">
        <v>1273.533554</v>
      </c>
      <c r="CU37" s="45">
        <v>1273.520086</v>
      </c>
      <c r="CV37" s="45">
        <v>1273.486833</v>
      </c>
    </row>
    <row r="38" spans="1:100">
      <c r="A38" s="43">
        <v>46026</v>
      </c>
      <c r="B38" s="44" t="s">
        <v>34</v>
      </c>
      <c r="C38" s="44" t="s">
        <v>142</v>
      </c>
      <c r="D38" s="45">
        <v>19806.394169</v>
      </c>
      <c r="E38" s="45">
        <v>26.416012</v>
      </c>
      <c r="F38" s="45">
        <v>11.180685</v>
      </c>
      <c r="G38" s="45">
        <v>7.403906</v>
      </c>
      <c r="H38" s="45">
        <v>11.178896</v>
      </c>
      <c r="I38" s="45">
        <v>65.783209</v>
      </c>
      <c r="J38" s="45">
        <v>16.547125</v>
      </c>
      <c r="K38" s="45">
        <v>5.850203</v>
      </c>
      <c r="L38" s="45">
        <v>23.019843</v>
      </c>
      <c r="M38" s="45">
        <v>57.303041</v>
      </c>
      <c r="N38" s="45">
        <v>10.57778</v>
      </c>
      <c r="O38" s="45">
        <v>3.759618</v>
      </c>
      <c r="P38" s="45">
        <v>10.687643</v>
      </c>
      <c r="Q38" s="45">
        <v>44.546831</v>
      </c>
      <c r="R38" s="45">
        <v>15.659433</v>
      </c>
      <c r="S38" s="45">
        <v>36.485136</v>
      </c>
      <c r="T38" s="45">
        <v>6.489336</v>
      </c>
      <c r="U38" s="45">
        <v>6.172627</v>
      </c>
      <c r="V38" s="45">
        <v>8.993066</v>
      </c>
      <c r="W38" s="45">
        <v>39.372237</v>
      </c>
      <c r="X38" s="45">
        <v>31.393723</v>
      </c>
      <c r="Y38" s="45">
        <v>18.790397</v>
      </c>
      <c r="Z38" s="45">
        <v>21.532706</v>
      </c>
      <c r="AA38" s="45">
        <v>32.753008</v>
      </c>
      <c r="AB38" s="45">
        <v>41.293982</v>
      </c>
      <c r="AC38" s="45">
        <v>92.099989</v>
      </c>
      <c r="AD38" s="45">
        <v>134.56487</v>
      </c>
      <c r="AE38" s="45">
        <v>189.77443</v>
      </c>
      <c r="AF38" s="45">
        <v>248.901225</v>
      </c>
      <c r="AG38" s="45">
        <v>264.910416</v>
      </c>
      <c r="AH38" s="45">
        <v>229.20291</v>
      </c>
      <c r="AI38" s="45">
        <v>380.402801</v>
      </c>
      <c r="AJ38" s="45">
        <v>496.742292</v>
      </c>
      <c r="AK38" s="45">
        <v>274.369736</v>
      </c>
      <c r="AL38" s="45">
        <v>381.80271</v>
      </c>
      <c r="AM38" s="45">
        <v>206.376885</v>
      </c>
      <c r="AN38" s="45">
        <v>132.615745</v>
      </c>
      <c r="AO38" s="45">
        <v>254.79369</v>
      </c>
      <c r="AP38" s="45">
        <v>206.265097</v>
      </c>
      <c r="AQ38" s="45">
        <v>263.185133</v>
      </c>
      <c r="AR38" s="45">
        <v>116.752596</v>
      </c>
      <c r="AS38" s="45">
        <v>7.790315</v>
      </c>
      <c r="AT38" s="45">
        <v>18.272109</v>
      </c>
      <c r="AU38" s="45">
        <v>6.708819</v>
      </c>
      <c r="AV38" s="45">
        <v>7.813084</v>
      </c>
      <c r="AW38" s="45">
        <v>76.639167</v>
      </c>
      <c r="AX38" s="45">
        <v>54.8512</v>
      </c>
      <c r="AY38" s="45">
        <v>73.635023</v>
      </c>
      <c r="AZ38" s="45">
        <v>83.30099</v>
      </c>
      <c r="BA38" s="45">
        <v>19.662102</v>
      </c>
      <c r="BB38" s="45">
        <v>92.306445</v>
      </c>
      <c r="BC38" s="45">
        <v>41.257009</v>
      </c>
      <c r="BD38" s="45">
        <v>12.712458</v>
      </c>
      <c r="BE38" s="45">
        <v>66.531742</v>
      </c>
      <c r="BF38" s="45">
        <v>124.564368</v>
      </c>
      <c r="BG38" s="45">
        <v>93.704255</v>
      </c>
      <c r="BH38" s="45">
        <v>123.075499</v>
      </c>
      <c r="BI38" s="45">
        <v>77.916032</v>
      </c>
      <c r="BJ38" s="45">
        <v>156.049337</v>
      </c>
      <c r="BK38" s="45">
        <v>195.618668</v>
      </c>
      <c r="BL38" s="45">
        <v>130.462316</v>
      </c>
      <c r="BM38" s="45">
        <v>70.313149</v>
      </c>
      <c r="BN38" s="45">
        <v>54.951018</v>
      </c>
      <c r="BO38" s="45">
        <v>32.450326</v>
      </c>
      <c r="BP38" s="45">
        <v>71.568525</v>
      </c>
      <c r="BQ38" s="45">
        <v>158.915971</v>
      </c>
      <c r="BR38" s="45">
        <v>343.255167</v>
      </c>
      <c r="BS38" s="45">
        <v>700.32194</v>
      </c>
      <c r="BT38" s="45">
        <v>993.738362</v>
      </c>
      <c r="BU38" s="45">
        <v>1362.491737</v>
      </c>
      <c r="BV38" s="45">
        <v>1591.939501</v>
      </c>
      <c r="BW38" s="45">
        <v>1497.066823</v>
      </c>
      <c r="BX38" s="45">
        <v>1520.112213</v>
      </c>
      <c r="BY38" s="45">
        <v>1378.200202</v>
      </c>
      <c r="BZ38" s="45">
        <v>1082.327245</v>
      </c>
      <c r="CA38" s="45">
        <v>807.144106</v>
      </c>
      <c r="CB38" s="45">
        <v>600.305323</v>
      </c>
      <c r="CC38" s="45">
        <v>451.662074</v>
      </c>
      <c r="CD38" s="45">
        <v>367.921632</v>
      </c>
      <c r="CE38" s="45">
        <v>258.122267</v>
      </c>
      <c r="CF38" s="45">
        <v>165.961167</v>
      </c>
      <c r="CG38" s="45">
        <v>80.542328</v>
      </c>
      <c r="CH38" s="45">
        <v>35.969888</v>
      </c>
      <c r="CI38" s="45">
        <v>41.975983</v>
      </c>
      <c r="CJ38" s="45">
        <v>39.68714</v>
      </c>
      <c r="CK38" s="45">
        <v>19.799313</v>
      </c>
      <c r="CL38" s="45">
        <v>16.46268</v>
      </c>
      <c r="CM38" s="45">
        <v>5.099174</v>
      </c>
      <c r="CN38" s="45">
        <v>2.356889</v>
      </c>
      <c r="CO38" s="45">
        <v>3.047886</v>
      </c>
      <c r="CP38" s="45">
        <v>2.082482</v>
      </c>
      <c r="CQ38" s="45">
        <v>18.717874</v>
      </c>
      <c r="CR38" s="45">
        <v>33.505213</v>
      </c>
      <c r="CS38" s="45">
        <v>18.697915</v>
      </c>
      <c r="CT38" s="45">
        <v>16.337053</v>
      </c>
      <c r="CU38" s="45">
        <v>13.759791</v>
      </c>
      <c r="CV38" s="45">
        <v>60.761906</v>
      </c>
    </row>
    <row r="39" spans="1:100">
      <c r="A39" s="43">
        <v>46026</v>
      </c>
      <c r="B39" s="44" t="s">
        <v>35</v>
      </c>
      <c r="C39" s="44" t="s">
        <v>142</v>
      </c>
      <c r="D39" s="45">
        <v>152732.461058</v>
      </c>
      <c r="E39" s="45">
        <v>0.003676</v>
      </c>
      <c r="F39" s="45">
        <v>0.002956</v>
      </c>
      <c r="G39" s="45">
        <v>6.6e-05</v>
      </c>
      <c r="H39" s="45">
        <v>9e-05</v>
      </c>
      <c r="I39" s="45">
        <v>0.000222</v>
      </c>
      <c r="J39" s="45">
        <v>9.6e-05</v>
      </c>
      <c r="K39" s="45">
        <v>9.6e-05</v>
      </c>
      <c r="L39" s="45">
        <v>0.001896</v>
      </c>
      <c r="M39" s="45">
        <v>0.00332</v>
      </c>
      <c r="N39" s="45">
        <v>5.4e-05</v>
      </c>
      <c r="O39" s="45">
        <v>1.8e-05</v>
      </c>
      <c r="P39" s="45">
        <v>1.8e-05</v>
      </c>
      <c r="Q39" s="45">
        <v>0.00275</v>
      </c>
      <c r="R39" s="45">
        <v>1.8e-05</v>
      </c>
      <c r="S39" s="45">
        <v>0.002268</v>
      </c>
      <c r="T39" s="45">
        <v>1.8e-05</v>
      </c>
      <c r="U39" s="45">
        <v>0.001176</v>
      </c>
      <c r="V39" s="45">
        <v>1.8e-05</v>
      </c>
      <c r="W39" s="45">
        <v>0.001611</v>
      </c>
      <c r="X39" s="45">
        <v>1.8e-05</v>
      </c>
      <c r="Y39" s="45">
        <v>0.001061</v>
      </c>
      <c r="Z39" s="45">
        <v>1.8e-05</v>
      </c>
      <c r="AA39" s="45">
        <v>0.001138</v>
      </c>
      <c r="AB39" s="45">
        <v>1.8e-05</v>
      </c>
      <c r="AC39" s="45">
        <v>0.004609</v>
      </c>
      <c r="AD39" s="45">
        <v>0.005357</v>
      </c>
      <c r="AE39" s="45">
        <v>0.003663</v>
      </c>
      <c r="AF39" s="45">
        <v>0.004719</v>
      </c>
      <c r="AG39" s="45">
        <v>0.009262</v>
      </c>
      <c r="AH39" s="45">
        <v>2.383802</v>
      </c>
      <c r="AI39" s="45">
        <v>53.345303</v>
      </c>
      <c r="AJ39" s="45">
        <v>282.170649</v>
      </c>
      <c r="AK39" s="45">
        <v>756.200967</v>
      </c>
      <c r="AL39" s="45">
        <v>1460.809967</v>
      </c>
      <c r="AM39" s="45">
        <v>2324.136141</v>
      </c>
      <c r="AN39" s="45">
        <v>2955.154504</v>
      </c>
      <c r="AO39" s="45">
        <v>3461.540201</v>
      </c>
      <c r="AP39" s="45">
        <v>4016.839595</v>
      </c>
      <c r="AQ39" s="45">
        <v>4184.846616</v>
      </c>
      <c r="AR39" s="45">
        <v>4571.033161</v>
      </c>
      <c r="AS39" s="45">
        <v>4792.588198</v>
      </c>
      <c r="AT39" s="45">
        <v>4721.926889</v>
      </c>
      <c r="AU39" s="45">
        <v>4854.19098</v>
      </c>
      <c r="AV39" s="45">
        <v>4984.700243</v>
      </c>
      <c r="AW39" s="45">
        <v>5022.395463</v>
      </c>
      <c r="AX39" s="45">
        <v>5013.226764</v>
      </c>
      <c r="AY39" s="45">
        <v>5066.609475</v>
      </c>
      <c r="AZ39" s="45">
        <v>5143.464259</v>
      </c>
      <c r="BA39" s="45">
        <v>5282.185853</v>
      </c>
      <c r="BB39" s="45">
        <v>5216.988807</v>
      </c>
      <c r="BC39" s="45">
        <v>5178.419269</v>
      </c>
      <c r="BD39" s="45">
        <v>5106.463465</v>
      </c>
      <c r="BE39" s="45">
        <v>4942.52581</v>
      </c>
      <c r="BF39" s="45">
        <v>4840.878571</v>
      </c>
      <c r="BG39" s="45">
        <v>4916.728744</v>
      </c>
      <c r="BH39" s="45">
        <v>4940.611702</v>
      </c>
      <c r="BI39" s="45">
        <v>4995.849714</v>
      </c>
      <c r="BJ39" s="45">
        <v>4920.355065</v>
      </c>
      <c r="BK39" s="45">
        <v>4783.476875</v>
      </c>
      <c r="BL39" s="45">
        <v>4584.012292</v>
      </c>
      <c r="BM39" s="45">
        <v>4656.866427</v>
      </c>
      <c r="BN39" s="45">
        <v>4569.296166</v>
      </c>
      <c r="BO39" s="45">
        <v>4413.420815</v>
      </c>
      <c r="BP39" s="45">
        <v>4063.633104</v>
      </c>
      <c r="BQ39" s="45">
        <v>3614.231856</v>
      </c>
      <c r="BR39" s="45">
        <v>3046.673934</v>
      </c>
      <c r="BS39" s="45">
        <v>2290.50674</v>
      </c>
      <c r="BT39" s="45">
        <v>1543.28831</v>
      </c>
      <c r="BU39" s="45">
        <v>812.956502</v>
      </c>
      <c r="BV39" s="45">
        <v>279.116291</v>
      </c>
      <c r="BW39" s="45">
        <v>62.389406</v>
      </c>
      <c r="BX39" s="45">
        <v>3.94392</v>
      </c>
      <c r="BY39" s="45">
        <v>0.004805</v>
      </c>
      <c r="BZ39" s="45">
        <v>0.001533</v>
      </c>
      <c r="CA39" s="45">
        <v>8.4e-05</v>
      </c>
      <c r="CB39" s="45">
        <v>6.6e-05</v>
      </c>
      <c r="CC39" s="45">
        <v>0.001069</v>
      </c>
      <c r="CD39" s="45">
        <v>0.002583</v>
      </c>
      <c r="CE39" s="45">
        <v>0.005066</v>
      </c>
      <c r="CF39" s="45">
        <v>0.004423</v>
      </c>
      <c r="CG39" s="45">
        <v>0.001568</v>
      </c>
      <c r="CH39" s="45">
        <v>9e-05</v>
      </c>
      <c r="CI39" s="45">
        <v>8.4e-05</v>
      </c>
      <c r="CJ39" s="45">
        <v>7.2e-05</v>
      </c>
      <c r="CK39" s="45">
        <v>7.8e-05</v>
      </c>
      <c r="CL39" s="45">
        <v>0.003105</v>
      </c>
      <c r="CM39" s="45">
        <v>7.8e-05</v>
      </c>
      <c r="CN39" s="45">
        <v>0.001311</v>
      </c>
      <c r="CO39" s="45">
        <v>7.2e-05</v>
      </c>
      <c r="CP39" s="45">
        <v>8.4e-05</v>
      </c>
      <c r="CQ39" s="45">
        <v>6.6e-05</v>
      </c>
      <c r="CR39" s="45">
        <v>7.8e-05</v>
      </c>
      <c r="CS39" s="45">
        <v>0.001488</v>
      </c>
      <c r="CT39" s="45">
        <v>6.6e-05</v>
      </c>
      <c r="CU39" s="45">
        <v>7.8e-05</v>
      </c>
      <c r="CV39" s="45">
        <v>6.6e-05</v>
      </c>
    </row>
    <row r="40" spans="1:100">
      <c r="A40" s="43">
        <v>46026</v>
      </c>
      <c r="B40" s="44" t="s">
        <v>36</v>
      </c>
      <c r="C40" s="44" t="s">
        <v>142</v>
      </c>
      <c r="D40" s="45">
        <v>-27746.72003</v>
      </c>
      <c r="E40" s="45">
        <v>-292.506445</v>
      </c>
      <c r="F40" s="45">
        <v>-180.417633</v>
      </c>
      <c r="G40" s="45">
        <v>-220.958489</v>
      </c>
      <c r="H40" s="45">
        <v>-240.405269</v>
      </c>
      <c r="I40" s="45">
        <v>-277.446412</v>
      </c>
      <c r="J40" s="45">
        <v>-274.167655</v>
      </c>
      <c r="K40" s="45">
        <v>-243.675093</v>
      </c>
      <c r="L40" s="45">
        <v>-254.618647</v>
      </c>
      <c r="M40" s="45">
        <v>-270.433064</v>
      </c>
      <c r="N40" s="45">
        <v>-273.451298</v>
      </c>
      <c r="O40" s="45">
        <v>-277.326325</v>
      </c>
      <c r="P40" s="45">
        <v>-234.254085</v>
      </c>
      <c r="Q40" s="45">
        <v>-194.46417</v>
      </c>
      <c r="R40" s="45">
        <v>-141.146709</v>
      </c>
      <c r="S40" s="45">
        <v>-156.6206</v>
      </c>
      <c r="T40" s="45">
        <v>-153.602026</v>
      </c>
      <c r="U40" s="45">
        <v>-116.966064</v>
      </c>
      <c r="V40" s="45">
        <v>-100.870945</v>
      </c>
      <c r="W40" s="45">
        <v>-116.767763</v>
      </c>
      <c r="X40" s="45">
        <v>-119.067843</v>
      </c>
      <c r="Y40" s="45">
        <v>-72.690113</v>
      </c>
      <c r="Z40" s="45">
        <v>-126.873705</v>
      </c>
      <c r="AA40" s="45">
        <v>-87.647835</v>
      </c>
      <c r="AB40" s="45">
        <v>-81.617421</v>
      </c>
      <c r="AC40" s="45">
        <v>-71.371424</v>
      </c>
      <c r="AD40" s="45">
        <v>-58.675817</v>
      </c>
      <c r="AE40" s="45">
        <v>-25.063234</v>
      </c>
      <c r="AF40" s="45">
        <v>-16.355494</v>
      </c>
      <c r="AG40" s="45">
        <v>-27.516261</v>
      </c>
      <c r="AH40" s="45">
        <v>-35.40872</v>
      </c>
      <c r="AI40" s="45">
        <v>-31.373708</v>
      </c>
      <c r="AJ40" s="45">
        <v>-25.311697</v>
      </c>
      <c r="AK40" s="45">
        <v>-29.116356</v>
      </c>
      <c r="AL40" s="45">
        <v>-44.370234</v>
      </c>
      <c r="AM40" s="45">
        <v>-105.638321</v>
      </c>
      <c r="AN40" s="45">
        <v>-254.553944</v>
      </c>
      <c r="AO40" s="45">
        <v>-256.777182</v>
      </c>
      <c r="AP40" s="45">
        <v>-236.309915</v>
      </c>
      <c r="AQ40" s="45">
        <v>-305.858849</v>
      </c>
      <c r="AR40" s="45">
        <v>-400.320107</v>
      </c>
      <c r="AS40" s="45">
        <v>-618.32522</v>
      </c>
      <c r="AT40" s="45">
        <v>-585.647571</v>
      </c>
      <c r="AU40" s="45">
        <v>-761.390358</v>
      </c>
      <c r="AV40" s="45">
        <v>-803.728976</v>
      </c>
      <c r="AW40" s="45">
        <v>-811.122912</v>
      </c>
      <c r="AX40" s="45">
        <v>-798.761938</v>
      </c>
      <c r="AY40" s="45">
        <v>-779.539527</v>
      </c>
      <c r="AZ40" s="45">
        <v>-845.557397</v>
      </c>
      <c r="BA40" s="45">
        <v>-943.501295</v>
      </c>
      <c r="BB40" s="45">
        <v>-901.534876</v>
      </c>
      <c r="BC40" s="45">
        <v>-970.256381</v>
      </c>
      <c r="BD40" s="45">
        <v>-896.832737</v>
      </c>
      <c r="BE40" s="45">
        <v>-739.182198</v>
      </c>
      <c r="BF40" s="45">
        <v>-637.431521</v>
      </c>
      <c r="BG40" s="45">
        <v>-694.129675</v>
      </c>
      <c r="BH40" s="45">
        <v>-650.564613</v>
      </c>
      <c r="BI40" s="45">
        <v>-577.360632</v>
      </c>
      <c r="BJ40" s="45">
        <v>-541.652313</v>
      </c>
      <c r="BK40" s="45">
        <v>-486.140448</v>
      </c>
      <c r="BL40" s="45">
        <v>-454.151385</v>
      </c>
      <c r="BM40" s="45">
        <v>-692.62249</v>
      </c>
      <c r="BN40" s="45">
        <v>-707.98191</v>
      </c>
      <c r="BO40" s="45">
        <v>-744.528639</v>
      </c>
      <c r="BP40" s="45">
        <v>-575.97335</v>
      </c>
      <c r="BQ40" s="45">
        <v>-320.992543</v>
      </c>
      <c r="BR40" s="45">
        <v>-142.537614</v>
      </c>
      <c r="BS40" s="45">
        <v>-58.052324</v>
      </c>
      <c r="BT40" s="45">
        <v>-50.914219</v>
      </c>
      <c r="BU40" s="45">
        <v>-85.317346</v>
      </c>
      <c r="BV40" s="45">
        <v>-26.817291</v>
      </c>
      <c r="BW40" s="45">
        <v>-29.770525</v>
      </c>
      <c r="BX40" s="45">
        <v>-23.842589</v>
      </c>
      <c r="BY40" s="45">
        <v>-12.976613</v>
      </c>
      <c r="BZ40" s="45">
        <v>-70.419381</v>
      </c>
      <c r="CA40" s="45">
        <v>-66.875729</v>
      </c>
      <c r="CB40" s="45">
        <v>-85.799747</v>
      </c>
      <c r="CC40" s="45">
        <v>-37.249342</v>
      </c>
      <c r="CD40" s="45">
        <v>-14.280652</v>
      </c>
      <c r="CE40" s="45">
        <v>-24.026742</v>
      </c>
      <c r="CF40" s="45">
        <v>-47.188304</v>
      </c>
      <c r="CG40" s="45">
        <v>-78.548389</v>
      </c>
      <c r="CH40" s="45">
        <v>-91.02979</v>
      </c>
      <c r="CI40" s="45">
        <v>-93.914606</v>
      </c>
      <c r="CJ40" s="45">
        <v>-117.928297</v>
      </c>
      <c r="CK40" s="45">
        <v>-102.931259</v>
      </c>
      <c r="CL40" s="45">
        <v>-114.392589</v>
      </c>
      <c r="CM40" s="45">
        <v>-149.0169</v>
      </c>
      <c r="CN40" s="45">
        <v>-197.892623</v>
      </c>
      <c r="CO40" s="45">
        <v>-201.42579</v>
      </c>
      <c r="CP40" s="45">
        <v>-217.321272</v>
      </c>
      <c r="CQ40" s="45">
        <v>-199.522041</v>
      </c>
      <c r="CR40" s="45">
        <v>-223.501183</v>
      </c>
      <c r="CS40" s="45">
        <v>-275.073921</v>
      </c>
      <c r="CT40" s="45">
        <v>-288.832079</v>
      </c>
      <c r="CU40" s="45">
        <v>-310.09338</v>
      </c>
      <c r="CV40" s="45">
        <v>-338.299717</v>
      </c>
    </row>
    <row r="41" spans="1:100">
      <c r="A41" s="43">
        <v>46026</v>
      </c>
      <c r="B41" s="44" t="s">
        <v>37</v>
      </c>
      <c r="C41" s="44" t="s">
        <v>142</v>
      </c>
      <c r="D41" s="45">
        <v>377445.18191</v>
      </c>
      <c r="E41" s="45">
        <v>3039.775368</v>
      </c>
      <c r="F41" s="45">
        <v>3093.777031</v>
      </c>
      <c r="G41" s="45">
        <v>3146.705457</v>
      </c>
      <c r="H41" s="45">
        <v>3173.424368</v>
      </c>
      <c r="I41" s="45">
        <v>3203.89574</v>
      </c>
      <c r="J41" s="45">
        <v>3252.630431</v>
      </c>
      <c r="K41" s="45">
        <v>3291.999489</v>
      </c>
      <c r="L41" s="45">
        <v>3320.270558</v>
      </c>
      <c r="M41" s="45">
        <v>3332.162782</v>
      </c>
      <c r="N41" s="45">
        <v>3333.776685</v>
      </c>
      <c r="O41" s="45">
        <v>3322.293377</v>
      </c>
      <c r="P41" s="45">
        <v>3282.368505</v>
      </c>
      <c r="Q41" s="45">
        <v>3225.141845</v>
      </c>
      <c r="R41" s="45">
        <v>3162.880852</v>
      </c>
      <c r="S41" s="45">
        <v>3126.902492</v>
      </c>
      <c r="T41" s="45">
        <v>3145.277969</v>
      </c>
      <c r="U41" s="45">
        <v>3154.702023</v>
      </c>
      <c r="V41" s="45">
        <v>3176.303405</v>
      </c>
      <c r="W41" s="45">
        <v>3193.974499</v>
      </c>
      <c r="X41" s="45">
        <v>3203.628494</v>
      </c>
      <c r="Y41" s="45">
        <v>3250.127633</v>
      </c>
      <c r="Z41" s="45">
        <v>3305.84983</v>
      </c>
      <c r="AA41" s="45">
        <v>3357.341719</v>
      </c>
      <c r="AB41" s="45">
        <v>3411.668266</v>
      </c>
      <c r="AC41" s="45">
        <v>3520.271866</v>
      </c>
      <c r="AD41" s="45">
        <v>3604.311205</v>
      </c>
      <c r="AE41" s="45">
        <v>3649.894579</v>
      </c>
      <c r="AF41" s="45">
        <v>3634.624404</v>
      </c>
      <c r="AG41" s="45">
        <v>3856.418671</v>
      </c>
      <c r="AH41" s="45">
        <v>4038.671996</v>
      </c>
      <c r="AI41" s="45">
        <v>4105.193427</v>
      </c>
      <c r="AJ41" s="45">
        <v>4190.040179</v>
      </c>
      <c r="AK41" s="45">
        <v>4283.223295</v>
      </c>
      <c r="AL41" s="45">
        <v>4290.386848</v>
      </c>
      <c r="AM41" s="45">
        <v>4197.008861</v>
      </c>
      <c r="AN41" s="45">
        <v>4005.929639</v>
      </c>
      <c r="AO41" s="45">
        <v>3736.269766</v>
      </c>
      <c r="AP41" s="45">
        <v>3519.218444</v>
      </c>
      <c r="AQ41" s="45">
        <v>3345.666187</v>
      </c>
      <c r="AR41" s="45">
        <v>3250.642085</v>
      </c>
      <c r="AS41" s="45">
        <v>3408.266011</v>
      </c>
      <c r="AT41" s="45">
        <v>3492.999986</v>
      </c>
      <c r="AU41" s="45">
        <v>3509.879888</v>
      </c>
      <c r="AV41" s="45">
        <v>3433.995082</v>
      </c>
      <c r="AW41" s="45">
        <v>3326.700358</v>
      </c>
      <c r="AX41" s="45">
        <v>3346.528142</v>
      </c>
      <c r="AY41" s="45">
        <v>3291.285724</v>
      </c>
      <c r="AZ41" s="45">
        <v>3272.772895</v>
      </c>
      <c r="BA41" s="45">
        <v>3374.189511</v>
      </c>
      <c r="BB41" s="45">
        <v>3334.715167</v>
      </c>
      <c r="BC41" s="45">
        <v>3514.568418</v>
      </c>
      <c r="BD41" s="45">
        <v>3581.768702</v>
      </c>
      <c r="BE41" s="45">
        <v>3449.718095</v>
      </c>
      <c r="BF41" s="45">
        <v>3418.311347</v>
      </c>
      <c r="BG41" s="45">
        <v>3462.986815</v>
      </c>
      <c r="BH41" s="45">
        <v>3412.797249</v>
      </c>
      <c r="BI41" s="45">
        <v>3395.416337</v>
      </c>
      <c r="BJ41" s="45">
        <v>3278.432318</v>
      </c>
      <c r="BK41" s="45">
        <v>3170.926129</v>
      </c>
      <c r="BL41" s="45">
        <v>3086.315331</v>
      </c>
      <c r="BM41" s="45">
        <v>3063.692353</v>
      </c>
      <c r="BN41" s="45">
        <v>3063.978416</v>
      </c>
      <c r="BO41" s="45">
        <v>3042.265723</v>
      </c>
      <c r="BP41" s="45">
        <v>2955.156619</v>
      </c>
      <c r="BQ41" s="45">
        <v>2903.503774</v>
      </c>
      <c r="BR41" s="45">
        <v>2939.682545</v>
      </c>
      <c r="BS41" s="45">
        <v>2969.048588</v>
      </c>
      <c r="BT41" s="45">
        <v>3026.698992</v>
      </c>
      <c r="BU41" s="45">
        <v>3056.82191</v>
      </c>
      <c r="BV41" s="45">
        <v>3152.48836</v>
      </c>
      <c r="BW41" s="45">
        <v>3451.365214</v>
      </c>
      <c r="BX41" s="45">
        <v>3529.625833</v>
      </c>
      <c r="BY41" s="45">
        <v>3733.325472</v>
      </c>
      <c r="BZ41" s="45">
        <v>3998.56392</v>
      </c>
      <c r="CA41" s="45">
        <v>4302.491741</v>
      </c>
      <c r="CB41" s="45">
        <v>4668.729352</v>
      </c>
      <c r="CC41" s="45">
        <v>4875.057227</v>
      </c>
      <c r="CD41" s="45">
        <v>5089.47437</v>
      </c>
      <c r="CE41" s="45">
        <v>5308.990528</v>
      </c>
      <c r="CF41" s="45">
        <v>5389.227824</v>
      </c>
      <c r="CG41" s="45">
        <v>5535.677776</v>
      </c>
      <c r="CH41" s="45">
        <v>5622.954698</v>
      </c>
      <c r="CI41" s="45">
        <v>5714.850615</v>
      </c>
      <c r="CJ41" s="45">
        <v>5765.002323</v>
      </c>
      <c r="CK41" s="45">
        <v>5829.974202</v>
      </c>
      <c r="CL41" s="45">
        <v>5914.480087</v>
      </c>
      <c r="CM41" s="45">
        <v>6040.936042</v>
      </c>
      <c r="CN41" s="45">
        <v>6116.836065</v>
      </c>
      <c r="CO41" s="45">
        <v>6195.060603</v>
      </c>
      <c r="CP41" s="45">
        <v>6253.360555</v>
      </c>
      <c r="CQ41" s="45">
        <v>6286.995462</v>
      </c>
      <c r="CR41" s="45">
        <v>6277.560001</v>
      </c>
      <c r="CS41" s="45">
        <v>6321.088045</v>
      </c>
      <c r="CT41" s="45">
        <v>6306.812496</v>
      </c>
      <c r="CU41" s="45">
        <v>6261.130999</v>
      </c>
      <c r="CV41" s="45">
        <v>6185.049406</v>
      </c>
    </row>
    <row r="42" spans="1:100">
      <c r="A42" s="43">
        <v>46027</v>
      </c>
      <c r="B42" s="44" t="s">
        <v>28</v>
      </c>
      <c r="C42" s="44" t="s">
        <v>142</v>
      </c>
      <c r="D42" s="45">
        <v>1510.766361</v>
      </c>
      <c r="E42" s="45">
        <v>15.798601</v>
      </c>
      <c r="F42" s="45">
        <v>15.794323</v>
      </c>
      <c r="G42" s="45">
        <v>15.793775</v>
      </c>
      <c r="H42" s="45">
        <v>15.792096</v>
      </c>
      <c r="I42" s="45">
        <v>15.793832</v>
      </c>
      <c r="J42" s="45">
        <v>15.785244</v>
      </c>
      <c r="K42" s="45">
        <v>15.796663</v>
      </c>
      <c r="L42" s="45">
        <v>15.784926</v>
      </c>
      <c r="M42" s="45">
        <v>15.784534</v>
      </c>
      <c r="N42" s="45">
        <v>15.792645</v>
      </c>
      <c r="O42" s="45">
        <v>15.79126</v>
      </c>
      <c r="P42" s="45">
        <v>15.765448</v>
      </c>
      <c r="Q42" s="45">
        <v>15.775919</v>
      </c>
      <c r="R42" s="45">
        <v>15.786083</v>
      </c>
      <c r="S42" s="45">
        <v>15.778433</v>
      </c>
      <c r="T42" s="45">
        <v>15.803355</v>
      </c>
      <c r="U42" s="45">
        <v>15.793351</v>
      </c>
      <c r="V42" s="45">
        <v>15.786722</v>
      </c>
      <c r="W42" s="45">
        <v>15.794548</v>
      </c>
      <c r="X42" s="45">
        <v>15.797198</v>
      </c>
      <c r="Y42" s="45">
        <v>15.803092</v>
      </c>
      <c r="Z42" s="45">
        <v>15.825466</v>
      </c>
      <c r="AA42" s="45">
        <v>15.866211</v>
      </c>
      <c r="AB42" s="45">
        <v>15.898279</v>
      </c>
      <c r="AC42" s="45">
        <v>15.87981</v>
      </c>
      <c r="AD42" s="45">
        <v>15.700855</v>
      </c>
      <c r="AE42" s="45">
        <v>15.51282</v>
      </c>
      <c r="AF42" s="45">
        <v>15.519728</v>
      </c>
      <c r="AG42" s="45">
        <v>15.527824</v>
      </c>
      <c r="AH42" s="45">
        <v>15.517936</v>
      </c>
      <c r="AI42" s="45">
        <v>15.495424</v>
      </c>
      <c r="AJ42" s="45">
        <v>15.490994</v>
      </c>
      <c r="AK42" s="45">
        <v>15.505959</v>
      </c>
      <c r="AL42" s="45">
        <v>15.498835</v>
      </c>
      <c r="AM42" s="45">
        <v>15.512695</v>
      </c>
      <c r="AN42" s="45">
        <v>15.513684</v>
      </c>
      <c r="AO42" s="45">
        <v>15.529451</v>
      </c>
      <c r="AP42" s="45">
        <v>15.5099</v>
      </c>
      <c r="AQ42" s="45">
        <v>15.513471</v>
      </c>
      <c r="AR42" s="45">
        <v>15.484192</v>
      </c>
      <c r="AS42" s="45">
        <v>15.483148</v>
      </c>
      <c r="AT42" s="45">
        <v>15.508187</v>
      </c>
      <c r="AU42" s="45">
        <v>15.477042</v>
      </c>
      <c r="AV42" s="45">
        <v>15.480904</v>
      </c>
      <c r="AW42" s="45">
        <v>15.527186</v>
      </c>
      <c r="AX42" s="45">
        <v>15.343369</v>
      </c>
      <c r="AY42" s="45">
        <v>15.147084</v>
      </c>
      <c r="AZ42" s="45">
        <v>15.128462</v>
      </c>
      <c r="BA42" s="45">
        <v>15.150593</v>
      </c>
      <c r="BB42" s="45">
        <v>15.161827</v>
      </c>
      <c r="BC42" s="45">
        <v>15.144276</v>
      </c>
      <c r="BD42" s="45">
        <v>15.148761</v>
      </c>
      <c r="BE42" s="45">
        <v>15.163111</v>
      </c>
      <c r="BF42" s="45">
        <v>15.134997</v>
      </c>
      <c r="BG42" s="45">
        <v>15.157474</v>
      </c>
      <c r="BH42" s="45">
        <v>15.530417</v>
      </c>
      <c r="BI42" s="45">
        <v>15.821109</v>
      </c>
      <c r="BJ42" s="45">
        <v>15.828668</v>
      </c>
      <c r="BK42" s="45">
        <v>15.829445</v>
      </c>
      <c r="BL42" s="45">
        <v>15.835361</v>
      </c>
      <c r="BM42" s="45">
        <v>15.852375</v>
      </c>
      <c r="BN42" s="45">
        <v>15.827973</v>
      </c>
      <c r="BO42" s="45">
        <v>15.846652</v>
      </c>
      <c r="BP42" s="45">
        <v>15.856022</v>
      </c>
      <c r="BQ42" s="45">
        <v>15.975185</v>
      </c>
      <c r="BR42" s="45">
        <v>16.003628</v>
      </c>
      <c r="BS42" s="45">
        <v>16.003193</v>
      </c>
      <c r="BT42" s="45">
        <v>16.004848</v>
      </c>
      <c r="BU42" s="45">
        <v>15.96537</v>
      </c>
      <c r="BV42" s="45">
        <v>15.958176</v>
      </c>
      <c r="BW42" s="45">
        <v>15.97011</v>
      </c>
      <c r="BX42" s="45">
        <v>15.98159</v>
      </c>
      <c r="BY42" s="45">
        <v>15.989414</v>
      </c>
      <c r="BZ42" s="45">
        <v>16.038182</v>
      </c>
      <c r="CA42" s="45">
        <v>15.994874</v>
      </c>
      <c r="CB42" s="45">
        <v>15.978182</v>
      </c>
      <c r="CC42" s="45">
        <v>15.997025</v>
      </c>
      <c r="CD42" s="45">
        <v>15.982659</v>
      </c>
      <c r="CE42" s="45">
        <v>15.989833</v>
      </c>
      <c r="CF42" s="45">
        <v>15.985255</v>
      </c>
      <c r="CG42" s="45">
        <v>15.997447</v>
      </c>
      <c r="CH42" s="45">
        <v>15.989482</v>
      </c>
      <c r="CI42" s="45">
        <v>15.991186</v>
      </c>
      <c r="CJ42" s="45">
        <v>16.011777</v>
      </c>
      <c r="CK42" s="45">
        <v>15.987128</v>
      </c>
      <c r="CL42" s="45">
        <v>15.937979</v>
      </c>
      <c r="CM42" s="45">
        <v>15.962618</v>
      </c>
      <c r="CN42" s="45">
        <v>15.968567</v>
      </c>
      <c r="CO42" s="45">
        <v>15.987468</v>
      </c>
      <c r="CP42" s="45">
        <v>15.984605</v>
      </c>
      <c r="CQ42" s="45">
        <v>15.977616</v>
      </c>
      <c r="CR42" s="45">
        <v>15.980381</v>
      </c>
      <c r="CS42" s="45">
        <v>15.968639</v>
      </c>
      <c r="CT42" s="45">
        <v>15.95307</v>
      </c>
      <c r="CU42" s="45">
        <v>15.992777</v>
      </c>
      <c r="CV42" s="45">
        <v>15.978072</v>
      </c>
    </row>
    <row r="43" spans="1:100">
      <c r="A43" s="43">
        <v>46027</v>
      </c>
      <c r="B43" s="44" t="s">
        <v>29</v>
      </c>
      <c r="C43" s="44" t="s">
        <v>142</v>
      </c>
      <c r="D43" s="45">
        <v>150164.784122</v>
      </c>
      <c r="E43" s="45">
        <v>1158.118487</v>
      </c>
      <c r="F43" s="45">
        <v>1175.066328</v>
      </c>
      <c r="G43" s="45">
        <v>1194.07626</v>
      </c>
      <c r="H43" s="45">
        <v>1211.497599</v>
      </c>
      <c r="I43" s="45">
        <v>1221.287683</v>
      </c>
      <c r="J43" s="45">
        <v>1220.719576</v>
      </c>
      <c r="K43" s="45">
        <v>1221.846857</v>
      </c>
      <c r="L43" s="45">
        <v>1220.359789</v>
      </c>
      <c r="M43" s="45">
        <v>1222.031388</v>
      </c>
      <c r="N43" s="45">
        <v>1220.57509</v>
      </c>
      <c r="O43" s="45">
        <v>1224.079617</v>
      </c>
      <c r="P43" s="45">
        <v>1236.069445</v>
      </c>
      <c r="Q43" s="45">
        <v>1237.903996</v>
      </c>
      <c r="R43" s="45">
        <v>1228.65201</v>
      </c>
      <c r="S43" s="45">
        <v>1225.702935</v>
      </c>
      <c r="T43" s="45">
        <v>1224.022161</v>
      </c>
      <c r="U43" s="45">
        <v>1228.47312</v>
      </c>
      <c r="V43" s="45">
        <v>1238.75821</v>
      </c>
      <c r="W43" s="45">
        <v>1252.705973</v>
      </c>
      <c r="X43" s="45">
        <v>1260.109779</v>
      </c>
      <c r="Y43" s="45">
        <v>1283.416395</v>
      </c>
      <c r="Z43" s="45">
        <v>1316.43088</v>
      </c>
      <c r="AA43" s="45">
        <v>1336.651677</v>
      </c>
      <c r="AB43" s="45">
        <v>1378.647833</v>
      </c>
      <c r="AC43" s="45">
        <v>1433.157121</v>
      </c>
      <c r="AD43" s="45">
        <v>1490.54678</v>
      </c>
      <c r="AE43" s="45">
        <v>1533.207481</v>
      </c>
      <c r="AF43" s="45">
        <v>1586.570591</v>
      </c>
      <c r="AG43" s="45">
        <v>1658.596842</v>
      </c>
      <c r="AH43" s="45">
        <v>1750.891164</v>
      </c>
      <c r="AI43" s="45">
        <v>1782.348523</v>
      </c>
      <c r="AJ43" s="45">
        <v>1709.904253</v>
      </c>
      <c r="AK43" s="45">
        <v>1714.206605</v>
      </c>
      <c r="AL43" s="45">
        <v>1673.23399</v>
      </c>
      <c r="AM43" s="45">
        <v>1580.067685</v>
      </c>
      <c r="AN43" s="45">
        <v>1467.134825</v>
      </c>
      <c r="AO43" s="45">
        <v>1446.298992</v>
      </c>
      <c r="AP43" s="45">
        <v>1562.58273</v>
      </c>
      <c r="AQ43" s="45">
        <v>1678.166011</v>
      </c>
      <c r="AR43" s="45">
        <v>1697.429449</v>
      </c>
      <c r="AS43" s="45">
        <v>1688.062442</v>
      </c>
      <c r="AT43" s="45">
        <v>1657.490814</v>
      </c>
      <c r="AU43" s="45">
        <v>1582.931443</v>
      </c>
      <c r="AV43" s="45">
        <v>1488.816353</v>
      </c>
      <c r="AW43" s="45">
        <v>1456.97949</v>
      </c>
      <c r="AX43" s="45">
        <v>1422.080746</v>
      </c>
      <c r="AY43" s="45">
        <v>1354.59939</v>
      </c>
      <c r="AZ43" s="45">
        <v>1354.995622</v>
      </c>
      <c r="BA43" s="45">
        <v>1356.388</v>
      </c>
      <c r="BB43" s="45">
        <v>1379.77793</v>
      </c>
      <c r="BC43" s="45">
        <v>1391.001891</v>
      </c>
      <c r="BD43" s="45">
        <v>1369.101566</v>
      </c>
      <c r="BE43" s="45">
        <v>1290.717697</v>
      </c>
      <c r="BF43" s="45">
        <v>1245.395782</v>
      </c>
      <c r="BG43" s="45">
        <v>1194.870749</v>
      </c>
      <c r="BH43" s="45">
        <v>1178.61305</v>
      </c>
      <c r="BI43" s="45">
        <v>1168.324794</v>
      </c>
      <c r="BJ43" s="45">
        <v>1158.957116</v>
      </c>
      <c r="BK43" s="45">
        <v>1181.648457</v>
      </c>
      <c r="BL43" s="45">
        <v>1197.037679</v>
      </c>
      <c r="BM43" s="45">
        <v>1220.118632</v>
      </c>
      <c r="BN43" s="45">
        <v>1282.016822</v>
      </c>
      <c r="BO43" s="45">
        <v>1354.913085</v>
      </c>
      <c r="BP43" s="45">
        <v>1406.605357</v>
      </c>
      <c r="BQ43" s="45">
        <v>1459.663548</v>
      </c>
      <c r="BR43" s="45">
        <v>1533.466105</v>
      </c>
      <c r="BS43" s="45">
        <v>1664.46212</v>
      </c>
      <c r="BT43" s="45">
        <v>1803.559046</v>
      </c>
      <c r="BU43" s="45">
        <v>1963.68029</v>
      </c>
      <c r="BV43" s="45">
        <v>2092.022641</v>
      </c>
      <c r="BW43" s="45">
        <v>2173.818219</v>
      </c>
      <c r="BX43" s="45">
        <v>2220.755399</v>
      </c>
      <c r="BY43" s="45">
        <v>2237.01174</v>
      </c>
      <c r="BZ43" s="45">
        <v>2265.688711</v>
      </c>
      <c r="CA43" s="45">
        <v>2283.600755</v>
      </c>
      <c r="CB43" s="45">
        <v>2294.836258</v>
      </c>
      <c r="CC43" s="45">
        <v>2303.450008</v>
      </c>
      <c r="CD43" s="45">
        <v>2305.619559</v>
      </c>
      <c r="CE43" s="45">
        <v>2301.95852</v>
      </c>
      <c r="CF43" s="45">
        <v>2298.740084</v>
      </c>
      <c r="CG43" s="45">
        <v>2286.105653</v>
      </c>
      <c r="CH43" s="45">
        <v>2215.069882</v>
      </c>
      <c r="CI43" s="45">
        <v>2166.024037</v>
      </c>
      <c r="CJ43" s="45">
        <v>2102.896589</v>
      </c>
      <c r="CK43" s="45">
        <v>2018.578974</v>
      </c>
      <c r="CL43" s="45">
        <v>2006.6837</v>
      </c>
      <c r="CM43" s="45">
        <v>1919.506795</v>
      </c>
      <c r="CN43" s="45">
        <v>1799.091125</v>
      </c>
      <c r="CO43" s="45">
        <v>1694.255092</v>
      </c>
      <c r="CP43" s="45">
        <v>1648.667306</v>
      </c>
      <c r="CQ43" s="45">
        <v>1608.29112</v>
      </c>
      <c r="CR43" s="45">
        <v>1591.515672</v>
      </c>
      <c r="CS43" s="45">
        <v>1567.723333</v>
      </c>
      <c r="CT43" s="45">
        <v>1525.579351</v>
      </c>
      <c r="CU43" s="45">
        <v>1475.741464</v>
      </c>
      <c r="CV43" s="45">
        <v>1453.729989</v>
      </c>
    </row>
    <row r="44" spans="1:100">
      <c r="A44" s="43">
        <v>46027</v>
      </c>
      <c r="B44" s="44" t="s">
        <v>30</v>
      </c>
      <c r="C44" s="44" t="s">
        <v>142</v>
      </c>
      <c r="D44" s="45">
        <v>26337.75494</v>
      </c>
      <c r="E44" s="45">
        <v>152.899953</v>
      </c>
      <c r="F44" s="45">
        <v>150.987288</v>
      </c>
      <c r="G44" s="45">
        <v>152.790043</v>
      </c>
      <c r="H44" s="45">
        <v>151.405234</v>
      </c>
      <c r="I44" s="45">
        <v>163.833459</v>
      </c>
      <c r="J44" s="45">
        <v>167.742345</v>
      </c>
      <c r="K44" s="45">
        <v>172.534218</v>
      </c>
      <c r="L44" s="45">
        <v>175.169573</v>
      </c>
      <c r="M44" s="45">
        <v>170.481537</v>
      </c>
      <c r="N44" s="45">
        <v>174.977867</v>
      </c>
      <c r="O44" s="45">
        <v>176.384194</v>
      </c>
      <c r="P44" s="45">
        <v>176.375315</v>
      </c>
      <c r="Q44" s="45">
        <v>175.993686</v>
      </c>
      <c r="R44" s="45">
        <v>176.53722</v>
      </c>
      <c r="S44" s="45">
        <v>173.589905</v>
      </c>
      <c r="T44" s="45">
        <v>172.527419</v>
      </c>
      <c r="U44" s="45">
        <v>176.001441</v>
      </c>
      <c r="V44" s="45">
        <v>176.043243</v>
      </c>
      <c r="W44" s="45">
        <v>176.725387</v>
      </c>
      <c r="X44" s="45">
        <v>176.560955</v>
      </c>
      <c r="Y44" s="45">
        <v>180.230223</v>
      </c>
      <c r="Z44" s="45">
        <v>184.593471</v>
      </c>
      <c r="AA44" s="45">
        <v>185.674335</v>
      </c>
      <c r="AB44" s="45">
        <v>195.685307</v>
      </c>
      <c r="AC44" s="45">
        <v>220.574866</v>
      </c>
      <c r="AD44" s="45">
        <v>259.815618</v>
      </c>
      <c r="AE44" s="45">
        <v>275.187639</v>
      </c>
      <c r="AF44" s="45">
        <v>277.425643</v>
      </c>
      <c r="AG44" s="45">
        <v>279.699152</v>
      </c>
      <c r="AH44" s="45">
        <v>280.842177</v>
      </c>
      <c r="AI44" s="45">
        <v>279.907737</v>
      </c>
      <c r="AJ44" s="45">
        <v>278.010994</v>
      </c>
      <c r="AK44" s="45">
        <v>279.730895</v>
      </c>
      <c r="AL44" s="45">
        <v>276.636303</v>
      </c>
      <c r="AM44" s="45">
        <v>252.830406</v>
      </c>
      <c r="AN44" s="45">
        <v>198.280739</v>
      </c>
      <c r="AO44" s="45">
        <v>187.528767</v>
      </c>
      <c r="AP44" s="45">
        <v>229.857112</v>
      </c>
      <c r="AQ44" s="45">
        <v>261.637185</v>
      </c>
      <c r="AR44" s="45">
        <v>216.91589</v>
      </c>
      <c r="AS44" s="45">
        <v>184.172701</v>
      </c>
      <c r="AT44" s="45">
        <v>185.725381</v>
      </c>
      <c r="AU44" s="45">
        <v>180.236224</v>
      </c>
      <c r="AV44" s="45">
        <v>179.492008</v>
      </c>
      <c r="AW44" s="45">
        <v>176.659591</v>
      </c>
      <c r="AX44" s="45">
        <v>167.27444</v>
      </c>
      <c r="AY44" s="45">
        <v>163.607861</v>
      </c>
      <c r="AZ44" s="45">
        <v>170.269443</v>
      </c>
      <c r="BA44" s="45">
        <v>173.456008</v>
      </c>
      <c r="BB44" s="45">
        <v>175.624489</v>
      </c>
      <c r="BC44" s="45">
        <v>170.551721</v>
      </c>
      <c r="BD44" s="45">
        <v>163.056244</v>
      </c>
      <c r="BE44" s="45">
        <v>158.41425</v>
      </c>
      <c r="BF44" s="45">
        <v>158.945576</v>
      </c>
      <c r="BG44" s="45">
        <v>153.294643</v>
      </c>
      <c r="BH44" s="45">
        <v>151.024154</v>
      </c>
      <c r="BI44" s="45">
        <v>160.135051</v>
      </c>
      <c r="BJ44" s="45">
        <v>174.329358</v>
      </c>
      <c r="BK44" s="45">
        <v>190.837126</v>
      </c>
      <c r="BL44" s="45">
        <v>211.161388</v>
      </c>
      <c r="BM44" s="45">
        <v>222.836875</v>
      </c>
      <c r="BN44" s="45">
        <v>231.240244</v>
      </c>
      <c r="BO44" s="45">
        <v>250.362608</v>
      </c>
      <c r="BP44" s="45">
        <v>288.361515</v>
      </c>
      <c r="BQ44" s="45">
        <v>330.510591</v>
      </c>
      <c r="BR44" s="45">
        <v>376.52006</v>
      </c>
      <c r="BS44" s="45">
        <v>385.282331</v>
      </c>
      <c r="BT44" s="45">
        <v>386.701028</v>
      </c>
      <c r="BU44" s="45">
        <v>404.668047</v>
      </c>
      <c r="BV44" s="45">
        <v>408.920151</v>
      </c>
      <c r="BW44" s="45">
        <v>446.880541</v>
      </c>
      <c r="BX44" s="45">
        <v>460.737</v>
      </c>
      <c r="BY44" s="45">
        <v>469.724294</v>
      </c>
      <c r="BZ44" s="45">
        <v>479.459646</v>
      </c>
      <c r="CA44" s="45">
        <v>480.866963</v>
      </c>
      <c r="CB44" s="45">
        <v>494.953885</v>
      </c>
      <c r="CC44" s="45">
        <v>515.420012</v>
      </c>
      <c r="CD44" s="45">
        <v>524.128321</v>
      </c>
      <c r="CE44" s="45">
        <v>525.031141</v>
      </c>
      <c r="CF44" s="45">
        <v>527.011264</v>
      </c>
      <c r="CG44" s="45">
        <v>528.989416</v>
      </c>
      <c r="CH44" s="45">
        <v>520.822091</v>
      </c>
      <c r="CI44" s="45">
        <v>483.393866</v>
      </c>
      <c r="CJ44" s="45">
        <v>463.655683</v>
      </c>
      <c r="CK44" s="45">
        <v>460.637381</v>
      </c>
      <c r="CL44" s="45">
        <v>425.363861</v>
      </c>
      <c r="CM44" s="45">
        <v>425.609892</v>
      </c>
      <c r="CN44" s="45">
        <v>425.659126</v>
      </c>
      <c r="CO44" s="45">
        <v>418.412347</v>
      </c>
      <c r="CP44" s="45">
        <v>377.271095</v>
      </c>
      <c r="CQ44" s="45">
        <v>376.460838</v>
      </c>
      <c r="CR44" s="45">
        <v>375.637086</v>
      </c>
      <c r="CS44" s="45">
        <v>361.396207</v>
      </c>
      <c r="CT44" s="45">
        <v>324.195709</v>
      </c>
      <c r="CU44" s="45">
        <v>266.140794</v>
      </c>
      <c r="CV44" s="45">
        <v>255.600633</v>
      </c>
    </row>
    <row r="45" spans="1:100">
      <c r="A45" s="43">
        <v>46027</v>
      </c>
      <c r="B45" s="44" t="s">
        <v>31</v>
      </c>
      <c r="C45" s="44" t="s">
        <v>142</v>
      </c>
      <c r="D45" s="45">
        <v>295645.669887</v>
      </c>
      <c r="E45" s="45">
        <v>2480.130629</v>
      </c>
      <c r="F45" s="45">
        <v>2444.629888</v>
      </c>
      <c r="G45" s="45">
        <v>2444.848624</v>
      </c>
      <c r="H45" s="45">
        <v>2446.693371</v>
      </c>
      <c r="I45" s="45">
        <v>2499.687963</v>
      </c>
      <c r="J45" s="45">
        <v>2519.1911</v>
      </c>
      <c r="K45" s="45">
        <v>2565.259006</v>
      </c>
      <c r="L45" s="45">
        <v>2588.115923</v>
      </c>
      <c r="M45" s="45">
        <v>2544.772139</v>
      </c>
      <c r="N45" s="45">
        <v>2570.510034</v>
      </c>
      <c r="O45" s="45">
        <v>2613.647737</v>
      </c>
      <c r="P45" s="45">
        <v>2626.962282</v>
      </c>
      <c r="Q45" s="45">
        <v>2551.935971</v>
      </c>
      <c r="R45" s="45">
        <v>2596.025466</v>
      </c>
      <c r="S45" s="45">
        <v>2606.3477</v>
      </c>
      <c r="T45" s="45">
        <v>2611.398985</v>
      </c>
      <c r="U45" s="45">
        <v>2626.281022</v>
      </c>
      <c r="V45" s="45">
        <v>2708.000686</v>
      </c>
      <c r="W45" s="45">
        <v>2727.358857</v>
      </c>
      <c r="X45" s="45">
        <v>2746.217696</v>
      </c>
      <c r="Y45" s="45">
        <v>2807.451715</v>
      </c>
      <c r="Z45" s="45">
        <v>2839.887659</v>
      </c>
      <c r="AA45" s="45">
        <v>2867.774071</v>
      </c>
      <c r="AB45" s="45">
        <v>2938.72642</v>
      </c>
      <c r="AC45" s="45">
        <v>2977.087511</v>
      </c>
      <c r="AD45" s="45">
        <v>2989.561104</v>
      </c>
      <c r="AE45" s="45">
        <v>3001.112653</v>
      </c>
      <c r="AF45" s="45">
        <v>3026.459212</v>
      </c>
      <c r="AG45" s="45">
        <v>3080.129229</v>
      </c>
      <c r="AH45" s="45">
        <v>3121.980879</v>
      </c>
      <c r="AI45" s="45">
        <v>3159.886513</v>
      </c>
      <c r="AJ45" s="45">
        <v>3143.320003</v>
      </c>
      <c r="AK45" s="45">
        <v>3121.439554</v>
      </c>
      <c r="AL45" s="45">
        <v>3037.103842</v>
      </c>
      <c r="AM45" s="45">
        <v>2944.856528</v>
      </c>
      <c r="AN45" s="45">
        <v>2822.257938</v>
      </c>
      <c r="AO45" s="45">
        <v>2736.299706</v>
      </c>
      <c r="AP45" s="45">
        <v>2611.136994</v>
      </c>
      <c r="AQ45" s="45">
        <v>2560.037565</v>
      </c>
      <c r="AR45" s="45">
        <v>2473.526239</v>
      </c>
      <c r="AS45" s="45">
        <v>2415.454706</v>
      </c>
      <c r="AT45" s="45">
        <v>2409.384084</v>
      </c>
      <c r="AU45" s="45">
        <v>2378.38954</v>
      </c>
      <c r="AV45" s="45">
        <v>2357.116725</v>
      </c>
      <c r="AW45" s="45">
        <v>2338.603048</v>
      </c>
      <c r="AX45" s="45">
        <v>2312.111752</v>
      </c>
      <c r="AY45" s="45">
        <v>2289.112942</v>
      </c>
      <c r="AZ45" s="45">
        <v>2344.824187</v>
      </c>
      <c r="BA45" s="45">
        <v>2391.222436</v>
      </c>
      <c r="BB45" s="45">
        <v>2418.749557</v>
      </c>
      <c r="BC45" s="45">
        <v>2421.317241</v>
      </c>
      <c r="BD45" s="45">
        <v>2410.389683</v>
      </c>
      <c r="BE45" s="45">
        <v>2359.592023</v>
      </c>
      <c r="BF45" s="45">
        <v>2277.155167</v>
      </c>
      <c r="BG45" s="45">
        <v>2217.606648</v>
      </c>
      <c r="BH45" s="45">
        <v>2190.399459</v>
      </c>
      <c r="BI45" s="45">
        <v>2265.835342</v>
      </c>
      <c r="BJ45" s="45">
        <v>2328.341633</v>
      </c>
      <c r="BK45" s="45">
        <v>2442.014912</v>
      </c>
      <c r="BL45" s="45">
        <v>2439.916773</v>
      </c>
      <c r="BM45" s="45">
        <v>2567.63848</v>
      </c>
      <c r="BN45" s="45">
        <v>2646.695387</v>
      </c>
      <c r="BO45" s="45">
        <v>2796.50654</v>
      </c>
      <c r="BP45" s="45">
        <v>3041.328687</v>
      </c>
      <c r="BQ45" s="45">
        <v>3192.185092</v>
      </c>
      <c r="BR45" s="45">
        <v>3535.179512</v>
      </c>
      <c r="BS45" s="45">
        <v>3774.4305</v>
      </c>
      <c r="BT45" s="45">
        <v>3963.876575</v>
      </c>
      <c r="BU45" s="45">
        <v>4072.223529</v>
      </c>
      <c r="BV45" s="45">
        <v>4136.055806</v>
      </c>
      <c r="BW45" s="45">
        <v>4164.0692</v>
      </c>
      <c r="BX45" s="45">
        <v>4195.461472</v>
      </c>
      <c r="BY45" s="45">
        <v>4208.071037</v>
      </c>
      <c r="BZ45" s="45">
        <v>4235.256628</v>
      </c>
      <c r="CA45" s="45">
        <v>4243.302083</v>
      </c>
      <c r="CB45" s="45">
        <v>4260.10286</v>
      </c>
      <c r="CC45" s="45">
        <v>4273.632847</v>
      </c>
      <c r="CD45" s="45">
        <v>4285.8395</v>
      </c>
      <c r="CE45" s="45">
        <v>4286.337651</v>
      </c>
      <c r="CF45" s="45">
        <v>4287.705827</v>
      </c>
      <c r="CG45" s="45">
        <v>4249.410672</v>
      </c>
      <c r="CH45" s="45">
        <v>4194.607426</v>
      </c>
      <c r="CI45" s="45">
        <v>4167.023506</v>
      </c>
      <c r="CJ45" s="45">
        <v>4176.163301</v>
      </c>
      <c r="CK45" s="45">
        <v>4090.669944</v>
      </c>
      <c r="CL45" s="45">
        <v>4078.163582</v>
      </c>
      <c r="CM45" s="45">
        <v>4009.017822</v>
      </c>
      <c r="CN45" s="45">
        <v>3951.955061</v>
      </c>
      <c r="CO45" s="45">
        <v>3824.793606</v>
      </c>
      <c r="CP45" s="45">
        <v>3807.96263</v>
      </c>
      <c r="CQ45" s="45">
        <v>3772.299699</v>
      </c>
      <c r="CR45" s="45">
        <v>3763.352965</v>
      </c>
      <c r="CS45" s="45">
        <v>3726.945728</v>
      </c>
      <c r="CT45" s="45">
        <v>3656.774846</v>
      </c>
      <c r="CU45" s="45">
        <v>3628.539545</v>
      </c>
      <c r="CV45" s="45">
        <v>3596.502069</v>
      </c>
    </row>
    <row r="46" spans="1:100">
      <c r="A46" s="43">
        <v>46027</v>
      </c>
      <c r="B46" s="44" t="s">
        <v>32</v>
      </c>
      <c r="C46" s="44" t="s">
        <v>142</v>
      </c>
      <c r="D46" s="45">
        <v>828.044243</v>
      </c>
      <c r="E46" s="45">
        <v>0</v>
      </c>
      <c r="F46" s="45">
        <v>0</v>
      </c>
      <c r="G46" s="45">
        <v>0</v>
      </c>
      <c r="H46" s="45">
        <v>0</v>
      </c>
      <c r="I46" s="45">
        <v>0.06619</v>
      </c>
      <c r="J46" s="45">
        <v>0.363683</v>
      </c>
      <c r="K46" s="45">
        <v>0.323661</v>
      </c>
      <c r="L46" s="45">
        <v>0.190841</v>
      </c>
      <c r="M46" s="45">
        <v>0.188916</v>
      </c>
      <c r="N46" s="45">
        <v>0.189489</v>
      </c>
      <c r="O46" s="45">
        <v>0.189323</v>
      </c>
      <c r="P46" s="45">
        <v>1.640596</v>
      </c>
      <c r="Q46" s="45">
        <v>10.402843</v>
      </c>
      <c r="R46" s="45">
        <v>10.402187</v>
      </c>
      <c r="S46" s="45">
        <v>10.396692</v>
      </c>
      <c r="T46" s="45">
        <v>12.115467</v>
      </c>
      <c r="U46" s="45">
        <v>23.286585</v>
      </c>
      <c r="V46" s="45">
        <v>23.259825</v>
      </c>
      <c r="W46" s="45">
        <v>23.255729</v>
      </c>
      <c r="X46" s="45">
        <v>24.931275</v>
      </c>
      <c r="Y46" s="45">
        <v>33.074703</v>
      </c>
      <c r="Z46" s="45">
        <v>33.930284</v>
      </c>
      <c r="AA46" s="45">
        <v>33.972989</v>
      </c>
      <c r="AB46" s="45">
        <v>33.945597</v>
      </c>
      <c r="AC46" s="45">
        <v>33.977013</v>
      </c>
      <c r="AD46" s="45">
        <v>33.944197</v>
      </c>
      <c r="AE46" s="45">
        <v>33.999367</v>
      </c>
      <c r="AF46" s="45">
        <v>33.929127</v>
      </c>
      <c r="AG46" s="45">
        <v>18.688729</v>
      </c>
      <c r="AH46" s="45">
        <v>17.865009</v>
      </c>
      <c r="AI46" s="45">
        <v>17.869002</v>
      </c>
      <c r="AJ46" s="45">
        <v>17.852671</v>
      </c>
      <c r="AK46" s="45">
        <v>0.8603</v>
      </c>
      <c r="AL46" s="45">
        <v>0.186311</v>
      </c>
      <c r="AM46" s="45">
        <v>0.186177</v>
      </c>
      <c r="AN46" s="45">
        <v>0.1644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0.550884</v>
      </c>
      <c r="BM46" s="45">
        <v>5.009666</v>
      </c>
      <c r="BN46" s="45">
        <v>4.953479</v>
      </c>
      <c r="BO46" s="45">
        <v>4.968561</v>
      </c>
      <c r="BP46" s="45">
        <v>6.5678</v>
      </c>
      <c r="BQ46" s="45">
        <v>15.637983</v>
      </c>
      <c r="BR46" s="45">
        <v>15.679395</v>
      </c>
      <c r="BS46" s="45">
        <v>15.695981</v>
      </c>
      <c r="BT46" s="45">
        <v>15.699115</v>
      </c>
      <c r="BU46" s="45">
        <v>15.623842</v>
      </c>
      <c r="BV46" s="45">
        <v>15.572738</v>
      </c>
      <c r="BW46" s="45">
        <v>15.595971</v>
      </c>
      <c r="BX46" s="45">
        <v>15.605582</v>
      </c>
      <c r="BY46" s="45">
        <v>15.630358</v>
      </c>
      <c r="BZ46" s="45">
        <v>15.67473</v>
      </c>
      <c r="CA46" s="45">
        <v>15.609843</v>
      </c>
      <c r="CB46" s="45">
        <v>15.558014</v>
      </c>
      <c r="CC46" s="45">
        <v>15.589486</v>
      </c>
      <c r="CD46" s="45">
        <v>15.586072</v>
      </c>
      <c r="CE46" s="45">
        <v>15.641062</v>
      </c>
      <c r="CF46" s="45">
        <v>15.826272</v>
      </c>
      <c r="CG46" s="45">
        <v>7.385782</v>
      </c>
      <c r="CH46" s="45">
        <v>7.136945</v>
      </c>
      <c r="CI46" s="45">
        <v>7.117808</v>
      </c>
      <c r="CJ46" s="45">
        <v>7.125546</v>
      </c>
      <c r="CK46" s="45">
        <v>5.260815</v>
      </c>
      <c r="CL46" s="45">
        <v>5.116462</v>
      </c>
      <c r="CM46" s="45">
        <v>5.12929</v>
      </c>
      <c r="CN46" s="45">
        <v>5.113256</v>
      </c>
      <c r="CO46" s="45">
        <v>5.258469</v>
      </c>
      <c r="CP46" s="45">
        <v>5.322425</v>
      </c>
      <c r="CQ46" s="45">
        <v>5.307131</v>
      </c>
      <c r="CR46" s="45">
        <v>4.099885</v>
      </c>
      <c r="CS46" s="45">
        <v>0.186884</v>
      </c>
      <c r="CT46" s="45">
        <v>0.186323</v>
      </c>
      <c r="CU46" s="45">
        <v>0.185599</v>
      </c>
      <c r="CV46" s="45">
        <v>0.185611</v>
      </c>
    </row>
    <row r="47" spans="1:100">
      <c r="A47" s="43">
        <v>46027</v>
      </c>
      <c r="B47" s="44" t="s">
        <v>33</v>
      </c>
      <c r="C47" s="44" t="s">
        <v>142</v>
      </c>
      <c r="D47" s="45">
        <v>122301.520503</v>
      </c>
      <c r="E47" s="45">
        <v>1273.653005</v>
      </c>
      <c r="F47" s="45">
        <v>1273.684721</v>
      </c>
      <c r="G47" s="45">
        <v>1273.811368</v>
      </c>
      <c r="H47" s="45">
        <v>1273.716139</v>
      </c>
      <c r="I47" s="45">
        <v>1273.596203</v>
      </c>
      <c r="J47" s="45">
        <v>1273.540436</v>
      </c>
      <c r="K47" s="45">
        <v>1273.626731</v>
      </c>
      <c r="L47" s="45">
        <v>1273.406969</v>
      </c>
      <c r="M47" s="45">
        <v>1273.490341</v>
      </c>
      <c r="N47" s="45">
        <v>1273.438803</v>
      </c>
      <c r="O47" s="45">
        <v>1273.315664</v>
      </c>
      <c r="P47" s="45">
        <v>1273.284083</v>
      </c>
      <c r="Q47" s="45">
        <v>1273.487683</v>
      </c>
      <c r="R47" s="45">
        <v>1273.553192</v>
      </c>
      <c r="S47" s="45">
        <v>1273.395836</v>
      </c>
      <c r="T47" s="45">
        <v>1273.428507</v>
      </c>
      <c r="U47" s="45">
        <v>1273.652527</v>
      </c>
      <c r="V47" s="45">
        <v>1273.586321</v>
      </c>
      <c r="W47" s="45">
        <v>1273.586066</v>
      </c>
      <c r="X47" s="45">
        <v>1273.679662</v>
      </c>
      <c r="Y47" s="45">
        <v>1273.742834</v>
      </c>
      <c r="Z47" s="45">
        <v>1273.789898</v>
      </c>
      <c r="AA47" s="45">
        <v>1273.929437</v>
      </c>
      <c r="AB47" s="45">
        <v>1273.93739</v>
      </c>
      <c r="AC47" s="45">
        <v>1273.862603</v>
      </c>
      <c r="AD47" s="45">
        <v>1273.836811</v>
      </c>
      <c r="AE47" s="45">
        <v>1273.887624</v>
      </c>
      <c r="AF47" s="45">
        <v>1274.003285</v>
      </c>
      <c r="AG47" s="45">
        <v>1274.110722</v>
      </c>
      <c r="AH47" s="45">
        <v>1274.079008</v>
      </c>
      <c r="AI47" s="45">
        <v>1274.261544</v>
      </c>
      <c r="AJ47" s="45">
        <v>1274.270976</v>
      </c>
      <c r="AK47" s="45">
        <v>1274.521916</v>
      </c>
      <c r="AL47" s="45">
        <v>1273.949602</v>
      </c>
      <c r="AM47" s="45">
        <v>1274.116654</v>
      </c>
      <c r="AN47" s="45">
        <v>1274.224421</v>
      </c>
      <c r="AO47" s="45">
        <v>1274.217542</v>
      </c>
      <c r="AP47" s="45">
        <v>1273.779165</v>
      </c>
      <c r="AQ47" s="45">
        <v>1273.75692</v>
      </c>
      <c r="AR47" s="45">
        <v>1273.461831</v>
      </c>
      <c r="AS47" s="45">
        <v>1273.698137</v>
      </c>
      <c r="AT47" s="45">
        <v>1273.739604</v>
      </c>
      <c r="AU47" s="45">
        <v>1273.278869</v>
      </c>
      <c r="AV47" s="45">
        <v>1273.249356</v>
      </c>
      <c r="AW47" s="45">
        <v>1273.671493</v>
      </c>
      <c r="AX47" s="45">
        <v>1273.365651</v>
      </c>
      <c r="AY47" s="45">
        <v>1273.20287</v>
      </c>
      <c r="AZ47" s="45">
        <v>1273.002562</v>
      </c>
      <c r="BA47" s="45">
        <v>1273.132044</v>
      </c>
      <c r="BB47" s="45">
        <v>1273.477332</v>
      </c>
      <c r="BC47" s="45">
        <v>1273.196671</v>
      </c>
      <c r="BD47" s="45">
        <v>1273.27333</v>
      </c>
      <c r="BE47" s="45">
        <v>1273.556093</v>
      </c>
      <c r="BF47" s="45">
        <v>1273.834553</v>
      </c>
      <c r="BG47" s="45">
        <v>1273.681092</v>
      </c>
      <c r="BH47" s="45">
        <v>1273.602138</v>
      </c>
      <c r="BI47" s="45">
        <v>1273.865589</v>
      </c>
      <c r="BJ47" s="45">
        <v>1274.205899</v>
      </c>
      <c r="BK47" s="45">
        <v>1274.365348</v>
      </c>
      <c r="BL47" s="45">
        <v>1274.535971</v>
      </c>
      <c r="BM47" s="45">
        <v>1274.705478</v>
      </c>
      <c r="BN47" s="45">
        <v>1274.339944</v>
      </c>
      <c r="BO47" s="45">
        <v>1274.540653</v>
      </c>
      <c r="BP47" s="45">
        <v>1274.323339</v>
      </c>
      <c r="BQ47" s="45">
        <v>1274.36539</v>
      </c>
      <c r="BR47" s="45">
        <v>1274.382349</v>
      </c>
      <c r="BS47" s="45">
        <v>1274.342822</v>
      </c>
      <c r="BT47" s="45">
        <v>1274.444398</v>
      </c>
      <c r="BU47" s="45">
        <v>1274.205007</v>
      </c>
      <c r="BV47" s="45">
        <v>1273.976496</v>
      </c>
      <c r="BW47" s="45">
        <v>1274.32256</v>
      </c>
      <c r="BX47" s="45">
        <v>1274.417272</v>
      </c>
      <c r="BY47" s="45">
        <v>1274.293159</v>
      </c>
      <c r="BZ47" s="45">
        <v>1274.15583</v>
      </c>
      <c r="CA47" s="45">
        <v>1273.843246</v>
      </c>
      <c r="CB47" s="45">
        <v>1273.633985</v>
      </c>
      <c r="CC47" s="45">
        <v>1273.881016</v>
      </c>
      <c r="CD47" s="45">
        <v>1273.902823</v>
      </c>
      <c r="CE47" s="45">
        <v>1274.366133</v>
      </c>
      <c r="CF47" s="45">
        <v>1274.383416</v>
      </c>
      <c r="CG47" s="45">
        <v>1274.409219</v>
      </c>
      <c r="CH47" s="45">
        <v>1274.553111</v>
      </c>
      <c r="CI47" s="45">
        <v>1274.650182</v>
      </c>
      <c r="CJ47" s="45">
        <v>1274.39725</v>
      </c>
      <c r="CK47" s="45">
        <v>1274.584605</v>
      </c>
      <c r="CL47" s="45">
        <v>1274.511907</v>
      </c>
      <c r="CM47" s="45">
        <v>1274.69354</v>
      </c>
      <c r="CN47" s="45">
        <v>1274.164591</v>
      </c>
      <c r="CO47" s="45">
        <v>1274.338297</v>
      </c>
      <c r="CP47" s="45">
        <v>1274.837766</v>
      </c>
      <c r="CQ47" s="45">
        <v>1274.367795</v>
      </c>
      <c r="CR47" s="45">
        <v>1274.960821</v>
      </c>
      <c r="CS47" s="45">
        <v>1275.116533</v>
      </c>
      <c r="CT47" s="45">
        <v>1274.693294</v>
      </c>
      <c r="CU47" s="45">
        <v>1274.899519</v>
      </c>
      <c r="CV47" s="45">
        <v>1274.907715</v>
      </c>
    </row>
    <row r="48" spans="1:100">
      <c r="A48" s="43">
        <v>46027</v>
      </c>
      <c r="B48" s="44" t="s">
        <v>34</v>
      </c>
      <c r="C48" s="44" t="s">
        <v>142</v>
      </c>
      <c r="D48" s="45">
        <v>22298.430017</v>
      </c>
      <c r="E48" s="45">
        <v>68.213785</v>
      </c>
      <c r="F48" s="45">
        <v>14.537475</v>
      </c>
      <c r="G48" s="45">
        <v>9.691168</v>
      </c>
      <c r="H48" s="45">
        <v>23.055358</v>
      </c>
      <c r="I48" s="45">
        <v>51.014653</v>
      </c>
      <c r="J48" s="45">
        <v>43.230382</v>
      </c>
      <c r="K48" s="45">
        <v>29.581602</v>
      </c>
      <c r="L48" s="45">
        <v>13.783581</v>
      </c>
      <c r="M48" s="45">
        <v>21.270702</v>
      </c>
      <c r="N48" s="45">
        <v>21.016438</v>
      </c>
      <c r="O48" s="45">
        <v>6.085916</v>
      </c>
      <c r="P48" s="45">
        <v>8.100636</v>
      </c>
      <c r="Q48" s="45">
        <v>39.466882</v>
      </c>
      <c r="R48" s="45">
        <v>37.714286</v>
      </c>
      <c r="S48" s="45">
        <v>50.43551</v>
      </c>
      <c r="T48" s="45">
        <v>26.400091</v>
      </c>
      <c r="U48" s="45">
        <v>34.465596</v>
      </c>
      <c r="V48" s="45">
        <v>24.694953</v>
      </c>
      <c r="W48" s="45">
        <v>39.145732</v>
      </c>
      <c r="X48" s="45">
        <v>47.986646</v>
      </c>
      <c r="Y48" s="45">
        <v>65.183349</v>
      </c>
      <c r="Z48" s="45">
        <v>56.15183</v>
      </c>
      <c r="AA48" s="45">
        <v>121.980947</v>
      </c>
      <c r="AB48" s="45">
        <v>120.948162</v>
      </c>
      <c r="AC48" s="45">
        <v>281.169378</v>
      </c>
      <c r="AD48" s="45">
        <v>338.095349</v>
      </c>
      <c r="AE48" s="45">
        <v>463.325345</v>
      </c>
      <c r="AF48" s="45">
        <v>572.620435</v>
      </c>
      <c r="AG48" s="45">
        <v>703.849432</v>
      </c>
      <c r="AH48" s="45">
        <v>697.193722</v>
      </c>
      <c r="AI48" s="45">
        <v>608.399718</v>
      </c>
      <c r="AJ48" s="45">
        <v>551.242845</v>
      </c>
      <c r="AK48" s="45">
        <v>459.582562</v>
      </c>
      <c r="AL48" s="45">
        <v>250.421744</v>
      </c>
      <c r="AM48" s="45">
        <v>146.781585</v>
      </c>
      <c r="AN48" s="45">
        <v>114.842457</v>
      </c>
      <c r="AO48" s="45">
        <v>116.644936</v>
      </c>
      <c r="AP48" s="45">
        <v>59.291354</v>
      </c>
      <c r="AQ48" s="45">
        <v>53.405039</v>
      </c>
      <c r="AR48" s="45">
        <v>37.501215</v>
      </c>
      <c r="AS48" s="45">
        <v>21.098128</v>
      </c>
      <c r="AT48" s="45">
        <v>45.837323</v>
      </c>
      <c r="AU48" s="45">
        <v>20.194565</v>
      </c>
      <c r="AV48" s="45">
        <v>14.26285</v>
      </c>
      <c r="AW48" s="45">
        <v>24.235028</v>
      </c>
      <c r="AX48" s="45">
        <v>28.885182</v>
      </c>
      <c r="AY48" s="45">
        <v>37.796218</v>
      </c>
      <c r="AZ48" s="45">
        <v>19.263463</v>
      </c>
      <c r="BA48" s="45">
        <v>46.224631</v>
      </c>
      <c r="BB48" s="45">
        <v>46.218401</v>
      </c>
      <c r="BC48" s="45">
        <v>16.452515</v>
      </c>
      <c r="BD48" s="45">
        <v>15.224244</v>
      </c>
      <c r="BE48" s="45">
        <v>11.030154</v>
      </c>
      <c r="BF48" s="45">
        <v>11.372192</v>
      </c>
      <c r="BG48" s="45">
        <v>5.326294</v>
      </c>
      <c r="BH48" s="45">
        <v>6.146575</v>
      </c>
      <c r="BI48" s="45">
        <v>56.81993</v>
      </c>
      <c r="BJ48" s="45">
        <v>51.771349</v>
      </c>
      <c r="BK48" s="45">
        <v>27.928107</v>
      </c>
      <c r="BL48" s="45">
        <v>66.295993</v>
      </c>
      <c r="BM48" s="45">
        <v>97.257595</v>
      </c>
      <c r="BN48" s="45">
        <v>38.142436</v>
      </c>
      <c r="BO48" s="45">
        <v>77.204233</v>
      </c>
      <c r="BP48" s="45">
        <v>64.114132</v>
      </c>
      <c r="BQ48" s="45">
        <v>141.522561</v>
      </c>
      <c r="BR48" s="45">
        <v>169.495659</v>
      </c>
      <c r="BS48" s="45">
        <v>448.920346</v>
      </c>
      <c r="BT48" s="45">
        <v>925.823102</v>
      </c>
      <c r="BU48" s="45">
        <v>1181.12074</v>
      </c>
      <c r="BV48" s="45">
        <v>1385.671243</v>
      </c>
      <c r="BW48" s="45">
        <v>1415.405854</v>
      </c>
      <c r="BX48" s="45">
        <v>1467.581533</v>
      </c>
      <c r="BY48" s="45">
        <v>1479.016716</v>
      </c>
      <c r="BZ48" s="45">
        <v>1309.573144</v>
      </c>
      <c r="CA48" s="45">
        <v>1086.442784</v>
      </c>
      <c r="CB48" s="45">
        <v>960.743027</v>
      </c>
      <c r="CC48" s="45">
        <v>727.695801</v>
      </c>
      <c r="CD48" s="45">
        <v>560.844628</v>
      </c>
      <c r="CE48" s="45">
        <v>400.008768</v>
      </c>
      <c r="CF48" s="45">
        <v>252.171178</v>
      </c>
      <c r="CG48" s="45">
        <v>153.76933</v>
      </c>
      <c r="CH48" s="45">
        <v>128.348456</v>
      </c>
      <c r="CI48" s="45">
        <v>121.671013</v>
      </c>
      <c r="CJ48" s="45">
        <v>109.143641</v>
      </c>
      <c r="CK48" s="45">
        <v>115.743686</v>
      </c>
      <c r="CL48" s="45">
        <v>78.059032</v>
      </c>
      <c r="CM48" s="45">
        <v>56.58819</v>
      </c>
      <c r="CN48" s="45">
        <v>61.991772</v>
      </c>
      <c r="CO48" s="45">
        <v>66.946164</v>
      </c>
      <c r="CP48" s="45">
        <v>74.680165</v>
      </c>
      <c r="CQ48" s="45">
        <v>51.188622</v>
      </c>
      <c r="CR48" s="45">
        <v>26.381931</v>
      </c>
      <c r="CS48" s="45">
        <v>13.158146</v>
      </c>
      <c r="CT48" s="45">
        <v>3.288165</v>
      </c>
      <c r="CU48" s="45">
        <v>6.898585</v>
      </c>
      <c r="CV48" s="45">
        <v>40.911701</v>
      </c>
    </row>
    <row r="49" spans="1:100">
      <c r="A49" s="43">
        <v>46027</v>
      </c>
      <c r="B49" s="44" t="s">
        <v>35</v>
      </c>
      <c r="C49" s="44" t="s">
        <v>142</v>
      </c>
      <c r="D49" s="45">
        <v>137674.359793</v>
      </c>
      <c r="E49" s="45">
        <v>0.00104</v>
      </c>
      <c r="F49" s="45">
        <v>8.4e-05</v>
      </c>
      <c r="G49" s="45">
        <v>7.8e-05</v>
      </c>
      <c r="H49" s="45">
        <v>7.2e-05</v>
      </c>
      <c r="I49" s="45">
        <v>0.000246</v>
      </c>
      <c r="J49" s="45">
        <v>7.2e-05</v>
      </c>
      <c r="K49" s="45">
        <v>0.003029</v>
      </c>
      <c r="L49" s="45">
        <v>0.002886</v>
      </c>
      <c r="M49" s="45">
        <v>6.6e-05</v>
      </c>
      <c r="N49" s="45">
        <v>6.6e-05</v>
      </c>
      <c r="O49" s="45">
        <v>6.6e-05</v>
      </c>
      <c r="P49" s="45">
        <v>7.8e-05</v>
      </c>
      <c r="Q49" s="45">
        <v>0.001058</v>
      </c>
      <c r="R49" s="45">
        <v>6.6e-05</v>
      </c>
      <c r="S49" s="45">
        <v>7.8e-05</v>
      </c>
      <c r="T49" s="45">
        <v>6.6e-05</v>
      </c>
      <c r="U49" s="45">
        <v>0.002784</v>
      </c>
      <c r="V49" s="45">
        <v>7.8e-05</v>
      </c>
      <c r="W49" s="45">
        <v>0.001546</v>
      </c>
      <c r="X49" s="45">
        <v>0.001975</v>
      </c>
      <c r="Y49" s="45">
        <v>0.00424</v>
      </c>
      <c r="Z49" s="45">
        <v>0.004775</v>
      </c>
      <c r="AA49" s="45">
        <v>0.002928</v>
      </c>
      <c r="AB49" s="45">
        <v>0.001105</v>
      </c>
      <c r="AC49" s="45">
        <v>0.003676</v>
      </c>
      <c r="AD49" s="45">
        <v>0.003949</v>
      </c>
      <c r="AE49" s="45">
        <v>0.00727</v>
      </c>
      <c r="AF49" s="45">
        <v>0.008301</v>
      </c>
      <c r="AG49" s="45">
        <v>0.034593</v>
      </c>
      <c r="AH49" s="45">
        <v>7.81311</v>
      </c>
      <c r="AI49" s="45">
        <v>56.912153</v>
      </c>
      <c r="AJ49" s="45">
        <v>227.624895</v>
      </c>
      <c r="AK49" s="45">
        <v>553.922644</v>
      </c>
      <c r="AL49" s="45">
        <v>1124.689033</v>
      </c>
      <c r="AM49" s="45">
        <v>1788.788863</v>
      </c>
      <c r="AN49" s="45">
        <v>2462.874914</v>
      </c>
      <c r="AO49" s="45">
        <v>3040.997244</v>
      </c>
      <c r="AP49" s="45">
        <v>3561.261493</v>
      </c>
      <c r="AQ49" s="45">
        <v>3824.693711</v>
      </c>
      <c r="AR49" s="45">
        <v>3964.795487</v>
      </c>
      <c r="AS49" s="45">
        <v>4129.8747</v>
      </c>
      <c r="AT49" s="45">
        <v>4129.666825</v>
      </c>
      <c r="AU49" s="45">
        <v>4201.613881</v>
      </c>
      <c r="AV49" s="45">
        <v>4349.273356</v>
      </c>
      <c r="AW49" s="45">
        <v>4497.793892</v>
      </c>
      <c r="AX49" s="45">
        <v>4515.97242</v>
      </c>
      <c r="AY49" s="45">
        <v>4504.735142</v>
      </c>
      <c r="AZ49" s="45">
        <v>4477.67481</v>
      </c>
      <c r="BA49" s="45">
        <v>4505.597896</v>
      </c>
      <c r="BB49" s="45">
        <v>4575.87279</v>
      </c>
      <c r="BC49" s="45">
        <v>4605.73091</v>
      </c>
      <c r="BD49" s="45">
        <v>4669.135232</v>
      </c>
      <c r="BE49" s="45">
        <v>4690.006512</v>
      </c>
      <c r="BF49" s="45">
        <v>4727.343127</v>
      </c>
      <c r="BG49" s="45">
        <v>4814.569908</v>
      </c>
      <c r="BH49" s="45">
        <v>4839.163289</v>
      </c>
      <c r="BI49" s="45">
        <v>4752.936871</v>
      </c>
      <c r="BJ49" s="45">
        <v>4642.652459</v>
      </c>
      <c r="BK49" s="45">
        <v>4719.271512</v>
      </c>
      <c r="BL49" s="45">
        <v>4626.104791</v>
      </c>
      <c r="BM49" s="45">
        <v>4437.343634</v>
      </c>
      <c r="BN49" s="45">
        <v>4317.106797</v>
      </c>
      <c r="BO49" s="45">
        <v>4047.409906</v>
      </c>
      <c r="BP49" s="45">
        <v>3634.457841</v>
      </c>
      <c r="BQ49" s="45">
        <v>3104.436356</v>
      </c>
      <c r="BR49" s="45">
        <v>2527.621097</v>
      </c>
      <c r="BS49" s="45">
        <v>1813.658357</v>
      </c>
      <c r="BT49" s="45">
        <v>1160.839069</v>
      </c>
      <c r="BU49" s="45">
        <v>681.605897</v>
      </c>
      <c r="BV49" s="45">
        <v>282.942101</v>
      </c>
      <c r="BW49" s="45">
        <v>71.218895</v>
      </c>
      <c r="BX49" s="45">
        <v>6.241738</v>
      </c>
      <c r="BY49" s="45">
        <v>0.002074</v>
      </c>
      <c r="BZ49" s="45">
        <v>0.003657</v>
      </c>
      <c r="CA49" s="45">
        <v>8.4e-05</v>
      </c>
      <c r="CB49" s="45">
        <v>0.000102</v>
      </c>
      <c r="CC49" s="45">
        <v>0.00297</v>
      </c>
      <c r="CD49" s="45">
        <v>0.000102</v>
      </c>
      <c r="CE49" s="45">
        <v>9e-05</v>
      </c>
      <c r="CF49" s="45">
        <v>8.4e-05</v>
      </c>
      <c r="CG49" s="45">
        <v>7.2e-05</v>
      </c>
      <c r="CH49" s="45">
        <v>0.001505</v>
      </c>
      <c r="CI49" s="45">
        <v>8.4e-05</v>
      </c>
      <c r="CJ49" s="45">
        <v>0.000202</v>
      </c>
      <c r="CK49" s="45">
        <v>8.4e-05</v>
      </c>
      <c r="CL49" s="45">
        <v>8.4e-05</v>
      </c>
      <c r="CM49" s="45">
        <v>0.000787</v>
      </c>
      <c r="CN49" s="45">
        <v>8.4e-05</v>
      </c>
      <c r="CO49" s="45">
        <v>0.000309</v>
      </c>
      <c r="CP49" s="45">
        <v>0.002596</v>
      </c>
      <c r="CQ49" s="45">
        <v>9e-05</v>
      </c>
      <c r="CR49" s="45">
        <v>0.002848</v>
      </c>
      <c r="CS49" s="45">
        <v>0.002814</v>
      </c>
      <c r="CT49" s="45">
        <v>0.00234</v>
      </c>
      <c r="CU49" s="45">
        <v>0.003012</v>
      </c>
      <c r="CV49" s="45">
        <v>0.00189</v>
      </c>
    </row>
    <row r="50" spans="1:100">
      <c r="A50" s="43">
        <v>46027</v>
      </c>
      <c r="B50" s="44" t="s">
        <v>36</v>
      </c>
      <c r="C50" s="44" t="s">
        <v>142</v>
      </c>
      <c r="D50" s="45">
        <v>-26203.291531</v>
      </c>
      <c r="E50" s="45">
        <v>-315.15143</v>
      </c>
      <c r="F50" s="45">
        <v>-287.159421</v>
      </c>
      <c r="G50" s="45">
        <v>-306.431106</v>
      </c>
      <c r="H50" s="45">
        <v>-357.597785</v>
      </c>
      <c r="I50" s="45">
        <v>-437.976199</v>
      </c>
      <c r="J50" s="45">
        <v>-503.800656</v>
      </c>
      <c r="K50" s="45">
        <v>-560.07536</v>
      </c>
      <c r="L50" s="45">
        <v>-563.303545</v>
      </c>
      <c r="M50" s="45">
        <v>-436.025177</v>
      </c>
      <c r="N50" s="45">
        <v>-429.257648</v>
      </c>
      <c r="O50" s="45">
        <v>-437.224762</v>
      </c>
      <c r="P50" s="45">
        <v>-480.251862</v>
      </c>
      <c r="Q50" s="45">
        <v>-386.330899</v>
      </c>
      <c r="R50" s="45">
        <v>-389.870205</v>
      </c>
      <c r="S50" s="45">
        <v>-398.37545</v>
      </c>
      <c r="T50" s="45">
        <v>-303.211568</v>
      </c>
      <c r="U50" s="45">
        <v>-164.602262</v>
      </c>
      <c r="V50" s="45">
        <v>-145.813149</v>
      </c>
      <c r="W50" s="45">
        <v>-147.848669</v>
      </c>
      <c r="X50" s="45">
        <v>-110.878473</v>
      </c>
      <c r="Y50" s="45">
        <v>-109.480817</v>
      </c>
      <c r="Z50" s="45">
        <v>-67.355099</v>
      </c>
      <c r="AA50" s="45">
        <v>-42.863139</v>
      </c>
      <c r="AB50" s="45">
        <v>-25.805666</v>
      </c>
      <c r="AC50" s="45">
        <v>-17.84866</v>
      </c>
      <c r="AD50" s="45">
        <v>-38.600553</v>
      </c>
      <c r="AE50" s="45">
        <v>-33.967976</v>
      </c>
      <c r="AF50" s="45">
        <v>-38.263219</v>
      </c>
      <c r="AG50" s="45">
        <v>-26.056602</v>
      </c>
      <c r="AH50" s="45">
        <v>-17.825156</v>
      </c>
      <c r="AI50" s="45">
        <v>-13.572255</v>
      </c>
      <c r="AJ50" s="45">
        <v>-17.181888</v>
      </c>
      <c r="AK50" s="45">
        <v>-55.089464</v>
      </c>
      <c r="AL50" s="45">
        <v>-112.625399</v>
      </c>
      <c r="AM50" s="45">
        <v>-220.540005</v>
      </c>
      <c r="AN50" s="45">
        <v>-250.564441</v>
      </c>
      <c r="AO50" s="45">
        <v>-185.607828</v>
      </c>
      <c r="AP50" s="45">
        <v>-257.6217</v>
      </c>
      <c r="AQ50" s="45">
        <v>-335.420688</v>
      </c>
      <c r="AR50" s="45">
        <v>-246.937543</v>
      </c>
      <c r="AS50" s="45">
        <v>-227.379238</v>
      </c>
      <c r="AT50" s="45">
        <v>-265.03515</v>
      </c>
      <c r="AU50" s="45">
        <v>-317.063957</v>
      </c>
      <c r="AV50" s="45">
        <v>-363.767136</v>
      </c>
      <c r="AW50" s="45">
        <v>-452.899888</v>
      </c>
      <c r="AX50" s="45">
        <v>-377.754775</v>
      </c>
      <c r="AY50" s="45">
        <v>-368.44784</v>
      </c>
      <c r="AZ50" s="45">
        <v>-428.627713</v>
      </c>
      <c r="BA50" s="45">
        <v>-514.577451</v>
      </c>
      <c r="BB50" s="45">
        <v>-571.191223</v>
      </c>
      <c r="BC50" s="45">
        <v>-609.890002</v>
      </c>
      <c r="BD50" s="45">
        <v>-641.517164</v>
      </c>
      <c r="BE50" s="45">
        <v>-642.532535</v>
      </c>
      <c r="BF50" s="45">
        <v>-608.102499</v>
      </c>
      <c r="BG50" s="45">
        <v>-564.742766</v>
      </c>
      <c r="BH50" s="45">
        <v>-536.121538</v>
      </c>
      <c r="BI50" s="45">
        <v>-586.786448</v>
      </c>
      <c r="BJ50" s="45">
        <v>-540.266414</v>
      </c>
      <c r="BK50" s="45">
        <v>-636.858871</v>
      </c>
      <c r="BL50" s="45">
        <v>-618.82447</v>
      </c>
      <c r="BM50" s="45">
        <v>-651.309977</v>
      </c>
      <c r="BN50" s="45">
        <v>-645.605269</v>
      </c>
      <c r="BO50" s="45">
        <v>-661.794401</v>
      </c>
      <c r="BP50" s="45">
        <v>-585.888797</v>
      </c>
      <c r="BQ50" s="45">
        <v>-353.318563</v>
      </c>
      <c r="BR50" s="45">
        <v>-187.338937</v>
      </c>
      <c r="BS50" s="45">
        <v>-53.524019</v>
      </c>
      <c r="BT50" s="45">
        <v>-54.103289</v>
      </c>
      <c r="BU50" s="45">
        <v>-16.860656</v>
      </c>
      <c r="BV50" s="45">
        <v>-25.969667</v>
      </c>
      <c r="BW50" s="45">
        <v>-16.241184</v>
      </c>
      <c r="BX50" s="45">
        <v>-8.266101</v>
      </c>
      <c r="BY50" s="45">
        <v>-7.400557</v>
      </c>
      <c r="BZ50" s="45">
        <v>-44.979663</v>
      </c>
      <c r="CA50" s="45">
        <v>-51.455708</v>
      </c>
      <c r="CB50" s="45">
        <v>-33.899118</v>
      </c>
      <c r="CC50" s="45">
        <v>-18.076461</v>
      </c>
      <c r="CD50" s="45">
        <v>-19.32004</v>
      </c>
      <c r="CE50" s="45">
        <v>-30.819357</v>
      </c>
      <c r="CF50" s="45">
        <v>-36.040631</v>
      </c>
      <c r="CG50" s="45">
        <v>-63.492183</v>
      </c>
      <c r="CH50" s="45">
        <v>-43.625479</v>
      </c>
      <c r="CI50" s="45">
        <v>-82.983957</v>
      </c>
      <c r="CJ50" s="45">
        <v>-139.030371</v>
      </c>
      <c r="CK50" s="45">
        <v>-54.861164</v>
      </c>
      <c r="CL50" s="45">
        <v>-80.979417</v>
      </c>
      <c r="CM50" s="45">
        <v>-120.659706</v>
      </c>
      <c r="CN50" s="45">
        <v>-105.43545</v>
      </c>
      <c r="CO50" s="45">
        <v>-85.566813</v>
      </c>
      <c r="CP50" s="45">
        <v>-133.44109</v>
      </c>
      <c r="CQ50" s="45">
        <v>-230.828786</v>
      </c>
      <c r="CR50" s="45">
        <v>-359.966865</v>
      </c>
      <c r="CS50" s="45">
        <v>-403.557759</v>
      </c>
      <c r="CT50" s="45">
        <v>-459.608313</v>
      </c>
      <c r="CU50" s="45">
        <v>-542.696069</v>
      </c>
      <c r="CV50" s="45">
        <v>-647.544913</v>
      </c>
    </row>
    <row r="51" spans="1:100">
      <c r="A51" s="43">
        <v>46027</v>
      </c>
      <c r="B51" s="44" t="s">
        <v>37</v>
      </c>
      <c r="C51" s="44" t="s">
        <v>142</v>
      </c>
      <c r="D51" s="45">
        <v>437083.872662</v>
      </c>
      <c r="E51" s="45">
        <v>6105.702789</v>
      </c>
      <c r="F51" s="45">
        <v>6071.27238</v>
      </c>
      <c r="G51" s="45">
        <v>6048.809112</v>
      </c>
      <c r="H51" s="45">
        <v>6032.006637</v>
      </c>
      <c r="I51" s="45">
        <v>5991.941028</v>
      </c>
      <c r="J51" s="45">
        <v>5991.605182</v>
      </c>
      <c r="K51" s="45">
        <v>5964.276271</v>
      </c>
      <c r="L51" s="45">
        <v>5916.360531</v>
      </c>
      <c r="M51" s="45">
        <v>5813.787976</v>
      </c>
      <c r="N51" s="45">
        <v>5758.387647</v>
      </c>
      <c r="O51" s="45">
        <v>5670.031212</v>
      </c>
      <c r="P51" s="45">
        <v>5670.062699</v>
      </c>
      <c r="Q51" s="45">
        <v>5591.771325</v>
      </c>
      <c r="R51" s="45">
        <v>5571.93091</v>
      </c>
      <c r="S51" s="45">
        <v>5583.458705</v>
      </c>
      <c r="T51" s="45">
        <v>5542.673851</v>
      </c>
      <c r="U51" s="45">
        <v>5486.287423</v>
      </c>
      <c r="V51" s="45">
        <v>5436.3998</v>
      </c>
      <c r="W51" s="45">
        <v>5453.010731</v>
      </c>
      <c r="X51" s="45">
        <v>5481.322397</v>
      </c>
      <c r="Y51" s="45">
        <v>5504.467411</v>
      </c>
      <c r="Z51" s="45">
        <v>5517.434502</v>
      </c>
      <c r="AA51" s="45">
        <v>5505.799645</v>
      </c>
      <c r="AB51" s="45">
        <v>5508.559199</v>
      </c>
      <c r="AC51" s="45">
        <v>5479.981676</v>
      </c>
      <c r="AD51" s="45">
        <v>5492.094685</v>
      </c>
      <c r="AE51" s="45">
        <v>5449.225924</v>
      </c>
      <c r="AF51" s="45">
        <v>5382.773921</v>
      </c>
      <c r="AG51" s="45">
        <v>5266.313285</v>
      </c>
      <c r="AH51" s="45">
        <v>5187.131937</v>
      </c>
      <c r="AI51" s="45">
        <v>5162.812222</v>
      </c>
      <c r="AJ51" s="45">
        <v>5152.089289</v>
      </c>
      <c r="AK51" s="45">
        <v>5061.342525</v>
      </c>
      <c r="AL51" s="45">
        <v>4924.401236</v>
      </c>
      <c r="AM51" s="45">
        <v>4697.830643</v>
      </c>
      <c r="AN51" s="45">
        <v>4379.372437</v>
      </c>
      <c r="AO51" s="45">
        <v>3931.409703</v>
      </c>
      <c r="AP51" s="45">
        <v>3525.756039</v>
      </c>
      <c r="AQ51" s="45">
        <v>3256.337471</v>
      </c>
      <c r="AR51" s="45">
        <v>3149.79428</v>
      </c>
      <c r="AS51" s="45">
        <v>3135.819006</v>
      </c>
      <c r="AT51" s="45">
        <v>3219.521928</v>
      </c>
      <c r="AU51" s="45">
        <v>3333.93845</v>
      </c>
      <c r="AV51" s="45">
        <v>3342.470064</v>
      </c>
      <c r="AW51" s="45">
        <v>3346.779706</v>
      </c>
      <c r="AX51" s="45">
        <v>3373.212054</v>
      </c>
      <c r="AY51" s="45">
        <v>3416.711952</v>
      </c>
      <c r="AZ51" s="45">
        <v>3464.214585</v>
      </c>
      <c r="BA51" s="45">
        <v>3453.9084</v>
      </c>
      <c r="BB51" s="45">
        <v>3405.250169</v>
      </c>
      <c r="BC51" s="45">
        <v>3415.994733</v>
      </c>
      <c r="BD51" s="45">
        <v>3437.448644</v>
      </c>
      <c r="BE51" s="45">
        <v>3550.501026</v>
      </c>
      <c r="BF51" s="45">
        <v>3593.714199</v>
      </c>
      <c r="BG51" s="45">
        <v>3627.018926</v>
      </c>
      <c r="BH51" s="45">
        <v>3598.430173</v>
      </c>
      <c r="BI51" s="45">
        <v>3647.470164</v>
      </c>
      <c r="BJ51" s="45">
        <v>3685.375666</v>
      </c>
      <c r="BK51" s="45">
        <v>3655.851413</v>
      </c>
      <c r="BL51" s="45">
        <v>3675.01241</v>
      </c>
      <c r="BM51" s="45">
        <v>3728.773769</v>
      </c>
      <c r="BN51" s="45">
        <v>3811.673358</v>
      </c>
      <c r="BO51" s="45">
        <v>3841.650892</v>
      </c>
      <c r="BP51" s="45">
        <v>3843.035911</v>
      </c>
      <c r="BQ51" s="45">
        <v>3830.90364</v>
      </c>
      <c r="BR51" s="45">
        <v>3763.613042</v>
      </c>
      <c r="BS51" s="45">
        <v>3660.0859</v>
      </c>
      <c r="BT51" s="45">
        <v>3589.196277</v>
      </c>
      <c r="BU51" s="45">
        <v>3540.778549</v>
      </c>
      <c r="BV51" s="45">
        <v>3505.650296</v>
      </c>
      <c r="BW51" s="45">
        <v>3555.183841</v>
      </c>
      <c r="BX51" s="45">
        <v>3617.039088</v>
      </c>
      <c r="BY51" s="45">
        <v>3642.979329</v>
      </c>
      <c r="BZ51" s="45">
        <v>3798.456554</v>
      </c>
      <c r="CA51" s="45">
        <v>3974.983056</v>
      </c>
      <c r="CB51" s="45">
        <v>3993.024382</v>
      </c>
      <c r="CC51" s="45">
        <v>4110.961916</v>
      </c>
      <c r="CD51" s="45">
        <v>4191.229483</v>
      </c>
      <c r="CE51" s="45">
        <v>4322.546935</v>
      </c>
      <c r="CF51" s="45">
        <v>4431.842374</v>
      </c>
      <c r="CG51" s="45">
        <v>4522.134478</v>
      </c>
      <c r="CH51" s="45">
        <v>4593.429948</v>
      </c>
      <c r="CI51" s="45">
        <v>4669.863479</v>
      </c>
      <c r="CJ51" s="45">
        <v>4728.607887</v>
      </c>
      <c r="CK51" s="45">
        <v>4756.883281</v>
      </c>
      <c r="CL51" s="45">
        <v>4753.210635</v>
      </c>
      <c r="CM51" s="45">
        <v>4857.334716</v>
      </c>
      <c r="CN51" s="45">
        <v>4910.386096</v>
      </c>
      <c r="CO51" s="45">
        <v>4953.240294</v>
      </c>
      <c r="CP51" s="45">
        <v>4949.343686</v>
      </c>
      <c r="CQ51" s="45">
        <v>4987.369493</v>
      </c>
      <c r="CR51" s="45">
        <v>5012.920571</v>
      </c>
      <c r="CS51" s="45">
        <v>5037.454333</v>
      </c>
      <c r="CT51" s="45">
        <v>5106.785556</v>
      </c>
      <c r="CU51" s="45">
        <v>5188.095389</v>
      </c>
      <c r="CV51" s="45">
        <v>5208.533925</v>
      </c>
    </row>
    <row r="52" spans="1:100">
      <c r="A52" s="43">
        <v>46028</v>
      </c>
      <c r="B52" s="44" t="s">
        <v>28</v>
      </c>
      <c r="C52" s="44" t="s">
        <v>142</v>
      </c>
      <c r="D52" s="45">
        <v>1706.602816</v>
      </c>
      <c r="E52" s="45">
        <v>15.996057</v>
      </c>
      <c r="F52" s="45">
        <v>16.000633</v>
      </c>
      <c r="G52" s="45">
        <v>15.99131</v>
      </c>
      <c r="H52" s="45">
        <v>15.99898</v>
      </c>
      <c r="I52" s="45">
        <v>16.021214</v>
      </c>
      <c r="J52" s="45">
        <v>16.015544</v>
      </c>
      <c r="K52" s="45">
        <v>16.02106</v>
      </c>
      <c r="L52" s="45">
        <v>16.005427</v>
      </c>
      <c r="M52" s="45">
        <v>16.003559</v>
      </c>
      <c r="N52" s="45">
        <v>16.028749</v>
      </c>
      <c r="O52" s="45">
        <v>16.000023</v>
      </c>
      <c r="P52" s="45">
        <v>15.996127</v>
      </c>
      <c r="Q52" s="45">
        <v>16.033026</v>
      </c>
      <c r="R52" s="45">
        <v>16.038753</v>
      </c>
      <c r="S52" s="45">
        <v>16.023634</v>
      </c>
      <c r="T52" s="45">
        <v>16.015734</v>
      </c>
      <c r="U52" s="45">
        <v>16.030439</v>
      </c>
      <c r="V52" s="45">
        <v>16.009978</v>
      </c>
      <c r="W52" s="45">
        <v>16.000793</v>
      </c>
      <c r="X52" s="45">
        <v>15.993989</v>
      </c>
      <c r="Y52" s="45">
        <v>16.028671</v>
      </c>
      <c r="Z52" s="45">
        <v>16.011866</v>
      </c>
      <c r="AA52" s="45">
        <v>15.992972</v>
      </c>
      <c r="AB52" s="45">
        <v>16.008663</v>
      </c>
      <c r="AC52" s="45">
        <v>15.98723</v>
      </c>
      <c r="AD52" s="45">
        <v>15.954226</v>
      </c>
      <c r="AE52" s="45">
        <v>15.94528</v>
      </c>
      <c r="AF52" s="45">
        <v>15.961681</v>
      </c>
      <c r="AG52" s="45">
        <v>15.964813</v>
      </c>
      <c r="AH52" s="45">
        <v>15.971479</v>
      </c>
      <c r="AI52" s="45">
        <v>15.966054</v>
      </c>
      <c r="AJ52" s="45">
        <v>15.952072</v>
      </c>
      <c r="AK52" s="45">
        <v>15.952294</v>
      </c>
      <c r="AL52" s="45">
        <v>15.924468</v>
      </c>
      <c r="AM52" s="45">
        <v>15.902986</v>
      </c>
      <c r="AN52" s="45">
        <v>15.901187</v>
      </c>
      <c r="AO52" s="45">
        <v>15.88001</v>
      </c>
      <c r="AP52" s="45">
        <v>15.981948</v>
      </c>
      <c r="AQ52" s="45">
        <v>16.031461</v>
      </c>
      <c r="AR52" s="45">
        <v>15.936191</v>
      </c>
      <c r="AS52" s="45">
        <v>15.911495</v>
      </c>
      <c r="AT52" s="45">
        <v>15.93356</v>
      </c>
      <c r="AU52" s="45">
        <v>15.973105</v>
      </c>
      <c r="AV52" s="45">
        <v>16.045078</v>
      </c>
      <c r="AW52" s="45">
        <v>16.044331</v>
      </c>
      <c r="AX52" s="45">
        <v>16.072139</v>
      </c>
      <c r="AY52" s="45">
        <v>15.956848</v>
      </c>
      <c r="AZ52" s="45">
        <v>15.932562</v>
      </c>
      <c r="BA52" s="45">
        <v>15.941808</v>
      </c>
      <c r="BB52" s="45">
        <v>15.950556</v>
      </c>
      <c r="BC52" s="45">
        <v>15.911342</v>
      </c>
      <c r="BD52" s="45">
        <v>15.967209</v>
      </c>
      <c r="BE52" s="45">
        <v>15.986397</v>
      </c>
      <c r="BF52" s="45">
        <v>16.01252</v>
      </c>
      <c r="BG52" s="45">
        <v>16.000069</v>
      </c>
      <c r="BH52" s="45">
        <v>16.020835</v>
      </c>
      <c r="BI52" s="45">
        <v>16.009761</v>
      </c>
      <c r="BJ52" s="45">
        <v>15.709684</v>
      </c>
      <c r="BK52" s="45">
        <v>15.522815</v>
      </c>
      <c r="BL52" s="45">
        <v>15.537293</v>
      </c>
      <c r="BM52" s="45">
        <v>15.693449</v>
      </c>
      <c r="BN52" s="45">
        <v>15.331934</v>
      </c>
      <c r="BO52" s="45">
        <v>15.27129</v>
      </c>
      <c r="BP52" s="45">
        <v>15.204148</v>
      </c>
      <c r="BQ52" s="45">
        <v>15.291054</v>
      </c>
      <c r="BR52" s="45">
        <v>15.331339</v>
      </c>
      <c r="BS52" s="45">
        <v>15.812752</v>
      </c>
      <c r="BT52" s="45">
        <v>17.032151</v>
      </c>
      <c r="BU52" s="45">
        <v>18.019939</v>
      </c>
      <c r="BV52" s="45">
        <v>19.951882</v>
      </c>
      <c r="BW52" s="45">
        <v>22.724522</v>
      </c>
      <c r="BX52" s="45">
        <v>24.243669</v>
      </c>
      <c r="BY52" s="45">
        <v>24.606163</v>
      </c>
      <c r="BZ52" s="45">
        <v>24.921522</v>
      </c>
      <c r="CA52" s="45">
        <v>24.789382</v>
      </c>
      <c r="CB52" s="45">
        <v>24.799324</v>
      </c>
      <c r="CC52" s="45">
        <v>24.793304</v>
      </c>
      <c r="CD52" s="45">
        <v>24.79596</v>
      </c>
      <c r="CE52" s="45">
        <v>24.803866</v>
      </c>
      <c r="CF52" s="45">
        <v>24.801374</v>
      </c>
      <c r="CG52" s="45">
        <v>25.581607</v>
      </c>
      <c r="CH52" s="45">
        <v>27.311028</v>
      </c>
      <c r="CI52" s="45">
        <v>27.898045</v>
      </c>
      <c r="CJ52" s="45">
        <v>28.412103</v>
      </c>
      <c r="CK52" s="45">
        <v>27.570409</v>
      </c>
      <c r="CL52" s="45">
        <v>25.845694</v>
      </c>
      <c r="CM52" s="45">
        <v>24.105447</v>
      </c>
      <c r="CN52" s="45">
        <v>21.753518</v>
      </c>
      <c r="CO52" s="45">
        <v>18.909716</v>
      </c>
      <c r="CP52" s="45">
        <v>16.49163</v>
      </c>
      <c r="CQ52" s="45">
        <v>16.089446</v>
      </c>
      <c r="CR52" s="45">
        <v>16.105701</v>
      </c>
      <c r="CS52" s="45">
        <v>16.11378</v>
      </c>
      <c r="CT52" s="45">
        <v>16.106438</v>
      </c>
      <c r="CU52" s="45">
        <v>16.089639</v>
      </c>
      <c r="CV52" s="45">
        <v>16.079603</v>
      </c>
    </row>
    <row r="53" spans="1:100">
      <c r="A53" s="43">
        <v>46028</v>
      </c>
      <c r="B53" s="44" t="s">
        <v>29</v>
      </c>
      <c r="C53" s="44" t="s">
        <v>142</v>
      </c>
      <c r="D53" s="45">
        <v>162803.375362</v>
      </c>
      <c r="E53" s="45">
        <v>1426.406036</v>
      </c>
      <c r="F53" s="45">
        <v>1418.329228</v>
      </c>
      <c r="G53" s="45">
        <v>1400.179303</v>
      </c>
      <c r="H53" s="45">
        <v>1402.123224</v>
      </c>
      <c r="I53" s="45">
        <v>1386.401151</v>
      </c>
      <c r="J53" s="45">
        <v>1394.400443</v>
      </c>
      <c r="K53" s="45">
        <v>1398.89665</v>
      </c>
      <c r="L53" s="45">
        <v>1412.205801</v>
      </c>
      <c r="M53" s="45">
        <v>1402.596814</v>
      </c>
      <c r="N53" s="45">
        <v>1402.103041</v>
      </c>
      <c r="O53" s="45">
        <v>1404.815726</v>
      </c>
      <c r="P53" s="45">
        <v>1388.200874</v>
      </c>
      <c r="Q53" s="45">
        <v>1414.661959</v>
      </c>
      <c r="R53" s="45">
        <v>1454.108165</v>
      </c>
      <c r="S53" s="45">
        <v>1469.825574</v>
      </c>
      <c r="T53" s="45">
        <v>1501.55148</v>
      </c>
      <c r="U53" s="45">
        <v>1520.905827</v>
      </c>
      <c r="V53" s="45">
        <v>1514.755441</v>
      </c>
      <c r="W53" s="45">
        <v>1496.282961</v>
      </c>
      <c r="X53" s="45">
        <v>1482.032834</v>
      </c>
      <c r="Y53" s="45">
        <v>1462.543285</v>
      </c>
      <c r="Z53" s="45">
        <v>1488.993212</v>
      </c>
      <c r="AA53" s="45">
        <v>1470.871718</v>
      </c>
      <c r="AB53" s="45">
        <v>1498.13654</v>
      </c>
      <c r="AC53" s="45">
        <v>1534.331493</v>
      </c>
      <c r="AD53" s="45">
        <v>1557.270024</v>
      </c>
      <c r="AE53" s="45">
        <v>1590.081412</v>
      </c>
      <c r="AF53" s="45">
        <v>1652.767756</v>
      </c>
      <c r="AG53" s="45">
        <v>1738.926158</v>
      </c>
      <c r="AH53" s="45">
        <v>1865.526832</v>
      </c>
      <c r="AI53" s="45">
        <v>1973.450991</v>
      </c>
      <c r="AJ53" s="45">
        <v>2047.960698</v>
      </c>
      <c r="AK53" s="45">
        <v>2162.118198</v>
      </c>
      <c r="AL53" s="45">
        <v>2121.638768</v>
      </c>
      <c r="AM53" s="45">
        <v>1962.058585</v>
      </c>
      <c r="AN53" s="45">
        <v>1811.053364</v>
      </c>
      <c r="AO53" s="45">
        <v>1703.256969</v>
      </c>
      <c r="AP53" s="45">
        <v>1559.425002</v>
      </c>
      <c r="AQ53" s="45">
        <v>1445.052217</v>
      </c>
      <c r="AR53" s="45">
        <v>1370.337586</v>
      </c>
      <c r="AS53" s="45">
        <v>1339.085291</v>
      </c>
      <c r="AT53" s="45">
        <v>1310.707441</v>
      </c>
      <c r="AU53" s="45">
        <v>1316.873706</v>
      </c>
      <c r="AV53" s="45">
        <v>1300.212163</v>
      </c>
      <c r="AW53" s="45">
        <v>1272.11504</v>
      </c>
      <c r="AX53" s="45">
        <v>1275.003308</v>
      </c>
      <c r="AY53" s="45">
        <v>1307.346555</v>
      </c>
      <c r="AZ53" s="45">
        <v>1321.80264</v>
      </c>
      <c r="BA53" s="45">
        <v>1326.033583</v>
      </c>
      <c r="BB53" s="45">
        <v>1349.99007</v>
      </c>
      <c r="BC53" s="45">
        <v>1406.297025</v>
      </c>
      <c r="BD53" s="45">
        <v>1418.620289</v>
      </c>
      <c r="BE53" s="45">
        <v>1438.912205</v>
      </c>
      <c r="BF53" s="45">
        <v>1448.801439</v>
      </c>
      <c r="BG53" s="45">
        <v>1476.797725</v>
      </c>
      <c r="BH53" s="45">
        <v>1469.766165</v>
      </c>
      <c r="BI53" s="45">
        <v>1451.846453</v>
      </c>
      <c r="BJ53" s="45">
        <v>1438.846146</v>
      </c>
      <c r="BK53" s="45">
        <v>1439.900018</v>
      </c>
      <c r="BL53" s="45">
        <v>1433.640617</v>
      </c>
      <c r="BM53" s="45">
        <v>1401.49273</v>
      </c>
      <c r="BN53" s="45">
        <v>1396.053705</v>
      </c>
      <c r="BO53" s="45">
        <v>1420.007229</v>
      </c>
      <c r="BP53" s="45">
        <v>1444.011642</v>
      </c>
      <c r="BQ53" s="45">
        <v>1516.992466</v>
      </c>
      <c r="BR53" s="45">
        <v>1635.403427</v>
      </c>
      <c r="BS53" s="45">
        <v>1811.569167</v>
      </c>
      <c r="BT53" s="45">
        <v>1957.909099</v>
      </c>
      <c r="BU53" s="45">
        <v>2054.432537</v>
      </c>
      <c r="BV53" s="45">
        <v>2143.059568</v>
      </c>
      <c r="BW53" s="45">
        <v>2231.053252</v>
      </c>
      <c r="BX53" s="45">
        <v>2294.922948</v>
      </c>
      <c r="BY53" s="45">
        <v>2307.427088</v>
      </c>
      <c r="BZ53" s="45">
        <v>2312.898223</v>
      </c>
      <c r="CA53" s="45">
        <v>2321.234962</v>
      </c>
      <c r="CB53" s="45">
        <v>2327.950855</v>
      </c>
      <c r="CC53" s="45">
        <v>2327.554533</v>
      </c>
      <c r="CD53" s="45">
        <v>2326.842203</v>
      </c>
      <c r="CE53" s="45">
        <v>2318.578286</v>
      </c>
      <c r="CF53" s="45">
        <v>2311.347354</v>
      </c>
      <c r="CG53" s="45">
        <v>2305.994664</v>
      </c>
      <c r="CH53" s="45">
        <v>2296.539374</v>
      </c>
      <c r="CI53" s="45">
        <v>2283.589176</v>
      </c>
      <c r="CJ53" s="45">
        <v>2282.049617</v>
      </c>
      <c r="CK53" s="45">
        <v>2274.83502</v>
      </c>
      <c r="CL53" s="45">
        <v>2263.617156</v>
      </c>
      <c r="CM53" s="45">
        <v>2251.780012</v>
      </c>
      <c r="CN53" s="45">
        <v>2196.913538</v>
      </c>
      <c r="CO53" s="45">
        <v>2095.340129</v>
      </c>
      <c r="CP53" s="45">
        <v>1976.330372</v>
      </c>
      <c r="CQ53" s="45">
        <v>1864.269641</v>
      </c>
      <c r="CR53" s="45">
        <v>1800.306018</v>
      </c>
      <c r="CS53" s="45">
        <v>1771.963467</v>
      </c>
      <c r="CT53" s="45">
        <v>1752.132021</v>
      </c>
      <c r="CU53" s="45">
        <v>1662.248998</v>
      </c>
      <c r="CV53" s="45">
        <v>1615.543666</v>
      </c>
    </row>
    <row r="54" spans="1:100">
      <c r="A54" s="43">
        <v>46028</v>
      </c>
      <c r="B54" s="44" t="s">
        <v>30</v>
      </c>
      <c r="C54" s="44" t="s">
        <v>142</v>
      </c>
      <c r="D54" s="45">
        <v>78763.447</v>
      </c>
      <c r="E54" s="45">
        <v>243.555772</v>
      </c>
      <c r="F54" s="45">
        <v>238.562035</v>
      </c>
      <c r="G54" s="45">
        <v>225.857172</v>
      </c>
      <c r="H54" s="45">
        <v>223.75389</v>
      </c>
      <c r="I54" s="45">
        <v>222.969847</v>
      </c>
      <c r="J54" s="45">
        <v>222.884391</v>
      </c>
      <c r="K54" s="45">
        <v>224.934544</v>
      </c>
      <c r="L54" s="45">
        <v>230.628971</v>
      </c>
      <c r="M54" s="45">
        <v>228.156028</v>
      </c>
      <c r="N54" s="45">
        <v>231.020101</v>
      </c>
      <c r="O54" s="45">
        <v>232.149698</v>
      </c>
      <c r="P54" s="45">
        <v>227.626381</v>
      </c>
      <c r="Q54" s="45">
        <v>237.176998</v>
      </c>
      <c r="R54" s="45">
        <v>253.626298</v>
      </c>
      <c r="S54" s="45">
        <v>265.230392</v>
      </c>
      <c r="T54" s="45">
        <v>302.996062</v>
      </c>
      <c r="U54" s="45">
        <v>317.406891</v>
      </c>
      <c r="V54" s="45">
        <v>320.347142</v>
      </c>
      <c r="W54" s="45">
        <v>313.233737</v>
      </c>
      <c r="X54" s="45">
        <v>314.412726</v>
      </c>
      <c r="Y54" s="45">
        <v>303.246736</v>
      </c>
      <c r="Z54" s="45">
        <v>318.171089</v>
      </c>
      <c r="AA54" s="45">
        <v>304.886429</v>
      </c>
      <c r="AB54" s="45">
        <v>323.047981</v>
      </c>
      <c r="AC54" s="45">
        <v>349.399971</v>
      </c>
      <c r="AD54" s="45">
        <v>374.51292</v>
      </c>
      <c r="AE54" s="45">
        <v>373.750675</v>
      </c>
      <c r="AF54" s="45">
        <v>373.898815</v>
      </c>
      <c r="AG54" s="45">
        <v>377.265077</v>
      </c>
      <c r="AH54" s="45">
        <v>384.888483</v>
      </c>
      <c r="AI54" s="45">
        <v>385.549854</v>
      </c>
      <c r="AJ54" s="45">
        <v>372.584551</v>
      </c>
      <c r="AK54" s="45">
        <v>372.087538</v>
      </c>
      <c r="AL54" s="45">
        <v>370.996324</v>
      </c>
      <c r="AM54" s="45">
        <v>368.367273</v>
      </c>
      <c r="AN54" s="45">
        <v>367.345586</v>
      </c>
      <c r="AO54" s="45">
        <v>343.084063</v>
      </c>
      <c r="AP54" s="45">
        <v>304.808314</v>
      </c>
      <c r="AQ54" s="45">
        <v>278.101216</v>
      </c>
      <c r="AR54" s="45">
        <v>273.129159</v>
      </c>
      <c r="AS54" s="45">
        <v>299.429004</v>
      </c>
      <c r="AT54" s="45">
        <v>289.957096</v>
      </c>
      <c r="AU54" s="45">
        <v>273.728932</v>
      </c>
      <c r="AV54" s="45">
        <v>274.765286</v>
      </c>
      <c r="AW54" s="45">
        <v>272.38716</v>
      </c>
      <c r="AX54" s="45">
        <v>263.293959</v>
      </c>
      <c r="AY54" s="45">
        <v>262.219553</v>
      </c>
      <c r="AZ54" s="45">
        <v>262.659823</v>
      </c>
      <c r="BA54" s="45">
        <v>262.112076</v>
      </c>
      <c r="BB54" s="45">
        <v>261.624975</v>
      </c>
      <c r="BC54" s="45">
        <v>262.025922</v>
      </c>
      <c r="BD54" s="45">
        <v>264.78205</v>
      </c>
      <c r="BE54" s="45">
        <v>265.970323</v>
      </c>
      <c r="BF54" s="45">
        <v>277.621228</v>
      </c>
      <c r="BG54" s="45">
        <v>279.571387</v>
      </c>
      <c r="BH54" s="45">
        <v>285.560346</v>
      </c>
      <c r="BI54" s="45">
        <v>297.558763</v>
      </c>
      <c r="BJ54" s="45">
        <v>322.725223</v>
      </c>
      <c r="BK54" s="45">
        <v>373.032262</v>
      </c>
      <c r="BL54" s="45">
        <v>435.439203</v>
      </c>
      <c r="BM54" s="45">
        <v>514.84705</v>
      </c>
      <c r="BN54" s="45">
        <v>589.214632</v>
      </c>
      <c r="BO54" s="45">
        <v>680.193833</v>
      </c>
      <c r="BP54" s="45">
        <v>751.00427</v>
      </c>
      <c r="BQ54" s="45">
        <v>907.582201</v>
      </c>
      <c r="BR54" s="45">
        <v>1016.269872</v>
      </c>
      <c r="BS54" s="45">
        <v>1182.277708</v>
      </c>
      <c r="BT54" s="45">
        <v>1581.354377</v>
      </c>
      <c r="BU54" s="45">
        <v>1728.678306</v>
      </c>
      <c r="BV54" s="45">
        <v>1850.167416</v>
      </c>
      <c r="BW54" s="45">
        <v>2006.425632</v>
      </c>
      <c r="BX54" s="45">
        <v>2087.731664</v>
      </c>
      <c r="BY54" s="45">
        <v>2114.193635</v>
      </c>
      <c r="BZ54" s="45">
        <v>2154.443991</v>
      </c>
      <c r="CA54" s="45">
        <v>2164.917124</v>
      </c>
      <c r="CB54" s="45">
        <v>2181.788256</v>
      </c>
      <c r="CC54" s="45">
        <v>2205.268928</v>
      </c>
      <c r="CD54" s="45">
        <v>2219.555477</v>
      </c>
      <c r="CE54" s="45">
        <v>2227.404964</v>
      </c>
      <c r="CF54" s="45">
        <v>2234.396925</v>
      </c>
      <c r="CG54" s="45">
        <v>2263.883722</v>
      </c>
      <c r="CH54" s="45">
        <v>2257.284403</v>
      </c>
      <c r="CI54" s="45">
        <v>2230.930171</v>
      </c>
      <c r="CJ54" s="45">
        <v>2161.660044</v>
      </c>
      <c r="CK54" s="45">
        <v>2051.996679</v>
      </c>
      <c r="CL54" s="45">
        <v>1967.139443</v>
      </c>
      <c r="CM54" s="45">
        <v>1871.655388</v>
      </c>
      <c r="CN54" s="45">
        <v>1797.852946</v>
      </c>
      <c r="CO54" s="45">
        <v>1710.226664</v>
      </c>
      <c r="CP54" s="45">
        <v>1674.700299</v>
      </c>
      <c r="CQ54" s="45">
        <v>1642.838541</v>
      </c>
      <c r="CR54" s="45">
        <v>1504.769199</v>
      </c>
      <c r="CS54" s="45">
        <v>1392.88862</v>
      </c>
      <c r="CT54" s="45">
        <v>1357.855185</v>
      </c>
      <c r="CU54" s="45">
        <v>1347.997458</v>
      </c>
      <c r="CV54" s="45">
        <v>1349.936276</v>
      </c>
    </row>
    <row r="55" spans="1:100">
      <c r="A55" s="43">
        <v>46028</v>
      </c>
      <c r="B55" s="44" t="s">
        <v>31</v>
      </c>
      <c r="C55" s="44" t="s">
        <v>142</v>
      </c>
      <c r="D55" s="45">
        <v>418780.827593</v>
      </c>
      <c r="E55" s="45">
        <v>3559.066376</v>
      </c>
      <c r="F55" s="45">
        <v>3376.697263</v>
      </c>
      <c r="G55" s="45">
        <v>3357.692039</v>
      </c>
      <c r="H55" s="45">
        <v>3370.433533</v>
      </c>
      <c r="I55" s="45">
        <v>3377.111246</v>
      </c>
      <c r="J55" s="45">
        <v>3376.497871</v>
      </c>
      <c r="K55" s="45">
        <v>3377.847345</v>
      </c>
      <c r="L55" s="45">
        <v>3375.252268</v>
      </c>
      <c r="M55" s="45">
        <v>3383.561096</v>
      </c>
      <c r="N55" s="45">
        <v>3390.274132</v>
      </c>
      <c r="O55" s="45">
        <v>3401.535112</v>
      </c>
      <c r="P55" s="45">
        <v>3335.255774</v>
      </c>
      <c r="Q55" s="45">
        <v>3362.786368</v>
      </c>
      <c r="R55" s="45">
        <v>3403.665194</v>
      </c>
      <c r="S55" s="45">
        <v>3417.522153</v>
      </c>
      <c r="T55" s="45">
        <v>3440.895196</v>
      </c>
      <c r="U55" s="45">
        <v>3432.173238</v>
      </c>
      <c r="V55" s="45">
        <v>3430.53445</v>
      </c>
      <c r="W55" s="45">
        <v>3477.637549</v>
      </c>
      <c r="X55" s="45">
        <v>3512.4089</v>
      </c>
      <c r="Y55" s="45">
        <v>3567.163962</v>
      </c>
      <c r="Z55" s="45">
        <v>3612.626041</v>
      </c>
      <c r="AA55" s="45">
        <v>3694.7627</v>
      </c>
      <c r="AB55" s="45">
        <v>3813.957528</v>
      </c>
      <c r="AC55" s="45">
        <v>3996.118051</v>
      </c>
      <c r="AD55" s="45">
        <v>4186.909765</v>
      </c>
      <c r="AE55" s="45">
        <v>4341.311815</v>
      </c>
      <c r="AF55" s="45">
        <v>4397.210677</v>
      </c>
      <c r="AG55" s="45">
        <v>4420.180456</v>
      </c>
      <c r="AH55" s="45">
        <v>4446.956028</v>
      </c>
      <c r="AI55" s="45">
        <v>4430.004816</v>
      </c>
      <c r="AJ55" s="45">
        <v>4433.319919</v>
      </c>
      <c r="AK55" s="45">
        <v>4439.364267</v>
      </c>
      <c r="AL55" s="45">
        <v>4430.250163</v>
      </c>
      <c r="AM55" s="45">
        <v>4363.874764</v>
      </c>
      <c r="AN55" s="45">
        <v>4188.865297</v>
      </c>
      <c r="AO55" s="45">
        <v>3947.783637</v>
      </c>
      <c r="AP55" s="45">
        <v>3635.493972</v>
      </c>
      <c r="AQ55" s="45">
        <v>3443.444659</v>
      </c>
      <c r="AR55" s="45">
        <v>3636.686456</v>
      </c>
      <c r="AS55" s="45">
        <v>3571.191631</v>
      </c>
      <c r="AT55" s="45">
        <v>3464.336307</v>
      </c>
      <c r="AU55" s="45">
        <v>3515.031688</v>
      </c>
      <c r="AV55" s="45">
        <v>3431.135083</v>
      </c>
      <c r="AW55" s="45">
        <v>3404.41648</v>
      </c>
      <c r="AX55" s="45">
        <v>3412.375553</v>
      </c>
      <c r="AY55" s="45">
        <v>3605.226334</v>
      </c>
      <c r="AZ55" s="45">
        <v>3596.39428</v>
      </c>
      <c r="BA55" s="45">
        <v>3633.305512</v>
      </c>
      <c r="BB55" s="45">
        <v>3729.191373</v>
      </c>
      <c r="BC55" s="45">
        <v>3797.732626</v>
      </c>
      <c r="BD55" s="45">
        <v>3788.468155</v>
      </c>
      <c r="BE55" s="45">
        <v>3842.135576</v>
      </c>
      <c r="BF55" s="45">
        <v>3843.229779</v>
      </c>
      <c r="BG55" s="45">
        <v>3911.59805</v>
      </c>
      <c r="BH55" s="45">
        <v>4023.311563</v>
      </c>
      <c r="BI55" s="45">
        <v>4092.900474</v>
      </c>
      <c r="BJ55" s="45">
        <v>4156.093411</v>
      </c>
      <c r="BK55" s="45">
        <v>4222.725589</v>
      </c>
      <c r="BL55" s="45">
        <v>4255.865568</v>
      </c>
      <c r="BM55" s="45">
        <v>4115.735527</v>
      </c>
      <c r="BN55" s="45">
        <v>4209.75382</v>
      </c>
      <c r="BO55" s="45">
        <v>4368.782852</v>
      </c>
      <c r="BP55" s="45">
        <v>4414.139574</v>
      </c>
      <c r="BQ55" s="45">
        <v>4683.105704</v>
      </c>
      <c r="BR55" s="45">
        <v>5025.723911</v>
      </c>
      <c r="BS55" s="45">
        <v>5339.696995</v>
      </c>
      <c r="BT55" s="45">
        <v>5489.490384</v>
      </c>
      <c r="BU55" s="45">
        <v>5568.748652</v>
      </c>
      <c r="BV55" s="45">
        <v>5650.511216</v>
      </c>
      <c r="BW55" s="45">
        <v>5671.60814</v>
      </c>
      <c r="BX55" s="45">
        <v>5668.837242</v>
      </c>
      <c r="BY55" s="45">
        <v>5672.080101</v>
      </c>
      <c r="BZ55" s="45">
        <v>5662.166058</v>
      </c>
      <c r="CA55" s="45">
        <v>5670.640329</v>
      </c>
      <c r="CB55" s="45">
        <v>5679.48076</v>
      </c>
      <c r="CC55" s="45">
        <v>5700.230127</v>
      </c>
      <c r="CD55" s="45">
        <v>5708.558972</v>
      </c>
      <c r="CE55" s="45">
        <v>5714.02434</v>
      </c>
      <c r="CF55" s="45">
        <v>5715.82189</v>
      </c>
      <c r="CG55" s="45">
        <v>5727.379544</v>
      </c>
      <c r="CH55" s="45">
        <v>5734.094085</v>
      </c>
      <c r="CI55" s="45">
        <v>5724.508955</v>
      </c>
      <c r="CJ55" s="45">
        <v>5712.883128</v>
      </c>
      <c r="CK55" s="45">
        <v>5687.484164</v>
      </c>
      <c r="CL55" s="45">
        <v>5633.530889</v>
      </c>
      <c r="CM55" s="45">
        <v>5596.734827</v>
      </c>
      <c r="CN55" s="45">
        <v>5567.139653</v>
      </c>
      <c r="CO55" s="45">
        <v>5532.849176</v>
      </c>
      <c r="CP55" s="45">
        <v>5457.690211</v>
      </c>
      <c r="CQ55" s="45">
        <v>5413.623167</v>
      </c>
      <c r="CR55" s="45">
        <v>5412.247133</v>
      </c>
      <c r="CS55" s="45">
        <v>5377.255131</v>
      </c>
      <c r="CT55" s="45">
        <v>5282.650777</v>
      </c>
      <c r="CU55" s="45">
        <v>5173.107743</v>
      </c>
      <c r="CV55" s="45">
        <v>5136.715308</v>
      </c>
    </row>
    <row r="56" spans="1:100">
      <c r="A56" s="43">
        <v>46028</v>
      </c>
      <c r="B56" s="44" t="s">
        <v>32</v>
      </c>
      <c r="C56" s="44" t="s">
        <v>142</v>
      </c>
      <c r="D56" s="45">
        <v>803.713487</v>
      </c>
      <c r="E56" s="45">
        <v>0.185441</v>
      </c>
      <c r="F56" s="45">
        <v>0.185241</v>
      </c>
      <c r="G56" s="45">
        <v>0.185012</v>
      </c>
      <c r="H56" s="45">
        <v>0.184706</v>
      </c>
      <c r="I56" s="45">
        <v>0.184904</v>
      </c>
      <c r="J56" s="45">
        <v>0.184761</v>
      </c>
      <c r="K56" s="45">
        <v>0.184616</v>
      </c>
      <c r="L56" s="45">
        <v>0.184323</v>
      </c>
      <c r="M56" s="45">
        <v>0.184241</v>
      </c>
      <c r="N56" s="45">
        <v>0.184123</v>
      </c>
      <c r="O56" s="45">
        <v>0.1841</v>
      </c>
      <c r="P56" s="45">
        <v>0.183938</v>
      </c>
      <c r="Q56" s="45">
        <v>0.183814</v>
      </c>
      <c r="R56" s="45">
        <v>0.183829</v>
      </c>
      <c r="S56" s="45">
        <v>0.183691</v>
      </c>
      <c r="T56" s="45">
        <v>2.409557</v>
      </c>
      <c r="U56" s="45">
        <v>18.848382</v>
      </c>
      <c r="V56" s="45">
        <v>18.808637</v>
      </c>
      <c r="W56" s="45">
        <v>18.84641</v>
      </c>
      <c r="X56" s="45">
        <v>20.942928</v>
      </c>
      <c r="Y56" s="45">
        <v>33.753256</v>
      </c>
      <c r="Z56" s="45">
        <v>33.710852</v>
      </c>
      <c r="AA56" s="45">
        <v>33.731953</v>
      </c>
      <c r="AB56" s="45">
        <v>33.630091</v>
      </c>
      <c r="AC56" s="45">
        <v>33.61271</v>
      </c>
      <c r="AD56" s="45">
        <v>33.606104</v>
      </c>
      <c r="AE56" s="45">
        <v>33.583064</v>
      </c>
      <c r="AF56" s="45">
        <v>33.71413</v>
      </c>
      <c r="AG56" s="45">
        <v>26.837212</v>
      </c>
      <c r="AH56" s="45">
        <v>26.609004</v>
      </c>
      <c r="AI56" s="45">
        <v>26.887047</v>
      </c>
      <c r="AJ56" s="45">
        <v>27.235357</v>
      </c>
      <c r="AK56" s="45">
        <v>1.290855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0.00175</v>
      </c>
      <c r="AW56" s="45">
        <v>0.169225</v>
      </c>
      <c r="AX56" s="45">
        <v>0</v>
      </c>
      <c r="AY56" s="45">
        <v>0</v>
      </c>
      <c r="AZ56" s="45">
        <v>0</v>
      </c>
      <c r="BA56" s="45">
        <v>0</v>
      </c>
      <c r="BB56" s="45">
        <v>0</v>
      </c>
      <c r="BC56" s="45">
        <v>0</v>
      </c>
      <c r="BD56" s="45">
        <v>0</v>
      </c>
      <c r="BE56" s="45">
        <v>0</v>
      </c>
      <c r="BF56" s="45">
        <v>0</v>
      </c>
      <c r="BG56" s="45">
        <v>0</v>
      </c>
      <c r="BH56" s="45">
        <v>0</v>
      </c>
      <c r="BI56" s="45">
        <v>0</v>
      </c>
      <c r="BJ56" s="45">
        <v>0</v>
      </c>
      <c r="BK56" s="45">
        <v>0</v>
      </c>
      <c r="BL56" s="45">
        <v>0.311196</v>
      </c>
      <c r="BM56" s="45">
        <v>5.001223</v>
      </c>
      <c r="BN56" s="45">
        <v>4.995984</v>
      </c>
      <c r="BO56" s="45">
        <v>4.926457</v>
      </c>
      <c r="BP56" s="45">
        <v>6.379155</v>
      </c>
      <c r="BQ56" s="45">
        <v>14.466704</v>
      </c>
      <c r="BR56" s="45">
        <v>15.723943</v>
      </c>
      <c r="BS56" s="45">
        <v>15.676028</v>
      </c>
      <c r="BT56" s="45">
        <v>15.714135</v>
      </c>
      <c r="BU56" s="45">
        <v>15.775484</v>
      </c>
      <c r="BV56" s="45">
        <v>15.620604</v>
      </c>
      <c r="BW56" s="45">
        <v>15.616504</v>
      </c>
      <c r="BX56" s="45">
        <v>15.653627</v>
      </c>
      <c r="BY56" s="45">
        <v>15.695187</v>
      </c>
      <c r="BZ56" s="45">
        <v>15.678511</v>
      </c>
      <c r="CA56" s="45">
        <v>15.702971</v>
      </c>
      <c r="CB56" s="45">
        <v>15.648644</v>
      </c>
      <c r="CC56" s="45">
        <v>15.620874</v>
      </c>
      <c r="CD56" s="45">
        <v>15.676076</v>
      </c>
      <c r="CE56" s="45">
        <v>15.632725</v>
      </c>
      <c r="CF56" s="45">
        <v>15.585498</v>
      </c>
      <c r="CG56" s="45">
        <v>7.212301</v>
      </c>
      <c r="CH56" s="45">
        <v>6.925207</v>
      </c>
      <c r="CI56" s="45">
        <v>6.907146</v>
      </c>
      <c r="CJ56" s="45">
        <v>6.905245</v>
      </c>
      <c r="CK56" s="45">
        <v>4.990752</v>
      </c>
      <c r="CL56" s="45">
        <v>4.958445</v>
      </c>
      <c r="CM56" s="45">
        <v>5.096738</v>
      </c>
      <c r="CN56" s="45">
        <v>5.149954</v>
      </c>
      <c r="CO56" s="45">
        <v>5.152483</v>
      </c>
      <c r="CP56" s="45">
        <v>5.156313</v>
      </c>
      <c r="CQ56" s="45">
        <v>5.154876</v>
      </c>
      <c r="CR56" s="45">
        <v>5.15816</v>
      </c>
      <c r="CS56" s="45">
        <v>2.102301</v>
      </c>
      <c r="CT56" s="45">
        <v>0.249037</v>
      </c>
      <c r="CU56" s="45">
        <v>0.248922</v>
      </c>
      <c r="CV56" s="45">
        <v>0.248813</v>
      </c>
    </row>
    <row r="57" spans="1:100">
      <c r="A57" s="43">
        <v>46028</v>
      </c>
      <c r="B57" s="44" t="s">
        <v>33</v>
      </c>
      <c r="C57" s="44" t="s">
        <v>142</v>
      </c>
      <c r="D57" s="45">
        <v>122295.06851</v>
      </c>
      <c r="E57" s="45">
        <v>1274.755474</v>
      </c>
      <c r="F57" s="45">
        <v>1274.489477</v>
      </c>
      <c r="G57" s="45">
        <v>1274.863975</v>
      </c>
      <c r="H57" s="45">
        <v>1274.908616</v>
      </c>
      <c r="I57" s="45">
        <v>1274.824396</v>
      </c>
      <c r="J57" s="45">
        <v>1274.336522</v>
      </c>
      <c r="K57" s="45">
        <v>1274.388333</v>
      </c>
      <c r="L57" s="45">
        <v>1274.59479</v>
      </c>
      <c r="M57" s="45">
        <v>1274.500831</v>
      </c>
      <c r="N57" s="45">
        <v>1274.697482</v>
      </c>
      <c r="O57" s="45">
        <v>1274.576081</v>
      </c>
      <c r="P57" s="45">
        <v>1274.483182</v>
      </c>
      <c r="Q57" s="45">
        <v>1274.567291</v>
      </c>
      <c r="R57" s="45">
        <v>1274.492764</v>
      </c>
      <c r="S57" s="45">
        <v>1274.415666</v>
      </c>
      <c r="T57" s="45">
        <v>1274.593897</v>
      </c>
      <c r="U57" s="45">
        <v>1274.527976</v>
      </c>
      <c r="V57" s="45">
        <v>1274.45268</v>
      </c>
      <c r="W57" s="45">
        <v>1274.584473</v>
      </c>
      <c r="X57" s="45">
        <v>1274.686548</v>
      </c>
      <c r="Y57" s="45">
        <v>1274.309698</v>
      </c>
      <c r="Z57" s="45">
        <v>1274.159905</v>
      </c>
      <c r="AA57" s="45">
        <v>1274.341143</v>
      </c>
      <c r="AB57" s="45">
        <v>1274.499483</v>
      </c>
      <c r="AC57" s="45">
        <v>1274.364025</v>
      </c>
      <c r="AD57" s="45">
        <v>1274.488684</v>
      </c>
      <c r="AE57" s="45">
        <v>1274.519771</v>
      </c>
      <c r="AF57" s="45">
        <v>1274.778887</v>
      </c>
      <c r="AG57" s="45">
        <v>1274.621568</v>
      </c>
      <c r="AH57" s="45">
        <v>1274.450138</v>
      </c>
      <c r="AI57" s="45">
        <v>1274.494278</v>
      </c>
      <c r="AJ57" s="45">
        <v>1274.458718</v>
      </c>
      <c r="AK57" s="45">
        <v>1274.322243</v>
      </c>
      <c r="AL57" s="45">
        <v>1274.235589</v>
      </c>
      <c r="AM57" s="45">
        <v>1274.026798</v>
      </c>
      <c r="AN57" s="45">
        <v>1274.235296</v>
      </c>
      <c r="AO57" s="45">
        <v>1274.017172</v>
      </c>
      <c r="AP57" s="45">
        <v>1274.04384</v>
      </c>
      <c r="AQ57" s="45">
        <v>1274.891773</v>
      </c>
      <c r="AR57" s="45">
        <v>1274.248938</v>
      </c>
      <c r="AS57" s="45">
        <v>1272.788044</v>
      </c>
      <c r="AT57" s="45">
        <v>1273.065512</v>
      </c>
      <c r="AU57" s="45">
        <v>1272.659712</v>
      </c>
      <c r="AV57" s="45">
        <v>1272.938874</v>
      </c>
      <c r="AW57" s="45">
        <v>1272.969222</v>
      </c>
      <c r="AX57" s="45">
        <v>1273.334233</v>
      </c>
      <c r="AY57" s="45">
        <v>1273.550644</v>
      </c>
      <c r="AZ57" s="45">
        <v>1273.607297</v>
      </c>
      <c r="BA57" s="45">
        <v>1273.725356</v>
      </c>
      <c r="BB57" s="45">
        <v>1273.78454</v>
      </c>
      <c r="BC57" s="45">
        <v>1273.667357</v>
      </c>
      <c r="BD57" s="45">
        <v>1274.093831</v>
      </c>
      <c r="BE57" s="45">
        <v>1273.739657</v>
      </c>
      <c r="BF57" s="45">
        <v>1273.669968</v>
      </c>
      <c r="BG57" s="45">
        <v>1273.623174</v>
      </c>
      <c r="BH57" s="45">
        <v>1273.686909</v>
      </c>
      <c r="BI57" s="45">
        <v>1273.428019</v>
      </c>
      <c r="BJ57" s="45">
        <v>1272.900871</v>
      </c>
      <c r="BK57" s="45">
        <v>1273.027768</v>
      </c>
      <c r="BL57" s="45">
        <v>1272.619774</v>
      </c>
      <c r="BM57" s="45">
        <v>1272.926903</v>
      </c>
      <c r="BN57" s="45">
        <v>1272.831276</v>
      </c>
      <c r="BO57" s="45">
        <v>1272.6203</v>
      </c>
      <c r="BP57" s="45">
        <v>1272.675674</v>
      </c>
      <c r="BQ57" s="45">
        <v>1272.60474</v>
      </c>
      <c r="BR57" s="45">
        <v>1273.096087</v>
      </c>
      <c r="BS57" s="45">
        <v>1272.839026</v>
      </c>
      <c r="BT57" s="45">
        <v>1272.842002</v>
      </c>
      <c r="BU57" s="45">
        <v>1273.215492</v>
      </c>
      <c r="BV57" s="45">
        <v>1273.070829</v>
      </c>
      <c r="BW57" s="45">
        <v>1273.191199</v>
      </c>
      <c r="BX57" s="45">
        <v>1273.699049</v>
      </c>
      <c r="BY57" s="45">
        <v>1273.87841</v>
      </c>
      <c r="BZ57" s="45">
        <v>1273.924632</v>
      </c>
      <c r="CA57" s="45">
        <v>1273.996208</v>
      </c>
      <c r="CB57" s="45">
        <v>1273.805856</v>
      </c>
      <c r="CC57" s="45">
        <v>1274.018111</v>
      </c>
      <c r="CD57" s="45">
        <v>1274.031765</v>
      </c>
      <c r="CE57" s="45">
        <v>1273.726995</v>
      </c>
      <c r="CF57" s="45">
        <v>1273.858632</v>
      </c>
      <c r="CG57" s="45">
        <v>1273.949485</v>
      </c>
      <c r="CH57" s="45">
        <v>1273.91962</v>
      </c>
      <c r="CI57" s="45">
        <v>1273.788912</v>
      </c>
      <c r="CJ57" s="45">
        <v>1274.020517</v>
      </c>
      <c r="CK57" s="45">
        <v>1273.909952</v>
      </c>
      <c r="CL57" s="45">
        <v>1273.99037</v>
      </c>
      <c r="CM57" s="45">
        <v>1273.939132</v>
      </c>
      <c r="CN57" s="45">
        <v>1273.86972</v>
      </c>
      <c r="CO57" s="45">
        <v>1273.829897</v>
      </c>
      <c r="CP57" s="45">
        <v>1273.755951</v>
      </c>
      <c r="CQ57" s="45">
        <v>1273.906108</v>
      </c>
      <c r="CR57" s="45">
        <v>1273.708548</v>
      </c>
      <c r="CS57" s="45">
        <v>1273.989162</v>
      </c>
      <c r="CT57" s="45">
        <v>1273.858219</v>
      </c>
      <c r="CU57" s="45">
        <v>1273.813223</v>
      </c>
      <c r="CV57" s="45">
        <v>1273.837345</v>
      </c>
    </row>
    <row r="58" spans="1:100">
      <c r="A58" s="43">
        <v>46028</v>
      </c>
      <c r="B58" s="44" t="s">
        <v>34</v>
      </c>
      <c r="C58" s="44" t="s">
        <v>142</v>
      </c>
      <c r="D58" s="45">
        <v>24316.052441</v>
      </c>
      <c r="E58" s="45">
        <v>60.228477</v>
      </c>
      <c r="F58" s="45">
        <v>71.446149</v>
      </c>
      <c r="G58" s="45">
        <v>39.518147</v>
      </c>
      <c r="H58" s="45">
        <v>32.619477</v>
      </c>
      <c r="I58" s="45">
        <v>16.241594</v>
      </c>
      <c r="J58" s="45">
        <v>11.304763</v>
      </c>
      <c r="K58" s="45">
        <v>5.312126</v>
      </c>
      <c r="L58" s="45">
        <v>9.607404</v>
      </c>
      <c r="M58" s="45">
        <v>6.961795</v>
      </c>
      <c r="N58" s="45">
        <v>35.921948</v>
      </c>
      <c r="O58" s="45">
        <v>2.354112</v>
      </c>
      <c r="P58" s="45">
        <v>7.301895</v>
      </c>
      <c r="Q58" s="45">
        <v>11.257631</v>
      </c>
      <c r="R58" s="45">
        <v>9.591656</v>
      </c>
      <c r="S58" s="45">
        <v>8.273523</v>
      </c>
      <c r="T58" s="45">
        <v>14.834693</v>
      </c>
      <c r="U58" s="45">
        <v>60.299112</v>
      </c>
      <c r="V58" s="45">
        <v>41.994687</v>
      </c>
      <c r="W58" s="45">
        <v>14.668751</v>
      </c>
      <c r="X58" s="45">
        <v>7.146679</v>
      </c>
      <c r="Y58" s="45">
        <v>18.703518</v>
      </c>
      <c r="Z58" s="45">
        <v>14.110383</v>
      </c>
      <c r="AA58" s="45">
        <v>5.871982</v>
      </c>
      <c r="AB58" s="45">
        <v>34.265262</v>
      </c>
      <c r="AC58" s="45">
        <v>97.961588</v>
      </c>
      <c r="AD58" s="45">
        <v>138.565436</v>
      </c>
      <c r="AE58" s="45">
        <v>184.314323</v>
      </c>
      <c r="AF58" s="45">
        <v>389.414094</v>
      </c>
      <c r="AG58" s="45">
        <v>619.591031</v>
      </c>
      <c r="AH58" s="45">
        <v>678.946456</v>
      </c>
      <c r="AI58" s="45">
        <v>642.946604</v>
      </c>
      <c r="AJ58" s="45">
        <v>593.669727</v>
      </c>
      <c r="AK58" s="45">
        <v>378.035404</v>
      </c>
      <c r="AL58" s="45">
        <v>127.34302</v>
      </c>
      <c r="AM58" s="45">
        <v>58.653663</v>
      </c>
      <c r="AN58" s="45">
        <v>30.430017</v>
      </c>
      <c r="AO58" s="45">
        <v>9.082347</v>
      </c>
      <c r="AP58" s="45">
        <v>17.600609</v>
      </c>
      <c r="AQ58" s="45">
        <v>124.350097</v>
      </c>
      <c r="AR58" s="45">
        <v>32.956487</v>
      </c>
      <c r="AS58" s="45">
        <v>7.558396</v>
      </c>
      <c r="AT58" s="45">
        <v>39.107205</v>
      </c>
      <c r="AU58" s="45">
        <v>4.299515</v>
      </c>
      <c r="AV58" s="45">
        <v>2.660052</v>
      </c>
      <c r="AW58" s="45">
        <v>49.563122</v>
      </c>
      <c r="AX58" s="45">
        <v>82.163878</v>
      </c>
      <c r="AY58" s="45">
        <v>71.045723</v>
      </c>
      <c r="AZ58" s="45">
        <v>32.117247</v>
      </c>
      <c r="BA58" s="45">
        <v>27.97038</v>
      </c>
      <c r="BB58" s="45">
        <v>30.186354</v>
      </c>
      <c r="BC58" s="45">
        <v>10.070343</v>
      </c>
      <c r="BD58" s="45">
        <v>59.257523</v>
      </c>
      <c r="BE58" s="45">
        <v>28.568665</v>
      </c>
      <c r="BF58" s="45">
        <v>110.701942</v>
      </c>
      <c r="BG58" s="45">
        <v>119.382796</v>
      </c>
      <c r="BH58" s="45">
        <v>58.597666</v>
      </c>
      <c r="BI58" s="45">
        <v>64.233579</v>
      </c>
      <c r="BJ58" s="45">
        <v>46.546175</v>
      </c>
      <c r="BK58" s="45">
        <v>46.748048</v>
      </c>
      <c r="BL58" s="45">
        <v>23.318882</v>
      </c>
      <c r="BM58" s="45">
        <v>55.34277</v>
      </c>
      <c r="BN58" s="45">
        <v>72.344635</v>
      </c>
      <c r="BO58" s="45">
        <v>8.142738</v>
      </c>
      <c r="BP58" s="45">
        <v>15.788981</v>
      </c>
      <c r="BQ58" s="45">
        <v>60.089348</v>
      </c>
      <c r="BR58" s="45">
        <v>197.049172</v>
      </c>
      <c r="BS58" s="45">
        <v>539.224783</v>
      </c>
      <c r="BT58" s="45">
        <v>794.444686</v>
      </c>
      <c r="BU58" s="45">
        <v>1278.533314</v>
      </c>
      <c r="BV58" s="45">
        <v>1564.51672</v>
      </c>
      <c r="BW58" s="45">
        <v>1517.442854</v>
      </c>
      <c r="BX58" s="45">
        <v>1493.582163</v>
      </c>
      <c r="BY58" s="45">
        <v>1453.159592</v>
      </c>
      <c r="BZ58" s="45">
        <v>1338.576012</v>
      </c>
      <c r="CA58" s="45">
        <v>1254.40153</v>
      </c>
      <c r="CB58" s="45">
        <v>1200.971554</v>
      </c>
      <c r="CC58" s="45">
        <v>1098.804933</v>
      </c>
      <c r="CD58" s="45">
        <v>946.255887</v>
      </c>
      <c r="CE58" s="45">
        <v>846.779039</v>
      </c>
      <c r="CF58" s="45">
        <v>739.483591</v>
      </c>
      <c r="CG58" s="45">
        <v>555.855794</v>
      </c>
      <c r="CH58" s="45">
        <v>400.614774</v>
      </c>
      <c r="CI58" s="45">
        <v>297.370978</v>
      </c>
      <c r="CJ58" s="45">
        <v>245.739137</v>
      </c>
      <c r="CK58" s="45">
        <v>181.268467</v>
      </c>
      <c r="CL58" s="45">
        <v>115.922036</v>
      </c>
      <c r="CM58" s="45">
        <v>57.704259</v>
      </c>
      <c r="CN58" s="45">
        <v>60.483408</v>
      </c>
      <c r="CO58" s="45">
        <v>63.232291</v>
      </c>
      <c r="CP58" s="45">
        <v>76.488646</v>
      </c>
      <c r="CQ58" s="45">
        <v>64.511218</v>
      </c>
      <c r="CR58" s="45">
        <v>48.556799</v>
      </c>
      <c r="CS58" s="45">
        <v>27.063045</v>
      </c>
      <c r="CT58" s="45">
        <v>31.80479</v>
      </c>
      <c r="CU58" s="45">
        <v>15.679347</v>
      </c>
      <c r="CV58" s="45">
        <v>21.028992</v>
      </c>
    </row>
    <row r="59" spans="1:100">
      <c r="A59" s="43">
        <v>46028</v>
      </c>
      <c r="B59" s="44" t="s">
        <v>35</v>
      </c>
      <c r="C59" s="44" t="s">
        <v>142</v>
      </c>
      <c r="D59" s="45">
        <v>166922.746223</v>
      </c>
      <c r="E59" s="45">
        <v>0.029588</v>
      </c>
      <c r="F59" s="45">
        <v>7.2e-05</v>
      </c>
      <c r="G59" s="45">
        <v>7.8e-05</v>
      </c>
      <c r="H59" s="45">
        <v>7.2e-05</v>
      </c>
      <c r="I59" s="45">
        <v>0.001493</v>
      </c>
      <c r="J59" s="45">
        <v>8.4e-05</v>
      </c>
      <c r="K59" s="45">
        <v>9e-05</v>
      </c>
      <c r="L59" s="45">
        <v>8.4e-05</v>
      </c>
      <c r="M59" s="45">
        <v>0.000563</v>
      </c>
      <c r="N59" s="45">
        <v>8.4e-05</v>
      </c>
      <c r="O59" s="45">
        <v>7.8e-05</v>
      </c>
      <c r="P59" s="45">
        <v>7.8e-05</v>
      </c>
      <c r="Q59" s="45">
        <v>0.001416</v>
      </c>
      <c r="R59" s="45">
        <v>8.4e-05</v>
      </c>
      <c r="S59" s="45">
        <v>7.2e-05</v>
      </c>
      <c r="T59" s="45">
        <v>7.8e-05</v>
      </c>
      <c r="U59" s="45">
        <v>7.8e-05</v>
      </c>
      <c r="V59" s="45">
        <v>7.2e-05</v>
      </c>
      <c r="W59" s="45">
        <v>7.2e-05</v>
      </c>
      <c r="X59" s="45">
        <v>7.2e-05</v>
      </c>
      <c r="Y59" s="45">
        <v>6.6e-05</v>
      </c>
      <c r="Z59" s="45">
        <v>8.4e-05</v>
      </c>
      <c r="AA59" s="45">
        <v>7.2e-05</v>
      </c>
      <c r="AB59" s="45">
        <v>7.8e-05</v>
      </c>
      <c r="AC59" s="45">
        <v>0.001018</v>
      </c>
      <c r="AD59" s="45">
        <v>0.001362</v>
      </c>
      <c r="AE59" s="45">
        <v>0.001764</v>
      </c>
      <c r="AF59" s="45">
        <v>0.001069</v>
      </c>
      <c r="AG59" s="45">
        <v>0.002022</v>
      </c>
      <c r="AH59" s="45">
        <v>2.009281</v>
      </c>
      <c r="AI59" s="45">
        <v>45.434526</v>
      </c>
      <c r="AJ59" s="45">
        <v>215.010269</v>
      </c>
      <c r="AK59" s="45">
        <v>549.274395</v>
      </c>
      <c r="AL59" s="45">
        <v>1070.268375</v>
      </c>
      <c r="AM59" s="45">
        <v>1720.950568</v>
      </c>
      <c r="AN59" s="45">
        <v>2572.920596</v>
      </c>
      <c r="AO59" s="45">
        <v>3455.451015</v>
      </c>
      <c r="AP59" s="45">
        <v>4134.621029</v>
      </c>
      <c r="AQ59" s="45">
        <v>4333.923176</v>
      </c>
      <c r="AR59" s="45">
        <v>4639.635083</v>
      </c>
      <c r="AS59" s="45">
        <v>4789.297419</v>
      </c>
      <c r="AT59" s="45">
        <v>4775.405173</v>
      </c>
      <c r="AU59" s="45">
        <v>4971.124049</v>
      </c>
      <c r="AV59" s="45">
        <v>5232.004972</v>
      </c>
      <c r="AW59" s="45">
        <v>5228.20209</v>
      </c>
      <c r="AX59" s="45">
        <v>5252.510889</v>
      </c>
      <c r="AY59" s="45">
        <v>5121.421477</v>
      </c>
      <c r="AZ59" s="45">
        <v>5257.52318</v>
      </c>
      <c r="BA59" s="45">
        <v>5359.825434</v>
      </c>
      <c r="BB59" s="45">
        <v>5314.212255</v>
      </c>
      <c r="BC59" s="45">
        <v>5358.215414</v>
      </c>
      <c r="BD59" s="45">
        <v>5316.234904</v>
      </c>
      <c r="BE59" s="45">
        <v>5361.322688</v>
      </c>
      <c r="BF59" s="45">
        <v>5387.957285</v>
      </c>
      <c r="BG59" s="45">
        <v>5427.152744</v>
      </c>
      <c r="BH59" s="45">
        <v>5538.028861</v>
      </c>
      <c r="BI59" s="45">
        <v>5642.446058</v>
      </c>
      <c r="BJ59" s="45">
        <v>5721.06194</v>
      </c>
      <c r="BK59" s="45">
        <v>5738.326115</v>
      </c>
      <c r="BL59" s="45">
        <v>5779.517878</v>
      </c>
      <c r="BM59" s="45">
        <v>5759.774576</v>
      </c>
      <c r="BN59" s="45">
        <v>5617.178345</v>
      </c>
      <c r="BO59" s="45">
        <v>5532.060633</v>
      </c>
      <c r="BP59" s="45">
        <v>5334.626103</v>
      </c>
      <c r="BQ59" s="45">
        <v>4764.502362</v>
      </c>
      <c r="BR59" s="45">
        <v>4017.514886</v>
      </c>
      <c r="BS59" s="45">
        <v>2949.15385</v>
      </c>
      <c r="BT59" s="45">
        <v>1989.874194</v>
      </c>
      <c r="BU59" s="45">
        <v>1062.53881</v>
      </c>
      <c r="BV59" s="45">
        <v>455.333015</v>
      </c>
      <c r="BW59" s="45">
        <v>116.147558</v>
      </c>
      <c r="BX59" s="45">
        <v>12.66707</v>
      </c>
      <c r="BY59" s="45">
        <v>0.005658</v>
      </c>
      <c r="BZ59" s="45">
        <v>0.005227</v>
      </c>
      <c r="CA59" s="45">
        <v>0.001994</v>
      </c>
      <c r="CB59" s="45">
        <v>0.01082</v>
      </c>
      <c r="CC59" s="45">
        <v>0.00195</v>
      </c>
      <c r="CD59" s="45">
        <v>0.001932</v>
      </c>
      <c r="CE59" s="45">
        <v>0.00193</v>
      </c>
      <c r="CF59" s="45">
        <v>0.003773</v>
      </c>
      <c r="CG59" s="45">
        <v>0.002248</v>
      </c>
      <c r="CH59" s="45">
        <v>9e-05</v>
      </c>
      <c r="CI59" s="45">
        <v>6.6e-05</v>
      </c>
      <c r="CJ59" s="45">
        <v>7.2e-05</v>
      </c>
      <c r="CK59" s="45">
        <v>0.00061</v>
      </c>
      <c r="CL59" s="45">
        <v>7.8e-05</v>
      </c>
      <c r="CM59" s="45">
        <v>7.2e-05</v>
      </c>
      <c r="CN59" s="45">
        <v>7.2e-05</v>
      </c>
      <c r="CO59" s="45">
        <v>7.8e-05</v>
      </c>
      <c r="CP59" s="45">
        <v>7.8e-05</v>
      </c>
      <c r="CQ59" s="45">
        <v>0.00672</v>
      </c>
      <c r="CR59" s="45">
        <v>8.4e-05</v>
      </c>
      <c r="CS59" s="45">
        <v>7.8e-05</v>
      </c>
      <c r="CT59" s="45">
        <v>7.2e-05</v>
      </c>
      <c r="CU59" s="45">
        <v>7.2e-05</v>
      </c>
      <c r="CV59" s="45">
        <v>6.6e-05</v>
      </c>
    </row>
    <row r="60" spans="1:100">
      <c r="A60" s="43">
        <v>46028</v>
      </c>
      <c r="B60" s="44" t="s">
        <v>36</v>
      </c>
      <c r="C60" s="44" t="s">
        <v>142</v>
      </c>
      <c r="D60" s="45">
        <v>-24945.545821</v>
      </c>
      <c r="E60" s="45">
        <v>-656.38234</v>
      </c>
      <c r="F60" s="45">
        <v>-574.869264</v>
      </c>
      <c r="G60" s="45">
        <v>-583.431103</v>
      </c>
      <c r="H60" s="45">
        <v>-619.107242</v>
      </c>
      <c r="I60" s="45">
        <v>-634.397919</v>
      </c>
      <c r="J60" s="45">
        <v>-614.652115</v>
      </c>
      <c r="K60" s="45">
        <v>-637.42916</v>
      </c>
      <c r="L60" s="45">
        <v>-637.833787</v>
      </c>
      <c r="M60" s="45">
        <v>-672.709405</v>
      </c>
      <c r="N60" s="45">
        <v>-695.542626</v>
      </c>
      <c r="O60" s="45">
        <v>-632.68681</v>
      </c>
      <c r="P60" s="45">
        <v>-526.380556</v>
      </c>
      <c r="Q60" s="45">
        <v>-547.344214</v>
      </c>
      <c r="R60" s="45">
        <v>-566.511319</v>
      </c>
      <c r="S60" s="45">
        <v>-548.706354</v>
      </c>
      <c r="T60" s="45">
        <v>-553.642974</v>
      </c>
      <c r="U60" s="45">
        <v>-490.236462</v>
      </c>
      <c r="V60" s="45">
        <v>-413.181664</v>
      </c>
      <c r="W60" s="45">
        <v>-349.66052</v>
      </c>
      <c r="X60" s="45">
        <v>-263.218774</v>
      </c>
      <c r="Y60" s="45">
        <v>-188.920697</v>
      </c>
      <c r="Z60" s="45">
        <v>-145.025943</v>
      </c>
      <c r="AA60" s="45">
        <v>-135.308824</v>
      </c>
      <c r="AB60" s="45">
        <v>-94.352813</v>
      </c>
      <c r="AC60" s="45">
        <v>-50.524313</v>
      </c>
      <c r="AD60" s="45">
        <v>-22.865108</v>
      </c>
      <c r="AE60" s="45">
        <v>-11.282975</v>
      </c>
      <c r="AF60" s="45">
        <v>-6.106552</v>
      </c>
      <c r="AG60" s="45">
        <v>-5.798581</v>
      </c>
      <c r="AH60" s="45">
        <v>-23.320288</v>
      </c>
      <c r="AI60" s="45">
        <v>-24.254488</v>
      </c>
      <c r="AJ60" s="45">
        <v>-67.35819</v>
      </c>
      <c r="AK60" s="45">
        <v>-49.817481</v>
      </c>
      <c r="AL60" s="45">
        <v>-129.556601</v>
      </c>
      <c r="AM60" s="45">
        <v>-305.612252</v>
      </c>
      <c r="AN60" s="45">
        <v>-564.063522</v>
      </c>
      <c r="AO60" s="45">
        <v>-872.773656</v>
      </c>
      <c r="AP60" s="45">
        <v>-839.900505</v>
      </c>
      <c r="AQ60" s="45">
        <v>-577.230822</v>
      </c>
      <c r="AR60" s="45">
        <v>-698.591556</v>
      </c>
      <c r="AS60" s="45">
        <v>-650.803387</v>
      </c>
      <c r="AT60" s="45">
        <v>-411.693196</v>
      </c>
      <c r="AU60" s="45">
        <v>-471.441232</v>
      </c>
      <c r="AV60" s="45">
        <v>-545.533643</v>
      </c>
      <c r="AW60" s="45">
        <v>-378.214954</v>
      </c>
      <c r="AX60" s="45">
        <v>-247.184959</v>
      </c>
      <c r="AY60" s="45">
        <v>-178.351376</v>
      </c>
      <c r="AZ60" s="45">
        <v>-176.976453</v>
      </c>
      <c r="BA60" s="45">
        <v>-160.406975</v>
      </c>
      <c r="BB60" s="45">
        <v>-134.841823</v>
      </c>
      <c r="BC60" s="45">
        <v>-174.192126</v>
      </c>
      <c r="BD60" s="45">
        <v>-118.773319</v>
      </c>
      <c r="BE60" s="45">
        <v>-69.377511</v>
      </c>
      <c r="BF60" s="45">
        <v>-50.382761</v>
      </c>
      <c r="BG60" s="45">
        <v>-91.009049</v>
      </c>
      <c r="BH60" s="45">
        <v>-137.799005</v>
      </c>
      <c r="BI60" s="45">
        <v>-175.493161</v>
      </c>
      <c r="BJ60" s="45">
        <v>-241.062603</v>
      </c>
      <c r="BK60" s="45">
        <v>-323.650225</v>
      </c>
      <c r="BL60" s="45">
        <v>-359.134044</v>
      </c>
      <c r="BM60" s="45">
        <v>-237.15189</v>
      </c>
      <c r="BN60" s="45">
        <v>-185.295702</v>
      </c>
      <c r="BO60" s="45">
        <v>-256.609896</v>
      </c>
      <c r="BP60" s="45">
        <v>-179.03791</v>
      </c>
      <c r="BQ60" s="45">
        <v>-122.756827</v>
      </c>
      <c r="BR60" s="45">
        <v>-66.016747</v>
      </c>
      <c r="BS60" s="45">
        <v>-20.516062</v>
      </c>
      <c r="BT60" s="45">
        <v>-25.856371</v>
      </c>
      <c r="BU60" s="45">
        <v>-17.762095</v>
      </c>
      <c r="BV60" s="45">
        <v>-20.78669</v>
      </c>
      <c r="BW60" s="45">
        <v>-12.778575</v>
      </c>
      <c r="BX60" s="45">
        <v>-14.659164</v>
      </c>
      <c r="BY60" s="45">
        <v>-4.380274</v>
      </c>
      <c r="BZ60" s="45">
        <v>-19.370191</v>
      </c>
      <c r="CA60" s="45">
        <v>-16.200054</v>
      </c>
      <c r="CB60" s="45">
        <v>-44.312852</v>
      </c>
      <c r="CC60" s="45">
        <v>-48.50768</v>
      </c>
      <c r="CD60" s="45">
        <v>-29.437649</v>
      </c>
      <c r="CE60" s="45">
        <v>-20.610922</v>
      </c>
      <c r="CF60" s="45">
        <v>-45.698815</v>
      </c>
      <c r="CG60" s="45">
        <v>-70.78707</v>
      </c>
      <c r="CH60" s="45">
        <v>-70.602608</v>
      </c>
      <c r="CI60" s="45">
        <v>-81.833627</v>
      </c>
      <c r="CJ60" s="45">
        <v>-113.391992</v>
      </c>
      <c r="CK60" s="45">
        <v>-113.193148</v>
      </c>
      <c r="CL60" s="45">
        <v>-80.519886</v>
      </c>
      <c r="CM60" s="45">
        <v>-94.689102</v>
      </c>
      <c r="CN60" s="45">
        <v>-136.440709</v>
      </c>
      <c r="CO60" s="45">
        <v>-160.009697</v>
      </c>
      <c r="CP60" s="45">
        <v>-164.417974</v>
      </c>
      <c r="CQ60" s="45">
        <v>-174.665868</v>
      </c>
      <c r="CR60" s="45">
        <v>-179.363666</v>
      </c>
      <c r="CS60" s="45">
        <v>-195.861965</v>
      </c>
      <c r="CT60" s="45">
        <v>-255.471984</v>
      </c>
      <c r="CU60" s="45">
        <v>-221.148513</v>
      </c>
      <c r="CV60" s="45">
        <v>-318.49007</v>
      </c>
    </row>
    <row r="61" spans="1:100">
      <c r="A61" s="43">
        <v>46028</v>
      </c>
      <c r="B61" s="44" t="s">
        <v>37</v>
      </c>
      <c r="C61" s="44" t="s">
        <v>142</v>
      </c>
      <c r="D61" s="45">
        <v>217195.165332</v>
      </c>
      <c r="E61" s="45">
        <v>5199.670118</v>
      </c>
      <c r="F61" s="45">
        <v>5174.771869</v>
      </c>
      <c r="G61" s="45">
        <v>5175.473988</v>
      </c>
      <c r="H61" s="45">
        <v>5156.58033</v>
      </c>
      <c r="I61" s="45">
        <v>5155.534103</v>
      </c>
      <c r="J61" s="45">
        <v>5070.559201</v>
      </c>
      <c r="K61" s="45">
        <v>5017.420503</v>
      </c>
      <c r="L61" s="45">
        <v>4963.836881</v>
      </c>
      <c r="M61" s="45">
        <v>4953.611315</v>
      </c>
      <c r="N61" s="45">
        <v>4888.398485</v>
      </c>
      <c r="O61" s="45">
        <v>4841.58551</v>
      </c>
      <c r="P61" s="45">
        <v>4771.053258</v>
      </c>
      <c r="Q61" s="45">
        <v>4710.727643</v>
      </c>
      <c r="R61" s="45">
        <v>4597.096351</v>
      </c>
      <c r="S61" s="45">
        <v>4532.691019</v>
      </c>
      <c r="T61" s="45">
        <v>4443.833253</v>
      </c>
      <c r="U61" s="45">
        <v>4391.074539</v>
      </c>
      <c r="V61" s="45">
        <v>4374.123062</v>
      </c>
      <c r="W61" s="45">
        <v>4380.579716</v>
      </c>
      <c r="X61" s="45">
        <v>4330.388426</v>
      </c>
      <c r="Y61" s="45">
        <v>4369.805842</v>
      </c>
      <c r="Z61" s="45">
        <v>4383.451442</v>
      </c>
      <c r="AA61" s="45">
        <v>4372.462659</v>
      </c>
      <c r="AB61" s="45">
        <v>4321.593394</v>
      </c>
      <c r="AC61" s="45">
        <v>4218.103152</v>
      </c>
      <c r="AD61" s="45">
        <v>4138.251342</v>
      </c>
      <c r="AE61" s="45">
        <v>3998.684391</v>
      </c>
      <c r="AF61" s="45">
        <v>3786.486394</v>
      </c>
      <c r="AG61" s="45">
        <v>3566.419433</v>
      </c>
      <c r="AH61" s="45">
        <v>3387.756806</v>
      </c>
      <c r="AI61" s="45">
        <v>3291.541317</v>
      </c>
      <c r="AJ61" s="45">
        <v>3140.802164</v>
      </c>
      <c r="AK61" s="45">
        <v>2978.16036</v>
      </c>
      <c r="AL61" s="45">
        <v>2836.013605</v>
      </c>
      <c r="AM61" s="45">
        <v>2683.559592</v>
      </c>
      <c r="AN61" s="45">
        <v>2503.160218</v>
      </c>
      <c r="AO61" s="45">
        <v>2302.588952</v>
      </c>
      <c r="AP61" s="45">
        <v>2118.441571</v>
      </c>
      <c r="AQ61" s="45">
        <v>1898.839072</v>
      </c>
      <c r="AR61" s="45">
        <v>1730.048868</v>
      </c>
      <c r="AS61" s="45">
        <v>1633.573952</v>
      </c>
      <c r="AT61" s="45">
        <v>1589.373226</v>
      </c>
      <c r="AU61" s="45">
        <v>1553.329524</v>
      </c>
      <c r="AV61" s="45">
        <v>1487.415249</v>
      </c>
      <c r="AW61" s="45">
        <v>1363.785999</v>
      </c>
      <c r="AX61" s="45">
        <v>1255.487253</v>
      </c>
      <c r="AY61" s="45">
        <v>1150.764266</v>
      </c>
      <c r="AZ61" s="45">
        <v>1058.035419</v>
      </c>
      <c r="BA61" s="45">
        <v>973.934868</v>
      </c>
      <c r="BB61" s="45">
        <v>919.432118</v>
      </c>
      <c r="BC61" s="45">
        <v>861.828605</v>
      </c>
      <c r="BD61" s="45">
        <v>814.219981</v>
      </c>
      <c r="BE61" s="45">
        <v>755.237018</v>
      </c>
      <c r="BF61" s="45">
        <v>700.274075</v>
      </c>
      <c r="BG61" s="45">
        <v>649.164013</v>
      </c>
      <c r="BH61" s="45">
        <v>603.336708</v>
      </c>
      <c r="BI61" s="45">
        <v>570.742844</v>
      </c>
      <c r="BJ61" s="45">
        <v>562.36238</v>
      </c>
      <c r="BK61" s="45">
        <v>553.959147</v>
      </c>
      <c r="BL61" s="45">
        <v>531.241239</v>
      </c>
      <c r="BM61" s="45">
        <v>516.07159</v>
      </c>
      <c r="BN61" s="45">
        <v>511.91175</v>
      </c>
      <c r="BO61" s="45">
        <v>506.142977</v>
      </c>
      <c r="BP61" s="45">
        <v>508.31224</v>
      </c>
      <c r="BQ61" s="45">
        <v>519.255577</v>
      </c>
      <c r="BR61" s="45">
        <v>525.996969</v>
      </c>
      <c r="BS61" s="45">
        <v>526.093036</v>
      </c>
      <c r="BT61" s="45">
        <v>533.857028</v>
      </c>
      <c r="BU61" s="45">
        <v>536.61333</v>
      </c>
      <c r="BV61" s="45">
        <v>558.748739</v>
      </c>
      <c r="BW61" s="45">
        <v>571.426861</v>
      </c>
      <c r="BX61" s="45">
        <v>614.709889</v>
      </c>
      <c r="BY61" s="45">
        <v>613.489633</v>
      </c>
      <c r="BZ61" s="45">
        <v>692.781133</v>
      </c>
      <c r="CA61" s="45">
        <v>727.985779</v>
      </c>
      <c r="CB61" s="45">
        <v>737.073657</v>
      </c>
      <c r="CC61" s="45">
        <v>709.975633</v>
      </c>
      <c r="CD61" s="45">
        <v>711.826416</v>
      </c>
      <c r="CE61" s="45">
        <v>727.657738</v>
      </c>
      <c r="CF61" s="45">
        <v>782.207902</v>
      </c>
      <c r="CG61" s="45">
        <v>829.276467</v>
      </c>
      <c r="CH61" s="45">
        <v>924.528843</v>
      </c>
      <c r="CI61" s="45">
        <v>979.401702</v>
      </c>
      <c r="CJ61" s="45">
        <v>1062.156053</v>
      </c>
      <c r="CK61" s="45">
        <v>1144.811709</v>
      </c>
      <c r="CL61" s="45">
        <v>1240.181837</v>
      </c>
      <c r="CM61" s="45">
        <v>1348.472393</v>
      </c>
      <c r="CN61" s="45">
        <v>1445.886347</v>
      </c>
      <c r="CO61" s="45">
        <v>1551.773096</v>
      </c>
      <c r="CP61" s="45">
        <v>1626.591031</v>
      </c>
      <c r="CQ61" s="45">
        <v>1712.402623</v>
      </c>
      <c r="CR61" s="45">
        <v>1766.110167</v>
      </c>
      <c r="CS61" s="45">
        <v>1835.101201</v>
      </c>
      <c r="CT61" s="45">
        <v>1890.460037</v>
      </c>
      <c r="CU61" s="45">
        <v>1959.487145</v>
      </c>
      <c r="CV61" s="45">
        <v>2003.708777</v>
      </c>
    </row>
    <row r="62" spans="1:100">
      <c r="A62" s="43">
        <v>46029</v>
      </c>
      <c r="B62" s="44" t="s">
        <v>28</v>
      </c>
      <c r="C62" s="44" t="s">
        <v>142</v>
      </c>
      <c r="D62" s="45">
        <v>1536.267516</v>
      </c>
      <c r="E62" s="45">
        <v>16.085436</v>
      </c>
      <c r="F62" s="45">
        <v>16.102078</v>
      </c>
      <c r="G62" s="45">
        <v>16.094845</v>
      </c>
      <c r="H62" s="45">
        <v>16.087825</v>
      </c>
      <c r="I62" s="45">
        <v>16.086896</v>
      </c>
      <c r="J62" s="45">
        <v>16.075563</v>
      </c>
      <c r="K62" s="45">
        <v>16.08001</v>
      </c>
      <c r="L62" s="45">
        <v>16.066914</v>
      </c>
      <c r="M62" s="45">
        <v>16.07726</v>
      </c>
      <c r="N62" s="45">
        <v>16.08625</v>
      </c>
      <c r="O62" s="45">
        <v>16.099788</v>
      </c>
      <c r="P62" s="45">
        <v>16.07082</v>
      </c>
      <c r="Q62" s="45">
        <v>16.052919</v>
      </c>
      <c r="R62" s="45">
        <v>16.059124</v>
      </c>
      <c r="S62" s="45">
        <v>16.082409</v>
      </c>
      <c r="T62" s="45">
        <v>16.091753</v>
      </c>
      <c r="U62" s="45">
        <v>16.071152</v>
      </c>
      <c r="V62" s="45">
        <v>16.070938</v>
      </c>
      <c r="W62" s="45">
        <v>16.07462</v>
      </c>
      <c r="X62" s="45">
        <v>16.06312</v>
      </c>
      <c r="Y62" s="45">
        <v>16.05761</v>
      </c>
      <c r="Z62" s="45">
        <v>16.100841</v>
      </c>
      <c r="AA62" s="45">
        <v>16.121615</v>
      </c>
      <c r="AB62" s="45">
        <v>16.16076</v>
      </c>
      <c r="AC62" s="45">
        <v>16.141821</v>
      </c>
      <c r="AD62" s="45">
        <v>16.108876</v>
      </c>
      <c r="AE62" s="45">
        <v>16.107705</v>
      </c>
      <c r="AF62" s="45">
        <v>16.105618</v>
      </c>
      <c r="AG62" s="45">
        <v>16.119084</v>
      </c>
      <c r="AH62" s="45">
        <v>16.122028</v>
      </c>
      <c r="AI62" s="45">
        <v>16.101837</v>
      </c>
      <c r="AJ62" s="45">
        <v>16.092677</v>
      </c>
      <c r="AK62" s="45">
        <v>16.092509</v>
      </c>
      <c r="AL62" s="45">
        <v>16.072812</v>
      </c>
      <c r="AM62" s="45">
        <v>16.06812</v>
      </c>
      <c r="AN62" s="45">
        <v>16.0865</v>
      </c>
      <c r="AO62" s="45">
        <v>16.06257</v>
      </c>
      <c r="AP62" s="45">
        <v>16.091951</v>
      </c>
      <c r="AQ62" s="45">
        <v>16.120803</v>
      </c>
      <c r="AR62" s="45">
        <v>16.102425</v>
      </c>
      <c r="AS62" s="45">
        <v>16.123636</v>
      </c>
      <c r="AT62" s="45">
        <v>16.103251</v>
      </c>
      <c r="AU62" s="45">
        <v>16.082079</v>
      </c>
      <c r="AV62" s="45">
        <v>16.051281</v>
      </c>
      <c r="AW62" s="45">
        <v>15.984597</v>
      </c>
      <c r="AX62" s="45">
        <v>15.988217</v>
      </c>
      <c r="AY62" s="45">
        <v>16.011542</v>
      </c>
      <c r="AZ62" s="45">
        <v>15.991381</v>
      </c>
      <c r="BA62" s="45">
        <v>16.029413</v>
      </c>
      <c r="BB62" s="45">
        <v>16.029571</v>
      </c>
      <c r="BC62" s="45">
        <v>15.999621</v>
      </c>
      <c r="BD62" s="45">
        <v>16.02749</v>
      </c>
      <c r="BE62" s="45">
        <v>16.052758</v>
      </c>
      <c r="BF62" s="45">
        <v>16.037969</v>
      </c>
      <c r="BG62" s="45">
        <v>16.005117</v>
      </c>
      <c r="BH62" s="45">
        <v>15.946967</v>
      </c>
      <c r="BI62" s="45">
        <v>15.941428</v>
      </c>
      <c r="BJ62" s="45">
        <v>15.914213</v>
      </c>
      <c r="BK62" s="45">
        <v>15.62805</v>
      </c>
      <c r="BL62" s="45">
        <v>15.615333</v>
      </c>
      <c r="BM62" s="45">
        <v>15.78031</v>
      </c>
      <c r="BN62" s="45">
        <v>15.965671</v>
      </c>
      <c r="BO62" s="45">
        <v>15.927246</v>
      </c>
      <c r="BP62" s="45">
        <v>15.911645</v>
      </c>
      <c r="BQ62" s="45">
        <v>15.946909</v>
      </c>
      <c r="BR62" s="45">
        <v>15.928751</v>
      </c>
      <c r="BS62" s="45">
        <v>15.944239</v>
      </c>
      <c r="BT62" s="45">
        <v>15.955816</v>
      </c>
      <c r="BU62" s="45">
        <v>15.917819</v>
      </c>
      <c r="BV62" s="45">
        <v>15.916058</v>
      </c>
      <c r="BW62" s="45">
        <v>15.928116</v>
      </c>
      <c r="BX62" s="45">
        <v>15.916272</v>
      </c>
      <c r="BY62" s="45">
        <v>15.936355</v>
      </c>
      <c r="BZ62" s="45">
        <v>15.944075</v>
      </c>
      <c r="CA62" s="45">
        <v>15.923484</v>
      </c>
      <c r="CB62" s="45">
        <v>15.913927</v>
      </c>
      <c r="CC62" s="45">
        <v>15.901154</v>
      </c>
      <c r="CD62" s="45">
        <v>15.922067</v>
      </c>
      <c r="CE62" s="45">
        <v>15.932795</v>
      </c>
      <c r="CF62" s="45">
        <v>15.944548</v>
      </c>
      <c r="CG62" s="45">
        <v>15.923056</v>
      </c>
      <c r="CH62" s="45">
        <v>15.901603</v>
      </c>
      <c r="CI62" s="45">
        <v>15.906941</v>
      </c>
      <c r="CJ62" s="45">
        <v>15.899323</v>
      </c>
      <c r="CK62" s="45">
        <v>15.913373</v>
      </c>
      <c r="CL62" s="45">
        <v>15.922543</v>
      </c>
      <c r="CM62" s="45">
        <v>15.954432</v>
      </c>
      <c r="CN62" s="45">
        <v>15.939371</v>
      </c>
      <c r="CO62" s="45">
        <v>15.920506</v>
      </c>
      <c r="CP62" s="45">
        <v>15.881528</v>
      </c>
      <c r="CQ62" s="45">
        <v>15.888623</v>
      </c>
      <c r="CR62" s="45">
        <v>15.906179</v>
      </c>
      <c r="CS62" s="45">
        <v>15.908425</v>
      </c>
      <c r="CT62" s="45">
        <v>15.911854</v>
      </c>
      <c r="CU62" s="45">
        <v>15.927742</v>
      </c>
      <c r="CV62" s="45">
        <v>15.922964</v>
      </c>
    </row>
    <row r="63" spans="1:100">
      <c r="A63" s="43">
        <v>46029</v>
      </c>
      <c r="B63" s="44" t="s">
        <v>29</v>
      </c>
      <c r="C63" s="44" t="s">
        <v>142</v>
      </c>
      <c r="D63" s="45">
        <v>150556.579272</v>
      </c>
      <c r="E63" s="45">
        <v>1583.875943</v>
      </c>
      <c r="F63" s="45">
        <v>1566.832502</v>
      </c>
      <c r="G63" s="45">
        <v>1563.286235</v>
      </c>
      <c r="H63" s="45">
        <v>1561.735488</v>
      </c>
      <c r="I63" s="45">
        <v>1562.305581</v>
      </c>
      <c r="J63" s="45">
        <v>1563.324592</v>
      </c>
      <c r="K63" s="45">
        <v>1560.558056</v>
      </c>
      <c r="L63" s="45">
        <v>1517.858324</v>
      </c>
      <c r="M63" s="45">
        <v>1512.062384</v>
      </c>
      <c r="N63" s="45">
        <v>1532.643971</v>
      </c>
      <c r="O63" s="45">
        <v>1505.801533</v>
      </c>
      <c r="P63" s="45">
        <v>1480.831552</v>
      </c>
      <c r="Q63" s="45">
        <v>1443.116878</v>
      </c>
      <c r="R63" s="45">
        <v>1412.501885</v>
      </c>
      <c r="S63" s="45">
        <v>1410.496764</v>
      </c>
      <c r="T63" s="45">
        <v>1391.560125</v>
      </c>
      <c r="U63" s="45">
        <v>1426.918318</v>
      </c>
      <c r="V63" s="45">
        <v>1441.455787</v>
      </c>
      <c r="W63" s="45">
        <v>1460.305407</v>
      </c>
      <c r="X63" s="45">
        <v>1466.478434</v>
      </c>
      <c r="Y63" s="45">
        <v>1509.773837</v>
      </c>
      <c r="Z63" s="45">
        <v>1542.22264</v>
      </c>
      <c r="AA63" s="45">
        <v>1588.650307</v>
      </c>
      <c r="AB63" s="45">
        <v>1672.627583</v>
      </c>
      <c r="AC63" s="45">
        <v>1744.126419</v>
      </c>
      <c r="AD63" s="45">
        <v>1819.174357</v>
      </c>
      <c r="AE63" s="45">
        <v>1867.753118</v>
      </c>
      <c r="AF63" s="45">
        <v>1933.690135</v>
      </c>
      <c r="AG63" s="45">
        <v>1978.769046</v>
      </c>
      <c r="AH63" s="45">
        <v>1977.29339</v>
      </c>
      <c r="AI63" s="45">
        <v>1923.754705</v>
      </c>
      <c r="AJ63" s="45">
        <v>1829.640942</v>
      </c>
      <c r="AK63" s="45">
        <v>1766.890807</v>
      </c>
      <c r="AL63" s="45">
        <v>1735.518592</v>
      </c>
      <c r="AM63" s="45">
        <v>1660.156743</v>
      </c>
      <c r="AN63" s="45">
        <v>1538.166782</v>
      </c>
      <c r="AO63" s="45">
        <v>1440.383145</v>
      </c>
      <c r="AP63" s="45">
        <v>1344.843572</v>
      </c>
      <c r="AQ63" s="45">
        <v>1279.466693</v>
      </c>
      <c r="AR63" s="45">
        <v>1278.895637</v>
      </c>
      <c r="AS63" s="45">
        <v>1293.281583</v>
      </c>
      <c r="AT63" s="45">
        <v>1300.66279</v>
      </c>
      <c r="AU63" s="45">
        <v>1297.283191</v>
      </c>
      <c r="AV63" s="45">
        <v>1283.295073</v>
      </c>
      <c r="AW63" s="45">
        <v>1275.179823</v>
      </c>
      <c r="AX63" s="45">
        <v>1245.52367</v>
      </c>
      <c r="AY63" s="45">
        <v>1221.588741</v>
      </c>
      <c r="AZ63" s="45">
        <v>1206.867786</v>
      </c>
      <c r="BA63" s="45">
        <v>1197.421298</v>
      </c>
      <c r="BB63" s="45">
        <v>1187.842264</v>
      </c>
      <c r="BC63" s="45">
        <v>1173.342702</v>
      </c>
      <c r="BD63" s="45">
        <v>1164.193236</v>
      </c>
      <c r="BE63" s="45">
        <v>1158.501597</v>
      </c>
      <c r="BF63" s="45">
        <v>1183.483504</v>
      </c>
      <c r="BG63" s="45">
        <v>1243.27955</v>
      </c>
      <c r="BH63" s="45">
        <v>1332.302962</v>
      </c>
      <c r="BI63" s="45">
        <v>1427.952999</v>
      </c>
      <c r="BJ63" s="45">
        <v>1567.22172</v>
      </c>
      <c r="BK63" s="45">
        <v>1641.205893</v>
      </c>
      <c r="BL63" s="45">
        <v>1694.579318</v>
      </c>
      <c r="BM63" s="45">
        <v>1722.186558</v>
      </c>
      <c r="BN63" s="45">
        <v>1788.004787</v>
      </c>
      <c r="BO63" s="45">
        <v>1829.60656</v>
      </c>
      <c r="BP63" s="45">
        <v>1876.056792</v>
      </c>
      <c r="BQ63" s="45">
        <v>1942.996118</v>
      </c>
      <c r="BR63" s="45">
        <v>2007.294123</v>
      </c>
      <c r="BS63" s="45">
        <v>2079.285371</v>
      </c>
      <c r="BT63" s="45">
        <v>2113.364158</v>
      </c>
      <c r="BU63" s="45">
        <v>2129.158566</v>
      </c>
      <c r="BV63" s="45">
        <v>2126.53274</v>
      </c>
      <c r="BW63" s="45">
        <v>2119.637396</v>
      </c>
      <c r="BX63" s="45">
        <v>2122.013417</v>
      </c>
      <c r="BY63" s="45">
        <v>2097.81349</v>
      </c>
      <c r="BZ63" s="45">
        <v>2020.230313</v>
      </c>
      <c r="CA63" s="45">
        <v>1912.325455</v>
      </c>
      <c r="CB63" s="45">
        <v>1811.932934</v>
      </c>
      <c r="CC63" s="45">
        <v>1739.140394</v>
      </c>
      <c r="CD63" s="45">
        <v>1690.724952</v>
      </c>
      <c r="CE63" s="45">
        <v>1665.970679</v>
      </c>
      <c r="CF63" s="45">
        <v>1655.470634</v>
      </c>
      <c r="CG63" s="45">
        <v>1638.046007</v>
      </c>
      <c r="CH63" s="45">
        <v>1588.7411</v>
      </c>
      <c r="CI63" s="45">
        <v>1493.788204</v>
      </c>
      <c r="CJ63" s="45">
        <v>1433.179258</v>
      </c>
      <c r="CK63" s="45">
        <v>1375.321433</v>
      </c>
      <c r="CL63" s="45">
        <v>1348.052196</v>
      </c>
      <c r="CM63" s="45">
        <v>1357.06362</v>
      </c>
      <c r="CN63" s="45">
        <v>1414.252006</v>
      </c>
      <c r="CO63" s="45">
        <v>1437.830734</v>
      </c>
      <c r="CP63" s="45">
        <v>1440.167866</v>
      </c>
      <c r="CQ63" s="45">
        <v>1406.872389</v>
      </c>
      <c r="CR63" s="45">
        <v>1371.905828</v>
      </c>
      <c r="CS63" s="45">
        <v>1357.611587</v>
      </c>
      <c r="CT63" s="45">
        <v>1337.783444</v>
      </c>
      <c r="CU63" s="45">
        <v>1317.982178</v>
      </c>
      <c r="CV63" s="45">
        <v>1297.478076</v>
      </c>
    </row>
    <row r="64" spans="1:100">
      <c r="A64" s="43">
        <v>46029</v>
      </c>
      <c r="B64" s="44" t="s">
        <v>30</v>
      </c>
      <c r="C64" s="44" t="s">
        <v>142</v>
      </c>
      <c r="D64" s="45">
        <v>70275.483235</v>
      </c>
      <c r="E64" s="45">
        <v>1358.902644</v>
      </c>
      <c r="F64" s="45">
        <v>1349.668648</v>
      </c>
      <c r="G64" s="45">
        <v>1304.580668</v>
      </c>
      <c r="H64" s="45">
        <v>1286.346806</v>
      </c>
      <c r="I64" s="45">
        <v>1250.329335</v>
      </c>
      <c r="J64" s="45">
        <v>1247.795761</v>
      </c>
      <c r="K64" s="45">
        <v>1252.051934</v>
      </c>
      <c r="L64" s="45">
        <v>1260.330818</v>
      </c>
      <c r="M64" s="45">
        <v>1252.044201</v>
      </c>
      <c r="N64" s="45">
        <v>1249.884795</v>
      </c>
      <c r="O64" s="45">
        <v>1249.57455</v>
      </c>
      <c r="P64" s="45">
        <v>1249.84976</v>
      </c>
      <c r="Q64" s="45">
        <v>1211.940125</v>
      </c>
      <c r="R64" s="45">
        <v>1190.167971</v>
      </c>
      <c r="S64" s="45">
        <v>1190.480833</v>
      </c>
      <c r="T64" s="45">
        <v>1190.989869</v>
      </c>
      <c r="U64" s="45">
        <v>1205.559383</v>
      </c>
      <c r="V64" s="45">
        <v>1208.035673</v>
      </c>
      <c r="W64" s="45">
        <v>1208.013406</v>
      </c>
      <c r="X64" s="45">
        <v>1209.792044</v>
      </c>
      <c r="Y64" s="45">
        <v>1241.564133</v>
      </c>
      <c r="Z64" s="45">
        <v>1250.71089</v>
      </c>
      <c r="AA64" s="45">
        <v>1247.313031</v>
      </c>
      <c r="AB64" s="45">
        <v>1250.554929</v>
      </c>
      <c r="AC64" s="45">
        <v>1238.769954</v>
      </c>
      <c r="AD64" s="45">
        <v>1233.745538</v>
      </c>
      <c r="AE64" s="45">
        <v>1234.896854</v>
      </c>
      <c r="AF64" s="45">
        <v>1240.711282</v>
      </c>
      <c r="AG64" s="45">
        <v>1236.472416</v>
      </c>
      <c r="AH64" s="45">
        <v>1227.098562</v>
      </c>
      <c r="AI64" s="45">
        <v>1218.311723</v>
      </c>
      <c r="AJ64" s="45">
        <v>1215.323214</v>
      </c>
      <c r="AK64" s="45">
        <v>1175.207482</v>
      </c>
      <c r="AL64" s="45">
        <v>1054.624519</v>
      </c>
      <c r="AM64" s="45">
        <v>978.608088</v>
      </c>
      <c r="AN64" s="45">
        <v>937.537787</v>
      </c>
      <c r="AO64" s="45">
        <v>865.810302</v>
      </c>
      <c r="AP64" s="45">
        <v>731.679738</v>
      </c>
      <c r="AQ64" s="45">
        <v>617.977162</v>
      </c>
      <c r="AR64" s="45">
        <v>554.768544</v>
      </c>
      <c r="AS64" s="45">
        <v>504.524538</v>
      </c>
      <c r="AT64" s="45">
        <v>442.983529</v>
      </c>
      <c r="AU64" s="45">
        <v>409.986022</v>
      </c>
      <c r="AV64" s="45">
        <v>407.749938</v>
      </c>
      <c r="AW64" s="45">
        <v>404.177844</v>
      </c>
      <c r="AX64" s="45">
        <v>401.447796</v>
      </c>
      <c r="AY64" s="45">
        <v>399.82174</v>
      </c>
      <c r="AZ64" s="45">
        <v>397.628758</v>
      </c>
      <c r="BA64" s="45">
        <v>396.193006</v>
      </c>
      <c r="BB64" s="45">
        <v>395.819106</v>
      </c>
      <c r="BC64" s="45">
        <v>393.946616</v>
      </c>
      <c r="BD64" s="45">
        <v>394.188268</v>
      </c>
      <c r="BE64" s="45">
        <v>363.881208</v>
      </c>
      <c r="BF64" s="45">
        <v>345.581683</v>
      </c>
      <c r="BG64" s="45">
        <v>354.727291</v>
      </c>
      <c r="BH64" s="45">
        <v>350.919313</v>
      </c>
      <c r="BI64" s="45">
        <v>356.061881</v>
      </c>
      <c r="BJ64" s="45">
        <v>386.167671</v>
      </c>
      <c r="BK64" s="45">
        <v>390.701519</v>
      </c>
      <c r="BL64" s="45">
        <v>346.774692</v>
      </c>
      <c r="BM64" s="45">
        <v>356.94978</v>
      </c>
      <c r="BN64" s="45">
        <v>389.78898</v>
      </c>
      <c r="BO64" s="45">
        <v>407.571749</v>
      </c>
      <c r="BP64" s="45">
        <v>433.943392</v>
      </c>
      <c r="BQ64" s="45">
        <v>440.356081</v>
      </c>
      <c r="BR64" s="45">
        <v>458.632118</v>
      </c>
      <c r="BS64" s="45">
        <v>553.133049</v>
      </c>
      <c r="BT64" s="45">
        <v>633.588117</v>
      </c>
      <c r="BU64" s="45">
        <v>688.305008</v>
      </c>
      <c r="BV64" s="45">
        <v>699.553513</v>
      </c>
      <c r="BW64" s="45">
        <v>707.198348</v>
      </c>
      <c r="BX64" s="45">
        <v>711.026953</v>
      </c>
      <c r="BY64" s="45">
        <v>700.976575</v>
      </c>
      <c r="BZ64" s="45">
        <v>665.82373</v>
      </c>
      <c r="CA64" s="45">
        <v>640.01629</v>
      </c>
      <c r="CB64" s="45">
        <v>609.776865</v>
      </c>
      <c r="CC64" s="45">
        <v>552.139113</v>
      </c>
      <c r="CD64" s="45">
        <v>500.849061</v>
      </c>
      <c r="CE64" s="45">
        <v>460.800556</v>
      </c>
      <c r="CF64" s="45">
        <v>414.210572</v>
      </c>
      <c r="CG64" s="45">
        <v>391.957904</v>
      </c>
      <c r="CH64" s="45">
        <v>383.888171</v>
      </c>
      <c r="CI64" s="45">
        <v>383.738512</v>
      </c>
      <c r="CJ64" s="45">
        <v>383.536283</v>
      </c>
      <c r="CK64" s="45">
        <v>351.08549</v>
      </c>
      <c r="CL64" s="45">
        <v>296.82919</v>
      </c>
      <c r="CM64" s="45">
        <v>289.227193</v>
      </c>
      <c r="CN64" s="45">
        <v>291.935883</v>
      </c>
      <c r="CO64" s="45">
        <v>277.731422</v>
      </c>
      <c r="CP64" s="45">
        <v>259.5491</v>
      </c>
      <c r="CQ64" s="45">
        <v>260.737263</v>
      </c>
      <c r="CR64" s="45">
        <v>236.464301</v>
      </c>
      <c r="CS64" s="45">
        <v>262.87694</v>
      </c>
      <c r="CT64" s="45">
        <v>251.631896</v>
      </c>
      <c r="CU64" s="45">
        <v>209.61649</v>
      </c>
      <c r="CV64" s="45">
        <v>198.729556</v>
      </c>
    </row>
    <row r="65" spans="1:100">
      <c r="A65" s="43">
        <v>46029</v>
      </c>
      <c r="B65" s="44" t="s">
        <v>31</v>
      </c>
      <c r="C65" s="44" t="s">
        <v>142</v>
      </c>
      <c r="D65" s="45">
        <v>350856.99858</v>
      </c>
      <c r="E65" s="45">
        <v>4973.447724</v>
      </c>
      <c r="F65" s="45">
        <v>4791.756483</v>
      </c>
      <c r="G65" s="45">
        <v>4707.281748</v>
      </c>
      <c r="H65" s="45">
        <v>4655.509976</v>
      </c>
      <c r="I65" s="45">
        <v>4634.183855</v>
      </c>
      <c r="J65" s="45">
        <v>4528.142164</v>
      </c>
      <c r="K65" s="45">
        <v>4442.374197</v>
      </c>
      <c r="L65" s="45">
        <v>4410.362048</v>
      </c>
      <c r="M65" s="45">
        <v>4391.917571</v>
      </c>
      <c r="N65" s="45">
        <v>4372.749036</v>
      </c>
      <c r="O65" s="45">
        <v>4350.614374</v>
      </c>
      <c r="P65" s="45">
        <v>4331.429623</v>
      </c>
      <c r="Q65" s="45">
        <v>4244.057645</v>
      </c>
      <c r="R65" s="45">
        <v>4204.972361</v>
      </c>
      <c r="S65" s="45">
        <v>4229.624871</v>
      </c>
      <c r="T65" s="45">
        <v>4253.318807</v>
      </c>
      <c r="U65" s="45">
        <v>4294.501488</v>
      </c>
      <c r="V65" s="45">
        <v>4280.944957</v>
      </c>
      <c r="W65" s="45">
        <v>4314.474622</v>
      </c>
      <c r="X65" s="45">
        <v>4330.014766</v>
      </c>
      <c r="Y65" s="45">
        <v>4391.405225</v>
      </c>
      <c r="Z65" s="45">
        <v>4485.619921</v>
      </c>
      <c r="AA65" s="45">
        <v>4593.041742</v>
      </c>
      <c r="AB65" s="45">
        <v>4628.485699</v>
      </c>
      <c r="AC65" s="45">
        <v>4683.242276</v>
      </c>
      <c r="AD65" s="45">
        <v>4708.11415</v>
      </c>
      <c r="AE65" s="45">
        <v>4711.781485</v>
      </c>
      <c r="AF65" s="45">
        <v>4728.597974</v>
      </c>
      <c r="AG65" s="45">
        <v>4735.276043</v>
      </c>
      <c r="AH65" s="45">
        <v>4736.154694</v>
      </c>
      <c r="AI65" s="45">
        <v>4686.672267</v>
      </c>
      <c r="AJ65" s="45">
        <v>4635.155069</v>
      </c>
      <c r="AK65" s="45">
        <v>4483.917896</v>
      </c>
      <c r="AL65" s="45">
        <v>4221.859018</v>
      </c>
      <c r="AM65" s="45">
        <v>3901.569621</v>
      </c>
      <c r="AN65" s="45">
        <v>3429.668288</v>
      </c>
      <c r="AO65" s="45">
        <v>3170.585292</v>
      </c>
      <c r="AP65" s="45">
        <v>2891.043266</v>
      </c>
      <c r="AQ65" s="45">
        <v>2880.136144</v>
      </c>
      <c r="AR65" s="45">
        <v>2951.547491</v>
      </c>
      <c r="AS65" s="45">
        <v>2938.050265</v>
      </c>
      <c r="AT65" s="45">
        <v>2894.990199</v>
      </c>
      <c r="AU65" s="45">
        <v>2792.251042</v>
      </c>
      <c r="AV65" s="45">
        <v>2743.236385</v>
      </c>
      <c r="AW65" s="45">
        <v>2638.903937</v>
      </c>
      <c r="AX65" s="45">
        <v>2528.677134</v>
      </c>
      <c r="AY65" s="45">
        <v>2466.102258</v>
      </c>
      <c r="AZ65" s="45">
        <v>2456.550036</v>
      </c>
      <c r="BA65" s="45">
        <v>2463.906875</v>
      </c>
      <c r="BB65" s="45">
        <v>2453.676024</v>
      </c>
      <c r="BC65" s="45">
        <v>2436.143673</v>
      </c>
      <c r="BD65" s="45">
        <v>2428.056061</v>
      </c>
      <c r="BE65" s="45">
        <v>2456.582109</v>
      </c>
      <c r="BF65" s="45">
        <v>2518.166789</v>
      </c>
      <c r="BG65" s="45">
        <v>2622.341577</v>
      </c>
      <c r="BH65" s="45">
        <v>2708.203006</v>
      </c>
      <c r="BI65" s="45">
        <v>2851.32645</v>
      </c>
      <c r="BJ65" s="45">
        <v>2933.685562</v>
      </c>
      <c r="BK65" s="45">
        <v>2974.805661</v>
      </c>
      <c r="BL65" s="45">
        <v>3005.083521</v>
      </c>
      <c r="BM65" s="45">
        <v>3211.594084</v>
      </c>
      <c r="BN65" s="45">
        <v>3339.732387</v>
      </c>
      <c r="BO65" s="45">
        <v>3442.818465</v>
      </c>
      <c r="BP65" s="45">
        <v>3527.848986</v>
      </c>
      <c r="BQ65" s="45">
        <v>3668.171373</v>
      </c>
      <c r="BR65" s="45">
        <v>3798.543883</v>
      </c>
      <c r="BS65" s="45">
        <v>3886.297271</v>
      </c>
      <c r="BT65" s="45">
        <v>3931.305328</v>
      </c>
      <c r="BU65" s="45">
        <v>3966.885213</v>
      </c>
      <c r="BV65" s="45">
        <v>4014.081673</v>
      </c>
      <c r="BW65" s="45">
        <v>4023.177547</v>
      </c>
      <c r="BX65" s="45">
        <v>4019.231045</v>
      </c>
      <c r="BY65" s="45">
        <v>3988.025502</v>
      </c>
      <c r="BZ65" s="45">
        <v>3968.248182</v>
      </c>
      <c r="CA65" s="45">
        <v>3938.67973</v>
      </c>
      <c r="CB65" s="45">
        <v>3917.510183</v>
      </c>
      <c r="CC65" s="45">
        <v>3904.774249</v>
      </c>
      <c r="CD65" s="45">
        <v>3814.156605</v>
      </c>
      <c r="CE65" s="45">
        <v>3714.899043</v>
      </c>
      <c r="CF65" s="45">
        <v>3658.953857</v>
      </c>
      <c r="CG65" s="45">
        <v>3599.581084</v>
      </c>
      <c r="CH65" s="45">
        <v>3505.127797</v>
      </c>
      <c r="CI65" s="45">
        <v>3470.395251</v>
      </c>
      <c r="CJ65" s="45">
        <v>3444.209624</v>
      </c>
      <c r="CK65" s="45">
        <v>3369.598161</v>
      </c>
      <c r="CL65" s="45">
        <v>3353.771387</v>
      </c>
      <c r="CM65" s="45">
        <v>3344.380531</v>
      </c>
      <c r="CN65" s="45">
        <v>3308.872484</v>
      </c>
      <c r="CO65" s="45">
        <v>3223.721282</v>
      </c>
      <c r="CP65" s="45">
        <v>3064.409097</v>
      </c>
      <c r="CQ65" s="45">
        <v>2824.649386</v>
      </c>
      <c r="CR65" s="45">
        <v>2741.692267</v>
      </c>
      <c r="CS65" s="45">
        <v>2729.694408</v>
      </c>
      <c r="CT65" s="45">
        <v>2546.082013</v>
      </c>
      <c r="CU65" s="45">
        <v>2458.758946</v>
      </c>
      <c r="CV65" s="45">
        <v>2430.829815</v>
      </c>
    </row>
    <row r="66" spans="1:100">
      <c r="A66" s="43">
        <v>46029</v>
      </c>
      <c r="B66" s="44" t="s">
        <v>32</v>
      </c>
      <c r="C66" s="44" t="s">
        <v>142</v>
      </c>
      <c r="D66" s="45">
        <v>836.683012</v>
      </c>
      <c r="E66" s="45">
        <v>0.247991</v>
      </c>
      <c r="F66" s="45">
        <v>0.247861</v>
      </c>
      <c r="G66" s="45">
        <v>0.247922</v>
      </c>
      <c r="H66" s="45">
        <v>0.74976</v>
      </c>
      <c r="I66" s="45">
        <v>5.511605</v>
      </c>
      <c r="J66" s="45">
        <v>5.451508</v>
      </c>
      <c r="K66" s="45">
        <v>5.437609</v>
      </c>
      <c r="L66" s="45">
        <v>5.422999</v>
      </c>
      <c r="M66" s="45">
        <v>5.422937</v>
      </c>
      <c r="N66" s="45">
        <v>5.345986</v>
      </c>
      <c r="O66" s="45">
        <v>5.204768</v>
      </c>
      <c r="P66" s="45">
        <v>6.525037</v>
      </c>
      <c r="Q66" s="45">
        <v>15.442563</v>
      </c>
      <c r="R66" s="45">
        <v>15.428755</v>
      </c>
      <c r="S66" s="45">
        <v>15.219885</v>
      </c>
      <c r="T66" s="45">
        <v>16.896332</v>
      </c>
      <c r="U66" s="45">
        <v>28.113156</v>
      </c>
      <c r="V66" s="45">
        <v>28.08989</v>
      </c>
      <c r="W66" s="45">
        <v>28.09224</v>
      </c>
      <c r="X66" s="45">
        <v>29.283665</v>
      </c>
      <c r="Y66" s="45">
        <v>38.761791</v>
      </c>
      <c r="Z66" s="45">
        <v>38.854563</v>
      </c>
      <c r="AA66" s="45">
        <v>38.851151</v>
      </c>
      <c r="AB66" s="45">
        <v>39.248267</v>
      </c>
      <c r="AC66" s="45">
        <v>39.363689</v>
      </c>
      <c r="AD66" s="45">
        <v>39.312103</v>
      </c>
      <c r="AE66" s="45">
        <v>39.324792</v>
      </c>
      <c r="AF66" s="45">
        <v>39.378664</v>
      </c>
      <c r="AG66" s="45">
        <v>24.293772</v>
      </c>
      <c r="AH66" s="45">
        <v>23.711806</v>
      </c>
      <c r="AI66" s="45">
        <v>23.647463</v>
      </c>
      <c r="AJ66" s="45">
        <v>23.445253</v>
      </c>
      <c r="AK66" s="45">
        <v>5.735769</v>
      </c>
      <c r="AL66" s="45">
        <v>4.962478</v>
      </c>
      <c r="AM66" s="45">
        <v>4.939531</v>
      </c>
      <c r="AN66" s="45">
        <v>4.250969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</v>
      </c>
      <c r="BA66" s="45">
        <v>0</v>
      </c>
      <c r="BB66" s="45">
        <v>0</v>
      </c>
      <c r="BC66" s="45">
        <v>0</v>
      </c>
      <c r="BD66" s="45">
        <v>0</v>
      </c>
      <c r="BE66" s="45">
        <v>0</v>
      </c>
      <c r="BF66" s="45">
        <v>0</v>
      </c>
      <c r="BG66" s="45">
        <v>0.00829</v>
      </c>
      <c r="BH66" s="45">
        <v>0</v>
      </c>
      <c r="BI66" s="45">
        <v>0</v>
      </c>
      <c r="BJ66" s="45">
        <v>0</v>
      </c>
      <c r="BK66" s="45">
        <v>0</v>
      </c>
      <c r="BL66" s="45">
        <v>0</v>
      </c>
      <c r="BM66" s="45">
        <v>0</v>
      </c>
      <c r="BN66" s="45">
        <v>0</v>
      </c>
      <c r="BO66" s="45">
        <v>0</v>
      </c>
      <c r="BP66" s="45">
        <v>1.598568</v>
      </c>
      <c r="BQ66" s="45">
        <v>10.749551</v>
      </c>
      <c r="BR66" s="45">
        <v>10.736813</v>
      </c>
      <c r="BS66" s="45">
        <v>10.743882</v>
      </c>
      <c r="BT66" s="45">
        <v>10.757015</v>
      </c>
      <c r="BU66" s="45">
        <v>10.69478</v>
      </c>
      <c r="BV66" s="45">
        <v>10.69413</v>
      </c>
      <c r="BW66" s="45">
        <v>10.714377</v>
      </c>
      <c r="BX66" s="45">
        <v>10.691437</v>
      </c>
      <c r="BY66" s="45">
        <v>10.701635</v>
      </c>
      <c r="BZ66" s="45">
        <v>10.709312</v>
      </c>
      <c r="CA66" s="45">
        <v>10.683424</v>
      </c>
      <c r="CB66" s="45">
        <v>10.660789</v>
      </c>
      <c r="CC66" s="45">
        <v>10.847331</v>
      </c>
      <c r="CD66" s="45">
        <v>10.903151</v>
      </c>
      <c r="CE66" s="45">
        <v>10.923185</v>
      </c>
      <c r="CF66" s="45">
        <v>10.94196</v>
      </c>
      <c r="CG66" s="45">
        <v>2.595444</v>
      </c>
      <c r="CH66" s="45">
        <v>2.248327</v>
      </c>
      <c r="CI66" s="45">
        <v>2.249394</v>
      </c>
      <c r="CJ66" s="45">
        <v>2.242813</v>
      </c>
      <c r="CK66" s="45">
        <v>0.333262</v>
      </c>
      <c r="CL66" s="45">
        <v>0.254871</v>
      </c>
      <c r="CM66" s="45">
        <v>0.254596</v>
      </c>
      <c r="CN66" s="45">
        <v>0.254626</v>
      </c>
      <c r="CO66" s="45">
        <v>0.254689</v>
      </c>
      <c r="CP66" s="45">
        <v>0.25424</v>
      </c>
      <c r="CQ66" s="45">
        <v>0.253952</v>
      </c>
      <c r="CR66" s="45">
        <v>0.253926</v>
      </c>
      <c r="CS66" s="45">
        <v>0.253487</v>
      </c>
      <c r="CT66" s="45">
        <v>0.252934</v>
      </c>
      <c r="CU66" s="45">
        <v>0.251713</v>
      </c>
      <c r="CV66" s="45">
        <v>0.250578</v>
      </c>
    </row>
    <row r="67" spans="1:100">
      <c r="A67" s="43">
        <v>46029</v>
      </c>
      <c r="B67" s="44" t="s">
        <v>33</v>
      </c>
      <c r="C67" s="44" t="s">
        <v>142</v>
      </c>
      <c r="D67" s="45">
        <v>122265.007004</v>
      </c>
      <c r="E67" s="45">
        <v>1273.883235</v>
      </c>
      <c r="F67" s="45">
        <v>1273.853634</v>
      </c>
      <c r="G67" s="45">
        <v>1274.097779</v>
      </c>
      <c r="H67" s="45">
        <v>1273.988226</v>
      </c>
      <c r="I67" s="45">
        <v>1274.246325</v>
      </c>
      <c r="J67" s="45">
        <v>1274.039307</v>
      </c>
      <c r="K67" s="45">
        <v>1274.238546</v>
      </c>
      <c r="L67" s="45">
        <v>1274.102133</v>
      </c>
      <c r="M67" s="45">
        <v>1274.12554</v>
      </c>
      <c r="N67" s="45">
        <v>1274.023623</v>
      </c>
      <c r="O67" s="45">
        <v>1273.993512</v>
      </c>
      <c r="P67" s="45">
        <v>1274.072126</v>
      </c>
      <c r="Q67" s="45">
        <v>1273.979562</v>
      </c>
      <c r="R67" s="45">
        <v>1274.150688</v>
      </c>
      <c r="S67" s="45">
        <v>1274.078025</v>
      </c>
      <c r="T67" s="45">
        <v>1273.982315</v>
      </c>
      <c r="U67" s="45">
        <v>1274.018447</v>
      </c>
      <c r="V67" s="45">
        <v>1274.099032</v>
      </c>
      <c r="W67" s="45">
        <v>1274.208385</v>
      </c>
      <c r="X67" s="45">
        <v>1274.161847</v>
      </c>
      <c r="Y67" s="45">
        <v>1274.138362</v>
      </c>
      <c r="Z67" s="45">
        <v>1274.164992</v>
      </c>
      <c r="AA67" s="45">
        <v>1274.254197</v>
      </c>
      <c r="AB67" s="45">
        <v>1274.241223</v>
      </c>
      <c r="AC67" s="45">
        <v>1274.335361</v>
      </c>
      <c r="AD67" s="45">
        <v>1274.250252</v>
      </c>
      <c r="AE67" s="45">
        <v>1274.265075</v>
      </c>
      <c r="AF67" s="45">
        <v>1274.363258</v>
      </c>
      <c r="AG67" s="45">
        <v>1274.390452</v>
      </c>
      <c r="AH67" s="45">
        <v>1274.302308</v>
      </c>
      <c r="AI67" s="45">
        <v>1274.263081</v>
      </c>
      <c r="AJ67" s="45">
        <v>1274.287845</v>
      </c>
      <c r="AK67" s="45">
        <v>1274.414795</v>
      </c>
      <c r="AL67" s="45">
        <v>1274.312116</v>
      </c>
      <c r="AM67" s="45">
        <v>1274.132786</v>
      </c>
      <c r="AN67" s="45">
        <v>1274.337281</v>
      </c>
      <c r="AO67" s="45">
        <v>1274.001851</v>
      </c>
      <c r="AP67" s="45">
        <v>1274.152327</v>
      </c>
      <c r="AQ67" s="45">
        <v>1274.281621</v>
      </c>
      <c r="AR67" s="45">
        <v>1273.832805</v>
      </c>
      <c r="AS67" s="45">
        <v>1273.843493</v>
      </c>
      <c r="AT67" s="45">
        <v>1273.779187</v>
      </c>
      <c r="AU67" s="45">
        <v>1273.50028</v>
      </c>
      <c r="AV67" s="45">
        <v>1273.441532</v>
      </c>
      <c r="AW67" s="45">
        <v>1273.308456</v>
      </c>
      <c r="AX67" s="45">
        <v>1273.118379</v>
      </c>
      <c r="AY67" s="45">
        <v>1272.634383</v>
      </c>
      <c r="AZ67" s="45">
        <v>1272.567884</v>
      </c>
      <c r="BA67" s="45">
        <v>1272.876965</v>
      </c>
      <c r="BB67" s="45">
        <v>1272.938106</v>
      </c>
      <c r="BC67" s="45">
        <v>1272.501505</v>
      </c>
      <c r="BD67" s="45">
        <v>1272.630741</v>
      </c>
      <c r="BE67" s="45">
        <v>1272.804192</v>
      </c>
      <c r="BF67" s="45">
        <v>1272.499713</v>
      </c>
      <c r="BG67" s="45">
        <v>1272.714903</v>
      </c>
      <c r="BH67" s="45">
        <v>1272.42158</v>
      </c>
      <c r="BI67" s="45">
        <v>1272.383062</v>
      </c>
      <c r="BJ67" s="45">
        <v>1272.500433</v>
      </c>
      <c r="BK67" s="45">
        <v>1272.551255</v>
      </c>
      <c r="BL67" s="45">
        <v>1272.767516</v>
      </c>
      <c r="BM67" s="45">
        <v>1272.512763</v>
      </c>
      <c r="BN67" s="45">
        <v>1272.489802</v>
      </c>
      <c r="BO67" s="45">
        <v>1272.049551</v>
      </c>
      <c r="BP67" s="45">
        <v>1272.082996</v>
      </c>
      <c r="BQ67" s="45">
        <v>1272.126349</v>
      </c>
      <c r="BR67" s="45">
        <v>1272.089314</v>
      </c>
      <c r="BS67" s="45">
        <v>1272.643631</v>
      </c>
      <c r="BT67" s="45">
        <v>1272.96343</v>
      </c>
      <c r="BU67" s="45">
        <v>1272.922947</v>
      </c>
      <c r="BV67" s="45">
        <v>1273.083975</v>
      </c>
      <c r="BW67" s="45">
        <v>1273.338928</v>
      </c>
      <c r="BX67" s="45">
        <v>1273.285198</v>
      </c>
      <c r="BY67" s="45">
        <v>1273.349434</v>
      </c>
      <c r="BZ67" s="45">
        <v>1273.486652</v>
      </c>
      <c r="CA67" s="45">
        <v>1273.452782</v>
      </c>
      <c r="CB67" s="45">
        <v>1273.345691</v>
      </c>
      <c r="CC67" s="45">
        <v>1273.411931</v>
      </c>
      <c r="CD67" s="45">
        <v>1273.40753</v>
      </c>
      <c r="CE67" s="45">
        <v>1273.587085</v>
      </c>
      <c r="CF67" s="45">
        <v>1273.767327</v>
      </c>
      <c r="CG67" s="45">
        <v>1273.68575</v>
      </c>
      <c r="CH67" s="45">
        <v>1273.886083</v>
      </c>
      <c r="CI67" s="45">
        <v>1273.950902</v>
      </c>
      <c r="CJ67" s="45">
        <v>1273.672192</v>
      </c>
      <c r="CK67" s="45">
        <v>1273.937462</v>
      </c>
      <c r="CL67" s="45">
        <v>1273.975846</v>
      </c>
      <c r="CM67" s="45">
        <v>1274.096717</v>
      </c>
      <c r="CN67" s="45">
        <v>1274.113897</v>
      </c>
      <c r="CO67" s="45">
        <v>1273.694638</v>
      </c>
      <c r="CP67" s="45">
        <v>1273.602119</v>
      </c>
      <c r="CQ67" s="45">
        <v>1273.598434</v>
      </c>
      <c r="CR67" s="45">
        <v>1274.125311</v>
      </c>
      <c r="CS67" s="45">
        <v>1273.94162</v>
      </c>
      <c r="CT67" s="45">
        <v>1273.843569</v>
      </c>
      <c r="CU67" s="45">
        <v>1273.859737</v>
      </c>
      <c r="CV67" s="45">
        <v>1273.777571</v>
      </c>
    </row>
    <row r="68" spans="1:100">
      <c r="A68" s="43">
        <v>46029</v>
      </c>
      <c r="B68" s="44" t="s">
        <v>34</v>
      </c>
      <c r="C68" s="44" t="s">
        <v>142</v>
      </c>
      <c r="D68" s="45">
        <v>21566.946322</v>
      </c>
      <c r="E68" s="45">
        <v>60.208397</v>
      </c>
      <c r="F68" s="45">
        <v>28.614341</v>
      </c>
      <c r="G68" s="45">
        <v>38.533151</v>
      </c>
      <c r="H68" s="45">
        <v>34.511409</v>
      </c>
      <c r="I68" s="45">
        <v>41.538029</v>
      </c>
      <c r="J68" s="45">
        <v>10.075921</v>
      </c>
      <c r="K68" s="45">
        <v>9.824499</v>
      </c>
      <c r="L68" s="45">
        <v>24.139037</v>
      </c>
      <c r="M68" s="45">
        <v>41.538748</v>
      </c>
      <c r="N68" s="45">
        <v>21.789284</v>
      </c>
      <c r="O68" s="45">
        <v>19.685738</v>
      </c>
      <c r="P68" s="45">
        <v>27.818597</v>
      </c>
      <c r="Q68" s="45">
        <v>17.447988</v>
      </c>
      <c r="R68" s="45">
        <v>21.166084</v>
      </c>
      <c r="S68" s="45">
        <v>16.373202</v>
      </c>
      <c r="T68" s="45">
        <v>16.333721</v>
      </c>
      <c r="U68" s="45">
        <v>33.666902</v>
      </c>
      <c r="V68" s="45">
        <v>36.642505</v>
      </c>
      <c r="W68" s="45">
        <v>24.762407</v>
      </c>
      <c r="X68" s="45">
        <v>34.414003</v>
      </c>
      <c r="Y68" s="45">
        <v>77.761968</v>
      </c>
      <c r="Z68" s="45">
        <v>99.472169</v>
      </c>
      <c r="AA68" s="45">
        <v>176.570821</v>
      </c>
      <c r="AB68" s="45">
        <v>193.779935</v>
      </c>
      <c r="AC68" s="45">
        <v>315.713734</v>
      </c>
      <c r="AD68" s="45">
        <v>447.505537</v>
      </c>
      <c r="AE68" s="45">
        <v>524.497987</v>
      </c>
      <c r="AF68" s="45">
        <v>574.884139</v>
      </c>
      <c r="AG68" s="45">
        <v>625.534612</v>
      </c>
      <c r="AH68" s="45">
        <v>616.63324</v>
      </c>
      <c r="AI68" s="45">
        <v>622.662008</v>
      </c>
      <c r="AJ68" s="45">
        <v>527.864545</v>
      </c>
      <c r="AK68" s="45">
        <v>351.998301</v>
      </c>
      <c r="AL68" s="45">
        <v>218.366601</v>
      </c>
      <c r="AM68" s="45">
        <v>149.751208</v>
      </c>
      <c r="AN68" s="45">
        <v>56.090079</v>
      </c>
      <c r="AO68" s="45">
        <v>31.743957</v>
      </c>
      <c r="AP68" s="45">
        <v>27.271989</v>
      </c>
      <c r="AQ68" s="45">
        <v>74.31781</v>
      </c>
      <c r="AR68" s="45">
        <v>31.641625</v>
      </c>
      <c r="AS68" s="45">
        <v>40.597441</v>
      </c>
      <c r="AT68" s="45">
        <v>13.488388</v>
      </c>
      <c r="AU68" s="45">
        <v>16.981617</v>
      </c>
      <c r="AV68" s="45">
        <v>40.815417</v>
      </c>
      <c r="AW68" s="45">
        <v>15.92455</v>
      </c>
      <c r="AX68" s="45">
        <v>10.846206</v>
      </c>
      <c r="AY68" s="45">
        <v>11.697931</v>
      </c>
      <c r="AZ68" s="45">
        <v>19.860164</v>
      </c>
      <c r="BA68" s="45">
        <v>26.82038</v>
      </c>
      <c r="BB68" s="45">
        <v>9.872657</v>
      </c>
      <c r="BC68" s="45">
        <v>21.572784</v>
      </c>
      <c r="BD68" s="45">
        <v>63.94453</v>
      </c>
      <c r="BE68" s="45">
        <v>174.022664</v>
      </c>
      <c r="BF68" s="45">
        <v>180.384829</v>
      </c>
      <c r="BG68" s="45">
        <v>228.903129</v>
      </c>
      <c r="BH68" s="45">
        <v>202.75983</v>
      </c>
      <c r="BI68" s="45">
        <v>228.759543</v>
      </c>
      <c r="BJ68" s="45">
        <v>232.14083</v>
      </c>
      <c r="BK68" s="45">
        <v>206.782226</v>
      </c>
      <c r="BL68" s="45">
        <v>186.67396</v>
      </c>
      <c r="BM68" s="45">
        <v>175.276795</v>
      </c>
      <c r="BN68" s="45">
        <v>245.449206</v>
      </c>
      <c r="BO68" s="45">
        <v>161.108112</v>
      </c>
      <c r="BP68" s="45">
        <v>140.904878</v>
      </c>
      <c r="BQ68" s="45">
        <v>184.128073</v>
      </c>
      <c r="BR68" s="45">
        <v>336.012767</v>
      </c>
      <c r="BS68" s="45">
        <v>553.709274</v>
      </c>
      <c r="BT68" s="45">
        <v>837.423282</v>
      </c>
      <c r="BU68" s="45">
        <v>996.015269</v>
      </c>
      <c r="BV68" s="45">
        <v>1125.997468</v>
      </c>
      <c r="BW68" s="45">
        <v>1152.418681</v>
      </c>
      <c r="BX68" s="45">
        <v>1031.411513</v>
      </c>
      <c r="BY68" s="45">
        <v>886.439078</v>
      </c>
      <c r="BZ68" s="45">
        <v>844.409031</v>
      </c>
      <c r="CA68" s="45">
        <v>765.846809</v>
      </c>
      <c r="CB68" s="45">
        <v>695.297764</v>
      </c>
      <c r="CC68" s="45">
        <v>544.07793</v>
      </c>
      <c r="CD68" s="45">
        <v>476.987694</v>
      </c>
      <c r="CE68" s="45">
        <v>422.242061</v>
      </c>
      <c r="CF68" s="45">
        <v>300.40117</v>
      </c>
      <c r="CG68" s="45">
        <v>196.749241</v>
      </c>
      <c r="CH68" s="45">
        <v>153.479565</v>
      </c>
      <c r="CI68" s="45">
        <v>181.88722</v>
      </c>
      <c r="CJ68" s="45">
        <v>145.635589</v>
      </c>
      <c r="CK68" s="45">
        <v>123.408623</v>
      </c>
      <c r="CL68" s="45">
        <v>128.708996</v>
      </c>
      <c r="CM68" s="45">
        <v>157.006446</v>
      </c>
      <c r="CN68" s="45">
        <v>119.609175</v>
      </c>
      <c r="CO68" s="45">
        <v>62.068032</v>
      </c>
      <c r="CP68" s="45">
        <v>31.749724</v>
      </c>
      <c r="CQ68" s="45">
        <v>17.699449</v>
      </c>
      <c r="CR68" s="45">
        <v>58.597751</v>
      </c>
      <c r="CS68" s="45">
        <v>49.689249</v>
      </c>
      <c r="CT68" s="45">
        <v>11.754535</v>
      </c>
      <c r="CU68" s="45">
        <v>10.90813</v>
      </c>
      <c r="CV68" s="45">
        <v>6.442438</v>
      </c>
    </row>
    <row r="69" spans="1:100">
      <c r="A69" s="43">
        <v>46029</v>
      </c>
      <c r="B69" s="44" t="s">
        <v>35</v>
      </c>
      <c r="C69" s="44" t="s">
        <v>142</v>
      </c>
      <c r="D69" s="45">
        <v>135381.619361</v>
      </c>
      <c r="E69" s="45">
        <v>7.2e-05</v>
      </c>
      <c r="F69" s="45">
        <v>8.4e-05</v>
      </c>
      <c r="G69" s="45">
        <v>7.8e-05</v>
      </c>
      <c r="H69" s="45">
        <v>7.8e-05</v>
      </c>
      <c r="I69" s="45">
        <v>7.2e-05</v>
      </c>
      <c r="J69" s="45">
        <v>7.8e-05</v>
      </c>
      <c r="K69" s="45">
        <v>8.4e-05</v>
      </c>
      <c r="L69" s="45">
        <v>7.2e-05</v>
      </c>
      <c r="M69" s="45">
        <v>7.8e-05</v>
      </c>
      <c r="N69" s="45">
        <v>8.4e-05</v>
      </c>
      <c r="O69" s="45">
        <v>7.8e-05</v>
      </c>
      <c r="P69" s="45">
        <v>7.2e-05</v>
      </c>
      <c r="Q69" s="45">
        <v>9e-05</v>
      </c>
      <c r="R69" s="45">
        <v>7.2e-05</v>
      </c>
      <c r="S69" s="45">
        <v>7.8e-05</v>
      </c>
      <c r="T69" s="45">
        <v>6e-05</v>
      </c>
      <c r="U69" s="45">
        <v>9e-05</v>
      </c>
      <c r="V69" s="45">
        <v>7.8e-05</v>
      </c>
      <c r="W69" s="45">
        <v>7.2e-05</v>
      </c>
      <c r="X69" s="45">
        <v>7.8e-05</v>
      </c>
      <c r="Y69" s="45">
        <v>7.2e-05</v>
      </c>
      <c r="Z69" s="45">
        <v>7.2e-05</v>
      </c>
      <c r="AA69" s="45">
        <v>8.4e-05</v>
      </c>
      <c r="AB69" s="45">
        <v>7.2e-05</v>
      </c>
      <c r="AC69" s="45">
        <v>7.8e-05</v>
      </c>
      <c r="AD69" s="45">
        <v>9.6e-05</v>
      </c>
      <c r="AE69" s="45">
        <v>6.6e-05</v>
      </c>
      <c r="AF69" s="45">
        <v>7.8e-05</v>
      </c>
      <c r="AG69" s="45">
        <v>0.011548</v>
      </c>
      <c r="AH69" s="45">
        <v>2.722744</v>
      </c>
      <c r="AI69" s="45">
        <v>45.334077</v>
      </c>
      <c r="AJ69" s="45">
        <v>267.114711</v>
      </c>
      <c r="AK69" s="45">
        <v>747.893297</v>
      </c>
      <c r="AL69" s="45">
        <v>1315.591305</v>
      </c>
      <c r="AM69" s="45">
        <v>2038.249766</v>
      </c>
      <c r="AN69" s="45">
        <v>2867.215504</v>
      </c>
      <c r="AO69" s="45">
        <v>3609.365074</v>
      </c>
      <c r="AP69" s="45">
        <v>4161.637328</v>
      </c>
      <c r="AQ69" s="45">
        <v>4311.268041</v>
      </c>
      <c r="AR69" s="45">
        <v>4453.932189</v>
      </c>
      <c r="AS69" s="45">
        <v>4601.339927</v>
      </c>
      <c r="AT69" s="45">
        <v>4772.037024</v>
      </c>
      <c r="AU69" s="45">
        <v>5028.587007</v>
      </c>
      <c r="AV69" s="45">
        <v>4976.484107</v>
      </c>
      <c r="AW69" s="45">
        <v>5055.001257</v>
      </c>
      <c r="AX69" s="45">
        <v>5075.370389</v>
      </c>
      <c r="AY69" s="45">
        <v>4982.86674</v>
      </c>
      <c r="AZ69" s="45">
        <v>5039.657982</v>
      </c>
      <c r="BA69" s="45">
        <v>4991.586596</v>
      </c>
      <c r="BB69" s="45">
        <v>4894.421583</v>
      </c>
      <c r="BC69" s="45">
        <v>4918.752167</v>
      </c>
      <c r="BD69" s="45">
        <v>4911.663458</v>
      </c>
      <c r="BE69" s="45">
        <v>4706.595002</v>
      </c>
      <c r="BF69" s="45">
        <v>4546.186111</v>
      </c>
      <c r="BG69" s="45">
        <v>4311.251505</v>
      </c>
      <c r="BH69" s="45">
        <v>4125.711542</v>
      </c>
      <c r="BI69" s="45">
        <v>3872.280039</v>
      </c>
      <c r="BJ69" s="45">
        <v>3741.672773</v>
      </c>
      <c r="BK69" s="45">
        <v>3671.918584</v>
      </c>
      <c r="BL69" s="45">
        <v>3623.380407</v>
      </c>
      <c r="BM69" s="45">
        <v>3485.403312</v>
      </c>
      <c r="BN69" s="45">
        <v>3225.471479</v>
      </c>
      <c r="BO69" s="45">
        <v>3122.175331</v>
      </c>
      <c r="BP69" s="45">
        <v>2936.53574</v>
      </c>
      <c r="BQ69" s="45">
        <v>2533.160877</v>
      </c>
      <c r="BR69" s="45">
        <v>1821.749861</v>
      </c>
      <c r="BS69" s="45">
        <v>1232.531477</v>
      </c>
      <c r="BT69" s="45">
        <v>754.214449</v>
      </c>
      <c r="BU69" s="45">
        <v>412.790928</v>
      </c>
      <c r="BV69" s="45">
        <v>163.936822</v>
      </c>
      <c r="BW69" s="45">
        <v>26.194375</v>
      </c>
      <c r="BX69" s="45">
        <v>0.315615</v>
      </c>
      <c r="BY69" s="45">
        <v>0.004522</v>
      </c>
      <c r="BZ69" s="45">
        <v>9.6e-05</v>
      </c>
      <c r="CA69" s="45">
        <v>9e-05</v>
      </c>
      <c r="CB69" s="45">
        <v>9e-05</v>
      </c>
      <c r="CC69" s="45">
        <v>0.0017</v>
      </c>
      <c r="CD69" s="45">
        <v>0.000102</v>
      </c>
      <c r="CE69" s="45">
        <v>9.6e-05</v>
      </c>
      <c r="CF69" s="45">
        <v>9e-05</v>
      </c>
      <c r="CG69" s="45">
        <v>0.008297</v>
      </c>
      <c r="CH69" s="45">
        <v>0.001708</v>
      </c>
      <c r="CI69" s="45">
        <v>9.6e-05</v>
      </c>
      <c r="CJ69" s="45">
        <v>9.6e-05</v>
      </c>
      <c r="CK69" s="45">
        <v>0.006474</v>
      </c>
      <c r="CL69" s="45">
        <v>8.4e-05</v>
      </c>
      <c r="CM69" s="45">
        <v>9.6e-05</v>
      </c>
      <c r="CN69" s="45">
        <v>9.6e-05</v>
      </c>
      <c r="CO69" s="45">
        <v>0.000108</v>
      </c>
      <c r="CP69" s="45">
        <v>9.6e-05</v>
      </c>
      <c r="CQ69" s="45">
        <v>0.00648</v>
      </c>
      <c r="CR69" s="45">
        <v>9.6e-05</v>
      </c>
      <c r="CS69" s="45">
        <v>9.6e-05</v>
      </c>
      <c r="CT69" s="45">
        <v>9.6e-05</v>
      </c>
      <c r="CU69" s="45">
        <v>7.8e-05</v>
      </c>
      <c r="CV69" s="45">
        <v>0.006362</v>
      </c>
    </row>
    <row r="70" spans="1:100">
      <c r="A70" s="43">
        <v>46029</v>
      </c>
      <c r="B70" s="44" t="s">
        <v>36</v>
      </c>
      <c r="C70" s="44" t="s">
        <v>142</v>
      </c>
      <c r="D70" s="45">
        <v>-26543.668986</v>
      </c>
      <c r="E70" s="45">
        <v>-256.403948</v>
      </c>
      <c r="F70" s="45">
        <v>-195.313378</v>
      </c>
      <c r="G70" s="45">
        <v>-246.683631</v>
      </c>
      <c r="H70" s="45">
        <v>-281.086679</v>
      </c>
      <c r="I70" s="45">
        <v>-371.631266</v>
      </c>
      <c r="J70" s="45">
        <v>-372.252243</v>
      </c>
      <c r="K70" s="45">
        <v>-409.797076</v>
      </c>
      <c r="L70" s="45">
        <v>-469.579279</v>
      </c>
      <c r="M70" s="45">
        <v>-488.671879</v>
      </c>
      <c r="N70" s="45">
        <v>-538.019759</v>
      </c>
      <c r="O70" s="45">
        <v>-577.894702</v>
      </c>
      <c r="P70" s="45">
        <v>-560.955508</v>
      </c>
      <c r="Q70" s="45">
        <v>-415.723828</v>
      </c>
      <c r="R70" s="45">
        <v>-290.131465</v>
      </c>
      <c r="S70" s="45">
        <v>-294.932222</v>
      </c>
      <c r="T70" s="45">
        <v>-232.201688</v>
      </c>
      <c r="U70" s="45">
        <v>-199.491392</v>
      </c>
      <c r="V70" s="45">
        <v>-171.147043</v>
      </c>
      <c r="W70" s="45">
        <v>-146.579486</v>
      </c>
      <c r="X70" s="45">
        <v>-74.630707</v>
      </c>
      <c r="Y70" s="45">
        <v>-49.097355</v>
      </c>
      <c r="Z70" s="45">
        <v>-12.246512</v>
      </c>
      <c r="AA70" s="45">
        <v>-36.71465</v>
      </c>
      <c r="AB70" s="45">
        <v>-34.523542</v>
      </c>
      <c r="AC70" s="45">
        <v>-28.718244</v>
      </c>
      <c r="AD70" s="45">
        <v>-26.718657</v>
      </c>
      <c r="AE70" s="45">
        <v>-22.008599</v>
      </c>
      <c r="AF70" s="45">
        <v>-19.524239</v>
      </c>
      <c r="AG70" s="45">
        <v>-11.887621</v>
      </c>
      <c r="AH70" s="45">
        <v>-56.885847</v>
      </c>
      <c r="AI70" s="45">
        <v>-70.822552</v>
      </c>
      <c r="AJ70" s="45">
        <v>-69.653533</v>
      </c>
      <c r="AK70" s="45">
        <v>-103.065689</v>
      </c>
      <c r="AL70" s="45">
        <v>-110.897668</v>
      </c>
      <c r="AM70" s="45">
        <v>-281.368595</v>
      </c>
      <c r="AN70" s="45">
        <v>-332.324769</v>
      </c>
      <c r="AO70" s="45">
        <v>-564.856654</v>
      </c>
      <c r="AP70" s="45">
        <v>-541.737922</v>
      </c>
      <c r="AQ70" s="45">
        <v>-367.140616</v>
      </c>
      <c r="AR70" s="45">
        <v>-389.882141</v>
      </c>
      <c r="AS70" s="45">
        <v>-410.203495</v>
      </c>
      <c r="AT70" s="45">
        <v>-351.039058</v>
      </c>
      <c r="AU70" s="45">
        <v>-438.751189</v>
      </c>
      <c r="AV70" s="45">
        <v>-406.076734</v>
      </c>
      <c r="AW70" s="45">
        <v>-482.485094</v>
      </c>
      <c r="AX70" s="45">
        <v>-496.232779</v>
      </c>
      <c r="AY70" s="45">
        <v>-444.321032</v>
      </c>
      <c r="AZ70" s="45">
        <v>-574.605401</v>
      </c>
      <c r="BA70" s="45">
        <v>-576.348242</v>
      </c>
      <c r="BB70" s="45">
        <v>-459.858076</v>
      </c>
      <c r="BC70" s="45">
        <v>-584.929662</v>
      </c>
      <c r="BD70" s="45">
        <v>-661.846084</v>
      </c>
      <c r="BE70" s="45">
        <v>-586.535021</v>
      </c>
      <c r="BF70" s="45">
        <v>-542.541923</v>
      </c>
      <c r="BG70" s="45">
        <v>-555.813124</v>
      </c>
      <c r="BH70" s="45">
        <v>-530.31653</v>
      </c>
      <c r="BI70" s="45">
        <v>-525.047852</v>
      </c>
      <c r="BJ70" s="45">
        <v>-678.521772</v>
      </c>
      <c r="BK70" s="45">
        <v>-706.222289</v>
      </c>
      <c r="BL70" s="45">
        <v>-594.435915</v>
      </c>
      <c r="BM70" s="45">
        <v>-623.39635</v>
      </c>
      <c r="BN70" s="45">
        <v>-510.090633</v>
      </c>
      <c r="BO70" s="45">
        <v>-593.88358</v>
      </c>
      <c r="BP70" s="45">
        <v>-584.32936</v>
      </c>
      <c r="BQ70" s="45">
        <v>-401.075159</v>
      </c>
      <c r="BR70" s="45">
        <v>-189.294724</v>
      </c>
      <c r="BS70" s="45">
        <v>-153.245899</v>
      </c>
      <c r="BT70" s="45">
        <v>-104.247679</v>
      </c>
      <c r="BU70" s="45">
        <v>-129.914544</v>
      </c>
      <c r="BV70" s="45">
        <v>-136.888287</v>
      </c>
      <c r="BW70" s="45">
        <v>-170.953176</v>
      </c>
      <c r="BX70" s="45">
        <v>-105.673033</v>
      </c>
      <c r="BY70" s="45">
        <v>-92.880353</v>
      </c>
      <c r="BZ70" s="45">
        <v>-75.278251</v>
      </c>
      <c r="CA70" s="45">
        <v>-36.49634</v>
      </c>
      <c r="CB70" s="45">
        <v>-96.875814</v>
      </c>
      <c r="CC70" s="45">
        <v>-136.012446</v>
      </c>
      <c r="CD70" s="45">
        <v>-127.046996</v>
      </c>
      <c r="CE70" s="45">
        <v>-95.317803</v>
      </c>
      <c r="CF70" s="45">
        <v>-94.039718</v>
      </c>
      <c r="CG70" s="45">
        <v>-86.671477</v>
      </c>
      <c r="CH70" s="45">
        <v>-73.72624</v>
      </c>
      <c r="CI70" s="45">
        <v>-72.127448</v>
      </c>
      <c r="CJ70" s="45">
        <v>-88.017134</v>
      </c>
      <c r="CK70" s="45">
        <v>-49.973606</v>
      </c>
      <c r="CL70" s="45">
        <v>-40.181167</v>
      </c>
      <c r="CM70" s="45">
        <v>-34.788843</v>
      </c>
      <c r="CN70" s="45">
        <v>-30.712761</v>
      </c>
      <c r="CO70" s="45">
        <v>-91.497437</v>
      </c>
      <c r="CP70" s="45">
        <v>-148.198893</v>
      </c>
      <c r="CQ70" s="45">
        <v>-163.997244</v>
      </c>
      <c r="CR70" s="45">
        <v>-118.520955</v>
      </c>
      <c r="CS70" s="45">
        <v>-275.242363</v>
      </c>
      <c r="CT70" s="45">
        <v>-174.865979</v>
      </c>
      <c r="CU70" s="45">
        <v>-111.811223</v>
      </c>
      <c r="CV70" s="45">
        <v>-197.062216</v>
      </c>
    </row>
    <row r="71" spans="1:100">
      <c r="A71" s="43">
        <v>46029</v>
      </c>
      <c r="B71" s="44" t="s">
        <v>37</v>
      </c>
      <c r="C71" s="44" t="s">
        <v>142</v>
      </c>
      <c r="D71" s="45">
        <v>349539.308335</v>
      </c>
      <c r="E71" s="45">
        <v>2074.404867</v>
      </c>
      <c r="F71" s="45">
        <v>2148.832989</v>
      </c>
      <c r="G71" s="45">
        <v>2205.048111</v>
      </c>
      <c r="H71" s="45">
        <v>2239.152917</v>
      </c>
      <c r="I71" s="45">
        <v>2299.837704</v>
      </c>
      <c r="J71" s="45">
        <v>2350.459372</v>
      </c>
      <c r="K71" s="45">
        <v>2410.762661</v>
      </c>
      <c r="L71" s="45">
        <v>2462.587856</v>
      </c>
      <c r="M71" s="45">
        <v>2521.935511</v>
      </c>
      <c r="N71" s="45">
        <v>2584.380941</v>
      </c>
      <c r="O71" s="45">
        <v>2646.52156</v>
      </c>
      <c r="P71" s="45">
        <v>2656.086628</v>
      </c>
      <c r="Q71" s="45">
        <v>2649.743371</v>
      </c>
      <c r="R71" s="45">
        <v>2627.348538</v>
      </c>
      <c r="S71" s="45">
        <v>2612.465501</v>
      </c>
      <c r="T71" s="45">
        <v>2574.543682</v>
      </c>
      <c r="U71" s="45">
        <v>2554.418502</v>
      </c>
      <c r="V71" s="45">
        <v>2573.657374</v>
      </c>
      <c r="W71" s="45">
        <v>2576.112303</v>
      </c>
      <c r="X71" s="45">
        <v>2575.864597</v>
      </c>
      <c r="Y71" s="45">
        <v>2548.131363</v>
      </c>
      <c r="Z71" s="45">
        <v>2503.158453</v>
      </c>
      <c r="AA71" s="45">
        <v>2467.911999</v>
      </c>
      <c r="AB71" s="45">
        <v>2432.486824</v>
      </c>
      <c r="AC71" s="45">
        <v>2454.771362</v>
      </c>
      <c r="AD71" s="45">
        <v>2486.908736</v>
      </c>
      <c r="AE71" s="45">
        <v>2505.376956</v>
      </c>
      <c r="AF71" s="45">
        <v>2514.881264</v>
      </c>
      <c r="AG71" s="45">
        <v>2522.160684</v>
      </c>
      <c r="AH71" s="45">
        <v>2623.396082</v>
      </c>
      <c r="AI71" s="45">
        <v>2664.47007</v>
      </c>
      <c r="AJ71" s="45">
        <v>2696.382597</v>
      </c>
      <c r="AK71" s="45">
        <v>2736.882778</v>
      </c>
      <c r="AL71" s="45">
        <v>2730.059875</v>
      </c>
      <c r="AM71" s="45">
        <v>2670.466643</v>
      </c>
      <c r="AN71" s="45">
        <v>2588.549246</v>
      </c>
      <c r="AO71" s="45">
        <v>2543.849803</v>
      </c>
      <c r="AP71" s="45">
        <v>2448.758621</v>
      </c>
      <c r="AQ71" s="45">
        <v>2297.604655</v>
      </c>
      <c r="AR71" s="45">
        <v>2180.328189</v>
      </c>
      <c r="AS71" s="45">
        <v>2099.747786</v>
      </c>
      <c r="AT71" s="45">
        <v>2048.261175</v>
      </c>
      <c r="AU71" s="45">
        <v>2066.542985</v>
      </c>
      <c r="AV71" s="45">
        <v>2132.260391</v>
      </c>
      <c r="AW71" s="45">
        <v>2310.426688</v>
      </c>
      <c r="AX71" s="45">
        <v>2498.493659</v>
      </c>
      <c r="AY71" s="45">
        <v>2661.180991</v>
      </c>
      <c r="AZ71" s="45">
        <v>2798.498993</v>
      </c>
      <c r="BA71" s="45">
        <v>2905.66144</v>
      </c>
      <c r="BB71" s="45">
        <v>2972.362007</v>
      </c>
      <c r="BC71" s="45">
        <v>3153.142674</v>
      </c>
      <c r="BD71" s="45">
        <v>3258.977966</v>
      </c>
      <c r="BE71" s="45">
        <v>3350.301852</v>
      </c>
      <c r="BF71" s="45">
        <v>3438.473961</v>
      </c>
      <c r="BG71" s="45">
        <v>3494.270386</v>
      </c>
      <c r="BH71" s="45">
        <v>3572.386297</v>
      </c>
      <c r="BI71" s="45">
        <v>3585.639973</v>
      </c>
      <c r="BJ71" s="45">
        <v>3638.359328</v>
      </c>
      <c r="BK71" s="45">
        <v>3644.79453</v>
      </c>
      <c r="BL71" s="45">
        <v>3606.344083</v>
      </c>
      <c r="BM71" s="45">
        <v>3565.553447</v>
      </c>
      <c r="BN71" s="45">
        <v>3427.304495</v>
      </c>
      <c r="BO71" s="45">
        <v>3513.480906</v>
      </c>
      <c r="BP71" s="45">
        <v>3531.154462</v>
      </c>
      <c r="BQ71" s="45">
        <v>3510.284668</v>
      </c>
      <c r="BR71" s="45">
        <v>3660.098991</v>
      </c>
      <c r="BS71" s="45">
        <v>3732.997396</v>
      </c>
      <c r="BT71" s="45">
        <v>3711.649418</v>
      </c>
      <c r="BU71" s="45">
        <v>3807.320587</v>
      </c>
      <c r="BV71" s="45">
        <v>3883.127749</v>
      </c>
      <c r="BW71" s="45">
        <v>4155.255487</v>
      </c>
      <c r="BX71" s="45">
        <v>4413.060871</v>
      </c>
      <c r="BY71" s="45">
        <v>4648.314551</v>
      </c>
      <c r="BZ71" s="45">
        <v>4866.373423</v>
      </c>
      <c r="CA71" s="45">
        <v>5083.312032</v>
      </c>
      <c r="CB71" s="45">
        <v>5324.74263</v>
      </c>
      <c r="CC71" s="45">
        <v>5572.128076</v>
      </c>
      <c r="CD71" s="45">
        <v>5760.047292</v>
      </c>
      <c r="CE71" s="45">
        <v>5914.537404</v>
      </c>
      <c r="CF71" s="45">
        <v>6083.282906</v>
      </c>
      <c r="CG71" s="45">
        <v>6221.258416</v>
      </c>
      <c r="CH71" s="45">
        <v>6347.672572</v>
      </c>
      <c r="CI71" s="45">
        <v>6426.506239</v>
      </c>
      <c r="CJ71" s="45">
        <v>6469.703298</v>
      </c>
      <c r="CK71" s="45">
        <v>6533.35407</v>
      </c>
      <c r="CL71" s="45">
        <v>6512.956378</v>
      </c>
      <c r="CM71" s="45">
        <v>6377.790914</v>
      </c>
      <c r="CN71" s="45">
        <v>6229.396274</v>
      </c>
      <c r="CO71" s="45">
        <v>6264.368329</v>
      </c>
      <c r="CP71" s="45">
        <v>6394.331526</v>
      </c>
      <c r="CQ71" s="45">
        <v>6493.34925</v>
      </c>
      <c r="CR71" s="45">
        <v>6415.120089</v>
      </c>
      <c r="CS71" s="45">
        <v>6404.560742</v>
      </c>
      <c r="CT71" s="45">
        <v>6406.030781</v>
      </c>
      <c r="CU71" s="45">
        <v>6323.498836</v>
      </c>
      <c r="CV71" s="45">
        <v>6358.555481</v>
      </c>
    </row>
    <row r="72" spans="1:100">
      <c r="A72" s="43">
        <v>46030</v>
      </c>
      <c r="B72" s="44" t="s">
        <v>28</v>
      </c>
      <c r="C72" s="44" t="s">
        <v>142</v>
      </c>
      <c r="D72" s="45">
        <v>1533.724029</v>
      </c>
      <c r="E72" s="45">
        <v>15.928938</v>
      </c>
      <c r="F72" s="45">
        <v>15.938185</v>
      </c>
      <c r="G72" s="45">
        <v>15.922626</v>
      </c>
      <c r="H72" s="45">
        <v>15.925389</v>
      </c>
      <c r="I72" s="45">
        <v>15.913482</v>
      </c>
      <c r="J72" s="45">
        <v>15.919187</v>
      </c>
      <c r="K72" s="45">
        <v>15.910589</v>
      </c>
      <c r="L72" s="45">
        <v>15.92579</v>
      </c>
      <c r="M72" s="45">
        <v>15.927329</v>
      </c>
      <c r="N72" s="45">
        <v>15.92474</v>
      </c>
      <c r="O72" s="45">
        <v>15.937828</v>
      </c>
      <c r="P72" s="45">
        <v>15.939288</v>
      </c>
      <c r="Q72" s="45">
        <v>15.938108</v>
      </c>
      <c r="R72" s="45">
        <v>15.941977</v>
      </c>
      <c r="S72" s="45">
        <v>16.053033</v>
      </c>
      <c r="T72" s="45">
        <v>16.076059</v>
      </c>
      <c r="U72" s="45">
        <v>16.050323</v>
      </c>
      <c r="V72" s="45">
        <v>16.072627</v>
      </c>
      <c r="W72" s="45">
        <v>16.088295</v>
      </c>
      <c r="X72" s="45">
        <v>16.092959</v>
      </c>
      <c r="Y72" s="45">
        <v>16.08952</v>
      </c>
      <c r="Z72" s="45">
        <v>16.106143</v>
      </c>
      <c r="AA72" s="45">
        <v>16.100892</v>
      </c>
      <c r="AB72" s="45">
        <v>16.078225</v>
      </c>
      <c r="AC72" s="45">
        <v>16.099489</v>
      </c>
      <c r="AD72" s="45">
        <v>16.079521</v>
      </c>
      <c r="AE72" s="45">
        <v>15.752902</v>
      </c>
      <c r="AF72" s="45">
        <v>15.699906</v>
      </c>
      <c r="AG72" s="45">
        <v>15.418082</v>
      </c>
      <c r="AH72" s="45">
        <v>15.683964</v>
      </c>
      <c r="AI72" s="45">
        <v>15.760148</v>
      </c>
      <c r="AJ72" s="45">
        <v>15.758239</v>
      </c>
      <c r="AK72" s="45">
        <v>15.762248</v>
      </c>
      <c r="AL72" s="45">
        <v>15.732404</v>
      </c>
      <c r="AM72" s="45">
        <v>15.744588</v>
      </c>
      <c r="AN72" s="45">
        <v>15.721251</v>
      </c>
      <c r="AO72" s="45">
        <v>15.702644</v>
      </c>
      <c r="AP72" s="45">
        <v>15.620058</v>
      </c>
      <c r="AQ72" s="45">
        <v>15.602507</v>
      </c>
      <c r="AR72" s="45">
        <v>15.55032</v>
      </c>
      <c r="AS72" s="45">
        <v>15.263509</v>
      </c>
      <c r="AT72" s="45">
        <v>15.069346</v>
      </c>
      <c r="AU72" s="45">
        <v>14.793909</v>
      </c>
      <c r="AV72" s="45">
        <v>14.411653</v>
      </c>
      <c r="AW72" s="45">
        <v>14.390463</v>
      </c>
      <c r="AX72" s="45">
        <v>14.363468</v>
      </c>
      <c r="AY72" s="45">
        <v>14.372831</v>
      </c>
      <c r="AZ72" s="45">
        <v>14.474673</v>
      </c>
      <c r="BA72" s="45">
        <v>14.539274</v>
      </c>
      <c r="BB72" s="45">
        <v>14.565042</v>
      </c>
      <c r="BC72" s="45">
        <v>14.604564</v>
      </c>
      <c r="BD72" s="45">
        <v>14.524316</v>
      </c>
      <c r="BE72" s="45">
        <v>14.40407</v>
      </c>
      <c r="BF72" s="45">
        <v>14.439527</v>
      </c>
      <c r="BG72" s="45">
        <v>14.471115</v>
      </c>
      <c r="BH72" s="45">
        <v>14.462045</v>
      </c>
      <c r="BI72" s="45">
        <v>14.485089</v>
      </c>
      <c r="BJ72" s="45">
        <v>14.457447</v>
      </c>
      <c r="BK72" s="45">
        <v>14.860579</v>
      </c>
      <c r="BL72" s="45">
        <v>15.516272</v>
      </c>
      <c r="BM72" s="45">
        <v>15.83947</v>
      </c>
      <c r="BN72" s="45">
        <v>15.835834</v>
      </c>
      <c r="BO72" s="45">
        <v>15.821599</v>
      </c>
      <c r="BP72" s="45">
        <v>15.799058</v>
      </c>
      <c r="BQ72" s="45">
        <v>15.803995</v>
      </c>
      <c r="BR72" s="45">
        <v>15.784822</v>
      </c>
      <c r="BS72" s="45">
        <v>15.777765</v>
      </c>
      <c r="BT72" s="45">
        <v>15.837865</v>
      </c>
      <c r="BU72" s="45">
        <v>15.819537</v>
      </c>
      <c r="BV72" s="45">
        <v>15.817824</v>
      </c>
      <c r="BW72" s="45">
        <v>15.824528</v>
      </c>
      <c r="BX72" s="45">
        <v>15.828986</v>
      </c>
      <c r="BY72" s="45">
        <v>15.813378</v>
      </c>
      <c r="BZ72" s="45">
        <v>15.768642</v>
      </c>
      <c r="CA72" s="45">
        <v>15.782536</v>
      </c>
      <c r="CB72" s="45">
        <v>15.800247</v>
      </c>
      <c r="CC72" s="45">
        <v>15.804525</v>
      </c>
      <c r="CD72" s="45">
        <v>15.813133</v>
      </c>
      <c r="CE72" s="45">
        <v>15.806442</v>
      </c>
      <c r="CF72" s="45">
        <v>15.82294</v>
      </c>
      <c r="CG72" s="45">
        <v>15.829074</v>
      </c>
      <c r="CH72" s="45">
        <v>15.815855</v>
      </c>
      <c r="CI72" s="45">
        <v>15.801674</v>
      </c>
      <c r="CJ72" s="45">
        <v>15.810947</v>
      </c>
      <c r="CK72" s="45">
        <v>16.379838</v>
      </c>
      <c r="CL72" s="45">
        <v>19.015793</v>
      </c>
      <c r="CM72" s="45">
        <v>21.938411</v>
      </c>
      <c r="CN72" s="45">
        <v>24.396889</v>
      </c>
      <c r="CO72" s="45">
        <v>23.952437</v>
      </c>
      <c r="CP72" s="45">
        <v>21.623341</v>
      </c>
      <c r="CQ72" s="45">
        <v>18.710916</v>
      </c>
      <c r="CR72" s="45">
        <v>16.341249</v>
      </c>
      <c r="CS72" s="45">
        <v>16.017226</v>
      </c>
      <c r="CT72" s="45">
        <v>15.966886</v>
      </c>
      <c r="CU72" s="45">
        <v>15.98403</v>
      </c>
      <c r="CV72" s="45">
        <v>15.977342</v>
      </c>
    </row>
    <row r="73" spans="1:100">
      <c r="A73" s="43">
        <v>46030</v>
      </c>
      <c r="B73" s="44" t="s">
        <v>29</v>
      </c>
      <c r="C73" s="44" t="s">
        <v>142</v>
      </c>
      <c r="D73" s="45">
        <v>143802.594464</v>
      </c>
      <c r="E73" s="45">
        <v>1288.339074</v>
      </c>
      <c r="F73" s="45">
        <v>1260.822614</v>
      </c>
      <c r="G73" s="45">
        <v>1223.333114</v>
      </c>
      <c r="H73" s="45">
        <v>1178.67919</v>
      </c>
      <c r="I73" s="45">
        <v>1142.864856</v>
      </c>
      <c r="J73" s="45">
        <v>1136.159073</v>
      </c>
      <c r="K73" s="45">
        <v>1124.701681</v>
      </c>
      <c r="L73" s="45">
        <v>1123.115231</v>
      </c>
      <c r="M73" s="45">
        <v>1123.103374</v>
      </c>
      <c r="N73" s="45">
        <v>1123.303327</v>
      </c>
      <c r="O73" s="45">
        <v>1124.083664</v>
      </c>
      <c r="P73" s="45">
        <v>1123.964994</v>
      </c>
      <c r="Q73" s="45">
        <v>1128.906628</v>
      </c>
      <c r="R73" s="45">
        <v>1135.711152</v>
      </c>
      <c r="S73" s="45">
        <v>1123.72464</v>
      </c>
      <c r="T73" s="45">
        <v>1123.890876</v>
      </c>
      <c r="U73" s="45">
        <v>1123.829647</v>
      </c>
      <c r="V73" s="45">
        <v>1126.491457</v>
      </c>
      <c r="W73" s="45">
        <v>1125.616749</v>
      </c>
      <c r="X73" s="45">
        <v>1124.64662</v>
      </c>
      <c r="Y73" s="45">
        <v>1124.81506</v>
      </c>
      <c r="Z73" s="45">
        <v>1124.983224</v>
      </c>
      <c r="AA73" s="45">
        <v>1124.687491</v>
      </c>
      <c r="AB73" s="45">
        <v>1126.788042</v>
      </c>
      <c r="AC73" s="45">
        <v>1148.657325</v>
      </c>
      <c r="AD73" s="45">
        <v>1197.458833</v>
      </c>
      <c r="AE73" s="45">
        <v>1256.007513</v>
      </c>
      <c r="AF73" s="45">
        <v>1298.730546</v>
      </c>
      <c r="AG73" s="45">
        <v>1322.948362</v>
      </c>
      <c r="AH73" s="45">
        <v>1396.659577</v>
      </c>
      <c r="AI73" s="45">
        <v>1424.719995</v>
      </c>
      <c r="AJ73" s="45">
        <v>1410.010324</v>
      </c>
      <c r="AK73" s="45">
        <v>1414.000779</v>
      </c>
      <c r="AL73" s="45">
        <v>1372.085755</v>
      </c>
      <c r="AM73" s="45">
        <v>1284.769164</v>
      </c>
      <c r="AN73" s="45">
        <v>1197.010682</v>
      </c>
      <c r="AO73" s="45">
        <v>1152.737171</v>
      </c>
      <c r="AP73" s="45">
        <v>1126.157772</v>
      </c>
      <c r="AQ73" s="45">
        <v>1137.372275</v>
      </c>
      <c r="AR73" s="45">
        <v>1165.561199</v>
      </c>
      <c r="AS73" s="45">
        <v>1197.930101</v>
      </c>
      <c r="AT73" s="45">
        <v>1236.430845</v>
      </c>
      <c r="AU73" s="45">
        <v>1199.255257</v>
      </c>
      <c r="AV73" s="45">
        <v>1189.524539</v>
      </c>
      <c r="AW73" s="45">
        <v>1195.053698</v>
      </c>
      <c r="AX73" s="45">
        <v>1238.040541</v>
      </c>
      <c r="AY73" s="45">
        <v>1280.432593</v>
      </c>
      <c r="AZ73" s="45">
        <v>1262.276375</v>
      </c>
      <c r="BA73" s="45">
        <v>1215.865877</v>
      </c>
      <c r="BB73" s="45">
        <v>1232.777988</v>
      </c>
      <c r="BC73" s="45">
        <v>1221.513227</v>
      </c>
      <c r="BD73" s="45">
        <v>1226.168234</v>
      </c>
      <c r="BE73" s="45">
        <v>1241.207906</v>
      </c>
      <c r="BF73" s="45">
        <v>1262.545953</v>
      </c>
      <c r="BG73" s="45">
        <v>1261.511779</v>
      </c>
      <c r="BH73" s="45">
        <v>1273.636645</v>
      </c>
      <c r="BI73" s="45">
        <v>1291.891084</v>
      </c>
      <c r="BJ73" s="45">
        <v>1307.428588</v>
      </c>
      <c r="BK73" s="45">
        <v>1319.904863</v>
      </c>
      <c r="BL73" s="45">
        <v>1339.952796</v>
      </c>
      <c r="BM73" s="45">
        <v>1366.720427</v>
      </c>
      <c r="BN73" s="45">
        <v>1398.768002</v>
      </c>
      <c r="BO73" s="45">
        <v>1423.208073</v>
      </c>
      <c r="BP73" s="45">
        <v>1468.895464</v>
      </c>
      <c r="BQ73" s="45">
        <v>1515.860916</v>
      </c>
      <c r="BR73" s="45">
        <v>1632.497517</v>
      </c>
      <c r="BS73" s="45">
        <v>1713.052955</v>
      </c>
      <c r="BT73" s="45">
        <v>1753.639076</v>
      </c>
      <c r="BU73" s="45">
        <v>1731.102293</v>
      </c>
      <c r="BV73" s="45">
        <v>1743.775498</v>
      </c>
      <c r="BW73" s="45">
        <v>1814.388161</v>
      </c>
      <c r="BX73" s="45">
        <v>1887.79094</v>
      </c>
      <c r="BY73" s="45">
        <v>1996.548238</v>
      </c>
      <c r="BZ73" s="45">
        <v>2076.113102</v>
      </c>
      <c r="CA73" s="45">
        <v>2112.587489</v>
      </c>
      <c r="CB73" s="45">
        <v>2137.922914</v>
      </c>
      <c r="CC73" s="45">
        <v>2139.596846</v>
      </c>
      <c r="CD73" s="45">
        <v>2138.899214</v>
      </c>
      <c r="CE73" s="45">
        <v>2137.979139</v>
      </c>
      <c r="CF73" s="45">
        <v>2141.938985</v>
      </c>
      <c r="CG73" s="45">
        <v>2136.682922</v>
      </c>
      <c r="CH73" s="45">
        <v>2149.138446</v>
      </c>
      <c r="CI73" s="45">
        <v>2159.014284</v>
      </c>
      <c r="CJ73" s="45">
        <v>2172.749013</v>
      </c>
      <c r="CK73" s="45">
        <v>2179.457124</v>
      </c>
      <c r="CL73" s="45">
        <v>2168.455984</v>
      </c>
      <c r="CM73" s="45">
        <v>2160.51255</v>
      </c>
      <c r="CN73" s="45">
        <v>2157.366898</v>
      </c>
      <c r="CO73" s="45">
        <v>2167.1216</v>
      </c>
      <c r="CP73" s="45">
        <v>2173.616128</v>
      </c>
      <c r="CQ73" s="45">
        <v>2174.636946</v>
      </c>
      <c r="CR73" s="45">
        <v>2163.972655</v>
      </c>
      <c r="CS73" s="45">
        <v>2176.422491</v>
      </c>
      <c r="CT73" s="45">
        <v>2193.814967</v>
      </c>
      <c r="CU73" s="45">
        <v>2178.409267</v>
      </c>
      <c r="CV73" s="45">
        <v>2175.140001</v>
      </c>
    </row>
    <row r="74" spans="1:100">
      <c r="A74" s="43">
        <v>46030</v>
      </c>
      <c r="B74" s="44" t="s">
        <v>30</v>
      </c>
      <c r="C74" s="44" t="s">
        <v>142</v>
      </c>
      <c r="D74" s="45">
        <v>33934.048897</v>
      </c>
      <c r="E74" s="45">
        <v>178.536368</v>
      </c>
      <c r="F74" s="45">
        <v>155.734112</v>
      </c>
      <c r="G74" s="45">
        <v>154.574945</v>
      </c>
      <c r="H74" s="45">
        <v>153.489763</v>
      </c>
      <c r="I74" s="45">
        <v>152.972816</v>
      </c>
      <c r="J74" s="45">
        <v>153.534029</v>
      </c>
      <c r="K74" s="45">
        <v>153.304394</v>
      </c>
      <c r="L74" s="45">
        <v>154.560409</v>
      </c>
      <c r="M74" s="45">
        <v>154.829008</v>
      </c>
      <c r="N74" s="45">
        <v>160.55663</v>
      </c>
      <c r="O74" s="45">
        <v>200.69706</v>
      </c>
      <c r="P74" s="45">
        <v>192.307124</v>
      </c>
      <c r="Q74" s="45">
        <v>165.972395</v>
      </c>
      <c r="R74" s="45">
        <v>187.683346</v>
      </c>
      <c r="S74" s="45">
        <v>158.790619</v>
      </c>
      <c r="T74" s="45">
        <v>152.706077</v>
      </c>
      <c r="U74" s="45">
        <v>152.230275</v>
      </c>
      <c r="V74" s="45">
        <v>152.209635</v>
      </c>
      <c r="W74" s="45">
        <v>151.660564</v>
      </c>
      <c r="X74" s="45">
        <v>151.331527</v>
      </c>
      <c r="Y74" s="45">
        <v>151.837913</v>
      </c>
      <c r="Z74" s="45">
        <v>167.774784</v>
      </c>
      <c r="AA74" s="45">
        <v>216.694277</v>
      </c>
      <c r="AB74" s="45">
        <v>240.488292</v>
      </c>
      <c r="AC74" s="45">
        <v>249.678695</v>
      </c>
      <c r="AD74" s="45">
        <v>254.373366</v>
      </c>
      <c r="AE74" s="45">
        <v>255.318926</v>
      </c>
      <c r="AF74" s="45">
        <v>255.690938</v>
      </c>
      <c r="AG74" s="45">
        <v>256.62881</v>
      </c>
      <c r="AH74" s="45">
        <v>256.814789</v>
      </c>
      <c r="AI74" s="45">
        <v>263.492088</v>
      </c>
      <c r="AJ74" s="45">
        <v>258.807507</v>
      </c>
      <c r="AK74" s="45">
        <v>256.465189</v>
      </c>
      <c r="AL74" s="45">
        <v>256.406727</v>
      </c>
      <c r="AM74" s="45">
        <v>256.770074</v>
      </c>
      <c r="AN74" s="45">
        <v>249.714243</v>
      </c>
      <c r="AO74" s="45">
        <v>210.109272</v>
      </c>
      <c r="AP74" s="45">
        <v>162.465888</v>
      </c>
      <c r="AQ74" s="45">
        <v>138.563438</v>
      </c>
      <c r="AR74" s="45">
        <v>136.201245</v>
      </c>
      <c r="AS74" s="45">
        <v>135.957957</v>
      </c>
      <c r="AT74" s="45">
        <v>134.512629</v>
      </c>
      <c r="AU74" s="45">
        <v>130.127147</v>
      </c>
      <c r="AV74" s="45">
        <v>128.820774</v>
      </c>
      <c r="AW74" s="45">
        <v>128.737631</v>
      </c>
      <c r="AX74" s="45">
        <v>127.366443</v>
      </c>
      <c r="AY74" s="45">
        <v>143.33695</v>
      </c>
      <c r="AZ74" s="45">
        <v>150.769635</v>
      </c>
      <c r="BA74" s="45">
        <v>151.479161</v>
      </c>
      <c r="BB74" s="45">
        <v>151.556775</v>
      </c>
      <c r="BC74" s="45">
        <v>148.837848</v>
      </c>
      <c r="BD74" s="45">
        <v>138.40118</v>
      </c>
      <c r="BE74" s="45">
        <v>140.200791</v>
      </c>
      <c r="BF74" s="45">
        <v>133.710404</v>
      </c>
      <c r="BG74" s="45">
        <v>131.645684</v>
      </c>
      <c r="BH74" s="45">
        <v>132.01627</v>
      </c>
      <c r="BI74" s="45">
        <v>135.173399</v>
      </c>
      <c r="BJ74" s="45">
        <v>137.756313</v>
      </c>
      <c r="BK74" s="45">
        <v>181.5809</v>
      </c>
      <c r="BL74" s="45">
        <v>230.577477</v>
      </c>
      <c r="BM74" s="45">
        <v>260.260899</v>
      </c>
      <c r="BN74" s="45">
        <v>278.146902</v>
      </c>
      <c r="BO74" s="45">
        <v>308.845813</v>
      </c>
      <c r="BP74" s="45">
        <v>341.673247</v>
      </c>
      <c r="BQ74" s="45">
        <v>356.31517</v>
      </c>
      <c r="BR74" s="45">
        <v>358.1534</v>
      </c>
      <c r="BS74" s="45">
        <v>380.844536</v>
      </c>
      <c r="BT74" s="45">
        <v>401.211941</v>
      </c>
      <c r="BU74" s="45">
        <v>435.697562</v>
      </c>
      <c r="BV74" s="45">
        <v>468.853849</v>
      </c>
      <c r="BW74" s="45">
        <v>497.0568</v>
      </c>
      <c r="BX74" s="45">
        <v>564.008271</v>
      </c>
      <c r="BY74" s="45">
        <v>577.408729</v>
      </c>
      <c r="BZ74" s="45">
        <v>578.50876</v>
      </c>
      <c r="CA74" s="45">
        <v>579.751666</v>
      </c>
      <c r="CB74" s="45">
        <v>592.217704</v>
      </c>
      <c r="CC74" s="45">
        <v>613.793838</v>
      </c>
      <c r="CD74" s="45">
        <v>654.493546</v>
      </c>
      <c r="CE74" s="45">
        <v>668.610471</v>
      </c>
      <c r="CF74" s="45">
        <v>676.522429</v>
      </c>
      <c r="CG74" s="45">
        <v>701.168409</v>
      </c>
      <c r="CH74" s="45">
        <v>743.98047</v>
      </c>
      <c r="CI74" s="45">
        <v>773.881366</v>
      </c>
      <c r="CJ74" s="45">
        <v>784.006582</v>
      </c>
      <c r="CK74" s="45">
        <v>799.942215</v>
      </c>
      <c r="CL74" s="45">
        <v>830.417941</v>
      </c>
      <c r="CM74" s="45">
        <v>872.703271</v>
      </c>
      <c r="CN74" s="45">
        <v>902.152315</v>
      </c>
      <c r="CO74" s="45">
        <v>904.440227</v>
      </c>
      <c r="CP74" s="45">
        <v>889.604373</v>
      </c>
      <c r="CQ74" s="45">
        <v>901.550837</v>
      </c>
      <c r="CR74" s="45">
        <v>915.72864</v>
      </c>
      <c r="CS74" s="45">
        <v>897.377943</v>
      </c>
      <c r="CT74" s="45">
        <v>899.750337</v>
      </c>
      <c r="CU74" s="45">
        <v>931.067272</v>
      </c>
      <c r="CV74" s="45">
        <v>969.358241</v>
      </c>
    </row>
    <row r="75" spans="1:100">
      <c r="A75" s="43">
        <v>46030</v>
      </c>
      <c r="B75" s="44" t="s">
        <v>31</v>
      </c>
      <c r="C75" s="44" t="s">
        <v>142</v>
      </c>
      <c r="D75" s="45">
        <v>290778.162189</v>
      </c>
      <c r="E75" s="45">
        <v>2389.968469</v>
      </c>
      <c r="F75" s="45">
        <v>2328.452713</v>
      </c>
      <c r="G75" s="45">
        <v>2308.401555</v>
      </c>
      <c r="H75" s="45">
        <v>2308.311909</v>
      </c>
      <c r="I75" s="45">
        <v>2330.312333</v>
      </c>
      <c r="J75" s="45">
        <v>2334.532844</v>
      </c>
      <c r="K75" s="45">
        <v>2333.340085</v>
      </c>
      <c r="L75" s="45">
        <v>2334.539727</v>
      </c>
      <c r="M75" s="45">
        <v>2336.493589</v>
      </c>
      <c r="N75" s="45">
        <v>2338.984417</v>
      </c>
      <c r="O75" s="45">
        <v>2340.087775</v>
      </c>
      <c r="P75" s="45">
        <v>2335.130142</v>
      </c>
      <c r="Q75" s="45">
        <v>2348.373729</v>
      </c>
      <c r="R75" s="45">
        <v>2358.12195</v>
      </c>
      <c r="S75" s="45">
        <v>2331.418268</v>
      </c>
      <c r="T75" s="45">
        <v>2317.212927</v>
      </c>
      <c r="U75" s="45">
        <v>2257.684614</v>
      </c>
      <c r="V75" s="45">
        <v>2210.17187</v>
      </c>
      <c r="W75" s="45">
        <v>2218.223793</v>
      </c>
      <c r="X75" s="45">
        <v>2288.014696</v>
      </c>
      <c r="Y75" s="45">
        <v>2333.371093</v>
      </c>
      <c r="Z75" s="45">
        <v>2392.104879</v>
      </c>
      <c r="AA75" s="45">
        <v>2425.493036</v>
      </c>
      <c r="AB75" s="45">
        <v>2471.200612</v>
      </c>
      <c r="AC75" s="45">
        <v>2544.028098</v>
      </c>
      <c r="AD75" s="45">
        <v>2641.061694</v>
      </c>
      <c r="AE75" s="45">
        <v>2659.905228</v>
      </c>
      <c r="AF75" s="45">
        <v>2672.68436</v>
      </c>
      <c r="AG75" s="45">
        <v>2678.35848</v>
      </c>
      <c r="AH75" s="45">
        <v>2688.831239</v>
      </c>
      <c r="AI75" s="45">
        <v>2685.976789</v>
      </c>
      <c r="AJ75" s="45">
        <v>2661.952098</v>
      </c>
      <c r="AK75" s="45">
        <v>2679.864701</v>
      </c>
      <c r="AL75" s="45">
        <v>2618.170299</v>
      </c>
      <c r="AM75" s="45">
        <v>2584.846381</v>
      </c>
      <c r="AN75" s="45">
        <v>2568.541682</v>
      </c>
      <c r="AO75" s="45">
        <v>2509.224058</v>
      </c>
      <c r="AP75" s="45">
        <v>2414.84036</v>
      </c>
      <c r="AQ75" s="45">
        <v>2385.01407</v>
      </c>
      <c r="AR75" s="45">
        <v>2320.02408</v>
      </c>
      <c r="AS75" s="45">
        <v>2262.079761</v>
      </c>
      <c r="AT75" s="45">
        <v>2241.510538</v>
      </c>
      <c r="AU75" s="45">
        <v>2235.706023</v>
      </c>
      <c r="AV75" s="45">
        <v>2254.020634</v>
      </c>
      <c r="AW75" s="45">
        <v>2333.68479</v>
      </c>
      <c r="AX75" s="45">
        <v>2451.254968</v>
      </c>
      <c r="AY75" s="45">
        <v>2482.812072</v>
      </c>
      <c r="AZ75" s="45">
        <v>2413.83694</v>
      </c>
      <c r="BA75" s="45">
        <v>2380.108173</v>
      </c>
      <c r="BB75" s="45">
        <v>2366.187333</v>
      </c>
      <c r="BC75" s="45">
        <v>2380.720671</v>
      </c>
      <c r="BD75" s="45">
        <v>2441.558354</v>
      </c>
      <c r="BE75" s="45">
        <v>2430.905158</v>
      </c>
      <c r="BF75" s="45">
        <v>2442.02609</v>
      </c>
      <c r="BG75" s="45">
        <v>2537.785479</v>
      </c>
      <c r="BH75" s="45">
        <v>2584.068284</v>
      </c>
      <c r="BI75" s="45">
        <v>2659.562862</v>
      </c>
      <c r="BJ75" s="45">
        <v>2731.947345</v>
      </c>
      <c r="BK75" s="45">
        <v>2823.122698</v>
      </c>
      <c r="BL75" s="45">
        <v>2825.267452</v>
      </c>
      <c r="BM75" s="45">
        <v>2912.48434</v>
      </c>
      <c r="BN75" s="45">
        <v>3026.46966</v>
      </c>
      <c r="BO75" s="45">
        <v>3040.237142</v>
      </c>
      <c r="BP75" s="45">
        <v>3088.880624</v>
      </c>
      <c r="BQ75" s="45">
        <v>3161.8984</v>
      </c>
      <c r="BR75" s="45">
        <v>3338.846976</v>
      </c>
      <c r="BS75" s="45">
        <v>3498.909576</v>
      </c>
      <c r="BT75" s="45">
        <v>3565.419767</v>
      </c>
      <c r="BU75" s="45">
        <v>3560.793982</v>
      </c>
      <c r="BV75" s="45">
        <v>3729.313127</v>
      </c>
      <c r="BW75" s="45">
        <v>3985.311272</v>
      </c>
      <c r="BX75" s="45">
        <v>4124.398693</v>
      </c>
      <c r="BY75" s="45">
        <v>4200.207192</v>
      </c>
      <c r="BZ75" s="45">
        <v>4220.99305</v>
      </c>
      <c r="CA75" s="45">
        <v>4231.986964</v>
      </c>
      <c r="CB75" s="45">
        <v>4276.961302</v>
      </c>
      <c r="CC75" s="45">
        <v>4303.796352</v>
      </c>
      <c r="CD75" s="45">
        <v>4324.009073</v>
      </c>
      <c r="CE75" s="45">
        <v>4323.699818</v>
      </c>
      <c r="CF75" s="45">
        <v>4337.780473</v>
      </c>
      <c r="CG75" s="45">
        <v>4362.146144</v>
      </c>
      <c r="CH75" s="45">
        <v>4387.416577</v>
      </c>
      <c r="CI75" s="45">
        <v>4387.330209</v>
      </c>
      <c r="CJ75" s="45">
        <v>4400.774821</v>
      </c>
      <c r="CK75" s="45">
        <v>4357.029255</v>
      </c>
      <c r="CL75" s="45">
        <v>4291.488169</v>
      </c>
      <c r="CM75" s="45">
        <v>4290.024748</v>
      </c>
      <c r="CN75" s="45">
        <v>4292.84534</v>
      </c>
      <c r="CO75" s="45">
        <v>4294.990566</v>
      </c>
      <c r="CP75" s="45">
        <v>4284.919011</v>
      </c>
      <c r="CQ75" s="45">
        <v>4284.233584</v>
      </c>
      <c r="CR75" s="45">
        <v>4300.774038</v>
      </c>
      <c r="CS75" s="45">
        <v>4274.706531</v>
      </c>
      <c r="CT75" s="45">
        <v>4235.778792</v>
      </c>
      <c r="CU75" s="45">
        <v>4245.696613</v>
      </c>
      <c r="CV75" s="45">
        <v>4274.173741</v>
      </c>
    </row>
    <row r="76" spans="1:100">
      <c r="A76" s="43">
        <v>46030</v>
      </c>
      <c r="B76" s="44" t="s">
        <v>32</v>
      </c>
      <c r="C76" s="44" t="s">
        <v>142</v>
      </c>
      <c r="D76" s="45">
        <v>831.824886</v>
      </c>
      <c r="E76" s="45">
        <v>0.251879</v>
      </c>
      <c r="F76" s="45">
        <v>0.248505</v>
      </c>
      <c r="G76" s="45">
        <v>0.010798</v>
      </c>
      <c r="H76" s="45">
        <v>0.007959</v>
      </c>
      <c r="I76" s="45">
        <v>4.814956</v>
      </c>
      <c r="J76" s="45">
        <v>4.986923</v>
      </c>
      <c r="K76" s="45">
        <v>4.942674</v>
      </c>
      <c r="L76" s="45">
        <v>4.941091</v>
      </c>
      <c r="M76" s="45">
        <v>4.942171</v>
      </c>
      <c r="N76" s="45">
        <v>4.933143</v>
      </c>
      <c r="O76" s="45">
        <v>4.929165</v>
      </c>
      <c r="P76" s="45">
        <v>5.533238</v>
      </c>
      <c r="Q76" s="45">
        <v>15.113588</v>
      </c>
      <c r="R76" s="45">
        <v>15.087226</v>
      </c>
      <c r="S76" s="45">
        <v>15.133795</v>
      </c>
      <c r="T76" s="45">
        <v>17.037837</v>
      </c>
      <c r="U76" s="45">
        <v>28.005991</v>
      </c>
      <c r="V76" s="45">
        <v>28.054902</v>
      </c>
      <c r="W76" s="45">
        <v>28.069985</v>
      </c>
      <c r="X76" s="45">
        <v>29.744691</v>
      </c>
      <c r="Y76" s="45">
        <v>38.804099</v>
      </c>
      <c r="Z76" s="45">
        <v>38.850994</v>
      </c>
      <c r="AA76" s="45">
        <v>38.767583</v>
      </c>
      <c r="AB76" s="45">
        <v>38.855364</v>
      </c>
      <c r="AC76" s="45">
        <v>39.021801</v>
      </c>
      <c r="AD76" s="45">
        <v>38.761179</v>
      </c>
      <c r="AE76" s="45">
        <v>38.838397</v>
      </c>
      <c r="AF76" s="45">
        <v>38.932058</v>
      </c>
      <c r="AG76" s="45">
        <v>23.88482</v>
      </c>
      <c r="AH76" s="45">
        <v>23.192579</v>
      </c>
      <c r="AI76" s="45">
        <v>23.165874</v>
      </c>
      <c r="AJ76" s="45">
        <v>23.526937</v>
      </c>
      <c r="AK76" s="45">
        <v>5.820388</v>
      </c>
      <c r="AL76" s="45">
        <v>4.91584</v>
      </c>
      <c r="AM76" s="45">
        <v>4.973624</v>
      </c>
      <c r="AN76" s="45">
        <v>4.924958</v>
      </c>
      <c r="AO76" s="45">
        <v>2.296678</v>
      </c>
      <c r="AP76" s="45">
        <v>0</v>
      </c>
      <c r="AQ76" s="45">
        <v>0</v>
      </c>
      <c r="AR76" s="45">
        <v>0</v>
      </c>
      <c r="AS76" s="45">
        <v>0</v>
      </c>
      <c r="AT76" s="45">
        <v>0</v>
      </c>
      <c r="AU76" s="45">
        <v>0</v>
      </c>
      <c r="AV76" s="45">
        <v>0</v>
      </c>
      <c r="AW76" s="45">
        <v>0</v>
      </c>
      <c r="AX76" s="45">
        <v>0</v>
      </c>
      <c r="AY76" s="45">
        <v>0</v>
      </c>
      <c r="AZ76" s="45">
        <v>0</v>
      </c>
      <c r="BA76" s="45">
        <v>0</v>
      </c>
      <c r="BB76" s="45">
        <v>0</v>
      </c>
      <c r="BC76" s="45">
        <v>0</v>
      </c>
      <c r="BD76" s="45">
        <v>0</v>
      </c>
      <c r="BE76" s="45">
        <v>0</v>
      </c>
      <c r="BF76" s="45">
        <v>0</v>
      </c>
      <c r="BG76" s="45">
        <v>0</v>
      </c>
      <c r="BH76" s="45">
        <v>0</v>
      </c>
      <c r="BI76" s="45">
        <v>0.011496</v>
      </c>
      <c r="BJ76" s="45">
        <v>0.035271</v>
      </c>
      <c r="BK76" s="45">
        <v>0.060259</v>
      </c>
      <c r="BL76" s="45">
        <v>0.069083</v>
      </c>
      <c r="BM76" s="45">
        <v>0.178516</v>
      </c>
      <c r="BN76" s="45">
        <v>0.203417</v>
      </c>
      <c r="BO76" s="45">
        <v>0.202778</v>
      </c>
      <c r="BP76" s="45">
        <v>1.651891</v>
      </c>
      <c r="BQ76" s="45">
        <v>10.900953</v>
      </c>
      <c r="BR76" s="45">
        <v>10.87902</v>
      </c>
      <c r="BS76" s="45">
        <v>10.873557</v>
      </c>
      <c r="BT76" s="45">
        <v>10.924131</v>
      </c>
      <c r="BU76" s="45">
        <v>10.926349</v>
      </c>
      <c r="BV76" s="45">
        <v>10.951312</v>
      </c>
      <c r="BW76" s="45">
        <v>10.942587</v>
      </c>
      <c r="BX76" s="45">
        <v>10.937678</v>
      </c>
      <c r="BY76" s="45">
        <v>10.93762</v>
      </c>
      <c r="BZ76" s="45">
        <v>10.908773</v>
      </c>
      <c r="CA76" s="45">
        <v>10.909893</v>
      </c>
      <c r="CB76" s="45">
        <v>10.918845</v>
      </c>
      <c r="CC76" s="45">
        <v>10.942608</v>
      </c>
      <c r="CD76" s="45">
        <v>10.958498</v>
      </c>
      <c r="CE76" s="45">
        <v>10.929565</v>
      </c>
      <c r="CF76" s="45">
        <v>10.941274</v>
      </c>
      <c r="CG76" s="45">
        <v>2.497941</v>
      </c>
      <c r="CH76" s="45">
        <v>2.225926</v>
      </c>
      <c r="CI76" s="45">
        <v>2.222073</v>
      </c>
      <c r="CJ76" s="45">
        <v>2.252944</v>
      </c>
      <c r="CK76" s="45">
        <v>0.338724</v>
      </c>
      <c r="CL76" s="45">
        <v>0.257633</v>
      </c>
      <c r="CM76" s="45">
        <v>0.257694</v>
      </c>
      <c r="CN76" s="45">
        <v>0.247314</v>
      </c>
      <c r="CO76" s="45">
        <v>0.005573</v>
      </c>
      <c r="CP76" s="45">
        <v>0</v>
      </c>
      <c r="CQ76" s="45">
        <v>0</v>
      </c>
      <c r="CR76" s="45">
        <v>0</v>
      </c>
      <c r="CS76" s="45">
        <v>0</v>
      </c>
      <c r="CT76" s="45">
        <v>0</v>
      </c>
      <c r="CU76" s="45">
        <v>0</v>
      </c>
      <c r="CV76" s="45">
        <v>0</v>
      </c>
    </row>
    <row r="77" spans="1:100">
      <c r="A77" s="43">
        <v>46030</v>
      </c>
      <c r="B77" s="44" t="s">
        <v>33</v>
      </c>
      <c r="C77" s="44" t="s">
        <v>142</v>
      </c>
      <c r="D77" s="45">
        <v>122202.022383</v>
      </c>
      <c r="E77" s="45">
        <v>1273.76893</v>
      </c>
      <c r="F77" s="45">
        <v>1273.598807</v>
      </c>
      <c r="G77" s="45">
        <v>1273.444209</v>
      </c>
      <c r="H77" s="45">
        <v>1273.415492</v>
      </c>
      <c r="I77" s="45">
        <v>1273.354373</v>
      </c>
      <c r="J77" s="45">
        <v>1273.305888</v>
      </c>
      <c r="K77" s="45">
        <v>1273.367436</v>
      </c>
      <c r="L77" s="45">
        <v>1273.362533</v>
      </c>
      <c r="M77" s="45">
        <v>1273.517632</v>
      </c>
      <c r="N77" s="45">
        <v>1273.403561</v>
      </c>
      <c r="O77" s="45">
        <v>1273.380573</v>
      </c>
      <c r="P77" s="45">
        <v>1273.470434</v>
      </c>
      <c r="Q77" s="45">
        <v>1273.559707</v>
      </c>
      <c r="R77" s="45">
        <v>1273.233225</v>
      </c>
      <c r="S77" s="45">
        <v>1273.386208</v>
      </c>
      <c r="T77" s="45">
        <v>1273.549418</v>
      </c>
      <c r="U77" s="45">
        <v>1273.406648</v>
      </c>
      <c r="V77" s="45">
        <v>1273.660622</v>
      </c>
      <c r="W77" s="45">
        <v>1273.456543</v>
      </c>
      <c r="X77" s="45">
        <v>1273.759002</v>
      </c>
      <c r="Y77" s="45">
        <v>1273.98368</v>
      </c>
      <c r="Z77" s="45">
        <v>1274.051635</v>
      </c>
      <c r="AA77" s="45">
        <v>1273.946694</v>
      </c>
      <c r="AB77" s="45">
        <v>1274.035002</v>
      </c>
      <c r="AC77" s="45">
        <v>1274.2267</v>
      </c>
      <c r="AD77" s="45">
        <v>1273.746052</v>
      </c>
      <c r="AE77" s="45">
        <v>1273.951782</v>
      </c>
      <c r="AF77" s="45">
        <v>1273.964708</v>
      </c>
      <c r="AG77" s="45">
        <v>1273.953618</v>
      </c>
      <c r="AH77" s="45">
        <v>1273.866536</v>
      </c>
      <c r="AI77" s="45">
        <v>1273.820159</v>
      </c>
      <c r="AJ77" s="45">
        <v>1273.566344</v>
      </c>
      <c r="AK77" s="45">
        <v>1273.194707</v>
      </c>
      <c r="AL77" s="45">
        <v>1273.20086</v>
      </c>
      <c r="AM77" s="45">
        <v>1273.33466</v>
      </c>
      <c r="AN77" s="45">
        <v>1273.110392</v>
      </c>
      <c r="AO77" s="45">
        <v>1273.097899</v>
      </c>
      <c r="AP77" s="45">
        <v>1273.166888</v>
      </c>
      <c r="AQ77" s="45">
        <v>1273.279867</v>
      </c>
      <c r="AR77" s="45">
        <v>1273.068739</v>
      </c>
      <c r="AS77" s="45">
        <v>1272.949994</v>
      </c>
      <c r="AT77" s="45">
        <v>1272.843771</v>
      </c>
      <c r="AU77" s="45">
        <v>1272.790436</v>
      </c>
      <c r="AV77" s="45">
        <v>1272.341079</v>
      </c>
      <c r="AW77" s="45">
        <v>1272.55014</v>
      </c>
      <c r="AX77" s="45">
        <v>1272.090388</v>
      </c>
      <c r="AY77" s="45">
        <v>1272.287427</v>
      </c>
      <c r="AZ77" s="45">
        <v>1272.763112</v>
      </c>
      <c r="BA77" s="45">
        <v>1272.729982</v>
      </c>
      <c r="BB77" s="45">
        <v>1272.790758</v>
      </c>
      <c r="BC77" s="45">
        <v>1272.763141</v>
      </c>
      <c r="BD77" s="45">
        <v>1272.696133</v>
      </c>
      <c r="BE77" s="45">
        <v>1272.232063</v>
      </c>
      <c r="BF77" s="45">
        <v>1272.097761</v>
      </c>
      <c r="BG77" s="45">
        <v>1271.795888</v>
      </c>
      <c r="BH77" s="45">
        <v>1271.626703</v>
      </c>
      <c r="BI77" s="45">
        <v>1271.927355</v>
      </c>
      <c r="BJ77" s="45">
        <v>1271.819925</v>
      </c>
      <c r="BK77" s="45">
        <v>1271.600625</v>
      </c>
      <c r="BL77" s="45">
        <v>1271.75243</v>
      </c>
      <c r="BM77" s="45">
        <v>1271.65669</v>
      </c>
      <c r="BN77" s="45">
        <v>1271.695341</v>
      </c>
      <c r="BO77" s="45">
        <v>1271.940426</v>
      </c>
      <c r="BP77" s="45">
        <v>1272.004443</v>
      </c>
      <c r="BQ77" s="45">
        <v>1272.419082</v>
      </c>
      <c r="BR77" s="45">
        <v>1272.301178</v>
      </c>
      <c r="BS77" s="45">
        <v>1272.302623</v>
      </c>
      <c r="BT77" s="45">
        <v>1272.618304</v>
      </c>
      <c r="BU77" s="45">
        <v>1272.831523</v>
      </c>
      <c r="BV77" s="45">
        <v>1272.927128</v>
      </c>
      <c r="BW77" s="45">
        <v>1272.761699</v>
      </c>
      <c r="BX77" s="45">
        <v>1272.601966</v>
      </c>
      <c r="BY77" s="45">
        <v>1272.639342</v>
      </c>
      <c r="BZ77" s="45">
        <v>1272.476006</v>
      </c>
      <c r="CA77" s="45">
        <v>1272.451928</v>
      </c>
      <c r="CB77" s="45">
        <v>1272.413879</v>
      </c>
      <c r="CC77" s="45">
        <v>1272.523799</v>
      </c>
      <c r="CD77" s="45">
        <v>1272.594222</v>
      </c>
      <c r="CE77" s="45">
        <v>1272.543627</v>
      </c>
      <c r="CF77" s="45">
        <v>1272.667598</v>
      </c>
      <c r="CG77" s="45">
        <v>1272.555344</v>
      </c>
      <c r="CH77" s="45">
        <v>1272.894556</v>
      </c>
      <c r="CI77" s="45">
        <v>1273.073661</v>
      </c>
      <c r="CJ77" s="45">
        <v>1273.084243</v>
      </c>
      <c r="CK77" s="45">
        <v>1273.064368</v>
      </c>
      <c r="CL77" s="45">
        <v>1272.933512</v>
      </c>
      <c r="CM77" s="45">
        <v>1272.743503</v>
      </c>
      <c r="CN77" s="45">
        <v>1272.562448</v>
      </c>
      <c r="CO77" s="45">
        <v>1272.81832</v>
      </c>
      <c r="CP77" s="45">
        <v>1272.827955</v>
      </c>
      <c r="CQ77" s="45">
        <v>1272.840346</v>
      </c>
      <c r="CR77" s="45">
        <v>1272.646643</v>
      </c>
      <c r="CS77" s="45">
        <v>1272.829114</v>
      </c>
      <c r="CT77" s="45">
        <v>1272.745597</v>
      </c>
      <c r="CU77" s="45">
        <v>1272.80521</v>
      </c>
      <c r="CV77" s="45">
        <v>1272.809485</v>
      </c>
    </row>
    <row r="78" spans="1:100">
      <c r="A78" s="43">
        <v>46030</v>
      </c>
      <c r="B78" s="44" t="s">
        <v>34</v>
      </c>
      <c r="C78" s="44" t="s">
        <v>142</v>
      </c>
      <c r="D78" s="45">
        <v>20847.931609</v>
      </c>
      <c r="E78" s="45">
        <v>20.115537</v>
      </c>
      <c r="F78" s="45">
        <v>40.095069</v>
      </c>
      <c r="G78" s="45">
        <v>7.834909</v>
      </c>
      <c r="H78" s="45">
        <v>23.21007</v>
      </c>
      <c r="I78" s="45">
        <v>19.049449</v>
      </c>
      <c r="J78" s="45">
        <v>33.72426</v>
      </c>
      <c r="K78" s="45">
        <v>34.710434</v>
      </c>
      <c r="L78" s="45">
        <v>30.382301</v>
      </c>
      <c r="M78" s="45">
        <v>36.944513</v>
      </c>
      <c r="N78" s="45">
        <v>33.57257</v>
      </c>
      <c r="O78" s="45">
        <v>23.428245</v>
      </c>
      <c r="P78" s="45">
        <v>3.477747</v>
      </c>
      <c r="Q78" s="45">
        <v>11.956126</v>
      </c>
      <c r="R78" s="45">
        <v>21.384827</v>
      </c>
      <c r="S78" s="45">
        <v>17.340717</v>
      </c>
      <c r="T78" s="45">
        <v>9.201875</v>
      </c>
      <c r="U78" s="45">
        <v>20.089577</v>
      </c>
      <c r="V78" s="45">
        <v>10.694744</v>
      </c>
      <c r="W78" s="45">
        <v>42.092333</v>
      </c>
      <c r="X78" s="45">
        <v>30.89686</v>
      </c>
      <c r="Y78" s="45">
        <v>59.386119</v>
      </c>
      <c r="Z78" s="45">
        <v>82.280342</v>
      </c>
      <c r="AA78" s="45">
        <v>69.755191</v>
      </c>
      <c r="AB78" s="45">
        <v>175.190581</v>
      </c>
      <c r="AC78" s="45">
        <v>397.557364</v>
      </c>
      <c r="AD78" s="45">
        <v>388.684044</v>
      </c>
      <c r="AE78" s="45">
        <v>368.939895</v>
      </c>
      <c r="AF78" s="45">
        <v>382.911772</v>
      </c>
      <c r="AG78" s="45">
        <v>419.387677</v>
      </c>
      <c r="AH78" s="45">
        <v>421.86825</v>
      </c>
      <c r="AI78" s="45">
        <v>374.686721</v>
      </c>
      <c r="AJ78" s="45">
        <v>272.027079</v>
      </c>
      <c r="AK78" s="45">
        <v>276.411087</v>
      </c>
      <c r="AL78" s="45">
        <v>175.042122</v>
      </c>
      <c r="AM78" s="45">
        <v>197.594829</v>
      </c>
      <c r="AN78" s="45">
        <v>107.602423</v>
      </c>
      <c r="AO78" s="45">
        <v>81.086322</v>
      </c>
      <c r="AP78" s="45">
        <v>56.969329</v>
      </c>
      <c r="AQ78" s="45">
        <v>43.803826</v>
      </c>
      <c r="AR78" s="45">
        <v>32.465883</v>
      </c>
      <c r="AS78" s="45">
        <v>37.967613</v>
      </c>
      <c r="AT78" s="45">
        <v>84.299491</v>
      </c>
      <c r="AU78" s="45">
        <v>92.506144</v>
      </c>
      <c r="AV78" s="45">
        <v>30.801828</v>
      </c>
      <c r="AW78" s="45">
        <v>100.944999</v>
      </c>
      <c r="AX78" s="45">
        <v>24.667548</v>
      </c>
      <c r="AY78" s="45">
        <v>40.077713</v>
      </c>
      <c r="AZ78" s="45">
        <v>27.496914</v>
      </c>
      <c r="BA78" s="45">
        <v>76.042922</v>
      </c>
      <c r="BB78" s="45">
        <v>63.052698</v>
      </c>
      <c r="BC78" s="45">
        <v>42.246302</v>
      </c>
      <c r="BD78" s="45">
        <v>69.366079</v>
      </c>
      <c r="BE78" s="45">
        <v>19.177863</v>
      </c>
      <c r="BF78" s="45">
        <v>22.218463</v>
      </c>
      <c r="BG78" s="45">
        <v>20.145412</v>
      </c>
      <c r="BH78" s="45">
        <v>29.766196</v>
      </c>
      <c r="BI78" s="45">
        <v>53.516352</v>
      </c>
      <c r="BJ78" s="45">
        <v>72.943043</v>
      </c>
      <c r="BK78" s="45">
        <v>24.010797</v>
      </c>
      <c r="BL78" s="45">
        <v>32.119665</v>
      </c>
      <c r="BM78" s="45">
        <v>44.861089</v>
      </c>
      <c r="BN78" s="45">
        <v>40.289162</v>
      </c>
      <c r="BO78" s="45">
        <v>43.427585</v>
      </c>
      <c r="BP78" s="45">
        <v>36.204681</v>
      </c>
      <c r="BQ78" s="45">
        <v>49.610635</v>
      </c>
      <c r="BR78" s="45">
        <v>17.319774</v>
      </c>
      <c r="BS78" s="45">
        <v>10.887414</v>
      </c>
      <c r="BT78" s="45">
        <v>88.823972</v>
      </c>
      <c r="BU78" s="45">
        <v>330.012221</v>
      </c>
      <c r="BV78" s="45">
        <v>542.261015</v>
      </c>
      <c r="BW78" s="45">
        <v>754.914093</v>
      </c>
      <c r="BX78" s="45">
        <v>920.143431</v>
      </c>
      <c r="BY78" s="45">
        <v>993.352281</v>
      </c>
      <c r="BZ78" s="45">
        <v>1051.943267</v>
      </c>
      <c r="CA78" s="45">
        <v>1024.64939</v>
      </c>
      <c r="CB78" s="45">
        <v>984.362254</v>
      </c>
      <c r="CC78" s="45">
        <v>890.660728</v>
      </c>
      <c r="CD78" s="45">
        <v>832.858197</v>
      </c>
      <c r="CE78" s="45">
        <v>766.347089</v>
      </c>
      <c r="CF78" s="45">
        <v>728.001111</v>
      </c>
      <c r="CG78" s="45">
        <v>609.718679</v>
      </c>
      <c r="CH78" s="45">
        <v>478.548753</v>
      </c>
      <c r="CI78" s="45">
        <v>394.172664</v>
      </c>
      <c r="CJ78" s="45">
        <v>393.535659</v>
      </c>
      <c r="CK78" s="45">
        <v>451.480458</v>
      </c>
      <c r="CL78" s="45">
        <v>499.894121</v>
      </c>
      <c r="CM78" s="45">
        <v>485.864941</v>
      </c>
      <c r="CN78" s="45">
        <v>335.399654</v>
      </c>
      <c r="CO78" s="45">
        <v>159.875123</v>
      </c>
      <c r="CP78" s="45">
        <v>148.189683</v>
      </c>
      <c r="CQ78" s="45">
        <v>140.859382</v>
      </c>
      <c r="CR78" s="45">
        <v>149.878486</v>
      </c>
      <c r="CS78" s="45">
        <v>147.111335</v>
      </c>
      <c r="CT78" s="45">
        <v>149.02878</v>
      </c>
      <c r="CU78" s="45">
        <v>156.247303</v>
      </c>
      <c r="CV78" s="45">
        <v>179.976138</v>
      </c>
    </row>
    <row r="79" spans="1:100">
      <c r="A79" s="43">
        <v>46030</v>
      </c>
      <c r="B79" s="44" t="s">
        <v>35</v>
      </c>
      <c r="C79" s="44" t="s">
        <v>142</v>
      </c>
      <c r="D79" s="45">
        <v>91206.46517</v>
      </c>
      <c r="E79" s="45">
        <v>7.2e-05</v>
      </c>
      <c r="F79" s="45">
        <v>7.8e-05</v>
      </c>
      <c r="G79" s="45">
        <v>7.8e-05</v>
      </c>
      <c r="H79" s="45">
        <v>7.8e-05</v>
      </c>
      <c r="I79" s="45">
        <v>0.006568</v>
      </c>
      <c r="J79" s="45">
        <v>7.8e-05</v>
      </c>
      <c r="K79" s="45">
        <v>7.2e-05</v>
      </c>
      <c r="L79" s="45">
        <v>7.8e-05</v>
      </c>
      <c r="M79" s="45">
        <v>7.8e-05</v>
      </c>
      <c r="N79" s="45">
        <v>7.2e-05</v>
      </c>
      <c r="O79" s="45">
        <v>0.007085</v>
      </c>
      <c r="P79" s="45">
        <v>9e-05</v>
      </c>
      <c r="Q79" s="45">
        <v>9.6e-05</v>
      </c>
      <c r="R79" s="45">
        <v>0.00601</v>
      </c>
      <c r="S79" s="45">
        <v>9.6e-05</v>
      </c>
      <c r="T79" s="45">
        <v>0.006474</v>
      </c>
      <c r="U79" s="45">
        <v>9e-05</v>
      </c>
      <c r="V79" s="45">
        <v>7.8e-05</v>
      </c>
      <c r="W79" s="45">
        <v>9e-05</v>
      </c>
      <c r="X79" s="45">
        <v>9.6e-05</v>
      </c>
      <c r="Y79" s="45">
        <v>9e-05</v>
      </c>
      <c r="Z79" s="45">
        <v>0.006574</v>
      </c>
      <c r="AA79" s="45">
        <v>0.000102</v>
      </c>
      <c r="AB79" s="45">
        <v>9e-05</v>
      </c>
      <c r="AC79" s="45">
        <v>9.6e-05</v>
      </c>
      <c r="AD79" s="45">
        <v>9e-05</v>
      </c>
      <c r="AE79" s="45">
        <v>0.006474</v>
      </c>
      <c r="AF79" s="45">
        <v>9e-05</v>
      </c>
      <c r="AG79" s="45">
        <v>0.002758</v>
      </c>
      <c r="AH79" s="45">
        <v>0.509554</v>
      </c>
      <c r="AI79" s="45">
        <v>12.661683</v>
      </c>
      <c r="AJ79" s="45">
        <v>69.063846</v>
      </c>
      <c r="AK79" s="45">
        <v>213.525619</v>
      </c>
      <c r="AL79" s="45">
        <v>582.725488</v>
      </c>
      <c r="AM79" s="45">
        <v>963.741912</v>
      </c>
      <c r="AN79" s="45">
        <v>1468.222308</v>
      </c>
      <c r="AO79" s="45">
        <v>1843.784472</v>
      </c>
      <c r="AP79" s="45">
        <v>2176.375239</v>
      </c>
      <c r="AQ79" s="45">
        <v>2372.658803</v>
      </c>
      <c r="AR79" s="45">
        <v>2447.208421</v>
      </c>
      <c r="AS79" s="45">
        <v>2553.042826</v>
      </c>
      <c r="AT79" s="45">
        <v>2758.322861</v>
      </c>
      <c r="AU79" s="45">
        <v>2707.088195</v>
      </c>
      <c r="AV79" s="45">
        <v>2782.772909</v>
      </c>
      <c r="AW79" s="45">
        <v>2801.272128</v>
      </c>
      <c r="AX79" s="45">
        <v>2858.026637</v>
      </c>
      <c r="AY79" s="45">
        <v>3006.275256</v>
      </c>
      <c r="AZ79" s="45">
        <v>3161.182745</v>
      </c>
      <c r="BA79" s="45">
        <v>3248.690953</v>
      </c>
      <c r="BB79" s="45">
        <v>3202.588362</v>
      </c>
      <c r="BC79" s="45">
        <v>3175.059811</v>
      </c>
      <c r="BD79" s="45">
        <v>3113.741292</v>
      </c>
      <c r="BE79" s="45">
        <v>3259.429675</v>
      </c>
      <c r="BF79" s="45">
        <v>3240.90227</v>
      </c>
      <c r="BG79" s="45">
        <v>3219.347617</v>
      </c>
      <c r="BH79" s="45">
        <v>3105.179578</v>
      </c>
      <c r="BI79" s="45">
        <v>3081.347473</v>
      </c>
      <c r="BJ79" s="45">
        <v>2955.494454</v>
      </c>
      <c r="BK79" s="45">
        <v>3011.383918</v>
      </c>
      <c r="BL79" s="45">
        <v>2921.785106</v>
      </c>
      <c r="BM79" s="45">
        <v>2742.7091</v>
      </c>
      <c r="BN79" s="45">
        <v>2596.625124</v>
      </c>
      <c r="BO79" s="45">
        <v>2488.176313</v>
      </c>
      <c r="BP79" s="45">
        <v>2360.070413</v>
      </c>
      <c r="BQ79" s="45">
        <v>2103.814454</v>
      </c>
      <c r="BR79" s="45">
        <v>1934.56421</v>
      </c>
      <c r="BS79" s="45">
        <v>1705.102884</v>
      </c>
      <c r="BT79" s="45">
        <v>1388.686525</v>
      </c>
      <c r="BU79" s="45">
        <v>939.179532</v>
      </c>
      <c r="BV79" s="45">
        <v>454.706239</v>
      </c>
      <c r="BW79" s="45">
        <v>149.072334</v>
      </c>
      <c r="BX79" s="45">
        <v>29.765043</v>
      </c>
      <c r="BY79" s="45">
        <v>0.529361</v>
      </c>
      <c r="BZ79" s="45">
        <v>9e-05</v>
      </c>
      <c r="CA79" s="45">
        <v>9.6e-05</v>
      </c>
      <c r="CB79" s="45">
        <v>0.001573</v>
      </c>
      <c r="CC79" s="45">
        <v>9.6e-05</v>
      </c>
      <c r="CD79" s="45">
        <v>7.8e-05</v>
      </c>
      <c r="CE79" s="45">
        <v>9e-05</v>
      </c>
      <c r="CF79" s="45">
        <v>8.4e-05</v>
      </c>
      <c r="CG79" s="45">
        <v>0.001403</v>
      </c>
      <c r="CH79" s="45">
        <v>8.4e-05</v>
      </c>
      <c r="CI79" s="45">
        <v>8.4e-05</v>
      </c>
      <c r="CJ79" s="45">
        <v>8.4e-05</v>
      </c>
      <c r="CK79" s="45">
        <v>9e-05</v>
      </c>
      <c r="CL79" s="45">
        <v>7.8e-05</v>
      </c>
      <c r="CM79" s="45">
        <v>8.4e-05</v>
      </c>
      <c r="CN79" s="45">
        <v>9e-05</v>
      </c>
      <c r="CO79" s="45">
        <v>8.4e-05</v>
      </c>
      <c r="CP79" s="45">
        <v>8.4e-05</v>
      </c>
      <c r="CQ79" s="45">
        <v>0.003744</v>
      </c>
      <c r="CR79" s="45">
        <v>7.2e-05</v>
      </c>
      <c r="CS79" s="45">
        <v>6e-05</v>
      </c>
      <c r="CT79" s="45">
        <v>9.6e-05</v>
      </c>
      <c r="CU79" s="45">
        <v>8.4e-05</v>
      </c>
      <c r="CV79" s="45">
        <v>7.8e-05</v>
      </c>
    </row>
    <row r="80" spans="1:100">
      <c r="A80" s="43">
        <v>46030</v>
      </c>
      <c r="B80" s="44" t="s">
        <v>36</v>
      </c>
      <c r="C80" s="44" t="s">
        <v>142</v>
      </c>
      <c r="D80" s="45">
        <v>-26220.435432</v>
      </c>
      <c r="E80" s="45">
        <v>-189.790584</v>
      </c>
      <c r="F80" s="45">
        <v>-236.10451</v>
      </c>
      <c r="G80" s="45">
        <v>-200.387942</v>
      </c>
      <c r="H80" s="45">
        <v>-164.914882</v>
      </c>
      <c r="I80" s="45">
        <v>-209.234888</v>
      </c>
      <c r="J80" s="45">
        <v>-239.940733</v>
      </c>
      <c r="K80" s="45">
        <v>-248.96279</v>
      </c>
      <c r="L80" s="45">
        <v>-274.565015</v>
      </c>
      <c r="M80" s="45">
        <v>-405.023547</v>
      </c>
      <c r="N80" s="45">
        <v>-350.110515</v>
      </c>
      <c r="O80" s="45">
        <v>-365.627904</v>
      </c>
      <c r="P80" s="45">
        <v>-387.321779</v>
      </c>
      <c r="Q80" s="45">
        <v>-322.544571</v>
      </c>
      <c r="R80" s="45">
        <v>-427.474083</v>
      </c>
      <c r="S80" s="45">
        <v>-509.803681</v>
      </c>
      <c r="T80" s="45">
        <v>-420.080677</v>
      </c>
      <c r="U80" s="45">
        <v>-369.675702</v>
      </c>
      <c r="V80" s="45">
        <v>-214.119355</v>
      </c>
      <c r="W80" s="45">
        <v>-135.327698</v>
      </c>
      <c r="X80" s="45">
        <v>-174.484403</v>
      </c>
      <c r="Y80" s="45">
        <v>-128.017894</v>
      </c>
      <c r="Z80" s="45">
        <v>-120.724873</v>
      </c>
      <c r="AA80" s="45">
        <v>-150.405823</v>
      </c>
      <c r="AB80" s="45">
        <v>-96.45771</v>
      </c>
      <c r="AC80" s="45">
        <v>-63.508281</v>
      </c>
      <c r="AD80" s="45">
        <v>-79.538224</v>
      </c>
      <c r="AE80" s="45">
        <v>-74.41059</v>
      </c>
      <c r="AF80" s="45">
        <v>-58.311574</v>
      </c>
      <c r="AG80" s="45">
        <v>-19.711883</v>
      </c>
      <c r="AH80" s="45">
        <v>-30.286498</v>
      </c>
      <c r="AI80" s="45">
        <v>-45.858477</v>
      </c>
      <c r="AJ80" s="45">
        <v>-65.764083</v>
      </c>
      <c r="AK80" s="45">
        <v>-101.854924</v>
      </c>
      <c r="AL80" s="45">
        <v>-189.067861</v>
      </c>
      <c r="AM80" s="45">
        <v>-197.55876</v>
      </c>
      <c r="AN80" s="45">
        <v>-336.501499</v>
      </c>
      <c r="AO80" s="45">
        <v>-465.879582</v>
      </c>
      <c r="AP80" s="45">
        <v>-572.245641</v>
      </c>
      <c r="AQ80" s="45">
        <v>-657.391895</v>
      </c>
      <c r="AR80" s="45">
        <v>-578.628824</v>
      </c>
      <c r="AS80" s="45">
        <v>-573.627558</v>
      </c>
      <c r="AT80" s="45">
        <v>-668.498222</v>
      </c>
      <c r="AU80" s="45">
        <v>-605.810481</v>
      </c>
      <c r="AV80" s="45">
        <v>-672.564216</v>
      </c>
      <c r="AW80" s="45">
        <v>-712.874793</v>
      </c>
      <c r="AX80" s="45">
        <v>-823.97957</v>
      </c>
      <c r="AY80" s="45">
        <v>-989.34096</v>
      </c>
      <c r="AZ80" s="45">
        <v>-1070.657745</v>
      </c>
      <c r="BA80" s="45">
        <v>-997.378218</v>
      </c>
      <c r="BB80" s="45">
        <v>-833.675772</v>
      </c>
      <c r="BC80" s="45">
        <v>-696.881164</v>
      </c>
      <c r="BD80" s="45">
        <v>-630.685666</v>
      </c>
      <c r="BE80" s="45">
        <v>-648.450602</v>
      </c>
      <c r="BF80" s="45">
        <v>-573.821753</v>
      </c>
      <c r="BG80" s="45">
        <v>-575.083521</v>
      </c>
      <c r="BH80" s="45">
        <v>-478.20177</v>
      </c>
      <c r="BI80" s="45">
        <v>-482.322441</v>
      </c>
      <c r="BJ80" s="45">
        <v>-367.170226</v>
      </c>
      <c r="BK80" s="45">
        <v>-398.069674</v>
      </c>
      <c r="BL80" s="45">
        <v>-357.940331</v>
      </c>
      <c r="BM80" s="45">
        <v>-319.427748</v>
      </c>
      <c r="BN80" s="45">
        <v>-265.742211</v>
      </c>
      <c r="BO80" s="45">
        <v>-212.547611</v>
      </c>
      <c r="BP80" s="45">
        <v>-210.098391</v>
      </c>
      <c r="BQ80" s="45">
        <v>-97.5274</v>
      </c>
      <c r="BR80" s="45">
        <v>-157.80144</v>
      </c>
      <c r="BS80" s="45">
        <v>-186.810948</v>
      </c>
      <c r="BT80" s="45">
        <v>-102.727408</v>
      </c>
      <c r="BU80" s="45">
        <v>-59.167659</v>
      </c>
      <c r="BV80" s="45">
        <v>-37.388719</v>
      </c>
      <c r="BW80" s="45">
        <v>-11.332602</v>
      </c>
      <c r="BX80" s="45">
        <v>-4.801723</v>
      </c>
      <c r="BY80" s="45">
        <v>-3.964159</v>
      </c>
      <c r="BZ80" s="45">
        <v>-6.678197</v>
      </c>
      <c r="CA80" s="45">
        <v>-10.713587</v>
      </c>
      <c r="CB80" s="45">
        <v>-12.219386</v>
      </c>
      <c r="CC80" s="45">
        <v>-16.650077</v>
      </c>
      <c r="CD80" s="45">
        <v>-5.111284</v>
      </c>
      <c r="CE80" s="45">
        <v>-15.229863</v>
      </c>
      <c r="CF80" s="45">
        <v>-12.550361</v>
      </c>
      <c r="CG80" s="45">
        <v>-23.476231</v>
      </c>
      <c r="CH80" s="45">
        <v>-12.463761</v>
      </c>
      <c r="CI80" s="45">
        <v>-21.827539</v>
      </c>
      <c r="CJ80" s="45">
        <v>-19.657057</v>
      </c>
      <c r="CK80" s="45">
        <v>-27.045862</v>
      </c>
      <c r="CL80" s="45">
        <v>-45.17295</v>
      </c>
      <c r="CM80" s="45">
        <v>-44.132292</v>
      </c>
      <c r="CN80" s="45">
        <v>-55.071779</v>
      </c>
      <c r="CO80" s="45">
        <v>-23.538705</v>
      </c>
      <c r="CP80" s="45">
        <v>-43.17847</v>
      </c>
      <c r="CQ80" s="45">
        <v>-37.088849</v>
      </c>
      <c r="CR80" s="45">
        <v>-122.908174</v>
      </c>
      <c r="CS80" s="45">
        <v>-179.155314</v>
      </c>
      <c r="CT80" s="45">
        <v>-209.475861</v>
      </c>
      <c r="CU80" s="45">
        <v>-285.013311</v>
      </c>
      <c r="CV80" s="45">
        <v>-288.083666</v>
      </c>
    </row>
    <row r="81" spans="1:100">
      <c r="A81" s="43">
        <v>46030</v>
      </c>
      <c r="B81" s="44" t="s">
        <v>37</v>
      </c>
      <c r="C81" s="44" t="s">
        <v>142</v>
      </c>
      <c r="D81" s="45">
        <v>505842.930135</v>
      </c>
      <c r="E81" s="45">
        <v>6282.507042</v>
      </c>
      <c r="F81" s="45">
        <v>6292.35532</v>
      </c>
      <c r="G81" s="45">
        <v>6247.059047</v>
      </c>
      <c r="H81" s="45">
        <v>6180.807998</v>
      </c>
      <c r="I81" s="45">
        <v>6224.235609</v>
      </c>
      <c r="J81" s="45">
        <v>6128.900003</v>
      </c>
      <c r="K81" s="45">
        <v>6083.227133</v>
      </c>
      <c r="L81" s="45">
        <v>6109.762989</v>
      </c>
      <c r="M81" s="45">
        <v>6160.704625</v>
      </c>
      <c r="N81" s="45">
        <v>6096.075524</v>
      </c>
      <c r="O81" s="45">
        <v>6077.600392</v>
      </c>
      <c r="P81" s="45">
        <v>6083.167592</v>
      </c>
      <c r="Q81" s="45">
        <v>5980.699181</v>
      </c>
      <c r="R81" s="45">
        <v>6025.685593</v>
      </c>
      <c r="S81" s="45">
        <v>6156.413469</v>
      </c>
      <c r="T81" s="45">
        <v>6088.624305</v>
      </c>
      <c r="U81" s="45">
        <v>6129.334563</v>
      </c>
      <c r="V81" s="45">
        <v>6100.531575</v>
      </c>
      <c r="W81" s="45">
        <v>6006.011719</v>
      </c>
      <c r="X81" s="45">
        <v>6019.132479</v>
      </c>
      <c r="Y81" s="45">
        <v>6007.565547</v>
      </c>
      <c r="Z81" s="45">
        <v>6025.731838</v>
      </c>
      <c r="AA81" s="45">
        <v>6104.165472</v>
      </c>
      <c r="AB81" s="45">
        <v>6030.728212</v>
      </c>
      <c r="AC81" s="45">
        <v>6001.783647</v>
      </c>
      <c r="AD81" s="45">
        <v>6095.549994</v>
      </c>
      <c r="AE81" s="45">
        <v>6193.906225</v>
      </c>
      <c r="AF81" s="45">
        <v>6277.12011</v>
      </c>
      <c r="AG81" s="45">
        <v>6353.1603</v>
      </c>
      <c r="AH81" s="45">
        <v>6340.221931</v>
      </c>
      <c r="AI81" s="45">
        <v>6359.542223</v>
      </c>
      <c r="AJ81" s="45">
        <v>6470.176107</v>
      </c>
      <c r="AK81" s="45">
        <v>6423.2084</v>
      </c>
      <c r="AL81" s="45">
        <v>6404.239514</v>
      </c>
      <c r="AM81" s="45">
        <v>6167.578635</v>
      </c>
      <c r="AN81" s="45">
        <v>6064.82973</v>
      </c>
      <c r="AO81" s="45">
        <v>6017.127158</v>
      </c>
      <c r="AP81" s="45">
        <v>6047.341944</v>
      </c>
      <c r="AQ81" s="45">
        <v>6005.728877</v>
      </c>
      <c r="AR81" s="45">
        <v>5950.684319</v>
      </c>
      <c r="AS81" s="45">
        <v>5898.038217</v>
      </c>
      <c r="AT81" s="45">
        <v>5753.437304</v>
      </c>
      <c r="AU81" s="45">
        <v>5814.473579</v>
      </c>
      <c r="AV81" s="45">
        <v>5913.464618</v>
      </c>
      <c r="AW81" s="45">
        <v>5872.272642</v>
      </c>
      <c r="AX81" s="45">
        <v>5884.080523</v>
      </c>
      <c r="AY81" s="45">
        <v>5850.411351</v>
      </c>
      <c r="AZ81" s="45">
        <v>5879.558131</v>
      </c>
      <c r="BA81" s="45">
        <v>5775.087132</v>
      </c>
      <c r="BB81" s="45">
        <v>5684.524411</v>
      </c>
      <c r="BC81" s="45">
        <v>5647.461168</v>
      </c>
      <c r="BD81" s="45">
        <v>5563.339624</v>
      </c>
      <c r="BE81" s="45">
        <v>5510.678716</v>
      </c>
      <c r="BF81" s="45">
        <v>5484.368631</v>
      </c>
      <c r="BG81" s="45">
        <v>5446.862279</v>
      </c>
      <c r="BH81" s="45">
        <v>5391.153136</v>
      </c>
      <c r="BI81" s="45">
        <v>5223.697249</v>
      </c>
      <c r="BJ81" s="45">
        <v>5160.623038</v>
      </c>
      <c r="BK81" s="45">
        <v>5066.893891</v>
      </c>
      <c r="BL81" s="45">
        <v>5031.17004</v>
      </c>
      <c r="BM81" s="45">
        <v>4984.337154</v>
      </c>
      <c r="BN81" s="45">
        <v>4918.304474</v>
      </c>
      <c r="BO81" s="45">
        <v>4888.564045</v>
      </c>
      <c r="BP81" s="45">
        <v>4902.148995</v>
      </c>
      <c r="BQ81" s="45">
        <v>4897.902524</v>
      </c>
      <c r="BR81" s="45">
        <v>4828.702044</v>
      </c>
      <c r="BS81" s="45">
        <v>4816.263911</v>
      </c>
      <c r="BT81" s="45">
        <v>4854.042544</v>
      </c>
      <c r="BU81" s="45">
        <v>5025.572054</v>
      </c>
      <c r="BV81" s="45">
        <v>5110.840924</v>
      </c>
      <c r="BW81" s="45">
        <v>4923.189199</v>
      </c>
      <c r="BX81" s="45">
        <v>4677.819586</v>
      </c>
      <c r="BY81" s="45">
        <v>4497.265907</v>
      </c>
      <c r="BZ81" s="45">
        <v>4387.752838</v>
      </c>
      <c r="CA81" s="45">
        <v>4313.39081</v>
      </c>
      <c r="CB81" s="45">
        <v>4253.664191</v>
      </c>
      <c r="CC81" s="45">
        <v>4213.773575</v>
      </c>
      <c r="CD81" s="45">
        <v>4133.453576</v>
      </c>
      <c r="CE81" s="45">
        <v>4101.700761</v>
      </c>
      <c r="CF81" s="45">
        <v>4074.763627</v>
      </c>
      <c r="CG81" s="45">
        <v>4077.551494</v>
      </c>
      <c r="CH81" s="45">
        <v>4068.696182</v>
      </c>
      <c r="CI81" s="45">
        <v>4024.408145</v>
      </c>
      <c r="CJ81" s="45">
        <v>3911.584947</v>
      </c>
      <c r="CK81" s="45">
        <v>3783.500292</v>
      </c>
      <c r="CL81" s="45">
        <v>3699.575914</v>
      </c>
      <c r="CM81" s="45">
        <v>3594.440432</v>
      </c>
      <c r="CN81" s="45">
        <v>3569.436176</v>
      </c>
      <c r="CO81" s="45">
        <v>3494.199998</v>
      </c>
      <c r="CP81" s="45">
        <v>3353.005884</v>
      </c>
      <c r="CQ81" s="45">
        <v>3246.838</v>
      </c>
      <c r="CR81" s="45">
        <v>3176.560071</v>
      </c>
      <c r="CS81" s="45">
        <v>3079.837541</v>
      </c>
      <c r="CT81" s="45">
        <v>2960.530379</v>
      </c>
      <c r="CU81" s="45">
        <v>2792.958243</v>
      </c>
      <c r="CV81" s="45">
        <v>2541.531678</v>
      </c>
    </row>
    <row r="82" spans="1:100">
      <c r="A82" s="43">
        <v>46031</v>
      </c>
      <c r="B82" s="44" t="s">
        <v>28</v>
      </c>
      <c r="C82" s="44" t="s">
        <v>142</v>
      </c>
      <c r="D82" s="45">
        <v>1581.292107</v>
      </c>
      <c r="E82" s="45">
        <v>15.98636</v>
      </c>
      <c r="F82" s="45">
        <v>16.059236</v>
      </c>
      <c r="G82" s="45">
        <v>16.246564</v>
      </c>
      <c r="H82" s="45">
        <v>15.984865</v>
      </c>
      <c r="I82" s="45">
        <v>17.265352</v>
      </c>
      <c r="J82" s="45">
        <v>19.10132</v>
      </c>
      <c r="K82" s="45">
        <v>16.774656</v>
      </c>
      <c r="L82" s="45">
        <v>16.020167</v>
      </c>
      <c r="M82" s="45">
        <v>15.944921</v>
      </c>
      <c r="N82" s="45">
        <v>15.930572</v>
      </c>
      <c r="O82" s="45">
        <v>15.922689</v>
      </c>
      <c r="P82" s="45">
        <v>15.947406</v>
      </c>
      <c r="Q82" s="45">
        <v>15.941516</v>
      </c>
      <c r="R82" s="45">
        <v>15.920451</v>
      </c>
      <c r="S82" s="45">
        <v>15.932588</v>
      </c>
      <c r="T82" s="45">
        <v>15.947067</v>
      </c>
      <c r="U82" s="45">
        <v>15.957209</v>
      </c>
      <c r="V82" s="45">
        <v>15.950959</v>
      </c>
      <c r="W82" s="45">
        <v>15.948905</v>
      </c>
      <c r="X82" s="45">
        <v>15.973547</v>
      </c>
      <c r="Y82" s="45">
        <v>15.966168</v>
      </c>
      <c r="Z82" s="45">
        <v>15.920948</v>
      </c>
      <c r="AA82" s="45">
        <v>15.925801</v>
      </c>
      <c r="AB82" s="45">
        <v>15.958117</v>
      </c>
      <c r="AC82" s="45">
        <v>15.965701</v>
      </c>
      <c r="AD82" s="45">
        <v>15.932942</v>
      </c>
      <c r="AE82" s="45">
        <v>15.912301</v>
      </c>
      <c r="AF82" s="45">
        <v>15.924403</v>
      </c>
      <c r="AG82" s="45">
        <v>15.923009</v>
      </c>
      <c r="AH82" s="45">
        <v>15.986411</v>
      </c>
      <c r="AI82" s="45">
        <v>18.181867</v>
      </c>
      <c r="AJ82" s="45">
        <v>21.077646</v>
      </c>
      <c r="AK82" s="45">
        <v>23.839227</v>
      </c>
      <c r="AL82" s="45">
        <v>25.746086</v>
      </c>
      <c r="AM82" s="45">
        <v>24.917432</v>
      </c>
      <c r="AN82" s="45">
        <v>23.059775</v>
      </c>
      <c r="AO82" s="45">
        <v>20.407566</v>
      </c>
      <c r="AP82" s="45">
        <v>17.328686</v>
      </c>
      <c r="AQ82" s="45">
        <v>15.604035</v>
      </c>
      <c r="AR82" s="45">
        <v>15.611519</v>
      </c>
      <c r="AS82" s="45">
        <v>15.6099</v>
      </c>
      <c r="AT82" s="45">
        <v>15.814561</v>
      </c>
      <c r="AU82" s="45">
        <v>15.906051</v>
      </c>
      <c r="AV82" s="45">
        <v>15.884685</v>
      </c>
      <c r="AW82" s="45">
        <v>15.907469</v>
      </c>
      <c r="AX82" s="45">
        <v>15.911457</v>
      </c>
      <c r="AY82" s="45">
        <v>15.900159</v>
      </c>
      <c r="AZ82" s="45">
        <v>15.915599</v>
      </c>
      <c r="BA82" s="45">
        <v>15.897993</v>
      </c>
      <c r="BB82" s="45">
        <v>15.916211</v>
      </c>
      <c r="BC82" s="45">
        <v>15.852807</v>
      </c>
      <c r="BD82" s="45">
        <v>15.922674</v>
      </c>
      <c r="BE82" s="45">
        <v>15.926735</v>
      </c>
      <c r="BF82" s="45">
        <v>15.931109</v>
      </c>
      <c r="BG82" s="45">
        <v>15.949898</v>
      </c>
      <c r="BH82" s="45">
        <v>15.925455</v>
      </c>
      <c r="BI82" s="45">
        <v>15.931217</v>
      </c>
      <c r="BJ82" s="45">
        <v>15.928469</v>
      </c>
      <c r="BK82" s="45">
        <v>15.944663</v>
      </c>
      <c r="BL82" s="45">
        <v>15.938866</v>
      </c>
      <c r="BM82" s="45">
        <v>15.86282</v>
      </c>
      <c r="BN82" s="45">
        <v>15.952079</v>
      </c>
      <c r="BO82" s="45">
        <v>15.973199</v>
      </c>
      <c r="BP82" s="45">
        <v>15.835287</v>
      </c>
      <c r="BQ82" s="45">
        <v>15.85371</v>
      </c>
      <c r="BR82" s="45">
        <v>15.892948</v>
      </c>
      <c r="BS82" s="45">
        <v>15.825828</v>
      </c>
      <c r="BT82" s="45">
        <v>15.830755</v>
      </c>
      <c r="BU82" s="45">
        <v>15.893673</v>
      </c>
      <c r="BV82" s="45">
        <v>15.948065</v>
      </c>
      <c r="BW82" s="45">
        <v>15.925202</v>
      </c>
      <c r="BX82" s="45">
        <v>15.940622</v>
      </c>
      <c r="BY82" s="45">
        <v>15.94805</v>
      </c>
      <c r="BZ82" s="45">
        <v>15.95882</v>
      </c>
      <c r="CA82" s="45">
        <v>15.956066</v>
      </c>
      <c r="CB82" s="45">
        <v>15.959307</v>
      </c>
      <c r="CC82" s="45">
        <v>15.972619</v>
      </c>
      <c r="CD82" s="45">
        <v>15.954519</v>
      </c>
      <c r="CE82" s="45">
        <v>15.919664</v>
      </c>
      <c r="CF82" s="45">
        <v>15.921875</v>
      </c>
      <c r="CG82" s="45">
        <v>15.917655</v>
      </c>
      <c r="CH82" s="45">
        <v>15.922665</v>
      </c>
      <c r="CI82" s="45">
        <v>15.911718</v>
      </c>
      <c r="CJ82" s="45">
        <v>15.865887</v>
      </c>
      <c r="CK82" s="45">
        <v>15.917176</v>
      </c>
      <c r="CL82" s="45">
        <v>15.958086</v>
      </c>
      <c r="CM82" s="45">
        <v>15.983304</v>
      </c>
      <c r="CN82" s="45">
        <v>15.954311</v>
      </c>
      <c r="CO82" s="45">
        <v>15.979404</v>
      </c>
      <c r="CP82" s="45">
        <v>15.9578</v>
      </c>
      <c r="CQ82" s="45">
        <v>15.953058</v>
      </c>
      <c r="CR82" s="45">
        <v>15.958591</v>
      </c>
      <c r="CS82" s="45">
        <v>15.924547</v>
      </c>
      <c r="CT82" s="45">
        <v>15.962948</v>
      </c>
      <c r="CU82" s="45">
        <v>15.968563</v>
      </c>
      <c r="CV82" s="45">
        <v>15.969318</v>
      </c>
    </row>
    <row r="83" spans="1:100">
      <c r="A83" s="43">
        <v>46031</v>
      </c>
      <c r="B83" s="44" t="s">
        <v>29</v>
      </c>
      <c r="C83" s="44" t="s">
        <v>142</v>
      </c>
      <c r="D83" s="45">
        <v>182585.542378</v>
      </c>
      <c r="E83" s="45">
        <v>2182.756302</v>
      </c>
      <c r="F83" s="45">
        <v>2182.097592</v>
      </c>
      <c r="G83" s="45">
        <v>2196.60593</v>
      </c>
      <c r="H83" s="45">
        <v>2196.458536</v>
      </c>
      <c r="I83" s="45">
        <v>2187.499666</v>
      </c>
      <c r="J83" s="45">
        <v>2187.213894</v>
      </c>
      <c r="K83" s="45">
        <v>2187.331936</v>
      </c>
      <c r="L83" s="45">
        <v>2186.343319</v>
      </c>
      <c r="M83" s="45">
        <v>2181.339264</v>
      </c>
      <c r="N83" s="45">
        <v>2178.849444</v>
      </c>
      <c r="O83" s="45">
        <v>2165.202226</v>
      </c>
      <c r="P83" s="45">
        <v>2164.893342</v>
      </c>
      <c r="Q83" s="45">
        <v>2155.795348</v>
      </c>
      <c r="R83" s="45">
        <v>2150.057409</v>
      </c>
      <c r="S83" s="45">
        <v>2149.526223</v>
      </c>
      <c r="T83" s="45">
        <v>2149.665746</v>
      </c>
      <c r="U83" s="45">
        <v>2104.05264</v>
      </c>
      <c r="V83" s="45">
        <v>2055.01874</v>
      </c>
      <c r="W83" s="45">
        <v>2082.036078</v>
      </c>
      <c r="X83" s="45">
        <v>2114.305541</v>
      </c>
      <c r="Y83" s="45">
        <v>2140.669387</v>
      </c>
      <c r="Z83" s="45">
        <v>2142.469491</v>
      </c>
      <c r="AA83" s="45">
        <v>2147.5873</v>
      </c>
      <c r="AB83" s="45">
        <v>2148.317764</v>
      </c>
      <c r="AC83" s="45">
        <v>2176.213798</v>
      </c>
      <c r="AD83" s="45">
        <v>2212.129464</v>
      </c>
      <c r="AE83" s="45">
        <v>2238.211187</v>
      </c>
      <c r="AF83" s="45">
        <v>2241.394709</v>
      </c>
      <c r="AG83" s="45">
        <v>2247.075709</v>
      </c>
      <c r="AH83" s="45">
        <v>2250.960508</v>
      </c>
      <c r="AI83" s="45">
        <v>2257.40328</v>
      </c>
      <c r="AJ83" s="45">
        <v>2259.696737</v>
      </c>
      <c r="AK83" s="45">
        <v>2247.758167</v>
      </c>
      <c r="AL83" s="45">
        <v>2249.702436</v>
      </c>
      <c r="AM83" s="45">
        <v>2266.348314</v>
      </c>
      <c r="AN83" s="45">
        <v>2222.987692</v>
      </c>
      <c r="AO83" s="45">
        <v>2167.018804</v>
      </c>
      <c r="AP83" s="45">
        <v>2175.638955</v>
      </c>
      <c r="AQ83" s="45">
        <v>2176.450983</v>
      </c>
      <c r="AR83" s="45">
        <v>2103.59369</v>
      </c>
      <c r="AS83" s="45">
        <v>2001.356909</v>
      </c>
      <c r="AT83" s="45">
        <v>1910.951658</v>
      </c>
      <c r="AU83" s="45">
        <v>1816.203676</v>
      </c>
      <c r="AV83" s="45">
        <v>1711.817489</v>
      </c>
      <c r="AW83" s="45">
        <v>1667.180766</v>
      </c>
      <c r="AX83" s="45">
        <v>1585.396773</v>
      </c>
      <c r="AY83" s="45">
        <v>1515.890434</v>
      </c>
      <c r="AZ83" s="45">
        <v>1470.335137</v>
      </c>
      <c r="BA83" s="45">
        <v>1453.843733</v>
      </c>
      <c r="BB83" s="45">
        <v>1424.258995</v>
      </c>
      <c r="BC83" s="45">
        <v>1408.731765</v>
      </c>
      <c r="BD83" s="45">
        <v>1404.069466</v>
      </c>
      <c r="BE83" s="45">
        <v>1400.496566</v>
      </c>
      <c r="BF83" s="45">
        <v>1406.859897</v>
      </c>
      <c r="BG83" s="45">
        <v>1426.295296</v>
      </c>
      <c r="BH83" s="45">
        <v>1439.681736</v>
      </c>
      <c r="BI83" s="45">
        <v>1447.142342</v>
      </c>
      <c r="BJ83" s="45">
        <v>1449.871542</v>
      </c>
      <c r="BK83" s="45">
        <v>1452.902603</v>
      </c>
      <c r="BL83" s="45">
        <v>1455.638603</v>
      </c>
      <c r="BM83" s="45">
        <v>1466.115909</v>
      </c>
      <c r="BN83" s="45">
        <v>1482.78882</v>
      </c>
      <c r="BO83" s="45">
        <v>1510.368431</v>
      </c>
      <c r="BP83" s="45">
        <v>1566.853457</v>
      </c>
      <c r="BQ83" s="45">
        <v>1638.623182</v>
      </c>
      <c r="BR83" s="45">
        <v>1731.441068</v>
      </c>
      <c r="BS83" s="45">
        <v>1803.570988</v>
      </c>
      <c r="BT83" s="45">
        <v>1888.896598</v>
      </c>
      <c r="BU83" s="45">
        <v>1952.947866</v>
      </c>
      <c r="BV83" s="45">
        <v>2034.603114</v>
      </c>
      <c r="BW83" s="45">
        <v>2115.243673</v>
      </c>
      <c r="BX83" s="45">
        <v>2170.672513</v>
      </c>
      <c r="BY83" s="45">
        <v>2194.102298</v>
      </c>
      <c r="BZ83" s="45">
        <v>2189.226045</v>
      </c>
      <c r="CA83" s="45">
        <v>2143.332633</v>
      </c>
      <c r="CB83" s="45">
        <v>2105.219057</v>
      </c>
      <c r="CC83" s="45">
        <v>2117.344944</v>
      </c>
      <c r="CD83" s="45">
        <v>2126.918918</v>
      </c>
      <c r="CE83" s="45">
        <v>2129.031951</v>
      </c>
      <c r="CF83" s="45">
        <v>2104.966371</v>
      </c>
      <c r="CG83" s="45">
        <v>2003.982877</v>
      </c>
      <c r="CH83" s="45">
        <v>1887.539592</v>
      </c>
      <c r="CI83" s="45">
        <v>1898.734962</v>
      </c>
      <c r="CJ83" s="45">
        <v>1878.285711</v>
      </c>
      <c r="CK83" s="45">
        <v>1829.421312</v>
      </c>
      <c r="CL83" s="45">
        <v>1760.12588</v>
      </c>
      <c r="CM83" s="45">
        <v>1717.342815</v>
      </c>
      <c r="CN83" s="45">
        <v>1679.1103</v>
      </c>
      <c r="CO83" s="45">
        <v>1584.259814</v>
      </c>
      <c r="CP83" s="45">
        <v>1511.998937</v>
      </c>
      <c r="CQ83" s="45">
        <v>1501.136281</v>
      </c>
      <c r="CR83" s="45">
        <v>1439.380271</v>
      </c>
      <c r="CS83" s="45">
        <v>1354.589084</v>
      </c>
      <c r="CT83" s="45">
        <v>1347.676044</v>
      </c>
      <c r="CU83" s="45">
        <v>1338.511719</v>
      </c>
      <c r="CV83" s="45">
        <v>1303.576006</v>
      </c>
    </row>
    <row r="84" spans="1:100">
      <c r="A84" s="43">
        <v>46031</v>
      </c>
      <c r="B84" s="44" t="s">
        <v>30</v>
      </c>
      <c r="C84" s="44" t="s">
        <v>142</v>
      </c>
      <c r="D84" s="45">
        <v>65483.882054</v>
      </c>
      <c r="E84" s="45">
        <v>997.115812</v>
      </c>
      <c r="F84" s="45">
        <v>1013.957448</v>
      </c>
      <c r="G84" s="45">
        <v>1044.182359</v>
      </c>
      <c r="H84" s="45">
        <v>1079.99347</v>
      </c>
      <c r="I84" s="45">
        <v>1146.222151</v>
      </c>
      <c r="J84" s="45">
        <v>1213.835957</v>
      </c>
      <c r="K84" s="45">
        <v>1198.565168</v>
      </c>
      <c r="L84" s="45">
        <v>1193.72978</v>
      </c>
      <c r="M84" s="45">
        <v>1158.183338</v>
      </c>
      <c r="N84" s="45">
        <v>1150.271075</v>
      </c>
      <c r="O84" s="45">
        <v>1147.641613</v>
      </c>
      <c r="P84" s="45">
        <v>1148.170701</v>
      </c>
      <c r="Q84" s="45">
        <v>1151.700013</v>
      </c>
      <c r="R84" s="45">
        <v>1118.619102</v>
      </c>
      <c r="S84" s="45">
        <v>1108.450411</v>
      </c>
      <c r="T84" s="45">
        <v>1082.251217</v>
      </c>
      <c r="U84" s="45">
        <v>1043.609816</v>
      </c>
      <c r="V84" s="45">
        <v>1013.739849</v>
      </c>
      <c r="W84" s="45">
        <v>990.234511</v>
      </c>
      <c r="X84" s="45">
        <v>999.749019</v>
      </c>
      <c r="Y84" s="45">
        <v>1019.419623</v>
      </c>
      <c r="Z84" s="45">
        <v>1035.368046</v>
      </c>
      <c r="AA84" s="45">
        <v>1048.856718</v>
      </c>
      <c r="AB84" s="45">
        <v>1066.605846</v>
      </c>
      <c r="AC84" s="45">
        <v>1089.253432</v>
      </c>
      <c r="AD84" s="45">
        <v>1119.876598</v>
      </c>
      <c r="AE84" s="45">
        <v>1129.101356</v>
      </c>
      <c r="AF84" s="45">
        <v>1154.217621</v>
      </c>
      <c r="AG84" s="45">
        <v>1190.227984</v>
      </c>
      <c r="AH84" s="45">
        <v>1195.706457</v>
      </c>
      <c r="AI84" s="45">
        <v>1207.246958</v>
      </c>
      <c r="AJ84" s="45">
        <v>1249.902799</v>
      </c>
      <c r="AK84" s="45">
        <v>1308.804045</v>
      </c>
      <c r="AL84" s="45">
        <v>1319.311161</v>
      </c>
      <c r="AM84" s="45">
        <v>1226.980778</v>
      </c>
      <c r="AN84" s="45">
        <v>1024.273712</v>
      </c>
      <c r="AO84" s="45">
        <v>683.598208</v>
      </c>
      <c r="AP84" s="45">
        <v>481.410429</v>
      </c>
      <c r="AQ84" s="45">
        <v>422.443066</v>
      </c>
      <c r="AR84" s="45">
        <v>400.257283</v>
      </c>
      <c r="AS84" s="45">
        <v>400.698863</v>
      </c>
      <c r="AT84" s="45">
        <v>396.160884</v>
      </c>
      <c r="AU84" s="45">
        <v>395.131457</v>
      </c>
      <c r="AV84" s="45">
        <v>394.237976</v>
      </c>
      <c r="AW84" s="45">
        <v>394.154861</v>
      </c>
      <c r="AX84" s="45">
        <v>395.845982</v>
      </c>
      <c r="AY84" s="45">
        <v>396.599733</v>
      </c>
      <c r="AZ84" s="45">
        <v>396.33511</v>
      </c>
      <c r="BA84" s="45">
        <v>395.018987</v>
      </c>
      <c r="BB84" s="45">
        <v>399.319852</v>
      </c>
      <c r="BC84" s="45">
        <v>403.114285</v>
      </c>
      <c r="BD84" s="45">
        <v>404.954708</v>
      </c>
      <c r="BE84" s="45">
        <v>406.888313</v>
      </c>
      <c r="BF84" s="45">
        <v>408.121291</v>
      </c>
      <c r="BG84" s="45">
        <v>408.951083</v>
      </c>
      <c r="BH84" s="45">
        <v>406.892366</v>
      </c>
      <c r="BI84" s="45">
        <v>416.74526</v>
      </c>
      <c r="BJ84" s="45">
        <v>469.940116</v>
      </c>
      <c r="BK84" s="45">
        <v>472.434329</v>
      </c>
      <c r="BL84" s="45">
        <v>472.209626</v>
      </c>
      <c r="BM84" s="45">
        <v>446.526724</v>
      </c>
      <c r="BN84" s="45">
        <v>449.796219</v>
      </c>
      <c r="BO84" s="45">
        <v>441.388938</v>
      </c>
      <c r="BP84" s="45">
        <v>422.404944</v>
      </c>
      <c r="BQ84" s="45">
        <v>422.539502</v>
      </c>
      <c r="BR84" s="45">
        <v>432.414095</v>
      </c>
      <c r="BS84" s="45">
        <v>418.376834</v>
      </c>
      <c r="BT84" s="45">
        <v>418.345121</v>
      </c>
      <c r="BU84" s="45">
        <v>438.360015</v>
      </c>
      <c r="BV84" s="45">
        <v>421.658881</v>
      </c>
      <c r="BW84" s="45">
        <v>445.165693</v>
      </c>
      <c r="BX84" s="45">
        <v>447.698799</v>
      </c>
      <c r="BY84" s="45">
        <v>450.016826</v>
      </c>
      <c r="BZ84" s="45">
        <v>447.482113</v>
      </c>
      <c r="CA84" s="45">
        <v>448.751291</v>
      </c>
      <c r="CB84" s="45">
        <v>449.318206</v>
      </c>
      <c r="CC84" s="45">
        <v>452.823988</v>
      </c>
      <c r="CD84" s="45">
        <v>455.000556</v>
      </c>
      <c r="CE84" s="45">
        <v>455.128655</v>
      </c>
      <c r="CF84" s="45">
        <v>452.648466</v>
      </c>
      <c r="CG84" s="45">
        <v>451.526149</v>
      </c>
      <c r="CH84" s="45">
        <v>453.081756</v>
      </c>
      <c r="CI84" s="45">
        <v>435.631071</v>
      </c>
      <c r="CJ84" s="45">
        <v>401.838167</v>
      </c>
      <c r="CK84" s="45">
        <v>387.434645</v>
      </c>
      <c r="CL84" s="45">
        <v>362.537946</v>
      </c>
      <c r="CM84" s="45">
        <v>343.144559</v>
      </c>
      <c r="CN84" s="45">
        <v>341.640322</v>
      </c>
      <c r="CO84" s="45">
        <v>342.701909</v>
      </c>
      <c r="CP84" s="45">
        <v>350.885375</v>
      </c>
      <c r="CQ84" s="45">
        <v>354.031515</v>
      </c>
      <c r="CR84" s="45">
        <v>364.767531</v>
      </c>
      <c r="CS84" s="45">
        <v>362.939193</v>
      </c>
      <c r="CT84" s="45">
        <v>365.073605</v>
      </c>
      <c r="CU84" s="45">
        <v>371.524397</v>
      </c>
      <c r="CV84" s="45">
        <v>372.438036</v>
      </c>
    </row>
    <row r="85" spans="1:100">
      <c r="A85" s="43">
        <v>46031</v>
      </c>
      <c r="B85" s="44" t="s">
        <v>31</v>
      </c>
      <c r="C85" s="44" t="s">
        <v>142</v>
      </c>
      <c r="D85" s="45">
        <v>397671.521372</v>
      </c>
      <c r="E85" s="45">
        <v>4325.681359</v>
      </c>
      <c r="F85" s="45">
        <v>4387.492971</v>
      </c>
      <c r="G85" s="45">
        <v>4427.884466</v>
      </c>
      <c r="H85" s="45">
        <v>4525.865732</v>
      </c>
      <c r="I85" s="45">
        <v>4563.961641</v>
      </c>
      <c r="J85" s="45">
        <v>4551.704853</v>
      </c>
      <c r="K85" s="45">
        <v>4522.46861</v>
      </c>
      <c r="L85" s="45">
        <v>4504.834836</v>
      </c>
      <c r="M85" s="45">
        <v>4501.243396</v>
      </c>
      <c r="N85" s="45">
        <v>4494.334639</v>
      </c>
      <c r="O85" s="45">
        <v>4477.006649</v>
      </c>
      <c r="P85" s="45">
        <v>4478.543003</v>
      </c>
      <c r="Q85" s="45">
        <v>4470.929035</v>
      </c>
      <c r="R85" s="45">
        <v>4457.751744</v>
      </c>
      <c r="S85" s="45">
        <v>4441.537745</v>
      </c>
      <c r="T85" s="45">
        <v>4431.959153</v>
      </c>
      <c r="U85" s="45">
        <v>4446.269762</v>
      </c>
      <c r="V85" s="45">
        <v>4477.64537</v>
      </c>
      <c r="W85" s="45">
        <v>4502.339139</v>
      </c>
      <c r="X85" s="45">
        <v>4505.068771</v>
      </c>
      <c r="Y85" s="45">
        <v>4509.145304</v>
      </c>
      <c r="Z85" s="45">
        <v>4502.55632</v>
      </c>
      <c r="AA85" s="45">
        <v>4529.919493</v>
      </c>
      <c r="AB85" s="45">
        <v>4551.587927</v>
      </c>
      <c r="AC85" s="45">
        <v>4564.197406</v>
      </c>
      <c r="AD85" s="45">
        <v>4524.774848</v>
      </c>
      <c r="AE85" s="45">
        <v>4498.481894</v>
      </c>
      <c r="AF85" s="45">
        <v>4506.737539</v>
      </c>
      <c r="AG85" s="45">
        <v>4520.544244</v>
      </c>
      <c r="AH85" s="45">
        <v>4538.673516</v>
      </c>
      <c r="AI85" s="45">
        <v>4557.055812</v>
      </c>
      <c r="AJ85" s="45">
        <v>4580.896309</v>
      </c>
      <c r="AK85" s="45">
        <v>4594.22626</v>
      </c>
      <c r="AL85" s="45">
        <v>4622.519095</v>
      </c>
      <c r="AM85" s="45">
        <v>4625.345882</v>
      </c>
      <c r="AN85" s="45">
        <v>4511.325044</v>
      </c>
      <c r="AO85" s="45">
        <v>4402.119684</v>
      </c>
      <c r="AP85" s="45">
        <v>4310.719595</v>
      </c>
      <c r="AQ85" s="45">
        <v>4309.304627</v>
      </c>
      <c r="AR85" s="45">
        <v>4244.57048</v>
      </c>
      <c r="AS85" s="45">
        <v>4169.830101</v>
      </c>
      <c r="AT85" s="45">
        <v>4079.911068</v>
      </c>
      <c r="AU85" s="45">
        <v>4028.179344</v>
      </c>
      <c r="AV85" s="45">
        <v>4001.338747</v>
      </c>
      <c r="AW85" s="45">
        <v>3983.298463</v>
      </c>
      <c r="AX85" s="45">
        <v>3947.348509</v>
      </c>
      <c r="AY85" s="45">
        <v>3927.504718</v>
      </c>
      <c r="AZ85" s="45">
        <v>3922.714136</v>
      </c>
      <c r="BA85" s="45">
        <v>3881.430803</v>
      </c>
      <c r="BB85" s="45">
        <v>3828.332427</v>
      </c>
      <c r="BC85" s="45">
        <v>3800.347467</v>
      </c>
      <c r="BD85" s="45">
        <v>3768.099921</v>
      </c>
      <c r="BE85" s="45">
        <v>3709.428163</v>
      </c>
      <c r="BF85" s="45">
        <v>3665.623546</v>
      </c>
      <c r="BG85" s="45">
        <v>3708.271372</v>
      </c>
      <c r="BH85" s="45">
        <v>3758.881777</v>
      </c>
      <c r="BI85" s="45">
        <v>3774.753496</v>
      </c>
      <c r="BJ85" s="45">
        <v>3807.047966</v>
      </c>
      <c r="BK85" s="45">
        <v>3835.030665</v>
      </c>
      <c r="BL85" s="45">
        <v>3826.494534</v>
      </c>
      <c r="BM85" s="45">
        <v>3773.469555</v>
      </c>
      <c r="BN85" s="45">
        <v>3778.80127</v>
      </c>
      <c r="BO85" s="45">
        <v>3787.118293</v>
      </c>
      <c r="BP85" s="45">
        <v>3874.554745</v>
      </c>
      <c r="BQ85" s="45">
        <v>3895.457829</v>
      </c>
      <c r="BR85" s="45">
        <v>3933.579595</v>
      </c>
      <c r="BS85" s="45">
        <v>4035.451713</v>
      </c>
      <c r="BT85" s="45">
        <v>4110.313535</v>
      </c>
      <c r="BU85" s="45">
        <v>4147.957686</v>
      </c>
      <c r="BV85" s="45">
        <v>4175.214625</v>
      </c>
      <c r="BW85" s="45">
        <v>4207.206839</v>
      </c>
      <c r="BX85" s="45">
        <v>4235.873797</v>
      </c>
      <c r="BY85" s="45">
        <v>4278.807649</v>
      </c>
      <c r="BZ85" s="45">
        <v>4284.138532</v>
      </c>
      <c r="CA85" s="45">
        <v>4265.541949</v>
      </c>
      <c r="CB85" s="45">
        <v>4265.084201</v>
      </c>
      <c r="CC85" s="45">
        <v>4298.527452</v>
      </c>
      <c r="CD85" s="45">
        <v>4318.759124</v>
      </c>
      <c r="CE85" s="45">
        <v>4337.269732</v>
      </c>
      <c r="CF85" s="45">
        <v>4294.397095</v>
      </c>
      <c r="CG85" s="45">
        <v>4215.328762</v>
      </c>
      <c r="CH85" s="45">
        <v>4101.004377</v>
      </c>
      <c r="CI85" s="45">
        <v>4031.394957</v>
      </c>
      <c r="CJ85" s="45">
        <v>3941.496278</v>
      </c>
      <c r="CK85" s="45">
        <v>3790.397912</v>
      </c>
      <c r="CL85" s="45">
        <v>3684.666368</v>
      </c>
      <c r="CM85" s="45">
        <v>3640.486571</v>
      </c>
      <c r="CN85" s="45">
        <v>3575.405767</v>
      </c>
      <c r="CO85" s="45">
        <v>3561.772529</v>
      </c>
      <c r="CP85" s="45">
        <v>3585.574788</v>
      </c>
      <c r="CQ85" s="45">
        <v>3569.423837</v>
      </c>
      <c r="CR85" s="45">
        <v>3546.592193</v>
      </c>
      <c r="CS85" s="45">
        <v>3443.655915</v>
      </c>
      <c r="CT85" s="45">
        <v>3316.391611</v>
      </c>
      <c r="CU85" s="45">
        <v>3250.092463</v>
      </c>
      <c r="CV85" s="45">
        <v>3197.220452</v>
      </c>
    </row>
    <row r="86" spans="1:100">
      <c r="A86" s="43">
        <v>46031</v>
      </c>
      <c r="B86" s="44" t="s">
        <v>32</v>
      </c>
      <c r="C86" s="44" t="s">
        <v>142</v>
      </c>
      <c r="D86" s="45">
        <v>632.194161</v>
      </c>
      <c r="E86" s="45">
        <v>0</v>
      </c>
      <c r="F86" s="45">
        <v>0</v>
      </c>
      <c r="G86" s="45">
        <v>0</v>
      </c>
      <c r="H86" s="45">
        <v>0.022557</v>
      </c>
      <c r="I86" s="45">
        <v>4.820435</v>
      </c>
      <c r="J86" s="45">
        <v>5.00987</v>
      </c>
      <c r="K86" s="45">
        <v>4.986909</v>
      </c>
      <c r="L86" s="45">
        <v>4.964654</v>
      </c>
      <c r="M86" s="45">
        <v>4.952915</v>
      </c>
      <c r="N86" s="45">
        <v>4.956424</v>
      </c>
      <c r="O86" s="45">
        <v>4.966814</v>
      </c>
      <c r="P86" s="45">
        <v>5.225647</v>
      </c>
      <c r="Q86" s="45">
        <v>5.231552</v>
      </c>
      <c r="R86" s="45">
        <v>5.198809</v>
      </c>
      <c r="S86" s="45">
        <v>5.125897</v>
      </c>
      <c r="T86" s="45">
        <v>5.010175</v>
      </c>
      <c r="U86" s="45">
        <v>5.008198</v>
      </c>
      <c r="V86" s="45">
        <v>5.014144</v>
      </c>
      <c r="W86" s="45">
        <v>4.901671</v>
      </c>
      <c r="X86" s="45">
        <v>7.384553</v>
      </c>
      <c r="Y86" s="45">
        <v>22.515445</v>
      </c>
      <c r="Z86" s="45">
        <v>22.503634</v>
      </c>
      <c r="AA86" s="45">
        <v>22.549928</v>
      </c>
      <c r="AB86" s="45">
        <v>24.840958</v>
      </c>
      <c r="AC86" s="45">
        <v>38.645911</v>
      </c>
      <c r="AD86" s="45">
        <v>38.768938</v>
      </c>
      <c r="AE86" s="45">
        <v>38.830185</v>
      </c>
      <c r="AF86" s="45">
        <v>38.789763</v>
      </c>
      <c r="AG86" s="45">
        <v>23.65114</v>
      </c>
      <c r="AH86" s="45">
        <v>23.042246</v>
      </c>
      <c r="AI86" s="45">
        <v>23.078204</v>
      </c>
      <c r="AJ86" s="45">
        <v>23.178688</v>
      </c>
      <c r="AK86" s="45">
        <v>5.637421</v>
      </c>
      <c r="AL86" s="45">
        <v>4.862602</v>
      </c>
      <c r="AM86" s="45">
        <v>4.858604</v>
      </c>
      <c r="AN86" s="45">
        <v>4.863385</v>
      </c>
      <c r="AO86" s="45">
        <v>1.724435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45">
        <v>0</v>
      </c>
      <c r="AV86" s="45">
        <v>0</v>
      </c>
      <c r="AW86" s="45">
        <v>0</v>
      </c>
      <c r="AX86" s="45">
        <v>0</v>
      </c>
      <c r="AY86" s="45">
        <v>0</v>
      </c>
      <c r="AZ86" s="45">
        <v>0.002472</v>
      </c>
      <c r="BA86" s="45">
        <v>0.159212</v>
      </c>
      <c r="BB86" s="45">
        <v>0.192217</v>
      </c>
      <c r="BC86" s="45">
        <v>0.194456</v>
      </c>
      <c r="BD86" s="45">
        <v>0.192293</v>
      </c>
      <c r="BE86" s="45">
        <v>0.192161</v>
      </c>
      <c r="BF86" s="45">
        <v>0.191631</v>
      </c>
      <c r="BG86" s="45">
        <v>0.191143</v>
      </c>
      <c r="BH86" s="45">
        <v>0.191216</v>
      </c>
      <c r="BI86" s="45">
        <v>0.191035</v>
      </c>
      <c r="BJ86" s="45">
        <v>0.190648</v>
      </c>
      <c r="BK86" s="45">
        <v>0.190955</v>
      </c>
      <c r="BL86" s="45">
        <v>0.190475</v>
      </c>
      <c r="BM86" s="45">
        <v>0.190492</v>
      </c>
      <c r="BN86" s="45">
        <v>0.190398</v>
      </c>
      <c r="BO86" s="45">
        <v>0.190047</v>
      </c>
      <c r="BP86" s="45">
        <v>1.449898</v>
      </c>
      <c r="BQ86" s="45">
        <v>10.927632</v>
      </c>
      <c r="BR86" s="45">
        <v>10.943299</v>
      </c>
      <c r="BS86" s="45">
        <v>10.896304</v>
      </c>
      <c r="BT86" s="45">
        <v>10.89755</v>
      </c>
      <c r="BU86" s="45">
        <v>10.891095</v>
      </c>
      <c r="BV86" s="45">
        <v>10.891267</v>
      </c>
      <c r="BW86" s="45">
        <v>10.90566</v>
      </c>
      <c r="BX86" s="45">
        <v>10.899869</v>
      </c>
      <c r="BY86" s="45">
        <v>10.870622</v>
      </c>
      <c r="BZ86" s="45">
        <v>10.86905</v>
      </c>
      <c r="CA86" s="45">
        <v>10.912828</v>
      </c>
      <c r="CB86" s="45">
        <v>10.919687</v>
      </c>
      <c r="CC86" s="45">
        <v>10.934553</v>
      </c>
      <c r="CD86" s="45">
        <v>10.982756</v>
      </c>
      <c r="CE86" s="45">
        <v>10.854608</v>
      </c>
      <c r="CF86" s="45">
        <v>10.920847</v>
      </c>
      <c r="CG86" s="45">
        <v>2.221021</v>
      </c>
      <c r="CH86" s="45">
        <v>1.994599</v>
      </c>
      <c r="CI86" s="45">
        <v>1.986376</v>
      </c>
      <c r="CJ86" s="45">
        <v>1.98175</v>
      </c>
      <c r="CK86" s="45">
        <v>0.079328</v>
      </c>
      <c r="CL86" s="45">
        <v>0</v>
      </c>
      <c r="CM86" s="45">
        <v>0</v>
      </c>
      <c r="CN86" s="45">
        <v>0</v>
      </c>
      <c r="CO86" s="45">
        <v>0</v>
      </c>
      <c r="CP86" s="45">
        <v>0</v>
      </c>
      <c r="CQ86" s="45">
        <v>0</v>
      </c>
      <c r="CR86" s="45">
        <v>0</v>
      </c>
      <c r="CS86" s="45">
        <v>0</v>
      </c>
      <c r="CT86" s="45">
        <v>0</v>
      </c>
      <c r="CU86" s="45">
        <v>0</v>
      </c>
      <c r="CV86" s="45">
        <v>0</v>
      </c>
    </row>
    <row r="87" spans="1:100">
      <c r="A87" s="43">
        <v>46031</v>
      </c>
      <c r="B87" s="44" t="s">
        <v>33</v>
      </c>
      <c r="C87" s="44" t="s">
        <v>142</v>
      </c>
      <c r="D87" s="45">
        <v>122139.11755</v>
      </c>
      <c r="E87" s="45">
        <v>1273.044147</v>
      </c>
      <c r="F87" s="45">
        <v>1272.998403</v>
      </c>
      <c r="G87" s="45">
        <v>1273.002056</v>
      </c>
      <c r="H87" s="45">
        <v>1272.359379</v>
      </c>
      <c r="I87" s="45">
        <v>1272.364169</v>
      </c>
      <c r="J87" s="45">
        <v>1272.422269</v>
      </c>
      <c r="K87" s="45">
        <v>1272.428559</v>
      </c>
      <c r="L87" s="45">
        <v>1272.368767</v>
      </c>
      <c r="M87" s="45">
        <v>1272.402472</v>
      </c>
      <c r="N87" s="45">
        <v>1272.514676</v>
      </c>
      <c r="O87" s="45">
        <v>1272.482307</v>
      </c>
      <c r="P87" s="45">
        <v>1272.599678</v>
      </c>
      <c r="Q87" s="45">
        <v>1272.69295</v>
      </c>
      <c r="R87" s="45">
        <v>1272.478589</v>
      </c>
      <c r="S87" s="45">
        <v>1272.624165</v>
      </c>
      <c r="T87" s="45">
        <v>1272.473845</v>
      </c>
      <c r="U87" s="45">
        <v>1272.330206</v>
      </c>
      <c r="V87" s="45">
        <v>1272.443461</v>
      </c>
      <c r="W87" s="45">
        <v>1272.504965</v>
      </c>
      <c r="X87" s="45">
        <v>1272.438837</v>
      </c>
      <c r="Y87" s="45">
        <v>1272.54453</v>
      </c>
      <c r="Z87" s="45">
        <v>1272.679157</v>
      </c>
      <c r="AA87" s="45">
        <v>1272.746296</v>
      </c>
      <c r="AB87" s="45">
        <v>1272.809097</v>
      </c>
      <c r="AC87" s="45">
        <v>1272.514425</v>
      </c>
      <c r="AD87" s="45">
        <v>1272.347401</v>
      </c>
      <c r="AE87" s="45">
        <v>1272.331323</v>
      </c>
      <c r="AF87" s="45">
        <v>1272.231201</v>
      </c>
      <c r="AG87" s="45">
        <v>1272.151497</v>
      </c>
      <c r="AH87" s="45">
        <v>1272.180715</v>
      </c>
      <c r="AI87" s="45">
        <v>1272.872552</v>
      </c>
      <c r="AJ87" s="45">
        <v>1273.237343</v>
      </c>
      <c r="AK87" s="45">
        <v>1273.15336</v>
      </c>
      <c r="AL87" s="45">
        <v>1272.923267</v>
      </c>
      <c r="AM87" s="45">
        <v>1272.759511</v>
      </c>
      <c r="AN87" s="45">
        <v>1272.068353</v>
      </c>
      <c r="AO87" s="45">
        <v>1271.953251</v>
      </c>
      <c r="AP87" s="45">
        <v>1272.068944</v>
      </c>
      <c r="AQ87" s="45">
        <v>1271.882528</v>
      </c>
      <c r="AR87" s="45">
        <v>1272.44902</v>
      </c>
      <c r="AS87" s="45">
        <v>1272.210877</v>
      </c>
      <c r="AT87" s="45">
        <v>1271.798756</v>
      </c>
      <c r="AU87" s="45">
        <v>1271.670857</v>
      </c>
      <c r="AV87" s="45">
        <v>1271.828859</v>
      </c>
      <c r="AW87" s="45">
        <v>1271.748188</v>
      </c>
      <c r="AX87" s="45">
        <v>1271.94526</v>
      </c>
      <c r="AY87" s="45">
        <v>1271.77622</v>
      </c>
      <c r="AZ87" s="45">
        <v>1272.386307</v>
      </c>
      <c r="BA87" s="45">
        <v>1272.59646</v>
      </c>
      <c r="BB87" s="45">
        <v>1272.795762</v>
      </c>
      <c r="BC87" s="45">
        <v>1272.405067</v>
      </c>
      <c r="BD87" s="45">
        <v>1272.542836</v>
      </c>
      <c r="BE87" s="45">
        <v>1272.738289</v>
      </c>
      <c r="BF87" s="45">
        <v>1272.70538</v>
      </c>
      <c r="BG87" s="45">
        <v>1273.029074</v>
      </c>
      <c r="BH87" s="45">
        <v>1272.821898</v>
      </c>
      <c r="BI87" s="45">
        <v>1272.830943</v>
      </c>
      <c r="BJ87" s="45">
        <v>1272.622542</v>
      </c>
      <c r="BK87" s="45">
        <v>1272.539275</v>
      </c>
      <c r="BL87" s="45">
        <v>1272.599163</v>
      </c>
      <c r="BM87" s="45">
        <v>1272.746365</v>
      </c>
      <c r="BN87" s="45">
        <v>1272.539508</v>
      </c>
      <c r="BO87" s="45">
        <v>1272.530673</v>
      </c>
      <c r="BP87" s="45">
        <v>1272.600414</v>
      </c>
      <c r="BQ87" s="45">
        <v>1272.537537</v>
      </c>
      <c r="BR87" s="45">
        <v>1272.56646</v>
      </c>
      <c r="BS87" s="45">
        <v>1272.337537</v>
      </c>
      <c r="BT87" s="45">
        <v>1272.355055</v>
      </c>
      <c r="BU87" s="45">
        <v>1272.253644</v>
      </c>
      <c r="BV87" s="45">
        <v>1272.070189</v>
      </c>
      <c r="BW87" s="45">
        <v>1272.160389</v>
      </c>
      <c r="BX87" s="45">
        <v>1272.12799</v>
      </c>
      <c r="BY87" s="45">
        <v>1271.960756</v>
      </c>
      <c r="BZ87" s="45">
        <v>1271.931745</v>
      </c>
      <c r="CA87" s="45">
        <v>1271.660907</v>
      </c>
      <c r="CB87" s="45">
        <v>1271.51923</v>
      </c>
      <c r="CC87" s="45">
        <v>1271.612024</v>
      </c>
      <c r="CD87" s="45">
        <v>1271.844976</v>
      </c>
      <c r="CE87" s="45">
        <v>1271.566731</v>
      </c>
      <c r="CF87" s="45">
        <v>1271.575846</v>
      </c>
      <c r="CG87" s="45">
        <v>1271.524888</v>
      </c>
      <c r="CH87" s="45">
        <v>1271.872292</v>
      </c>
      <c r="CI87" s="45">
        <v>1271.53203</v>
      </c>
      <c r="CJ87" s="45">
        <v>1271.406837</v>
      </c>
      <c r="CK87" s="45">
        <v>1271.762304</v>
      </c>
      <c r="CL87" s="45">
        <v>1271.885051</v>
      </c>
      <c r="CM87" s="45">
        <v>1271.880548</v>
      </c>
      <c r="CN87" s="45">
        <v>1271.846914</v>
      </c>
      <c r="CO87" s="45">
        <v>1272.158191</v>
      </c>
      <c r="CP87" s="45">
        <v>1272.078427</v>
      </c>
      <c r="CQ87" s="45">
        <v>1271.633905</v>
      </c>
      <c r="CR87" s="45">
        <v>1271.628707</v>
      </c>
      <c r="CS87" s="45">
        <v>1271.721306</v>
      </c>
      <c r="CT87" s="45">
        <v>1271.794899</v>
      </c>
      <c r="CU87" s="45">
        <v>1271.753134</v>
      </c>
      <c r="CV87" s="45">
        <v>1271.670457</v>
      </c>
    </row>
    <row r="88" spans="1:100">
      <c r="A88" s="43">
        <v>46031</v>
      </c>
      <c r="B88" s="44" t="s">
        <v>34</v>
      </c>
      <c r="C88" s="44" t="s">
        <v>142</v>
      </c>
      <c r="D88" s="45">
        <v>25332.800767</v>
      </c>
      <c r="E88" s="45">
        <v>161.295831</v>
      </c>
      <c r="F88" s="45">
        <v>195.714137</v>
      </c>
      <c r="G88" s="45">
        <v>251.218044</v>
      </c>
      <c r="H88" s="45">
        <v>170.048561</v>
      </c>
      <c r="I88" s="45">
        <v>129.312704</v>
      </c>
      <c r="J88" s="45">
        <v>51.3933</v>
      </c>
      <c r="K88" s="45">
        <v>45.01507</v>
      </c>
      <c r="L88" s="45">
        <v>16.621993</v>
      </c>
      <c r="M88" s="45">
        <v>24.790542</v>
      </c>
      <c r="N88" s="45">
        <v>36.694839</v>
      </c>
      <c r="O88" s="45">
        <v>30.219883</v>
      </c>
      <c r="P88" s="45">
        <v>23.484361</v>
      </c>
      <c r="Q88" s="45">
        <v>40.62108</v>
      </c>
      <c r="R88" s="45">
        <v>31.177889</v>
      </c>
      <c r="S88" s="45">
        <v>38.916865</v>
      </c>
      <c r="T88" s="45">
        <v>38.045667</v>
      </c>
      <c r="U88" s="45">
        <v>43.820664</v>
      </c>
      <c r="V88" s="45">
        <v>49.386834</v>
      </c>
      <c r="W88" s="45">
        <v>50.723747</v>
      </c>
      <c r="X88" s="45">
        <v>36.707501</v>
      </c>
      <c r="Y88" s="45">
        <v>73.742314</v>
      </c>
      <c r="Z88" s="45">
        <v>70.953178</v>
      </c>
      <c r="AA88" s="45">
        <v>142.568115</v>
      </c>
      <c r="AB88" s="45">
        <v>277.481163</v>
      </c>
      <c r="AC88" s="45">
        <v>466.805309</v>
      </c>
      <c r="AD88" s="45">
        <v>627.756839</v>
      </c>
      <c r="AE88" s="45">
        <v>804.719695</v>
      </c>
      <c r="AF88" s="45">
        <v>1016.159949</v>
      </c>
      <c r="AG88" s="45">
        <v>1230.37828</v>
      </c>
      <c r="AH88" s="45">
        <v>1318.124759</v>
      </c>
      <c r="AI88" s="45">
        <v>1273.2902</v>
      </c>
      <c r="AJ88" s="45">
        <v>1136.820245</v>
      </c>
      <c r="AK88" s="45">
        <v>899.946185</v>
      </c>
      <c r="AL88" s="45">
        <v>574.113874</v>
      </c>
      <c r="AM88" s="45">
        <v>170.789015</v>
      </c>
      <c r="AN88" s="45">
        <v>79.19542</v>
      </c>
      <c r="AO88" s="45">
        <v>93.333407</v>
      </c>
      <c r="AP88" s="45">
        <v>144.88094</v>
      </c>
      <c r="AQ88" s="45">
        <v>31.022574</v>
      </c>
      <c r="AR88" s="45">
        <v>3.796208</v>
      </c>
      <c r="AS88" s="45">
        <v>5.351398</v>
      </c>
      <c r="AT88" s="45">
        <v>28.327909</v>
      </c>
      <c r="AU88" s="45">
        <v>43.348352</v>
      </c>
      <c r="AV88" s="45">
        <v>22.172464</v>
      </c>
      <c r="AW88" s="45">
        <v>10.225814</v>
      </c>
      <c r="AX88" s="45">
        <v>31.73605</v>
      </c>
      <c r="AY88" s="45">
        <v>33.594616</v>
      </c>
      <c r="AZ88" s="45">
        <v>22.75828</v>
      </c>
      <c r="BA88" s="45">
        <v>5.777315</v>
      </c>
      <c r="BB88" s="45">
        <v>32.897694</v>
      </c>
      <c r="BC88" s="45">
        <v>9.896843</v>
      </c>
      <c r="BD88" s="45">
        <v>7.050115</v>
      </c>
      <c r="BE88" s="45">
        <v>47.278123</v>
      </c>
      <c r="BF88" s="45">
        <v>11.937468</v>
      </c>
      <c r="BG88" s="45">
        <v>55.715755</v>
      </c>
      <c r="BH88" s="45">
        <v>36.890311</v>
      </c>
      <c r="BI88" s="45">
        <v>31.462898</v>
      </c>
      <c r="BJ88" s="45">
        <v>22.749135</v>
      </c>
      <c r="BK88" s="45">
        <v>33.901549</v>
      </c>
      <c r="BL88" s="45">
        <v>68.771819</v>
      </c>
      <c r="BM88" s="45">
        <v>59.963467</v>
      </c>
      <c r="BN88" s="45">
        <v>29.088503</v>
      </c>
      <c r="BO88" s="45">
        <v>43.580411</v>
      </c>
      <c r="BP88" s="45">
        <v>48.871766</v>
      </c>
      <c r="BQ88" s="45">
        <v>53.583304</v>
      </c>
      <c r="BR88" s="45">
        <v>92.26658</v>
      </c>
      <c r="BS88" s="45">
        <v>62.07734</v>
      </c>
      <c r="BT88" s="45">
        <v>298.408861</v>
      </c>
      <c r="BU88" s="45">
        <v>529.637391</v>
      </c>
      <c r="BV88" s="45">
        <v>909.653182</v>
      </c>
      <c r="BW88" s="45">
        <v>1213.664518</v>
      </c>
      <c r="BX88" s="45">
        <v>1386.185655</v>
      </c>
      <c r="BY88" s="45">
        <v>1418.16114</v>
      </c>
      <c r="BZ88" s="45">
        <v>1245.511803</v>
      </c>
      <c r="CA88" s="45">
        <v>1163.475206</v>
      </c>
      <c r="CB88" s="45">
        <v>1091.519705</v>
      </c>
      <c r="CC88" s="45">
        <v>808.007725</v>
      </c>
      <c r="CD88" s="45">
        <v>669.818867</v>
      </c>
      <c r="CE88" s="45">
        <v>444.17091</v>
      </c>
      <c r="CF88" s="45">
        <v>286.210317</v>
      </c>
      <c r="CG88" s="45">
        <v>152.041171</v>
      </c>
      <c r="CH88" s="45">
        <v>103.654986</v>
      </c>
      <c r="CI88" s="45">
        <v>38.611941</v>
      </c>
      <c r="CJ88" s="45">
        <v>22.881217</v>
      </c>
      <c r="CK88" s="45">
        <v>12.259194</v>
      </c>
      <c r="CL88" s="45">
        <v>40.09419</v>
      </c>
      <c r="CM88" s="45">
        <v>74.182709</v>
      </c>
      <c r="CN88" s="45">
        <v>124.226489</v>
      </c>
      <c r="CO88" s="45">
        <v>133.765157</v>
      </c>
      <c r="CP88" s="45">
        <v>86.518552</v>
      </c>
      <c r="CQ88" s="45">
        <v>67.796997</v>
      </c>
      <c r="CR88" s="45">
        <v>26.59753</v>
      </c>
      <c r="CS88" s="45">
        <v>30.080121</v>
      </c>
      <c r="CT88" s="45">
        <v>53.06888</v>
      </c>
      <c r="CU88" s="45">
        <v>35.711277</v>
      </c>
      <c r="CV88" s="45">
        <v>14.522616</v>
      </c>
    </row>
    <row r="89" spans="1:100">
      <c r="A89" s="43">
        <v>46031</v>
      </c>
      <c r="B89" s="44" t="s">
        <v>35</v>
      </c>
      <c r="C89" s="44" t="s">
        <v>142</v>
      </c>
      <c r="D89" s="45">
        <v>107526.182911</v>
      </c>
      <c r="E89" s="45">
        <v>8.4e-05</v>
      </c>
      <c r="F89" s="45">
        <v>8.4e-05</v>
      </c>
      <c r="G89" s="45">
        <v>0.000346</v>
      </c>
      <c r="H89" s="45">
        <v>8.4e-05</v>
      </c>
      <c r="I89" s="45">
        <v>6.6e-05</v>
      </c>
      <c r="J89" s="45">
        <v>7.2e-05</v>
      </c>
      <c r="K89" s="45">
        <v>7.8e-05</v>
      </c>
      <c r="L89" s="45">
        <v>7.2e-05</v>
      </c>
      <c r="M89" s="45">
        <v>8.4e-05</v>
      </c>
      <c r="N89" s="45">
        <v>6.6e-05</v>
      </c>
      <c r="O89" s="45">
        <v>6.6e-05</v>
      </c>
      <c r="P89" s="45">
        <v>6.6e-05</v>
      </c>
      <c r="Q89" s="45">
        <v>8.4e-05</v>
      </c>
      <c r="R89" s="45">
        <v>7.2e-05</v>
      </c>
      <c r="S89" s="45">
        <v>7.2e-05</v>
      </c>
      <c r="T89" s="45">
        <v>7.2e-05</v>
      </c>
      <c r="U89" s="45">
        <v>6.6e-05</v>
      </c>
      <c r="V89" s="45">
        <v>6.6e-05</v>
      </c>
      <c r="W89" s="45">
        <v>6.6e-05</v>
      </c>
      <c r="X89" s="45">
        <v>7.8e-05</v>
      </c>
      <c r="Y89" s="45">
        <v>8.4e-05</v>
      </c>
      <c r="Z89" s="45">
        <v>7.2e-05</v>
      </c>
      <c r="AA89" s="45">
        <v>8.4e-05</v>
      </c>
      <c r="AB89" s="45">
        <v>7.2e-05</v>
      </c>
      <c r="AC89" s="45">
        <v>0.003056</v>
      </c>
      <c r="AD89" s="45">
        <v>0.003588</v>
      </c>
      <c r="AE89" s="45">
        <v>7.8e-05</v>
      </c>
      <c r="AF89" s="45">
        <v>7.2e-05</v>
      </c>
      <c r="AG89" s="45">
        <v>0.143372</v>
      </c>
      <c r="AH89" s="45">
        <v>2.040519</v>
      </c>
      <c r="AI89" s="45">
        <v>22.393102</v>
      </c>
      <c r="AJ89" s="45">
        <v>117.255328</v>
      </c>
      <c r="AK89" s="45">
        <v>319.457142</v>
      </c>
      <c r="AL89" s="45">
        <v>718.437497</v>
      </c>
      <c r="AM89" s="45">
        <v>1267.764369</v>
      </c>
      <c r="AN89" s="45">
        <v>1832.135894</v>
      </c>
      <c r="AO89" s="45">
        <v>2394.326506</v>
      </c>
      <c r="AP89" s="45">
        <v>2797.00485</v>
      </c>
      <c r="AQ89" s="45">
        <v>3095.148974</v>
      </c>
      <c r="AR89" s="45">
        <v>3297.520285</v>
      </c>
      <c r="AS89" s="45">
        <v>3400.496801</v>
      </c>
      <c r="AT89" s="45">
        <v>3424.445433</v>
      </c>
      <c r="AU89" s="45">
        <v>3556.865385</v>
      </c>
      <c r="AV89" s="45">
        <v>3692.525152</v>
      </c>
      <c r="AW89" s="45">
        <v>3728.967429</v>
      </c>
      <c r="AX89" s="45">
        <v>3726.009043</v>
      </c>
      <c r="AY89" s="45">
        <v>3755.986942</v>
      </c>
      <c r="AZ89" s="45">
        <v>3782.82636</v>
      </c>
      <c r="BA89" s="45">
        <v>3876.155883</v>
      </c>
      <c r="BB89" s="45">
        <v>3842.748255</v>
      </c>
      <c r="BC89" s="45">
        <v>3849.35802</v>
      </c>
      <c r="BD89" s="45">
        <v>3825.814694</v>
      </c>
      <c r="BE89" s="45">
        <v>3636.706001</v>
      </c>
      <c r="BF89" s="45">
        <v>3532.708034</v>
      </c>
      <c r="BG89" s="45">
        <v>3397.578726</v>
      </c>
      <c r="BH89" s="45">
        <v>3219.056518</v>
      </c>
      <c r="BI89" s="45">
        <v>3147.865363</v>
      </c>
      <c r="BJ89" s="45">
        <v>3172.91947</v>
      </c>
      <c r="BK89" s="45">
        <v>3130.700606</v>
      </c>
      <c r="BL89" s="45">
        <v>3167.490734</v>
      </c>
      <c r="BM89" s="45">
        <v>2971.627575</v>
      </c>
      <c r="BN89" s="45">
        <v>2913.112291</v>
      </c>
      <c r="BO89" s="45">
        <v>2827.137852</v>
      </c>
      <c r="BP89" s="45">
        <v>2649.443085</v>
      </c>
      <c r="BQ89" s="45">
        <v>2395.981216</v>
      </c>
      <c r="BR89" s="45">
        <v>2105.246661</v>
      </c>
      <c r="BS89" s="45">
        <v>1877.712634</v>
      </c>
      <c r="BT89" s="45">
        <v>1425.070799</v>
      </c>
      <c r="BU89" s="45">
        <v>925.467466</v>
      </c>
      <c r="BV89" s="45">
        <v>483.744537</v>
      </c>
      <c r="BW89" s="45">
        <v>184.246401</v>
      </c>
      <c r="BX89" s="45">
        <v>35.565782</v>
      </c>
      <c r="BY89" s="45">
        <v>0.962538</v>
      </c>
      <c r="BZ89" s="45">
        <v>9e-05</v>
      </c>
      <c r="CA89" s="45">
        <v>8.4e-05</v>
      </c>
      <c r="CB89" s="45">
        <v>0.000791</v>
      </c>
      <c r="CC89" s="45">
        <v>9.6e-05</v>
      </c>
      <c r="CD89" s="45">
        <v>7.8e-05</v>
      </c>
      <c r="CE89" s="45">
        <v>9.6e-05</v>
      </c>
      <c r="CF89" s="45">
        <v>7.2e-05</v>
      </c>
      <c r="CG89" s="45">
        <v>9.6e-05</v>
      </c>
      <c r="CH89" s="45">
        <v>7.8e-05</v>
      </c>
      <c r="CI89" s="45">
        <v>7.2e-05</v>
      </c>
      <c r="CJ89" s="45">
        <v>6.6e-05</v>
      </c>
      <c r="CK89" s="45">
        <v>7.2e-05</v>
      </c>
      <c r="CL89" s="45">
        <v>6.6e-05</v>
      </c>
      <c r="CM89" s="45">
        <v>9e-05</v>
      </c>
      <c r="CN89" s="45">
        <v>8.4e-05</v>
      </c>
      <c r="CO89" s="45">
        <v>9e-05</v>
      </c>
      <c r="CP89" s="45">
        <v>8.4e-05</v>
      </c>
      <c r="CQ89" s="45">
        <v>8.4e-05</v>
      </c>
      <c r="CR89" s="45">
        <v>6.6e-05</v>
      </c>
      <c r="CS89" s="45">
        <v>8.4e-05</v>
      </c>
      <c r="CT89" s="45">
        <v>6.6e-05</v>
      </c>
      <c r="CU89" s="45">
        <v>6.6e-05</v>
      </c>
      <c r="CV89" s="45">
        <v>6.6e-05</v>
      </c>
    </row>
    <row r="90" spans="1:100">
      <c r="A90" s="43">
        <v>46031</v>
      </c>
      <c r="B90" s="44" t="s">
        <v>36</v>
      </c>
      <c r="C90" s="44" t="s">
        <v>142</v>
      </c>
      <c r="D90" s="45">
        <v>-31561.672478</v>
      </c>
      <c r="E90" s="45">
        <v>-270.895744</v>
      </c>
      <c r="F90" s="45">
        <v>-223.610828</v>
      </c>
      <c r="G90" s="45">
        <v>-252.128488</v>
      </c>
      <c r="H90" s="45">
        <v>-232.062774</v>
      </c>
      <c r="I90" s="45">
        <v>-300.915971</v>
      </c>
      <c r="J90" s="45">
        <v>-430.380326</v>
      </c>
      <c r="K90" s="45">
        <v>-423.097711</v>
      </c>
      <c r="L90" s="45">
        <v>-472.809803</v>
      </c>
      <c r="M90" s="45">
        <v>-517.101314</v>
      </c>
      <c r="N90" s="45">
        <v>-531.219581</v>
      </c>
      <c r="O90" s="45">
        <v>-532.585019</v>
      </c>
      <c r="P90" s="45">
        <v>-584.882684</v>
      </c>
      <c r="Q90" s="45">
        <v>-544.56463</v>
      </c>
      <c r="R90" s="45">
        <v>-486.147614</v>
      </c>
      <c r="S90" s="45">
        <v>-517.228932</v>
      </c>
      <c r="T90" s="45">
        <v>-475.153053</v>
      </c>
      <c r="U90" s="45">
        <v>-384.381645</v>
      </c>
      <c r="V90" s="45">
        <v>-300.57494</v>
      </c>
      <c r="W90" s="45">
        <v>-250.806024</v>
      </c>
      <c r="X90" s="45">
        <v>-211.066931</v>
      </c>
      <c r="Y90" s="45">
        <v>-201.35242</v>
      </c>
      <c r="Z90" s="45">
        <v>-112.951657</v>
      </c>
      <c r="AA90" s="45">
        <v>-44.888855</v>
      </c>
      <c r="AB90" s="45">
        <v>-22.685272</v>
      </c>
      <c r="AC90" s="45">
        <v>-14.203092</v>
      </c>
      <c r="AD90" s="45">
        <v>-22.324681</v>
      </c>
      <c r="AE90" s="45">
        <v>-19.48152</v>
      </c>
      <c r="AF90" s="45">
        <v>-17.534261</v>
      </c>
      <c r="AG90" s="45">
        <v>-27.146997</v>
      </c>
      <c r="AH90" s="45">
        <v>-39.759563</v>
      </c>
      <c r="AI90" s="45">
        <v>-36.313095</v>
      </c>
      <c r="AJ90" s="45">
        <v>-44.373483</v>
      </c>
      <c r="AK90" s="45">
        <v>-40.69179</v>
      </c>
      <c r="AL90" s="45">
        <v>-147.852909</v>
      </c>
      <c r="AM90" s="45">
        <v>-222.162723</v>
      </c>
      <c r="AN90" s="45">
        <v>-236.574623</v>
      </c>
      <c r="AO90" s="45">
        <v>-204.652865</v>
      </c>
      <c r="AP90" s="45">
        <v>-198.065961</v>
      </c>
      <c r="AQ90" s="45">
        <v>-296.264185</v>
      </c>
      <c r="AR90" s="45">
        <v>-349.382571</v>
      </c>
      <c r="AS90" s="45">
        <v>-355.489819</v>
      </c>
      <c r="AT90" s="45">
        <v>-317.41545</v>
      </c>
      <c r="AU90" s="45">
        <v>-445.304948</v>
      </c>
      <c r="AV90" s="45">
        <v>-591.795832</v>
      </c>
      <c r="AW90" s="45">
        <v>-750.788456</v>
      </c>
      <c r="AX90" s="45">
        <v>-729.306595</v>
      </c>
      <c r="AY90" s="45">
        <v>-733.809871</v>
      </c>
      <c r="AZ90" s="45">
        <v>-829.547122</v>
      </c>
      <c r="BA90" s="45">
        <v>-999.643793</v>
      </c>
      <c r="BB90" s="45">
        <v>-1030.123646</v>
      </c>
      <c r="BC90" s="45">
        <v>-1037.722607</v>
      </c>
      <c r="BD90" s="45">
        <v>-1089.231904</v>
      </c>
      <c r="BE90" s="45">
        <v>-930.856229</v>
      </c>
      <c r="BF90" s="45">
        <v>-785.014977</v>
      </c>
      <c r="BG90" s="45">
        <v>-786.00636</v>
      </c>
      <c r="BH90" s="45">
        <v>-652.897586</v>
      </c>
      <c r="BI90" s="45">
        <v>-655.170505</v>
      </c>
      <c r="BJ90" s="45">
        <v>-760.739835</v>
      </c>
      <c r="BK90" s="45">
        <v>-791.103724</v>
      </c>
      <c r="BL90" s="45">
        <v>-849.752342</v>
      </c>
      <c r="BM90" s="45">
        <v>-697.8346</v>
      </c>
      <c r="BN90" s="45">
        <v>-632.471857</v>
      </c>
      <c r="BO90" s="45">
        <v>-573.782005</v>
      </c>
      <c r="BP90" s="45">
        <v>-446.374224</v>
      </c>
      <c r="BQ90" s="45">
        <v>-302.935384</v>
      </c>
      <c r="BR90" s="45">
        <v>-215.100095</v>
      </c>
      <c r="BS90" s="45">
        <v>-145.550618</v>
      </c>
      <c r="BT90" s="45">
        <v>-122.707707</v>
      </c>
      <c r="BU90" s="45">
        <v>-46.29008</v>
      </c>
      <c r="BV90" s="45">
        <v>-12.979786</v>
      </c>
      <c r="BW90" s="45">
        <v>-16.222737</v>
      </c>
      <c r="BX90" s="45">
        <v>-19.719925</v>
      </c>
      <c r="BY90" s="45">
        <v>-29.64718</v>
      </c>
      <c r="BZ90" s="45">
        <v>-25.486828</v>
      </c>
      <c r="CA90" s="45">
        <v>-9.71658</v>
      </c>
      <c r="CB90" s="45">
        <v>-8.226744</v>
      </c>
      <c r="CC90" s="45">
        <v>-10.544631</v>
      </c>
      <c r="CD90" s="45">
        <v>-17.974449</v>
      </c>
      <c r="CE90" s="45">
        <v>-55.144932</v>
      </c>
      <c r="CF90" s="45">
        <v>-43.722713</v>
      </c>
      <c r="CG90" s="45">
        <v>-60.399921</v>
      </c>
      <c r="CH90" s="45">
        <v>-52.309401</v>
      </c>
      <c r="CI90" s="45">
        <v>-62.029803</v>
      </c>
      <c r="CJ90" s="45">
        <v>-186.348861</v>
      </c>
      <c r="CK90" s="45">
        <v>-188.352224</v>
      </c>
      <c r="CL90" s="45">
        <v>-174.545131</v>
      </c>
      <c r="CM90" s="45">
        <v>-152.735309</v>
      </c>
      <c r="CN90" s="45">
        <v>-209.398599</v>
      </c>
      <c r="CO90" s="45">
        <v>-215.640461</v>
      </c>
      <c r="CP90" s="45">
        <v>-177.063138</v>
      </c>
      <c r="CQ90" s="45">
        <v>-198.265165</v>
      </c>
      <c r="CR90" s="45">
        <v>-253.999324</v>
      </c>
      <c r="CS90" s="45">
        <v>-182.054039</v>
      </c>
      <c r="CT90" s="45">
        <v>-125.250294</v>
      </c>
      <c r="CU90" s="45">
        <v>-182.946766</v>
      </c>
      <c r="CV90" s="45">
        <v>-345.902832</v>
      </c>
    </row>
    <row r="91" spans="1:100">
      <c r="A91" s="43">
        <v>46031</v>
      </c>
      <c r="B91" s="44" t="s">
        <v>37</v>
      </c>
      <c r="C91" s="44" t="s">
        <v>142</v>
      </c>
      <c r="D91" s="45">
        <v>299702.897713</v>
      </c>
      <c r="E91" s="45">
        <v>2280.683851</v>
      </c>
      <c r="F91" s="45">
        <v>2061.137274</v>
      </c>
      <c r="G91" s="45">
        <v>1853.535093</v>
      </c>
      <c r="H91" s="45">
        <v>1698.741005</v>
      </c>
      <c r="I91" s="45">
        <v>1615.813217</v>
      </c>
      <c r="J91" s="45">
        <v>1630.68352</v>
      </c>
      <c r="K91" s="45">
        <v>1647.555121</v>
      </c>
      <c r="L91" s="45">
        <v>1701.335231</v>
      </c>
      <c r="M91" s="45">
        <v>1756.818866</v>
      </c>
      <c r="N91" s="45">
        <v>1778.089441</v>
      </c>
      <c r="O91" s="45">
        <v>1759.662323</v>
      </c>
      <c r="P91" s="45">
        <v>1776.510747</v>
      </c>
      <c r="Q91" s="45">
        <v>1780.959551</v>
      </c>
      <c r="R91" s="45">
        <v>1766.761058</v>
      </c>
      <c r="S91" s="45">
        <v>1770.439936</v>
      </c>
      <c r="T91" s="45">
        <v>1811.685156</v>
      </c>
      <c r="U91" s="45">
        <v>1866.2762</v>
      </c>
      <c r="V91" s="45">
        <v>1847.021363</v>
      </c>
      <c r="W91" s="45">
        <v>1832.820051</v>
      </c>
      <c r="X91" s="45">
        <v>1833.091934</v>
      </c>
      <c r="Y91" s="45">
        <v>1844.626337</v>
      </c>
      <c r="Z91" s="45">
        <v>1872.653309</v>
      </c>
      <c r="AA91" s="45">
        <v>1854.72863</v>
      </c>
      <c r="AB91" s="45">
        <v>1827.501505</v>
      </c>
      <c r="AC91" s="45">
        <v>1839.133004</v>
      </c>
      <c r="AD91" s="45">
        <v>1900.628838</v>
      </c>
      <c r="AE91" s="45">
        <v>1890.893407</v>
      </c>
      <c r="AF91" s="45">
        <v>1820.095241</v>
      </c>
      <c r="AG91" s="45">
        <v>1783.308594</v>
      </c>
      <c r="AH91" s="45">
        <v>1721.723377</v>
      </c>
      <c r="AI91" s="45">
        <v>1697.174702</v>
      </c>
      <c r="AJ91" s="45">
        <v>1693.033329</v>
      </c>
      <c r="AK91" s="45">
        <v>1705.989181</v>
      </c>
      <c r="AL91" s="45">
        <v>1760.929241</v>
      </c>
      <c r="AM91" s="45">
        <v>1744.151099</v>
      </c>
      <c r="AN91" s="45">
        <v>1689.61548</v>
      </c>
      <c r="AO91" s="45">
        <v>1695.18165</v>
      </c>
      <c r="AP91" s="45">
        <v>1718.949332</v>
      </c>
      <c r="AQ91" s="45">
        <v>1766.06225</v>
      </c>
      <c r="AR91" s="45">
        <v>1837.597372</v>
      </c>
      <c r="AS91" s="45">
        <v>1913.422187</v>
      </c>
      <c r="AT91" s="45">
        <v>2038.133585</v>
      </c>
      <c r="AU91" s="45">
        <v>2195.293509</v>
      </c>
      <c r="AV91" s="45">
        <v>2398.992878</v>
      </c>
      <c r="AW91" s="45">
        <v>2607.738808</v>
      </c>
      <c r="AX91" s="45">
        <v>2740.583984</v>
      </c>
      <c r="AY91" s="45">
        <v>2827.245935</v>
      </c>
      <c r="AZ91" s="45">
        <v>2954.894154</v>
      </c>
      <c r="BA91" s="45">
        <v>3097.612663</v>
      </c>
      <c r="BB91" s="45">
        <v>3236.690578</v>
      </c>
      <c r="BC91" s="45">
        <v>3280.972452</v>
      </c>
      <c r="BD91" s="45">
        <v>3396.443805</v>
      </c>
      <c r="BE91" s="45">
        <v>3483.645323</v>
      </c>
      <c r="BF91" s="45">
        <v>3537.625221</v>
      </c>
      <c r="BG91" s="45">
        <v>3554.361894</v>
      </c>
      <c r="BH91" s="45">
        <v>3549.943092</v>
      </c>
      <c r="BI91" s="45">
        <v>3587.697106</v>
      </c>
      <c r="BJ91" s="45">
        <v>3630.60428</v>
      </c>
      <c r="BK91" s="45">
        <v>3682.039084</v>
      </c>
      <c r="BL91" s="45">
        <v>3688.014628</v>
      </c>
      <c r="BM91" s="45">
        <v>3803.253869</v>
      </c>
      <c r="BN91" s="45">
        <v>3852.528421</v>
      </c>
      <c r="BO91" s="45">
        <v>3803.769669</v>
      </c>
      <c r="BP91" s="45">
        <v>3736.666108</v>
      </c>
      <c r="BQ91" s="45">
        <v>3707.920483</v>
      </c>
      <c r="BR91" s="45">
        <v>3702.336183</v>
      </c>
      <c r="BS91" s="45">
        <v>3725.032164</v>
      </c>
      <c r="BT91" s="45">
        <v>3705.905019</v>
      </c>
      <c r="BU91" s="45">
        <v>3721.857866</v>
      </c>
      <c r="BV91" s="45">
        <v>3683.153101</v>
      </c>
      <c r="BW91" s="45">
        <v>3620.146523</v>
      </c>
      <c r="BX91" s="45">
        <v>3584.443355</v>
      </c>
      <c r="BY91" s="45">
        <v>3609.020342</v>
      </c>
      <c r="BZ91" s="45">
        <v>3780.350224</v>
      </c>
      <c r="CA91" s="45">
        <v>3913.905062</v>
      </c>
      <c r="CB91" s="45">
        <v>4003.377383</v>
      </c>
      <c r="CC91" s="45">
        <v>4116.370729</v>
      </c>
      <c r="CD91" s="45">
        <v>4167.636177</v>
      </c>
      <c r="CE91" s="45">
        <v>4350.243783</v>
      </c>
      <c r="CF91" s="45">
        <v>4528.224435</v>
      </c>
      <c r="CG91" s="45">
        <v>4849.443162</v>
      </c>
      <c r="CH91" s="45">
        <v>5100.448753</v>
      </c>
      <c r="CI91" s="45">
        <v>5263.663051</v>
      </c>
      <c r="CJ91" s="45">
        <v>5467.48415</v>
      </c>
      <c r="CK91" s="45">
        <v>5632.973023</v>
      </c>
      <c r="CL91" s="45">
        <v>5759.231869</v>
      </c>
      <c r="CM91" s="45">
        <v>5767.304216</v>
      </c>
      <c r="CN91" s="45">
        <v>5766.209204</v>
      </c>
      <c r="CO91" s="45">
        <v>5736.731715</v>
      </c>
      <c r="CP91" s="45">
        <v>5685.726334</v>
      </c>
      <c r="CQ91" s="45">
        <v>5665.711033</v>
      </c>
      <c r="CR91" s="45">
        <v>5746.584008</v>
      </c>
      <c r="CS91" s="45">
        <v>5764.888208</v>
      </c>
      <c r="CT91" s="45">
        <v>5706.688784</v>
      </c>
      <c r="CU91" s="45">
        <v>5709.567836</v>
      </c>
      <c r="CV91" s="45">
        <v>5828.54949</v>
      </c>
    </row>
    <row r="92" spans="1:100">
      <c r="A92" s="43">
        <v>46032</v>
      </c>
      <c r="B92" s="44" t="s">
        <v>28</v>
      </c>
      <c r="C92" s="44" t="s">
        <v>142</v>
      </c>
      <c r="D92" s="45">
        <v>1530.724806</v>
      </c>
      <c r="E92" s="45">
        <v>15.97176</v>
      </c>
      <c r="F92" s="45">
        <v>15.977627</v>
      </c>
      <c r="G92" s="45">
        <v>15.952876</v>
      </c>
      <c r="H92" s="45">
        <v>15.933639</v>
      </c>
      <c r="I92" s="45">
        <v>15.967101</v>
      </c>
      <c r="J92" s="45">
        <v>15.94762</v>
      </c>
      <c r="K92" s="45">
        <v>15.946838</v>
      </c>
      <c r="L92" s="45">
        <v>15.922237</v>
      </c>
      <c r="M92" s="45">
        <v>15.940049</v>
      </c>
      <c r="N92" s="45">
        <v>15.946838</v>
      </c>
      <c r="O92" s="45">
        <v>15.97336</v>
      </c>
      <c r="P92" s="45">
        <v>15.953875</v>
      </c>
      <c r="Q92" s="45">
        <v>15.938447</v>
      </c>
      <c r="R92" s="45">
        <v>15.951105</v>
      </c>
      <c r="S92" s="45">
        <v>15.948024</v>
      </c>
      <c r="T92" s="45">
        <v>15.932941</v>
      </c>
      <c r="U92" s="45">
        <v>15.933393</v>
      </c>
      <c r="V92" s="45">
        <v>15.942132</v>
      </c>
      <c r="W92" s="45">
        <v>15.947528</v>
      </c>
      <c r="X92" s="45">
        <v>15.925077</v>
      </c>
      <c r="Y92" s="45">
        <v>15.912884</v>
      </c>
      <c r="Z92" s="45">
        <v>15.928559</v>
      </c>
      <c r="AA92" s="45">
        <v>15.93699</v>
      </c>
      <c r="AB92" s="45">
        <v>15.917692</v>
      </c>
      <c r="AC92" s="45">
        <v>15.919603</v>
      </c>
      <c r="AD92" s="45">
        <v>15.904362</v>
      </c>
      <c r="AE92" s="45">
        <v>15.90411</v>
      </c>
      <c r="AF92" s="45">
        <v>15.896428</v>
      </c>
      <c r="AG92" s="45">
        <v>15.910842</v>
      </c>
      <c r="AH92" s="45">
        <v>15.87403</v>
      </c>
      <c r="AI92" s="45">
        <v>15.913647</v>
      </c>
      <c r="AJ92" s="45">
        <v>15.909488</v>
      </c>
      <c r="AK92" s="45">
        <v>15.910941</v>
      </c>
      <c r="AL92" s="45">
        <v>15.911631</v>
      </c>
      <c r="AM92" s="45">
        <v>15.930738</v>
      </c>
      <c r="AN92" s="45">
        <v>15.923537</v>
      </c>
      <c r="AO92" s="45">
        <v>15.931316</v>
      </c>
      <c r="AP92" s="45">
        <v>15.940544</v>
      </c>
      <c r="AQ92" s="45">
        <v>15.943255</v>
      </c>
      <c r="AR92" s="45">
        <v>15.945803</v>
      </c>
      <c r="AS92" s="45">
        <v>15.918081</v>
      </c>
      <c r="AT92" s="45">
        <v>15.933494</v>
      </c>
      <c r="AU92" s="45">
        <v>15.932852</v>
      </c>
      <c r="AV92" s="45">
        <v>15.938184</v>
      </c>
      <c r="AW92" s="45">
        <v>15.917632</v>
      </c>
      <c r="AX92" s="45">
        <v>15.927293</v>
      </c>
      <c r="AY92" s="45">
        <v>15.942358</v>
      </c>
      <c r="AZ92" s="45">
        <v>15.928267</v>
      </c>
      <c r="BA92" s="45">
        <v>15.947044</v>
      </c>
      <c r="BB92" s="45">
        <v>15.957038</v>
      </c>
      <c r="BC92" s="45">
        <v>15.957908</v>
      </c>
      <c r="BD92" s="45">
        <v>15.972784</v>
      </c>
      <c r="BE92" s="45">
        <v>15.966909</v>
      </c>
      <c r="BF92" s="45">
        <v>15.958664</v>
      </c>
      <c r="BG92" s="45">
        <v>15.970364</v>
      </c>
      <c r="BH92" s="45">
        <v>15.939957</v>
      </c>
      <c r="BI92" s="45">
        <v>15.968015</v>
      </c>
      <c r="BJ92" s="45">
        <v>15.96968</v>
      </c>
      <c r="BK92" s="45">
        <v>15.953015</v>
      </c>
      <c r="BL92" s="45">
        <v>15.962923</v>
      </c>
      <c r="BM92" s="45">
        <v>15.97236</v>
      </c>
      <c r="BN92" s="45">
        <v>15.979558</v>
      </c>
      <c r="BO92" s="45">
        <v>15.982037</v>
      </c>
      <c r="BP92" s="45">
        <v>15.978606</v>
      </c>
      <c r="BQ92" s="45">
        <v>15.982344</v>
      </c>
      <c r="BR92" s="45">
        <v>15.986711</v>
      </c>
      <c r="BS92" s="45">
        <v>15.976673</v>
      </c>
      <c r="BT92" s="45">
        <v>16.025047</v>
      </c>
      <c r="BU92" s="45">
        <v>15.871592</v>
      </c>
      <c r="BV92" s="45">
        <v>15.853793</v>
      </c>
      <c r="BW92" s="45">
        <v>15.859426</v>
      </c>
      <c r="BX92" s="45">
        <v>16.077456</v>
      </c>
      <c r="BY92" s="45">
        <v>16.094762</v>
      </c>
      <c r="BZ92" s="45">
        <v>15.997475</v>
      </c>
      <c r="CA92" s="45">
        <v>15.9465</v>
      </c>
      <c r="CB92" s="45">
        <v>15.944137</v>
      </c>
      <c r="CC92" s="45">
        <v>15.935673</v>
      </c>
      <c r="CD92" s="45">
        <v>15.948597</v>
      </c>
      <c r="CE92" s="45">
        <v>15.950412</v>
      </c>
      <c r="CF92" s="45">
        <v>15.955667</v>
      </c>
      <c r="CG92" s="45">
        <v>15.939104</v>
      </c>
      <c r="CH92" s="45">
        <v>15.949538</v>
      </c>
      <c r="CI92" s="45">
        <v>15.943601</v>
      </c>
      <c r="CJ92" s="45">
        <v>15.956472</v>
      </c>
      <c r="CK92" s="45">
        <v>15.967883</v>
      </c>
      <c r="CL92" s="45">
        <v>15.950104</v>
      </c>
      <c r="CM92" s="45">
        <v>15.937733</v>
      </c>
      <c r="CN92" s="45">
        <v>15.946977</v>
      </c>
      <c r="CO92" s="45">
        <v>15.947382</v>
      </c>
      <c r="CP92" s="45">
        <v>15.938149</v>
      </c>
      <c r="CQ92" s="45">
        <v>15.950718</v>
      </c>
      <c r="CR92" s="45">
        <v>15.934029</v>
      </c>
      <c r="CS92" s="45">
        <v>15.937079</v>
      </c>
      <c r="CT92" s="45">
        <v>15.940447</v>
      </c>
      <c r="CU92" s="45">
        <v>15.9444</v>
      </c>
      <c r="CV92" s="45">
        <v>15.941035</v>
      </c>
    </row>
    <row r="93" spans="1:100">
      <c r="A93" s="43">
        <v>46032</v>
      </c>
      <c r="B93" s="44" t="s">
        <v>29</v>
      </c>
      <c r="C93" s="44" t="s">
        <v>142</v>
      </c>
      <c r="D93" s="45">
        <v>118437.993305</v>
      </c>
      <c r="E93" s="45">
        <v>1238.493654</v>
      </c>
      <c r="F93" s="45">
        <v>1201.870432</v>
      </c>
      <c r="G93" s="45">
        <v>1188.487441</v>
      </c>
      <c r="H93" s="45">
        <v>1175.314077</v>
      </c>
      <c r="I93" s="45">
        <v>1141.159532</v>
      </c>
      <c r="J93" s="45">
        <v>1110.968811</v>
      </c>
      <c r="K93" s="45">
        <v>1105.191232</v>
      </c>
      <c r="L93" s="45">
        <v>1107.475692</v>
      </c>
      <c r="M93" s="45">
        <v>1110.726702</v>
      </c>
      <c r="N93" s="45">
        <v>1109.119306</v>
      </c>
      <c r="O93" s="45">
        <v>1110.132895</v>
      </c>
      <c r="P93" s="45">
        <v>1110.908475</v>
      </c>
      <c r="Q93" s="45">
        <v>1109.469223</v>
      </c>
      <c r="R93" s="45">
        <v>1112.147824</v>
      </c>
      <c r="S93" s="45">
        <v>1111.496499</v>
      </c>
      <c r="T93" s="45">
        <v>1111.687417</v>
      </c>
      <c r="U93" s="45">
        <v>1110.433712</v>
      </c>
      <c r="V93" s="45">
        <v>1109.3874</v>
      </c>
      <c r="W93" s="45">
        <v>1110.160085</v>
      </c>
      <c r="X93" s="45">
        <v>1110.17501</v>
      </c>
      <c r="Y93" s="45">
        <v>1110.791989</v>
      </c>
      <c r="Z93" s="45">
        <v>1112.327984</v>
      </c>
      <c r="AA93" s="45">
        <v>1112.289522</v>
      </c>
      <c r="AB93" s="45">
        <v>1110.355923</v>
      </c>
      <c r="AC93" s="45">
        <v>1108.675991</v>
      </c>
      <c r="AD93" s="45">
        <v>1110.249911</v>
      </c>
      <c r="AE93" s="45">
        <v>1112.042019</v>
      </c>
      <c r="AF93" s="45">
        <v>1111.458275</v>
      </c>
      <c r="AG93" s="45">
        <v>1116.042215</v>
      </c>
      <c r="AH93" s="45">
        <v>1111.19053</v>
      </c>
      <c r="AI93" s="45">
        <v>1112.485712</v>
      </c>
      <c r="AJ93" s="45">
        <v>1113.019131</v>
      </c>
      <c r="AK93" s="45">
        <v>1111.786412</v>
      </c>
      <c r="AL93" s="45">
        <v>1110.935983</v>
      </c>
      <c r="AM93" s="45">
        <v>1104.330868</v>
      </c>
      <c r="AN93" s="45">
        <v>1086.193223</v>
      </c>
      <c r="AO93" s="45">
        <v>1044.605866</v>
      </c>
      <c r="AP93" s="45">
        <v>999.307347</v>
      </c>
      <c r="AQ93" s="45">
        <v>1010.063873</v>
      </c>
      <c r="AR93" s="45">
        <v>1046.069257</v>
      </c>
      <c r="AS93" s="45">
        <v>1037.542757</v>
      </c>
      <c r="AT93" s="45">
        <v>1045.621908</v>
      </c>
      <c r="AU93" s="45">
        <v>1012.570521</v>
      </c>
      <c r="AV93" s="45">
        <v>985.938706</v>
      </c>
      <c r="AW93" s="45">
        <v>966.981203</v>
      </c>
      <c r="AX93" s="45">
        <v>960.923026</v>
      </c>
      <c r="AY93" s="45">
        <v>944.964239</v>
      </c>
      <c r="AZ93" s="45">
        <v>920.361841</v>
      </c>
      <c r="BA93" s="45">
        <v>906.426085</v>
      </c>
      <c r="BB93" s="45">
        <v>894.881996</v>
      </c>
      <c r="BC93" s="45">
        <v>888.951836</v>
      </c>
      <c r="BD93" s="45">
        <v>875.712275</v>
      </c>
      <c r="BE93" s="45">
        <v>873.704494</v>
      </c>
      <c r="BF93" s="45">
        <v>872.325327</v>
      </c>
      <c r="BG93" s="45">
        <v>872.767996</v>
      </c>
      <c r="BH93" s="45">
        <v>872.171335</v>
      </c>
      <c r="BI93" s="45">
        <v>873.040506</v>
      </c>
      <c r="BJ93" s="45">
        <v>873.803099</v>
      </c>
      <c r="BK93" s="45">
        <v>869.461237</v>
      </c>
      <c r="BL93" s="45">
        <v>870.648241</v>
      </c>
      <c r="BM93" s="45">
        <v>871.143888</v>
      </c>
      <c r="BN93" s="45">
        <v>871.062248</v>
      </c>
      <c r="BO93" s="45">
        <v>869.362411</v>
      </c>
      <c r="BP93" s="45">
        <v>869.895221</v>
      </c>
      <c r="BQ93" s="45">
        <v>870.368622</v>
      </c>
      <c r="BR93" s="45">
        <v>871.945234</v>
      </c>
      <c r="BS93" s="45">
        <v>872.086249</v>
      </c>
      <c r="BT93" s="45">
        <v>889.020348</v>
      </c>
      <c r="BU93" s="45">
        <v>977.500261</v>
      </c>
      <c r="BV93" s="45">
        <v>1121.501538</v>
      </c>
      <c r="BW93" s="45">
        <v>1352.588714</v>
      </c>
      <c r="BX93" s="45">
        <v>1580.315311</v>
      </c>
      <c r="BY93" s="45">
        <v>1759.535904</v>
      </c>
      <c r="BZ93" s="45">
        <v>1852.732582</v>
      </c>
      <c r="CA93" s="45">
        <v>1909.037441</v>
      </c>
      <c r="CB93" s="45">
        <v>1960.799979</v>
      </c>
      <c r="CC93" s="45">
        <v>1965.149821</v>
      </c>
      <c r="CD93" s="45">
        <v>1950.373327</v>
      </c>
      <c r="CE93" s="45">
        <v>1968.835457</v>
      </c>
      <c r="CF93" s="45">
        <v>1927.77288</v>
      </c>
      <c r="CG93" s="45">
        <v>1867.89351</v>
      </c>
      <c r="CH93" s="45">
        <v>1847.159913</v>
      </c>
      <c r="CI93" s="45">
        <v>1822.313517</v>
      </c>
      <c r="CJ93" s="45">
        <v>1839.941738</v>
      </c>
      <c r="CK93" s="45">
        <v>1826.108638</v>
      </c>
      <c r="CL93" s="45">
        <v>1820.689673</v>
      </c>
      <c r="CM93" s="45">
        <v>1808.166866</v>
      </c>
      <c r="CN93" s="45">
        <v>1833.912997</v>
      </c>
      <c r="CO93" s="45">
        <v>1859.545004</v>
      </c>
      <c r="CP93" s="45">
        <v>1814.084734</v>
      </c>
      <c r="CQ93" s="45">
        <v>1782.520678</v>
      </c>
      <c r="CR93" s="45">
        <v>1749.505777</v>
      </c>
      <c r="CS93" s="45">
        <v>1668.918025</v>
      </c>
      <c r="CT93" s="45">
        <v>1596.736671</v>
      </c>
      <c r="CU93" s="45">
        <v>1567.617188</v>
      </c>
      <c r="CV93" s="45">
        <v>1554.024862</v>
      </c>
    </row>
    <row r="94" spans="1:100">
      <c r="A94" s="43">
        <v>46032</v>
      </c>
      <c r="B94" s="44" t="s">
        <v>30</v>
      </c>
      <c r="C94" s="44" t="s">
        <v>142</v>
      </c>
      <c r="D94" s="45">
        <v>60301.770066</v>
      </c>
      <c r="E94" s="45">
        <v>333.294411</v>
      </c>
      <c r="F94" s="45">
        <v>255.102518</v>
      </c>
      <c r="G94" s="45">
        <v>220.911157</v>
      </c>
      <c r="H94" s="45">
        <v>220.790678</v>
      </c>
      <c r="I94" s="45">
        <v>221.325017</v>
      </c>
      <c r="J94" s="45">
        <v>204.588833</v>
      </c>
      <c r="K94" s="45">
        <v>162.062009</v>
      </c>
      <c r="L94" s="45">
        <v>151.444088</v>
      </c>
      <c r="M94" s="45">
        <v>152.321032</v>
      </c>
      <c r="N94" s="45">
        <v>151.591838</v>
      </c>
      <c r="O94" s="45">
        <v>150.392844</v>
      </c>
      <c r="P94" s="45">
        <v>150.223403</v>
      </c>
      <c r="Q94" s="45">
        <v>150.250642</v>
      </c>
      <c r="R94" s="45">
        <v>151.165284</v>
      </c>
      <c r="S94" s="45">
        <v>152.865674</v>
      </c>
      <c r="T94" s="45">
        <v>155.237009</v>
      </c>
      <c r="U94" s="45">
        <v>156.591844</v>
      </c>
      <c r="V94" s="45">
        <v>157.350209</v>
      </c>
      <c r="W94" s="45">
        <v>159.099771</v>
      </c>
      <c r="X94" s="45">
        <v>160.257766</v>
      </c>
      <c r="Y94" s="45">
        <v>159.291897</v>
      </c>
      <c r="Z94" s="45">
        <v>159.383586</v>
      </c>
      <c r="AA94" s="45">
        <v>158.802733</v>
      </c>
      <c r="AB94" s="45">
        <v>158.796587</v>
      </c>
      <c r="AC94" s="45">
        <v>160.124007</v>
      </c>
      <c r="AD94" s="45">
        <v>160.259407</v>
      </c>
      <c r="AE94" s="45">
        <v>162.371752</v>
      </c>
      <c r="AF94" s="45">
        <v>164.196031</v>
      </c>
      <c r="AG94" s="45">
        <v>169.515105</v>
      </c>
      <c r="AH94" s="45">
        <v>178.154849</v>
      </c>
      <c r="AI94" s="45">
        <v>210.239578</v>
      </c>
      <c r="AJ94" s="45">
        <v>255.766659</v>
      </c>
      <c r="AK94" s="45">
        <v>256.027439</v>
      </c>
      <c r="AL94" s="45">
        <v>210.376047</v>
      </c>
      <c r="AM94" s="45">
        <v>178.515743</v>
      </c>
      <c r="AN94" s="45">
        <v>178.59105</v>
      </c>
      <c r="AO94" s="45">
        <v>179.481458</v>
      </c>
      <c r="AP94" s="45">
        <v>182.418565</v>
      </c>
      <c r="AQ94" s="45">
        <v>182.952155</v>
      </c>
      <c r="AR94" s="45">
        <v>184.695287</v>
      </c>
      <c r="AS94" s="45">
        <v>183.009234</v>
      </c>
      <c r="AT94" s="45">
        <v>183.131475</v>
      </c>
      <c r="AU94" s="45">
        <v>184.55762</v>
      </c>
      <c r="AV94" s="45">
        <v>184.869264</v>
      </c>
      <c r="AW94" s="45">
        <v>184.220806</v>
      </c>
      <c r="AX94" s="45">
        <v>184.859391</v>
      </c>
      <c r="AY94" s="45">
        <v>185.606847</v>
      </c>
      <c r="AZ94" s="45">
        <v>188.82438</v>
      </c>
      <c r="BA94" s="45">
        <v>191.485867</v>
      </c>
      <c r="BB94" s="45">
        <v>192.325477</v>
      </c>
      <c r="BC94" s="45">
        <v>192.91481</v>
      </c>
      <c r="BD94" s="45">
        <v>215.274416</v>
      </c>
      <c r="BE94" s="45">
        <v>203.305328</v>
      </c>
      <c r="BF94" s="45">
        <v>210.577822</v>
      </c>
      <c r="BG94" s="45">
        <v>220.332446</v>
      </c>
      <c r="BH94" s="45">
        <v>224.092257</v>
      </c>
      <c r="BI94" s="45">
        <v>234.160328</v>
      </c>
      <c r="BJ94" s="45">
        <v>242.388147</v>
      </c>
      <c r="BK94" s="45">
        <v>248.123143</v>
      </c>
      <c r="BL94" s="45">
        <v>257.20664</v>
      </c>
      <c r="BM94" s="45">
        <v>264.213527</v>
      </c>
      <c r="BN94" s="45">
        <v>269.254308</v>
      </c>
      <c r="BO94" s="45">
        <v>321.40955</v>
      </c>
      <c r="BP94" s="45">
        <v>382.325659</v>
      </c>
      <c r="BQ94" s="45">
        <v>434.45492</v>
      </c>
      <c r="BR94" s="45">
        <v>501.061029</v>
      </c>
      <c r="BS94" s="45">
        <v>600.519414</v>
      </c>
      <c r="BT94" s="45">
        <v>739.715282</v>
      </c>
      <c r="BU94" s="45">
        <v>936.318253</v>
      </c>
      <c r="BV94" s="45">
        <v>1175.640343</v>
      </c>
      <c r="BW94" s="45">
        <v>1367.105876</v>
      </c>
      <c r="BX94" s="45">
        <v>1583.018052</v>
      </c>
      <c r="BY94" s="45">
        <v>1827.545375</v>
      </c>
      <c r="BZ94" s="45">
        <v>1891.38857</v>
      </c>
      <c r="CA94" s="45">
        <v>1850.555789</v>
      </c>
      <c r="CB94" s="45">
        <v>1819.990978</v>
      </c>
      <c r="CC94" s="45">
        <v>1778.160088</v>
      </c>
      <c r="CD94" s="45">
        <v>1750.742299</v>
      </c>
      <c r="CE94" s="45">
        <v>1722.165211</v>
      </c>
      <c r="CF94" s="45">
        <v>1714.869</v>
      </c>
      <c r="CG94" s="45">
        <v>1695.534533</v>
      </c>
      <c r="CH94" s="45">
        <v>1700.468118</v>
      </c>
      <c r="CI94" s="45">
        <v>1696.095621</v>
      </c>
      <c r="CJ94" s="45">
        <v>1690.13488</v>
      </c>
      <c r="CK94" s="45">
        <v>1684.340314</v>
      </c>
      <c r="CL94" s="45">
        <v>1672.01475</v>
      </c>
      <c r="CM94" s="45">
        <v>1651.158165</v>
      </c>
      <c r="CN94" s="45">
        <v>1605.46868</v>
      </c>
      <c r="CO94" s="45">
        <v>1592.370959</v>
      </c>
      <c r="CP94" s="45">
        <v>1590.568657</v>
      </c>
      <c r="CQ94" s="45">
        <v>1584.453664</v>
      </c>
      <c r="CR94" s="45">
        <v>1584.125031</v>
      </c>
      <c r="CS94" s="45">
        <v>1566.718479</v>
      </c>
      <c r="CT94" s="45">
        <v>1559.086496</v>
      </c>
      <c r="CU94" s="45">
        <v>1551.791168</v>
      </c>
      <c r="CV94" s="45">
        <v>1568.895368</v>
      </c>
    </row>
    <row r="95" spans="1:100">
      <c r="A95" s="43">
        <v>46032</v>
      </c>
      <c r="B95" s="44" t="s">
        <v>31</v>
      </c>
      <c r="C95" s="44" t="s">
        <v>142</v>
      </c>
      <c r="D95" s="45">
        <v>316092.675824</v>
      </c>
      <c r="E95" s="45">
        <v>2978.088279</v>
      </c>
      <c r="F95" s="45">
        <v>2904.784621</v>
      </c>
      <c r="G95" s="45">
        <v>2848.612316</v>
      </c>
      <c r="H95" s="45">
        <v>2691.973336</v>
      </c>
      <c r="I95" s="45">
        <v>2659.781659</v>
      </c>
      <c r="J95" s="45">
        <v>2611.407297</v>
      </c>
      <c r="K95" s="45">
        <v>2601.349541</v>
      </c>
      <c r="L95" s="45">
        <v>2587.584847</v>
      </c>
      <c r="M95" s="45">
        <v>2583.792959</v>
      </c>
      <c r="N95" s="45">
        <v>2550.33888</v>
      </c>
      <c r="O95" s="45">
        <v>2536.390218</v>
      </c>
      <c r="P95" s="45">
        <v>2534.373811</v>
      </c>
      <c r="Q95" s="45">
        <v>2504.164918</v>
      </c>
      <c r="R95" s="45">
        <v>2498.313666</v>
      </c>
      <c r="S95" s="45">
        <v>2503.303512</v>
      </c>
      <c r="T95" s="45">
        <v>2422.510826</v>
      </c>
      <c r="U95" s="45">
        <v>2348.268432</v>
      </c>
      <c r="V95" s="45">
        <v>2384.548843</v>
      </c>
      <c r="W95" s="45">
        <v>2321.203663</v>
      </c>
      <c r="X95" s="45">
        <v>2280.577722</v>
      </c>
      <c r="Y95" s="45">
        <v>2227.099398</v>
      </c>
      <c r="Z95" s="45">
        <v>2220.446364</v>
      </c>
      <c r="AA95" s="45">
        <v>2262.427991</v>
      </c>
      <c r="AB95" s="45">
        <v>2324.978873</v>
      </c>
      <c r="AC95" s="45">
        <v>2399.696551</v>
      </c>
      <c r="AD95" s="45">
        <v>2466.302826</v>
      </c>
      <c r="AE95" s="45">
        <v>2485.361418</v>
      </c>
      <c r="AF95" s="45">
        <v>2492.867176</v>
      </c>
      <c r="AG95" s="45">
        <v>2533.039771</v>
      </c>
      <c r="AH95" s="45">
        <v>2579.349188</v>
      </c>
      <c r="AI95" s="45">
        <v>2543.247828</v>
      </c>
      <c r="AJ95" s="45">
        <v>2496.784764</v>
      </c>
      <c r="AK95" s="45">
        <v>2465.369233</v>
      </c>
      <c r="AL95" s="45">
        <v>2370.958574</v>
      </c>
      <c r="AM95" s="45">
        <v>2310.051033</v>
      </c>
      <c r="AN95" s="45">
        <v>2278.308859</v>
      </c>
      <c r="AO95" s="45">
        <v>2042.801414</v>
      </c>
      <c r="AP95" s="45">
        <v>1913.731599</v>
      </c>
      <c r="AQ95" s="45">
        <v>1917.871839</v>
      </c>
      <c r="AR95" s="45">
        <v>1933.950184</v>
      </c>
      <c r="AS95" s="45">
        <v>1939.688025</v>
      </c>
      <c r="AT95" s="45">
        <v>1968.475137</v>
      </c>
      <c r="AU95" s="45">
        <v>1958.054513</v>
      </c>
      <c r="AV95" s="45">
        <v>1936.221276</v>
      </c>
      <c r="AW95" s="45">
        <v>1949.599123</v>
      </c>
      <c r="AX95" s="45">
        <v>1940.459838</v>
      </c>
      <c r="AY95" s="45">
        <v>1946.960396</v>
      </c>
      <c r="AZ95" s="45">
        <v>1945.808967</v>
      </c>
      <c r="BA95" s="45">
        <v>1947.629029</v>
      </c>
      <c r="BB95" s="45">
        <v>1948.38496</v>
      </c>
      <c r="BC95" s="45">
        <v>1949.54555</v>
      </c>
      <c r="BD95" s="45">
        <v>1956.462657</v>
      </c>
      <c r="BE95" s="45">
        <v>1953.877672</v>
      </c>
      <c r="BF95" s="45">
        <v>1962.132555</v>
      </c>
      <c r="BG95" s="45">
        <v>1969.45997</v>
      </c>
      <c r="BH95" s="45">
        <v>1979.961214</v>
      </c>
      <c r="BI95" s="45">
        <v>2009.750311</v>
      </c>
      <c r="BJ95" s="45">
        <v>2047.525152</v>
      </c>
      <c r="BK95" s="45">
        <v>2081.958318</v>
      </c>
      <c r="BL95" s="45">
        <v>2126.689704</v>
      </c>
      <c r="BM95" s="45">
        <v>2210.997555</v>
      </c>
      <c r="BN95" s="45">
        <v>2287.061422</v>
      </c>
      <c r="BO95" s="45">
        <v>2413.961661</v>
      </c>
      <c r="BP95" s="45">
        <v>2626.198404</v>
      </c>
      <c r="BQ95" s="45">
        <v>2741.635388</v>
      </c>
      <c r="BR95" s="45">
        <v>2861.543779</v>
      </c>
      <c r="BS95" s="45">
        <v>3119.127871</v>
      </c>
      <c r="BT95" s="45">
        <v>3360.013629</v>
      </c>
      <c r="BU95" s="45">
        <v>4142.217007</v>
      </c>
      <c r="BV95" s="45">
        <v>5016.015392</v>
      </c>
      <c r="BW95" s="45">
        <v>5285.673492</v>
      </c>
      <c r="BX95" s="45">
        <v>5449.261403</v>
      </c>
      <c r="BY95" s="45">
        <v>5518.563318</v>
      </c>
      <c r="BZ95" s="45">
        <v>5551.169246</v>
      </c>
      <c r="CA95" s="45">
        <v>5585.832022</v>
      </c>
      <c r="CB95" s="45">
        <v>5648.131933</v>
      </c>
      <c r="CC95" s="45">
        <v>5686.76315</v>
      </c>
      <c r="CD95" s="45">
        <v>5722.1762</v>
      </c>
      <c r="CE95" s="45">
        <v>5757.437867</v>
      </c>
      <c r="CF95" s="45">
        <v>5803.453574</v>
      </c>
      <c r="CG95" s="45">
        <v>5823.554303</v>
      </c>
      <c r="CH95" s="45">
        <v>5833.776604</v>
      </c>
      <c r="CI95" s="45">
        <v>5796.097253</v>
      </c>
      <c r="CJ95" s="45">
        <v>5815.52675</v>
      </c>
      <c r="CK95" s="45">
        <v>5826.966843</v>
      </c>
      <c r="CL95" s="45">
        <v>5842.407322</v>
      </c>
      <c r="CM95" s="45">
        <v>5807.947705</v>
      </c>
      <c r="CN95" s="45">
        <v>5838.803498</v>
      </c>
      <c r="CO95" s="45">
        <v>5863.392337</v>
      </c>
      <c r="CP95" s="45">
        <v>5792.057883</v>
      </c>
      <c r="CQ95" s="45">
        <v>5744.972454</v>
      </c>
      <c r="CR95" s="45">
        <v>5681.531641</v>
      </c>
      <c r="CS95" s="45">
        <v>5640.204072</v>
      </c>
      <c r="CT95" s="45">
        <v>5628.66808</v>
      </c>
      <c r="CU95" s="45">
        <v>5614.836629</v>
      </c>
      <c r="CV95" s="45">
        <v>5620.039541</v>
      </c>
    </row>
    <row r="96" spans="1:100">
      <c r="A96" s="43">
        <v>46032</v>
      </c>
      <c r="B96" s="44" t="s">
        <v>32</v>
      </c>
      <c r="C96" s="44" t="s">
        <v>142</v>
      </c>
      <c r="D96" s="45">
        <v>496.179947</v>
      </c>
      <c r="E96" s="45">
        <v>0</v>
      </c>
      <c r="F96" s="45">
        <v>0</v>
      </c>
      <c r="G96" s="45">
        <v>0</v>
      </c>
      <c r="H96" s="45">
        <v>0.781146</v>
      </c>
      <c r="I96" s="45">
        <v>5.032902</v>
      </c>
      <c r="J96" s="45">
        <v>4.961085</v>
      </c>
      <c r="K96" s="45">
        <v>4.936479</v>
      </c>
      <c r="L96" s="45">
        <v>4.91741</v>
      </c>
      <c r="M96" s="45">
        <v>4.929904</v>
      </c>
      <c r="N96" s="45">
        <v>4.911663</v>
      </c>
      <c r="O96" s="45">
        <v>4.932836</v>
      </c>
      <c r="P96" s="45">
        <v>4.915404</v>
      </c>
      <c r="Q96" s="45">
        <v>4.900753</v>
      </c>
      <c r="R96" s="45">
        <v>4.930309</v>
      </c>
      <c r="S96" s="45">
        <v>4.909473</v>
      </c>
      <c r="T96" s="45">
        <v>6.249475</v>
      </c>
      <c r="U96" s="45">
        <v>15.569085</v>
      </c>
      <c r="V96" s="45">
        <v>15.576179</v>
      </c>
      <c r="W96" s="45">
        <v>15.610571</v>
      </c>
      <c r="X96" s="45">
        <v>16.097129</v>
      </c>
      <c r="Y96" s="45">
        <v>18.878527</v>
      </c>
      <c r="Z96" s="45">
        <v>18.894775</v>
      </c>
      <c r="AA96" s="45">
        <v>18.901834</v>
      </c>
      <c r="AB96" s="45">
        <v>20.423685</v>
      </c>
      <c r="AC96" s="45">
        <v>34.289442</v>
      </c>
      <c r="AD96" s="45">
        <v>34.230685</v>
      </c>
      <c r="AE96" s="45">
        <v>34.307938</v>
      </c>
      <c r="AF96" s="45">
        <v>35.107067</v>
      </c>
      <c r="AG96" s="45">
        <v>32.470912</v>
      </c>
      <c r="AH96" s="45">
        <v>31.954242</v>
      </c>
      <c r="AI96" s="45">
        <v>32.101238</v>
      </c>
      <c r="AJ96" s="45">
        <v>32.092361</v>
      </c>
      <c r="AK96" s="45">
        <v>5.888837</v>
      </c>
      <c r="AL96" s="45">
        <v>4.895159</v>
      </c>
      <c r="AM96" s="45">
        <v>4.893138</v>
      </c>
      <c r="AN96" s="45">
        <v>4.897424</v>
      </c>
      <c r="AO96" s="45">
        <v>1.745788</v>
      </c>
      <c r="AP96" s="45">
        <v>0</v>
      </c>
      <c r="AQ96" s="45">
        <v>0</v>
      </c>
      <c r="AR96" s="45">
        <v>0</v>
      </c>
      <c r="AS96" s="45">
        <v>0</v>
      </c>
      <c r="AT96" s="45">
        <v>0</v>
      </c>
      <c r="AU96" s="45">
        <v>0</v>
      </c>
      <c r="AV96" s="45">
        <v>0</v>
      </c>
      <c r="AW96" s="45">
        <v>0</v>
      </c>
      <c r="AX96" s="45">
        <v>0</v>
      </c>
      <c r="AY96" s="45">
        <v>0</v>
      </c>
      <c r="AZ96" s="45">
        <v>0.009697</v>
      </c>
      <c r="BA96" s="45">
        <v>0.116</v>
      </c>
      <c r="BB96" s="45">
        <v>0.141594</v>
      </c>
      <c r="BC96" s="45">
        <v>0.144413</v>
      </c>
      <c r="BD96" s="45">
        <v>0.144746</v>
      </c>
      <c r="BE96" s="45">
        <v>0.14683</v>
      </c>
      <c r="BF96" s="45">
        <v>0.146191</v>
      </c>
      <c r="BG96" s="45">
        <v>0.145818</v>
      </c>
      <c r="BH96" s="45">
        <v>0.145845</v>
      </c>
      <c r="BI96" s="45">
        <v>0.145537</v>
      </c>
      <c r="BJ96" s="45">
        <v>0.145348</v>
      </c>
      <c r="BK96" s="45">
        <v>0.145414</v>
      </c>
      <c r="BL96" s="45">
        <v>0.145081</v>
      </c>
      <c r="BM96" s="45">
        <v>0.145169</v>
      </c>
      <c r="BN96" s="45">
        <v>0.14506</v>
      </c>
      <c r="BO96" s="45">
        <v>0.14487</v>
      </c>
      <c r="BP96" s="45">
        <v>0.144694</v>
      </c>
      <c r="BQ96" s="45">
        <v>0.144677</v>
      </c>
      <c r="BR96" s="45">
        <v>0.144674</v>
      </c>
      <c r="BS96" s="45">
        <v>0.144494</v>
      </c>
      <c r="BT96" s="45">
        <v>0.144394</v>
      </c>
      <c r="BU96" s="45">
        <v>0.14439</v>
      </c>
      <c r="BV96" s="45">
        <v>0.144386</v>
      </c>
      <c r="BW96" s="45">
        <v>0.144344</v>
      </c>
      <c r="BX96" s="45">
        <v>0.144264</v>
      </c>
      <c r="BY96" s="45">
        <v>0.144184</v>
      </c>
      <c r="BZ96" s="45">
        <v>0.144018</v>
      </c>
      <c r="CA96" s="45">
        <v>0.154952</v>
      </c>
      <c r="CB96" s="45">
        <v>0.207626</v>
      </c>
      <c r="CC96" s="45">
        <v>0.207462</v>
      </c>
      <c r="CD96" s="45">
        <v>0.206955</v>
      </c>
      <c r="CE96" s="45">
        <v>0.20732</v>
      </c>
      <c r="CF96" s="45">
        <v>0.207686</v>
      </c>
      <c r="CG96" s="45">
        <v>0.207386</v>
      </c>
      <c r="CH96" s="45">
        <v>0.207162</v>
      </c>
      <c r="CI96" s="45">
        <v>0.207175</v>
      </c>
      <c r="CJ96" s="45">
        <v>0.20697</v>
      </c>
      <c r="CK96" s="45">
        <v>0.206906</v>
      </c>
      <c r="CL96" s="45">
        <v>0.07136</v>
      </c>
      <c r="CM96" s="45">
        <v>0</v>
      </c>
      <c r="CN96" s="45">
        <v>0</v>
      </c>
      <c r="CO96" s="45">
        <v>0</v>
      </c>
      <c r="CP96" s="45">
        <v>0</v>
      </c>
      <c r="CQ96" s="45">
        <v>0</v>
      </c>
      <c r="CR96" s="45">
        <v>0</v>
      </c>
      <c r="CS96" s="45">
        <v>0</v>
      </c>
      <c r="CT96" s="45">
        <v>0</v>
      </c>
      <c r="CU96" s="45">
        <v>0</v>
      </c>
      <c r="CV96" s="45">
        <v>0</v>
      </c>
    </row>
    <row r="97" spans="1:100">
      <c r="A97" s="43">
        <v>46032</v>
      </c>
      <c r="B97" s="44" t="s">
        <v>33</v>
      </c>
      <c r="C97" s="44" t="s">
        <v>142</v>
      </c>
      <c r="D97" s="45">
        <v>122135.95345</v>
      </c>
      <c r="E97" s="45">
        <v>1271.62583</v>
      </c>
      <c r="F97" s="45">
        <v>1271.572224</v>
      </c>
      <c r="G97" s="45">
        <v>1271.63211</v>
      </c>
      <c r="H97" s="45">
        <v>1271.582758</v>
      </c>
      <c r="I97" s="45">
        <v>1271.775997</v>
      </c>
      <c r="J97" s="45">
        <v>1271.49735</v>
      </c>
      <c r="K97" s="45">
        <v>1271.448856</v>
      </c>
      <c r="L97" s="45">
        <v>1271.258038</v>
      </c>
      <c r="M97" s="45">
        <v>1271.301564</v>
      </c>
      <c r="N97" s="45">
        <v>1271.525336</v>
      </c>
      <c r="O97" s="45">
        <v>1271.806065</v>
      </c>
      <c r="P97" s="45">
        <v>1271.638648</v>
      </c>
      <c r="Q97" s="45">
        <v>1271.465655</v>
      </c>
      <c r="R97" s="45">
        <v>1271.639353</v>
      </c>
      <c r="S97" s="45">
        <v>1271.396898</v>
      </c>
      <c r="T97" s="45">
        <v>1271.586434</v>
      </c>
      <c r="U97" s="45">
        <v>1271.566893</v>
      </c>
      <c r="V97" s="45">
        <v>1271.597431</v>
      </c>
      <c r="W97" s="45">
        <v>1271.849559</v>
      </c>
      <c r="X97" s="45">
        <v>1271.852365</v>
      </c>
      <c r="Y97" s="45">
        <v>1271.834036</v>
      </c>
      <c r="Z97" s="45">
        <v>1272.030848</v>
      </c>
      <c r="AA97" s="45">
        <v>1272.154427</v>
      </c>
      <c r="AB97" s="45">
        <v>1271.988526</v>
      </c>
      <c r="AC97" s="45">
        <v>1272.176593</v>
      </c>
      <c r="AD97" s="45">
        <v>1272.139749</v>
      </c>
      <c r="AE97" s="45">
        <v>1272.375534</v>
      </c>
      <c r="AF97" s="45">
        <v>1272.539683</v>
      </c>
      <c r="AG97" s="45">
        <v>1272.82955</v>
      </c>
      <c r="AH97" s="45">
        <v>1272.422795</v>
      </c>
      <c r="AI97" s="45">
        <v>1272.530062</v>
      </c>
      <c r="AJ97" s="45">
        <v>1272.675098</v>
      </c>
      <c r="AK97" s="45">
        <v>1272.739662</v>
      </c>
      <c r="AL97" s="45">
        <v>1272.731947</v>
      </c>
      <c r="AM97" s="45">
        <v>1272.731773</v>
      </c>
      <c r="AN97" s="45">
        <v>1272.432635</v>
      </c>
      <c r="AO97" s="45">
        <v>1272.719735</v>
      </c>
      <c r="AP97" s="45">
        <v>1272.843218</v>
      </c>
      <c r="AQ97" s="45">
        <v>1272.631267</v>
      </c>
      <c r="AR97" s="45">
        <v>1272.491535</v>
      </c>
      <c r="AS97" s="45">
        <v>1271.958708</v>
      </c>
      <c r="AT97" s="45">
        <v>1271.685524</v>
      </c>
      <c r="AU97" s="45">
        <v>1271.765666</v>
      </c>
      <c r="AV97" s="45">
        <v>1271.669049</v>
      </c>
      <c r="AW97" s="45">
        <v>1273.134449</v>
      </c>
      <c r="AX97" s="45">
        <v>1273.375449</v>
      </c>
      <c r="AY97" s="45">
        <v>1273.49203</v>
      </c>
      <c r="AZ97" s="45">
        <v>1273.432722</v>
      </c>
      <c r="BA97" s="45">
        <v>1272.304583</v>
      </c>
      <c r="BB97" s="45">
        <v>1271.819137</v>
      </c>
      <c r="BC97" s="45">
        <v>1271.972384</v>
      </c>
      <c r="BD97" s="45">
        <v>1272.353048</v>
      </c>
      <c r="BE97" s="45">
        <v>1272.215984</v>
      </c>
      <c r="BF97" s="45">
        <v>1272.193996</v>
      </c>
      <c r="BG97" s="45">
        <v>1272.428221</v>
      </c>
      <c r="BH97" s="45">
        <v>1272.304795</v>
      </c>
      <c r="BI97" s="45">
        <v>1272.282119</v>
      </c>
      <c r="BJ97" s="45">
        <v>1272.329252</v>
      </c>
      <c r="BK97" s="45">
        <v>1272.055526</v>
      </c>
      <c r="BL97" s="45">
        <v>1271.864122</v>
      </c>
      <c r="BM97" s="45">
        <v>1272.055201</v>
      </c>
      <c r="BN97" s="45">
        <v>1272.440204</v>
      </c>
      <c r="BO97" s="45">
        <v>1272.219147</v>
      </c>
      <c r="BP97" s="45">
        <v>1272.16315</v>
      </c>
      <c r="BQ97" s="45">
        <v>1272.272484</v>
      </c>
      <c r="BR97" s="45">
        <v>1272.444504</v>
      </c>
      <c r="BS97" s="45">
        <v>1272.408361</v>
      </c>
      <c r="BT97" s="45">
        <v>1272.875145</v>
      </c>
      <c r="BU97" s="45">
        <v>1272.594054</v>
      </c>
      <c r="BV97" s="45">
        <v>1272.830903</v>
      </c>
      <c r="BW97" s="45">
        <v>1272.750114</v>
      </c>
      <c r="BX97" s="45">
        <v>1272.408723</v>
      </c>
      <c r="BY97" s="45">
        <v>1272.250448</v>
      </c>
      <c r="BZ97" s="45">
        <v>1272.436921</v>
      </c>
      <c r="CA97" s="45">
        <v>1272.270392</v>
      </c>
      <c r="CB97" s="45">
        <v>1272.375606</v>
      </c>
      <c r="CC97" s="45">
        <v>1272.460363</v>
      </c>
      <c r="CD97" s="45">
        <v>1272.63166</v>
      </c>
      <c r="CE97" s="45">
        <v>1272.434776</v>
      </c>
      <c r="CF97" s="45">
        <v>1272.538346</v>
      </c>
      <c r="CG97" s="45">
        <v>1272.532766</v>
      </c>
      <c r="CH97" s="45">
        <v>1272.423264</v>
      </c>
      <c r="CI97" s="45">
        <v>1272.433554</v>
      </c>
      <c r="CJ97" s="45">
        <v>1272.400866</v>
      </c>
      <c r="CK97" s="45">
        <v>1272.451966</v>
      </c>
      <c r="CL97" s="45">
        <v>1272.546871</v>
      </c>
      <c r="CM97" s="45">
        <v>1272.409148</v>
      </c>
      <c r="CN97" s="45">
        <v>1272.44294</v>
      </c>
      <c r="CO97" s="45">
        <v>1272.482762</v>
      </c>
      <c r="CP97" s="45">
        <v>1272.588056</v>
      </c>
      <c r="CQ97" s="45">
        <v>1272.495183</v>
      </c>
      <c r="CR97" s="45">
        <v>1272.380165</v>
      </c>
      <c r="CS97" s="45">
        <v>1272.529086</v>
      </c>
      <c r="CT97" s="45">
        <v>1272.417477</v>
      </c>
      <c r="CU97" s="45">
        <v>1272.648486</v>
      </c>
      <c r="CV97" s="45">
        <v>1272.635557</v>
      </c>
    </row>
    <row r="98" spans="1:100">
      <c r="A98" s="43">
        <v>46032</v>
      </c>
      <c r="B98" s="44" t="s">
        <v>34</v>
      </c>
      <c r="C98" s="44" t="s">
        <v>142</v>
      </c>
      <c r="D98" s="45">
        <v>17855.916263</v>
      </c>
      <c r="E98" s="45">
        <v>5.796617</v>
      </c>
      <c r="F98" s="45">
        <v>7.771485</v>
      </c>
      <c r="G98" s="45">
        <v>6.601305</v>
      </c>
      <c r="H98" s="45">
        <v>9.195716</v>
      </c>
      <c r="I98" s="45">
        <v>27.482274</v>
      </c>
      <c r="J98" s="45">
        <v>2.98917</v>
      </c>
      <c r="K98" s="45">
        <v>4.356722</v>
      </c>
      <c r="L98" s="45">
        <v>11.420256</v>
      </c>
      <c r="M98" s="45">
        <v>5.391078</v>
      </c>
      <c r="N98" s="45">
        <v>4.309467</v>
      </c>
      <c r="O98" s="45">
        <v>8.62165</v>
      </c>
      <c r="P98" s="45">
        <v>11.631855</v>
      </c>
      <c r="Q98" s="45">
        <v>3.701711</v>
      </c>
      <c r="R98" s="45">
        <v>10.962646</v>
      </c>
      <c r="S98" s="45">
        <v>3.314439</v>
      </c>
      <c r="T98" s="45">
        <v>3.268917</v>
      </c>
      <c r="U98" s="45">
        <v>3.420061</v>
      </c>
      <c r="V98" s="45">
        <v>3.562942</v>
      </c>
      <c r="W98" s="45">
        <v>10.013652</v>
      </c>
      <c r="X98" s="45">
        <v>5.327902</v>
      </c>
      <c r="Y98" s="45">
        <v>3.043981</v>
      </c>
      <c r="Z98" s="45">
        <v>3.360758</v>
      </c>
      <c r="AA98" s="45">
        <v>28.480107</v>
      </c>
      <c r="AB98" s="45">
        <v>32.942525</v>
      </c>
      <c r="AC98" s="45">
        <v>68.54474</v>
      </c>
      <c r="AD98" s="45">
        <v>55.913568</v>
      </c>
      <c r="AE98" s="45">
        <v>134.973843</v>
      </c>
      <c r="AF98" s="45">
        <v>299.857594</v>
      </c>
      <c r="AG98" s="45">
        <v>351.531364</v>
      </c>
      <c r="AH98" s="45">
        <v>367.758692</v>
      </c>
      <c r="AI98" s="45">
        <v>413.984259</v>
      </c>
      <c r="AJ98" s="45">
        <v>421.121321</v>
      </c>
      <c r="AK98" s="45">
        <v>262.454627</v>
      </c>
      <c r="AL98" s="45">
        <v>116.57713</v>
      </c>
      <c r="AM98" s="45">
        <v>92.175071</v>
      </c>
      <c r="AN98" s="45">
        <v>76.595778</v>
      </c>
      <c r="AO98" s="45">
        <v>136.510099</v>
      </c>
      <c r="AP98" s="45">
        <v>72.559302</v>
      </c>
      <c r="AQ98" s="45">
        <v>78.176398</v>
      </c>
      <c r="AR98" s="45">
        <v>37.985716</v>
      </c>
      <c r="AS98" s="45">
        <v>60.600803</v>
      </c>
      <c r="AT98" s="45">
        <v>28.413591</v>
      </c>
      <c r="AU98" s="45">
        <v>70.215885</v>
      </c>
      <c r="AV98" s="45">
        <v>47.342857</v>
      </c>
      <c r="AW98" s="45">
        <v>2.211837</v>
      </c>
      <c r="AX98" s="45">
        <v>2.167676</v>
      </c>
      <c r="AY98" s="45">
        <v>7.477009</v>
      </c>
      <c r="AZ98" s="45">
        <v>8.901059</v>
      </c>
      <c r="BA98" s="45">
        <v>15.413352</v>
      </c>
      <c r="BB98" s="45">
        <v>11.346588</v>
      </c>
      <c r="BC98" s="45">
        <v>10.94783</v>
      </c>
      <c r="BD98" s="45">
        <v>18.943245</v>
      </c>
      <c r="BE98" s="45">
        <v>56.107749</v>
      </c>
      <c r="BF98" s="45">
        <v>38.775583</v>
      </c>
      <c r="BG98" s="45">
        <v>44.279833</v>
      </c>
      <c r="BH98" s="45">
        <v>36.29974</v>
      </c>
      <c r="BI98" s="45">
        <v>54.621922</v>
      </c>
      <c r="BJ98" s="45">
        <v>49.816864</v>
      </c>
      <c r="BK98" s="45">
        <v>38.640662</v>
      </c>
      <c r="BL98" s="45">
        <v>56.700886</v>
      </c>
      <c r="BM98" s="45">
        <v>28.592853</v>
      </c>
      <c r="BN98" s="45">
        <v>80.654562</v>
      </c>
      <c r="BO98" s="45">
        <v>41.623437</v>
      </c>
      <c r="BP98" s="45">
        <v>44.356193</v>
      </c>
      <c r="BQ98" s="45">
        <v>44.63301</v>
      </c>
      <c r="BR98" s="45">
        <v>45.925603</v>
      </c>
      <c r="BS98" s="45">
        <v>27.87851</v>
      </c>
      <c r="BT98" s="45">
        <v>246.63434</v>
      </c>
      <c r="BU98" s="45">
        <v>221.224164</v>
      </c>
      <c r="BV98" s="45">
        <v>143.724586</v>
      </c>
      <c r="BW98" s="45">
        <v>359.76319</v>
      </c>
      <c r="BX98" s="45">
        <v>464.564533</v>
      </c>
      <c r="BY98" s="45">
        <v>242.399577</v>
      </c>
      <c r="BZ98" s="45">
        <v>254.992534</v>
      </c>
      <c r="CA98" s="45">
        <v>181.646041</v>
      </c>
      <c r="CB98" s="45">
        <v>183.000048</v>
      </c>
      <c r="CC98" s="45">
        <v>296.667866</v>
      </c>
      <c r="CD98" s="45">
        <v>375.075121</v>
      </c>
      <c r="CE98" s="45">
        <v>372.362237</v>
      </c>
      <c r="CF98" s="45">
        <v>409.693623</v>
      </c>
      <c r="CG98" s="45">
        <v>552.250455</v>
      </c>
      <c r="CH98" s="45">
        <v>640.917953</v>
      </c>
      <c r="CI98" s="45">
        <v>754.35102</v>
      </c>
      <c r="CJ98" s="45">
        <v>711.112836</v>
      </c>
      <c r="CK98" s="45">
        <v>745.912497</v>
      </c>
      <c r="CL98" s="45">
        <v>766.416081</v>
      </c>
      <c r="CM98" s="45">
        <v>766.56859</v>
      </c>
      <c r="CN98" s="45">
        <v>753.996493</v>
      </c>
      <c r="CO98" s="45">
        <v>632.990754</v>
      </c>
      <c r="CP98" s="45">
        <v>536.53001</v>
      </c>
      <c r="CQ98" s="45">
        <v>501.243277</v>
      </c>
      <c r="CR98" s="45">
        <v>598.500216</v>
      </c>
      <c r="CS98" s="45">
        <v>591.759298</v>
      </c>
      <c r="CT98" s="45">
        <v>562.139145</v>
      </c>
      <c r="CU98" s="45">
        <v>444.20948</v>
      </c>
      <c r="CV98" s="45">
        <v>368.694421</v>
      </c>
    </row>
    <row r="99" spans="1:100">
      <c r="A99" s="43">
        <v>46032</v>
      </c>
      <c r="B99" s="44" t="s">
        <v>35</v>
      </c>
      <c r="C99" s="44" t="s">
        <v>142</v>
      </c>
      <c r="D99" s="45">
        <v>124678.572212</v>
      </c>
      <c r="E99" s="45">
        <v>7.8e-05</v>
      </c>
      <c r="F99" s="45">
        <v>7.8e-05</v>
      </c>
      <c r="G99" s="45">
        <v>6.6e-05</v>
      </c>
      <c r="H99" s="45">
        <v>6.6e-05</v>
      </c>
      <c r="I99" s="45">
        <v>6.6e-05</v>
      </c>
      <c r="J99" s="45">
        <v>8.4e-05</v>
      </c>
      <c r="K99" s="45">
        <v>6.6e-05</v>
      </c>
      <c r="L99" s="45">
        <v>7.8e-05</v>
      </c>
      <c r="M99" s="45">
        <v>7.2e-05</v>
      </c>
      <c r="N99" s="45">
        <v>6e-05</v>
      </c>
      <c r="O99" s="45">
        <v>7.2e-05</v>
      </c>
      <c r="P99" s="45">
        <v>7.8e-05</v>
      </c>
      <c r="Q99" s="45">
        <v>5.4e-05</v>
      </c>
      <c r="R99" s="45">
        <v>6e-05</v>
      </c>
      <c r="S99" s="45">
        <v>6.6e-05</v>
      </c>
      <c r="T99" s="45">
        <v>2.4e-05</v>
      </c>
      <c r="U99" s="45">
        <v>1.8e-05</v>
      </c>
      <c r="V99" s="45">
        <v>2.4e-05</v>
      </c>
      <c r="W99" s="45">
        <v>1.8e-05</v>
      </c>
      <c r="X99" s="45">
        <v>1.8e-05</v>
      </c>
      <c r="Y99" s="45">
        <v>1.8e-05</v>
      </c>
      <c r="Z99" s="45">
        <v>1.8e-05</v>
      </c>
      <c r="AA99" s="45">
        <v>1.8e-05</v>
      </c>
      <c r="AB99" s="45">
        <v>1.2e-05</v>
      </c>
      <c r="AC99" s="45">
        <v>1.2e-05</v>
      </c>
      <c r="AD99" s="45">
        <v>1.8e-05</v>
      </c>
      <c r="AE99" s="45">
        <v>1.8e-05</v>
      </c>
      <c r="AF99" s="45">
        <v>2.4e-05</v>
      </c>
      <c r="AG99" s="45">
        <v>0.001728</v>
      </c>
      <c r="AH99" s="45">
        <v>4.614746</v>
      </c>
      <c r="AI99" s="45">
        <v>58.793953</v>
      </c>
      <c r="AJ99" s="45">
        <v>266.537663</v>
      </c>
      <c r="AK99" s="45">
        <v>736.09805</v>
      </c>
      <c r="AL99" s="45">
        <v>1491.305216</v>
      </c>
      <c r="AM99" s="45">
        <v>2385.991338</v>
      </c>
      <c r="AN99" s="45">
        <v>2866.41617</v>
      </c>
      <c r="AO99" s="45">
        <v>3395.503842</v>
      </c>
      <c r="AP99" s="45">
        <v>3713.194331</v>
      </c>
      <c r="AQ99" s="45">
        <v>3867.203793</v>
      </c>
      <c r="AR99" s="45">
        <v>3952.199737</v>
      </c>
      <c r="AS99" s="45">
        <v>4186.040268</v>
      </c>
      <c r="AT99" s="45">
        <v>4365.96001</v>
      </c>
      <c r="AU99" s="45">
        <v>4347.98221</v>
      </c>
      <c r="AV99" s="45">
        <v>4296.889327</v>
      </c>
      <c r="AW99" s="45">
        <v>4309.550458</v>
      </c>
      <c r="AX99" s="45">
        <v>4182.503154</v>
      </c>
      <c r="AY99" s="45">
        <v>4104.699919</v>
      </c>
      <c r="AZ99" s="45">
        <v>4070.902748</v>
      </c>
      <c r="BA99" s="45">
        <v>3842.270649</v>
      </c>
      <c r="BB99" s="45">
        <v>3612.048559</v>
      </c>
      <c r="BC99" s="45">
        <v>3441.902982</v>
      </c>
      <c r="BD99" s="45">
        <v>3371.411361</v>
      </c>
      <c r="BE99" s="45">
        <v>3348.084537</v>
      </c>
      <c r="BF99" s="45">
        <v>3350.69145</v>
      </c>
      <c r="BG99" s="45">
        <v>3286.284925</v>
      </c>
      <c r="BH99" s="45">
        <v>3349.284922</v>
      </c>
      <c r="BI99" s="45">
        <v>3359.465142</v>
      </c>
      <c r="BJ99" s="45">
        <v>3366.223531</v>
      </c>
      <c r="BK99" s="45">
        <v>3403.757101</v>
      </c>
      <c r="BL99" s="45">
        <v>3372.265746</v>
      </c>
      <c r="BM99" s="45">
        <v>3394.129989</v>
      </c>
      <c r="BN99" s="45">
        <v>3317.962432</v>
      </c>
      <c r="BO99" s="45">
        <v>3378.982968</v>
      </c>
      <c r="BP99" s="45">
        <v>3205.00041</v>
      </c>
      <c r="BQ99" s="45">
        <v>3134.732498</v>
      </c>
      <c r="BR99" s="45">
        <v>2987.994457</v>
      </c>
      <c r="BS99" s="45">
        <v>2728.509035</v>
      </c>
      <c r="BT99" s="45">
        <v>2330.642696</v>
      </c>
      <c r="BU99" s="45">
        <v>1490.245577</v>
      </c>
      <c r="BV99" s="45">
        <v>719.150601</v>
      </c>
      <c r="BW99" s="45">
        <v>240.098356</v>
      </c>
      <c r="BX99" s="45">
        <v>43.948937</v>
      </c>
      <c r="BY99" s="45">
        <v>1.085529</v>
      </c>
      <c r="BZ99" s="45">
        <v>7.8e-05</v>
      </c>
      <c r="CA99" s="45">
        <v>8.4e-05</v>
      </c>
      <c r="CB99" s="45">
        <v>7.2e-05</v>
      </c>
      <c r="CC99" s="45">
        <v>0.002295</v>
      </c>
      <c r="CD99" s="45">
        <v>9e-05</v>
      </c>
      <c r="CE99" s="45">
        <v>7.2e-05</v>
      </c>
      <c r="CF99" s="45">
        <v>9e-05</v>
      </c>
      <c r="CG99" s="45">
        <v>7.8e-05</v>
      </c>
      <c r="CH99" s="45">
        <v>7.8e-05</v>
      </c>
      <c r="CI99" s="45">
        <v>7.2e-05</v>
      </c>
      <c r="CJ99" s="45">
        <v>5.4e-05</v>
      </c>
      <c r="CK99" s="45">
        <v>0.000948</v>
      </c>
      <c r="CL99" s="45">
        <v>1.8e-05</v>
      </c>
      <c r="CM99" s="45">
        <v>1.8e-05</v>
      </c>
      <c r="CN99" s="45">
        <v>3e-05</v>
      </c>
      <c r="CO99" s="45">
        <v>2.4e-05</v>
      </c>
      <c r="CP99" s="45">
        <v>0.000843</v>
      </c>
      <c r="CQ99" s="45">
        <v>1.8e-05</v>
      </c>
      <c r="CR99" s="45">
        <v>2.4e-05</v>
      </c>
      <c r="CS99" s="45">
        <v>2.4e-05</v>
      </c>
      <c r="CT99" s="45">
        <v>0.001851</v>
      </c>
      <c r="CU99" s="45">
        <v>0.001004</v>
      </c>
      <c r="CV99" s="45">
        <v>1.2e-05</v>
      </c>
    </row>
    <row r="100" spans="1:100">
      <c r="A100" s="43">
        <v>46032</v>
      </c>
      <c r="B100" s="44" t="s">
        <v>36</v>
      </c>
      <c r="C100" s="44" t="s">
        <v>142</v>
      </c>
      <c r="D100" s="45">
        <v>-22777.736562</v>
      </c>
      <c r="E100" s="45">
        <v>-345.41169</v>
      </c>
      <c r="F100" s="45">
        <v>-258.340109</v>
      </c>
      <c r="G100" s="45">
        <v>-307.391772</v>
      </c>
      <c r="H100" s="45">
        <v>-280.294248</v>
      </c>
      <c r="I100" s="45">
        <v>-319.361713</v>
      </c>
      <c r="J100" s="45">
        <v>-404.006378</v>
      </c>
      <c r="K100" s="45">
        <v>-455.956759</v>
      </c>
      <c r="L100" s="45">
        <v>-448.28866</v>
      </c>
      <c r="M100" s="45">
        <v>-422.700773</v>
      </c>
      <c r="N100" s="45">
        <v>-419.329799</v>
      </c>
      <c r="O100" s="45">
        <v>-405.104581</v>
      </c>
      <c r="P100" s="45">
        <v>-410.321468</v>
      </c>
      <c r="Q100" s="45">
        <v>-422.855936</v>
      </c>
      <c r="R100" s="45">
        <v>-443.308422</v>
      </c>
      <c r="S100" s="45">
        <v>-493.492116</v>
      </c>
      <c r="T100" s="45">
        <v>-451.145423</v>
      </c>
      <c r="U100" s="45">
        <v>-346.313454</v>
      </c>
      <c r="V100" s="45">
        <v>-373.325044</v>
      </c>
      <c r="W100" s="45">
        <v>-294.79861</v>
      </c>
      <c r="X100" s="45">
        <v>-267.701066</v>
      </c>
      <c r="Y100" s="45">
        <v>-279.038228</v>
      </c>
      <c r="Z100" s="45">
        <v>-225.049902</v>
      </c>
      <c r="AA100" s="45">
        <v>-200.250394</v>
      </c>
      <c r="AB100" s="45">
        <v>-172.908767</v>
      </c>
      <c r="AC100" s="45">
        <v>-158.721446</v>
      </c>
      <c r="AD100" s="45">
        <v>-142.090179</v>
      </c>
      <c r="AE100" s="45">
        <v>-138.650685</v>
      </c>
      <c r="AF100" s="45">
        <v>-152.655252</v>
      </c>
      <c r="AG100" s="45">
        <v>-109.576231</v>
      </c>
      <c r="AH100" s="45">
        <v>-111.664273</v>
      </c>
      <c r="AI100" s="45">
        <v>-103.813471</v>
      </c>
      <c r="AJ100" s="45">
        <v>-109.037169</v>
      </c>
      <c r="AK100" s="45">
        <v>-131.994208</v>
      </c>
      <c r="AL100" s="45">
        <v>-266.144246</v>
      </c>
      <c r="AM100" s="45">
        <v>-475.640721</v>
      </c>
      <c r="AN100" s="45">
        <v>-564.252291</v>
      </c>
      <c r="AO100" s="45">
        <v>-506.205263</v>
      </c>
      <c r="AP100" s="45">
        <v>-396.173387</v>
      </c>
      <c r="AQ100" s="45">
        <v>-495.110183</v>
      </c>
      <c r="AR100" s="45">
        <v>-511.143851</v>
      </c>
      <c r="AS100" s="45">
        <v>-741.120944</v>
      </c>
      <c r="AT100" s="45">
        <v>-729.773425</v>
      </c>
      <c r="AU100" s="45">
        <v>-763.773643</v>
      </c>
      <c r="AV100" s="45">
        <v>-745.48296</v>
      </c>
      <c r="AW100" s="45">
        <v>-784.281788</v>
      </c>
      <c r="AX100" s="45">
        <v>-664.596973</v>
      </c>
      <c r="AY100" s="45">
        <v>-561.209406</v>
      </c>
      <c r="AZ100" s="45">
        <v>-585.577102</v>
      </c>
      <c r="BA100" s="45">
        <v>-414.88343</v>
      </c>
      <c r="BB100" s="45">
        <v>-308.572223</v>
      </c>
      <c r="BC100" s="45">
        <v>-223.258768</v>
      </c>
      <c r="BD100" s="45">
        <v>-200.631406</v>
      </c>
      <c r="BE100" s="45">
        <v>-129.044939</v>
      </c>
      <c r="BF100" s="45">
        <v>-157.204287</v>
      </c>
      <c r="BG100" s="45">
        <v>-94.767812</v>
      </c>
      <c r="BH100" s="45">
        <v>-97.170944</v>
      </c>
      <c r="BI100" s="45">
        <v>-94.035466</v>
      </c>
      <c r="BJ100" s="45">
        <v>-86.043474</v>
      </c>
      <c r="BK100" s="45">
        <v>-117.113886</v>
      </c>
      <c r="BL100" s="45">
        <v>-109.211915</v>
      </c>
      <c r="BM100" s="45">
        <v>-115.042091</v>
      </c>
      <c r="BN100" s="45">
        <v>-56.859946</v>
      </c>
      <c r="BO100" s="45">
        <v>-122.647293</v>
      </c>
      <c r="BP100" s="45">
        <v>-83.265883</v>
      </c>
      <c r="BQ100" s="45">
        <v>-77.041441</v>
      </c>
      <c r="BR100" s="45">
        <v>-68.87375</v>
      </c>
      <c r="BS100" s="45">
        <v>-81.357976</v>
      </c>
      <c r="BT100" s="45">
        <v>-26.327867</v>
      </c>
      <c r="BU100" s="45">
        <v>-37.045628</v>
      </c>
      <c r="BV100" s="45">
        <v>-86.877743</v>
      </c>
      <c r="BW100" s="45">
        <v>-40.982782</v>
      </c>
      <c r="BX100" s="45">
        <v>-94.284892</v>
      </c>
      <c r="BY100" s="45">
        <v>-91.803655</v>
      </c>
      <c r="BZ100" s="45">
        <v>-71.039063</v>
      </c>
      <c r="CA100" s="45">
        <v>-77.160509</v>
      </c>
      <c r="CB100" s="45">
        <v>-60.424093</v>
      </c>
      <c r="CC100" s="45">
        <v>-71.681982</v>
      </c>
      <c r="CD100" s="45">
        <v>-27.624173</v>
      </c>
      <c r="CE100" s="45">
        <v>-36.176311</v>
      </c>
      <c r="CF100" s="45">
        <v>-30.263727</v>
      </c>
      <c r="CG100" s="45">
        <v>-27.620253</v>
      </c>
      <c r="CH100" s="45">
        <v>-38.365518</v>
      </c>
      <c r="CI100" s="45">
        <v>-44.042451</v>
      </c>
      <c r="CJ100" s="45">
        <v>-30.217917</v>
      </c>
      <c r="CK100" s="45">
        <v>-42.262036</v>
      </c>
      <c r="CL100" s="45">
        <v>-45.722505</v>
      </c>
      <c r="CM100" s="45">
        <v>-20.179004</v>
      </c>
      <c r="CN100" s="45">
        <v>-40.82452</v>
      </c>
      <c r="CO100" s="45">
        <v>-147.564876</v>
      </c>
      <c r="CP100" s="45">
        <v>-89.311853</v>
      </c>
      <c r="CQ100" s="45">
        <v>-47.187384</v>
      </c>
      <c r="CR100" s="45">
        <v>-64.68864</v>
      </c>
      <c r="CS100" s="45">
        <v>-75.997414</v>
      </c>
      <c r="CT100" s="45">
        <v>-66.462719</v>
      </c>
      <c r="CU100" s="45">
        <v>-58.94277</v>
      </c>
      <c r="CV100" s="45">
        <v>-154.242939</v>
      </c>
    </row>
    <row r="101" spans="1:100">
      <c r="A101" s="43">
        <v>46032</v>
      </c>
      <c r="B101" s="44" t="s">
        <v>37</v>
      </c>
      <c r="C101" s="44" t="s">
        <v>142</v>
      </c>
      <c r="D101" s="45">
        <v>445414.36169</v>
      </c>
      <c r="E101" s="45">
        <v>5935.470685</v>
      </c>
      <c r="F101" s="45">
        <v>5930.58704</v>
      </c>
      <c r="G101" s="45">
        <v>6021.422194</v>
      </c>
      <c r="H101" s="45">
        <v>6091.061304</v>
      </c>
      <c r="I101" s="45">
        <v>6200.208346</v>
      </c>
      <c r="J101" s="45">
        <v>6329.586908</v>
      </c>
      <c r="K101" s="45">
        <v>6359.11369</v>
      </c>
      <c r="L101" s="45">
        <v>6324.416771</v>
      </c>
      <c r="M101" s="45">
        <v>6309.824472</v>
      </c>
      <c r="N101" s="45">
        <v>6258.498261</v>
      </c>
      <c r="O101" s="45">
        <v>6260.134545</v>
      </c>
      <c r="P101" s="45">
        <v>6292.366982</v>
      </c>
      <c r="Q101" s="45">
        <v>6310.934163</v>
      </c>
      <c r="R101" s="45">
        <v>6323.758024</v>
      </c>
      <c r="S101" s="45">
        <v>6379.935897</v>
      </c>
      <c r="T101" s="45">
        <v>6443.768239</v>
      </c>
      <c r="U101" s="45">
        <v>6439.529427</v>
      </c>
      <c r="V101" s="45">
        <v>6502.257763</v>
      </c>
      <c r="W101" s="45">
        <v>6503.584045</v>
      </c>
      <c r="X101" s="45">
        <v>6547.046388</v>
      </c>
      <c r="Y101" s="45">
        <v>6624.146941</v>
      </c>
      <c r="Z101" s="45">
        <v>6668.014569</v>
      </c>
      <c r="AA101" s="45">
        <v>6648.719929</v>
      </c>
      <c r="AB101" s="45">
        <v>6651.854062</v>
      </c>
      <c r="AC101" s="45">
        <v>6686.154351</v>
      </c>
      <c r="AD101" s="45">
        <v>6726.219502</v>
      </c>
      <c r="AE101" s="45">
        <v>6764.835538</v>
      </c>
      <c r="AF101" s="45">
        <v>6685.285626</v>
      </c>
      <c r="AG101" s="45">
        <v>6734.261377</v>
      </c>
      <c r="AH101" s="45">
        <v>6790.136823</v>
      </c>
      <c r="AI101" s="45">
        <v>6762.39387</v>
      </c>
      <c r="AJ101" s="45">
        <v>6684.532298</v>
      </c>
      <c r="AK101" s="45">
        <v>6602.777529</v>
      </c>
      <c r="AL101" s="45">
        <v>6362.382148</v>
      </c>
      <c r="AM101" s="45">
        <v>5890.089689</v>
      </c>
      <c r="AN101" s="45">
        <v>5656.61544</v>
      </c>
      <c r="AO101" s="45">
        <v>5366.388974</v>
      </c>
      <c r="AP101" s="45">
        <v>5248.930338</v>
      </c>
      <c r="AQ101" s="45">
        <v>5226.488838</v>
      </c>
      <c r="AR101" s="45">
        <v>5170.584953</v>
      </c>
      <c r="AS101" s="45">
        <v>5149.907876</v>
      </c>
      <c r="AT101" s="45">
        <v>4952.3888</v>
      </c>
      <c r="AU101" s="45">
        <v>4976.399296</v>
      </c>
      <c r="AV101" s="45">
        <v>5019.554426</v>
      </c>
      <c r="AW101" s="45">
        <v>5056.472295</v>
      </c>
      <c r="AX101" s="45">
        <v>5020.088466</v>
      </c>
      <c r="AY101" s="45">
        <v>4968.925469</v>
      </c>
      <c r="AZ101" s="45">
        <v>4985.9365</v>
      </c>
      <c r="BA101" s="45">
        <v>4984.453495</v>
      </c>
      <c r="BB101" s="45">
        <v>5071.168365</v>
      </c>
      <c r="BC101" s="45">
        <v>5115.064268</v>
      </c>
      <c r="BD101" s="45">
        <v>5096.132755</v>
      </c>
      <c r="BE101" s="45">
        <v>4983.845133</v>
      </c>
      <c r="BF101" s="45">
        <v>4894.490855</v>
      </c>
      <c r="BG101" s="45">
        <v>4805.00768</v>
      </c>
      <c r="BH101" s="45">
        <v>4686.500042</v>
      </c>
      <c r="BI101" s="45">
        <v>4616.850745</v>
      </c>
      <c r="BJ101" s="45">
        <v>4521.730197</v>
      </c>
      <c r="BK101" s="45">
        <v>4424.940771</v>
      </c>
      <c r="BL101" s="45">
        <v>4350.129006</v>
      </c>
      <c r="BM101" s="45">
        <v>4257.038123</v>
      </c>
      <c r="BN101" s="45">
        <v>4147.748684</v>
      </c>
      <c r="BO101" s="45">
        <v>4006.881277</v>
      </c>
      <c r="BP101" s="45">
        <v>3897.90461</v>
      </c>
      <c r="BQ101" s="45">
        <v>3822.187227</v>
      </c>
      <c r="BR101" s="45">
        <v>3827.532164</v>
      </c>
      <c r="BS101" s="45">
        <v>3804.868499</v>
      </c>
      <c r="BT101" s="45">
        <v>3609.248767</v>
      </c>
      <c r="BU101" s="45">
        <v>3457.255001</v>
      </c>
      <c r="BV101" s="45">
        <v>3249.057416</v>
      </c>
      <c r="BW101" s="45">
        <v>2960.483943</v>
      </c>
      <c r="BX101" s="45">
        <v>2713.304966</v>
      </c>
      <c r="BY101" s="45">
        <v>2589.859757</v>
      </c>
      <c r="BZ101" s="45">
        <v>2452.988988</v>
      </c>
      <c r="CA101" s="45">
        <v>2400.903157</v>
      </c>
      <c r="CB101" s="45">
        <v>2349.630446</v>
      </c>
      <c r="CC101" s="45">
        <v>2283.948102</v>
      </c>
      <c r="CD101" s="45">
        <v>2200.016924</v>
      </c>
      <c r="CE101" s="45">
        <v>2120.560195</v>
      </c>
      <c r="CF101" s="45">
        <v>2082.63223</v>
      </c>
      <c r="CG101" s="45">
        <v>2018.100829</v>
      </c>
      <c r="CH101" s="45">
        <v>1968.629405</v>
      </c>
      <c r="CI101" s="45">
        <v>1923.244037</v>
      </c>
      <c r="CJ101" s="45">
        <v>1930.977245</v>
      </c>
      <c r="CK101" s="45">
        <v>1937.999194</v>
      </c>
      <c r="CL101" s="45">
        <v>1946.887456</v>
      </c>
      <c r="CM101" s="45">
        <v>1939.761858</v>
      </c>
      <c r="CN101" s="45">
        <v>1967.074335</v>
      </c>
      <c r="CO101" s="45">
        <v>2057.384664</v>
      </c>
      <c r="CP101" s="45">
        <v>2155.158641</v>
      </c>
      <c r="CQ101" s="45">
        <v>2200.082568</v>
      </c>
      <c r="CR101" s="45">
        <v>2228.998872</v>
      </c>
      <c r="CS101" s="45">
        <v>2286.97159</v>
      </c>
      <c r="CT101" s="45">
        <v>2311.870942</v>
      </c>
      <c r="CU101" s="45">
        <v>2404.485768</v>
      </c>
      <c r="CV101" s="45">
        <v>2508.379432</v>
      </c>
    </row>
    <row r="102" spans="1:100">
      <c r="A102" s="43">
        <v>46033</v>
      </c>
      <c r="B102" s="44" t="s">
        <v>28</v>
      </c>
      <c r="C102" s="44" t="s">
        <v>142</v>
      </c>
      <c r="D102" s="45">
        <v>1588.63079</v>
      </c>
      <c r="E102" s="45">
        <v>15.964128</v>
      </c>
      <c r="F102" s="45">
        <v>15.94738</v>
      </c>
      <c r="G102" s="45">
        <v>15.937783</v>
      </c>
      <c r="H102" s="45">
        <v>15.943916</v>
      </c>
      <c r="I102" s="45">
        <v>15.935066</v>
      </c>
      <c r="J102" s="45">
        <v>15.933232</v>
      </c>
      <c r="K102" s="45">
        <v>15.933524</v>
      </c>
      <c r="L102" s="45">
        <v>15.939508</v>
      </c>
      <c r="M102" s="45">
        <v>15.937431</v>
      </c>
      <c r="N102" s="45">
        <v>15.905516</v>
      </c>
      <c r="O102" s="45">
        <v>15.91966</v>
      </c>
      <c r="P102" s="45">
        <v>15.904102</v>
      </c>
      <c r="Q102" s="45">
        <v>15.918425</v>
      </c>
      <c r="R102" s="45">
        <v>15.907397</v>
      </c>
      <c r="S102" s="45">
        <v>15.66096</v>
      </c>
      <c r="T102" s="45">
        <v>15.299341</v>
      </c>
      <c r="U102" s="45">
        <v>15.28622</v>
      </c>
      <c r="V102" s="45">
        <v>15.286332</v>
      </c>
      <c r="W102" s="45">
        <v>15.301166</v>
      </c>
      <c r="X102" s="45">
        <v>15.299223</v>
      </c>
      <c r="Y102" s="45">
        <v>15.300237</v>
      </c>
      <c r="Z102" s="45">
        <v>15.290296</v>
      </c>
      <c r="AA102" s="45">
        <v>15.295714</v>
      </c>
      <c r="AB102" s="45">
        <v>15.311093</v>
      </c>
      <c r="AC102" s="45">
        <v>15.303169</v>
      </c>
      <c r="AD102" s="45">
        <v>15.316574</v>
      </c>
      <c r="AE102" s="45">
        <v>15.330055</v>
      </c>
      <c r="AF102" s="45">
        <v>15.303329</v>
      </c>
      <c r="AG102" s="45">
        <v>15.349217</v>
      </c>
      <c r="AH102" s="45">
        <v>15.364101</v>
      </c>
      <c r="AI102" s="45">
        <v>15.362765</v>
      </c>
      <c r="AJ102" s="45">
        <v>15.347181</v>
      </c>
      <c r="AK102" s="45">
        <v>15.361604</v>
      </c>
      <c r="AL102" s="45">
        <v>15.329659</v>
      </c>
      <c r="AM102" s="45">
        <v>15.303097</v>
      </c>
      <c r="AN102" s="45">
        <v>15.299069</v>
      </c>
      <c r="AO102" s="45">
        <v>15.363292</v>
      </c>
      <c r="AP102" s="45">
        <v>15.697186</v>
      </c>
      <c r="AQ102" s="45">
        <v>16.019213</v>
      </c>
      <c r="AR102" s="45">
        <v>15.987081</v>
      </c>
      <c r="AS102" s="45">
        <v>15.901223</v>
      </c>
      <c r="AT102" s="45">
        <v>15.885416</v>
      </c>
      <c r="AU102" s="45">
        <v>15.899512</v>
      </c>
      <c r="AV102" s="45">
        <v>15.921199</v>
      </c>
      <c r="AW102" s="45">
        <v>15.572847</v>
      </c>
      <c r="AX102" s="45">
        <v>15.520354</v>
      </c>
      <c r="AY102" s="45">
        <v>15.552942</v>
      </c>
      <c r="AZ102" s="45">
        <v>15.539682</v>
      </c>
      <c r="BA102" s="45">
        <v>15.538702</v>
      </c>
      <c r="BB102" s="45">
        <v>15.534491</v>
      </c>
      <c r="BC102" s="45">
        <v>15.551564</v>
      </c>
      <c r="BD102" s="45">
        <v>15.527781</v>
      </c>
      <c r="BE102" s="45">
        <v>15.525268</v>
      </c>
      <c r="BF102" s="45">
        <v>15.533428</v>
      </c>
      <c r="BG102" s="45">
        <v>15.534589</v>
      </c>
      <c r="BH102" s="45">
        <v>15.533946</v>
      </c>
      <c r="BI102" s="45">
        <v>15.545271</v>
      </c>
      <c r="BJ102" s="45">
        <v>15.543096</v>
      </c>
      <c r="BK102" s="45">
        <v>15.527908</v>
      </c>
      <c r="BL102" s="45">
        <v>15.863011</v>
      </c>
      <c r="BM102" s="45">
        <v>15.956183</v>
      </c>
      <c r="BN102" s="45">
        <v>15.617262</v>
      </c>
      <c r="BO102" s="45">
        <v>15.555793</v>
      </c>
      <c r="BP102" s="45">
        <v>15.780961</v>
      </c>
      <c r="BQ102" s="45">
        <v>15.954418</v>
      </c>
      <c r="BR102" s="45">
        <v>15.937538</v>
      </c>
      <c r="BS102" s="45">
        <v>15.94876</v>
      </c>
      <c r="BT102" s="45">
        <v>15.953708</v>
      </c>
      <c r="BU102" s="45">
        <v>17.141287</v>
      </c>
      <c r="BV102" s="45">
        <v>20.008413</v>
      </c>
      <c r="BW102" s="45">
        <v>22.789372</v>
      </c>
      <c r="BX102" s="45">
        <v>24.871953</v>
      </c>
      <c r="BY102" s="45">
        <v>26.62504</v>
      </c>
      <c r="BZ102" s="45">
        <v>27.229141</v>
      </c>
      <c r="CA102" s="45">
        <v>27.555108</v>
      </c>
      <c r="CB102" s="45">
        <v>25.645776</v>
      </c>
      <c r="CC102" s="45">
        <v>23.646421</v>
      </c>
      <c r="CD102" s="45">
        <v>20.922372</v>
      </c>
      <c r="CE102" s="45">
        <v>18.028908</v>
      </c>
      <c r="CF102" s="45">
        <v>16.093659</v>
      </c>
      <c r="CG102" s="45">
        <v>15.98671</v>
      </c>
      <c r="CH102" s="45">
        <v>15.960097</v>
      </c>
      <c r="CI102" s="45">
        <v>15.967752</v>
      </c>
      <c r="CJ102" s="45">
        <v>15.977627</v>
      </c>
      <c r="CK102" s="45">
        <v>15.976965</v>
      </c>
      <c r="CL102" s="45">
        <v>15.946398</v>
      </c>
      <c r="CM102" s="45">
        <v>15.96492</v>
      </c>
      <c r="CN102" s="45">
        <v>15.971109</v>
      </c>
      <c r="CO102" s="45">
        <v>15.950265</v>
      </c>
      <c r="CP102" s="45">
        <v>15.94383</v>
      </c>
      <c r="CQ102" s="45">
        <v>15.966962</v>
      </c>
      <c r="CR102" s="45">
        <v>15.962149</v>
      </c>
      <c r="CS102" s="45">
        <v>15.954838</v>
      </c>
      <c r="CT102" s="45">
        <v>15.964787</v>
      </c>
      <c r="CU102" s="45">
        <v>15.965873</v>
      </c>
      <c r="CV102" s="45">
        <v>15.961963</v>
      </c>
    </row>
    <row r="103" spans="1:100">
      <c r="A103" s="43">
        <v>46033</v>
      </c>
      <c r="B103" s="44" t="s">
        <v>29</v>
      </c>
      <c r="C103" s="44" t="s">
        <v>142</v>
      </c>
      <c r="D103" s="45">
        <v>148416.028582</v>
      </c>
      <c r="E103" s="45">
        <v>1572.450944</v>
      </c>
      <c r="F103" s="45">
        <v>1573.764928</v>
      </c>
      <c r="G103" s="45">
        <v>1556.636614</v>
      </c>
      <c r="H103" s="45">
        <v>1550.656235</v>
      </c>
      <c r="I103" s="45">
        <v>1557.480196</v>
      </c>
      <c r="J103" s="45">
        <v>1545.480096</v>
      </c>
      <c r="K103" s="45">
        <v>1554.67608</v>
      </c>
      <c r="L103" s="45">
        <v>1563.302143</v>
      </c>
      <c r="M103" s="45">
        <v>1529.102452</v>
      </c>
      <c r="N103" s="45">
        <v>1495.849392</v>
      </c>
      <c r="O103" s="45">
        <v>1458.121798</v>
      </c>
      <c r="P103" s="45">
        <v>1483.949884</v>
      </c>
      <c r="Q103" s="45">
        <v>1450.792178</v>
      </c>
      <c r="R103" s="45">
        <v>1442.643105</v>
      </c>
      <c r="S103" s="45">
        <v>1442.304579</v>
      </c>
      <c r="T103" s="45">
        <v>1434.974037</v>
      </c>
      <c r="U103" s="45">
        <v>1442.578299</v>
      </c>
      <c r="V103" s="45">
        <v>1442.580831</v>
      </c>
      <c r="W103" s="45">
        <v>1442.579723</v>
      </c>
      <c r="X103" s="45">
        <v>1442.406104</v>
      </c>
      <c r="Y103" s="45">
        <v>1441.711044</v>
      </c>
      <c r="Z103" s="45">
        <v>1441.876249</v>
      </c>
      <c r="AA103" s="45">
        <v>1444.768313</v>
      </c>
      <c r="AB103" s="45">
        <v>1443.896801</v>
      </c>
      <c r="AC103" s="45">
        <v>1443.136772</v>
      </c>
      <c r="AD103" s="45">
        <v>1442.897338</v>
      </c>
      <c r="AE103" s="45">
        <v>1451.130777</v>
      </c>
      <c r="AF103" s="45">
        <v>1510.610514</v>
      </c>
      <c r="AG103" s="45">
        <v>1543.245267</v>
      </c>
      <c r="AH103" s="45">
        <v>1574.581792</v>
      </c>
      <c r="AI103" s="45">
        <v>1635.644196</v>
      </c>
      <c r="AJ103" s="45">
        <v>1684.730261</v>
      </c>
      <c r="AK103" s="45">
        <v>1719.629091</v>
      </c>
      <c r="AL103" s="45">
        <v>1692.993558</v>
      </c>
      <c r="AM103" s="45">
        <v>1636.80546</v>
      </c>
      <c r="AN103" s="45">
        <v>1543.437855</v>
      </c>
      <c r="AO103" s="45">
        <v>1443.683027</v>
      </c>
      <c r="AP103" s="45">
        <v>1340.548818</v>
      </c>
      <c r="AQ103" s="45">
        <v>1239.433999</v>
      </c>
      <c r="AR103" s="45">
        <v>1181.301551</v>
      </c>
      <c r="AS103" s="45">
        <v>1154.825791</v>
      </c>
      <c r="AT103" s="45">
        <v>1116.866233</v>
      </c>
      <c r="AU103" s="45">
        <v>1089.324781</v>
      </c>
      <c r="AV103" s="45">
        <v>1087.067798</v>
      </c>
      <c r="AW103" s="45">
        <v>1092.623888</v>
      </c>
      <c r="AX103" s="45">
        <v>1114.246187</v>
      </c>
      <c r="AY103" s="45">
        <v>1102.901315</v>
      </c>
      <c r="AZ103" s="45">
        <v>1112.308023</v>
      </c>
      <c r="BA103" s="45">
        <v>1159.163045</v>
      </c>
      <c r="BB103" s="45">
        <v>1189.808294</v>
      </c>
      <c r="BC103" s="45">
        <v>1179.338247</v>
      </c>
      <c r="BD103" s="45">
        <v>1171.145218</v>
      </c>
      <c r="BE103" s="45">
        <v>1164.591101</v>
      </c>
      <c r="BF103" s="45">
        <v>1160.568819</v>
      </c>
      <c r="BG103" s="45">
        <v>1157.422007</v>
      </c>
      <c r="BH103" s="45">
        <v>1149.24671</v>
      </c>
      <c r="BI103" s="45">
        <v>1152.635282</v>
      </c>
      <c r="BJ103" s="45">
        <v>1184.744358</v>
      </c>
      <c r="BK103" s="45">
        <v>1234.954534</v>
      </c>
      <c r="BL103" s="45">
        <v>1261.97416</v>
      </c>
      <c r="BM103" s="45">
        <v>1264.768736</v>
      </c>
      <c r="BN103" s="45">
        <v>1286.863665</v>
      </c>
      <c r="BO103" s="45">
        <v>1319.078275</v>
      </c>
      <c r="BP103" s="45">
        <v>1336.668295</v>
      </c>
      <c r="BQ103" s="45">
        <v>1329.918372</v>
      </c>
      <c r="BR103" s="45">
        <v>1349.564936</v>
      </c>
      <c r="BS103" s="45">
        <v>1434.904628</v>
      </c>
      <c r="BT103" s="45">
        <v>1568.091669</v>
      </c>
      <c r="BU103" s="45">
        <v>1679.142251</v>
      </c>
      <c r="BV103" s="45">
        <v>1808.675039</v>
      </c>
      <c r="BW103" s="45">
        <v>1932.698006</v>
      </c>
      <c r="BX103" s="45">
        <v>2021.269662</v>
      </c>
      <c r="BY103" s="45">
        <v>2062.818966</v>
      </c>
      <c r="BZ103" s="45">
        <v>2079.831256</v>
      </c>
      <c r="CA103" s="45">
        <v>2067.65152</v>
      </c>
      <c r="CB103" s="45">
        <v>2054.596165</v>
      </c>
      <c r="CC103" s="45">
        <v>2054.34029</v>
      </c>
      <c r="CD103" s="45">
        <v>2050.914413</v>
      </c>
      <c r="CE103" s="45">
        <v>2046.872157</v>
      </c>
      <c r="CF103" s="45">
        <v>2056.486663</v>
      </c>
      <c r="CG103" s="45">
        <v>2075.455954</v>
      </c>
      <c r="CH103" s="45">
        <v>2088.701431</v>
      </c>
      <c r="CI103" s="45">
        <v>2091.530657</v>
      </c>
      <c r="CJ103" s="45">
        <v>2092.291874</v>
      </c>
      <c r="CK103" s="45">
        <v>2094.432363</v>
      </c>
      <c r="CL103" s="45">
        <v>2089.921078</v>
      </c>
      <c r="CM103" s="45">
        <v>2083.13332</v>
      </c>
      <c r="CN103" s="45">
        <v>2067.019513</v>
      </c>
      <c r="CO103" s="45">
        <v>2011.036259</v>
      </c>
      <c r="CP103" s="45">
        <v>1949.341395</v>
      </c>
      <c r="CQ103" s="45">
        <v>1866.39974</v>
      </c>
      <c r="CR103" s="45">
        <v>1768.299299</v>
      </c>
      <c r="CS103" s="45">
        <v>1657.597845</v>
      </c>
      <c r="CT103" s="45">
        <v>1599.510356</v>
      </c>
      <c r="CU103" s="45">
        <v>1612.963446</v>
      </c>
      <c r="CV103" s="45">
        <v>1589.090996</v>
      </c>
    </row>
    <row r="104" spans="1:100">
      <c r="A104" s="43">
        <v>46033</v>
      </c>
      <c r="B104" s="44" t="s">
        <v>30</v>
      </c>
      <c r="C104" s="44" t="s">
        <v>142</v>
      </c>
      <c r="D104" s="45">
        <v>117496.21752</v>
      </c>
      <c r="E104" s="45">
        <v>1533.609538</v>
      </c>
      <c r="F104" s="45">
        <v>1476.062885</v>
      </c>
      <c r="G104" s="45">
        <v>1459.220356</v>
      </c>
      <c r="H104" s="45">
        <v>1445.628979</v>
      </c>
      <c r="I104" s="45">
        <v>1433.143842</v>
      </c>
      <c r="J104" s="45">
        <v>1428.422675</v>
      </c>
      <c r="K104" s="45">
        <v>1397.247298</v>
      </c>
      <c r="L104" s="45">
        <v>1395.198597</v>
      </c>
      <c r="M104" s="45">
        <v>1385.963167</v>
      </c>
      <c r="N104" s="45">
        <v>1356.672396</v>
      </c>
      <c r="O104" s="45">
        <v>1314.949934</v>
      </c>
      <c r="P104" s="45">
        <v>1299.848398</v>
      </c>
      <c r="Q104" s="45">
        <v>1289.442047</v>
      </c>
      <c r="R104" s="45">
        <v>1269.325731</v>
      </c>
      <c r="S104" s="45">
        <v>1236.220373</v>
      </c>
      <c r="T104" s="45">
        <v>1230.045797</v>
      </c>
      <c r="U104" s="45">
        <v>1231.554154</v>
      </c>
      <c r="V104" s="45">
        <v>1232.50581</v>
      </c>
      <c r="W104" s="45">
        <v>1231.021234</v>
      </c>
      <c r="X104" s="45">
        <v>1221.611436</v>
      </c>
      <c r="Y104" s="45">
        <v>1211.355712</v>
      </c>
      <c r="Z104" s="45">
        <v>1206.338058</v>
      </c>
      <c r="AA104" s="45">
        <v>1204.635298</v>
      </c>
      <c r="AB104" s="45">
        <v>1209.448252</v>
      </c>
      <c r="AC104" s="45">
        <v>1213.713647</v>
      </c>
      <c r="AD104" s="45">
        <v>1213.851656</v>
      </c>
      <c r="AE104" s="45">
        <v>1214.257758</v>
      </c>
      <c r="AF104" s="45">
        <v>1221.009122</v>
      </c>
      <c r="AG104" s="45">
        <v>1217.810581</v>
      </c>
      <c r="AH104" s="45">
        <v>1219.6688</v>
      </c>
      <c r="AI104" s="45">
        <v>1219.600532</v>
      </c>
      <c r="AJ104" s="45">
        <v>1193.155332</v>
      </c>
      <c r="AK104" s="45">
        <v>1160.390222</v>
      </c>
      <c r="AL104" s="45">
        <v>1098.992178</v>
      </c>
      <c r="AM104" s="45">
        <v>1084.446925</v>
      </c>
      <c r="AN104" s="45">
        <v>1025.53638</v>
      </c>
      <c r="AO104" s="45">
        <v>945.386239</v>
      </c>
      <c r="AP104" s="45">
        <v>850.742776</v>
      </c>
      <c r="AQ104" s="45">
        <v>768.099617</v>
      </c>
      <c r="AR104" s="45">
        <v>735.453811</v>
      </c>
      <c r="AS104" s="45">
        <v>701.567606</v>
      </c>
      <c r="AT104" s="45">
        <v>641.758199</v>
      </c>
      <c r="AU104" s="45">
        <v>621.850886</v>
      </c>
      <c r="AV104" s="45">
        <v>597.870907</v>
      </c>
      <c r="AW104" s="45">
        <v>579.914803</v>
      </c>
      <c r="AX104" s="45">
        <v>568.516433</v>
      </c>
      <c r="AY104" s="45">
        <v>560.804943</v>
      </c>
      <c r="AZ104" s="45">
        <v>561.076315</v>
      </c>
      <c r="BA104" s="45">
        <v>571.367821</v>
      </c>
      <c r="BB104" s="45">
        <v>575.671297</v>
      </c>
      <c r="BC104" s="45">
        <v>571.103345</v>
      </c>
      <c r="BD104" s="45">
        <v>565.267415</v>
      </c>
      <c r="BE104" s="45">
        <v>554.495552</v>
      </c>
      <c r="BF104" s="45">
        <v>553.029006</v>
      </c>
      <c r="BG104" s="45">
        <v>553.784635</v>
      </c>
      <c r="BH104" s="45">
        <v>555.203769</v>
      </c>
      <c r="BI104" s="45">
        <v>532.395541</v>
      </c>
      <c r="BJ104" s="45">
        <v>519.982004</v>
      </c>
      <c r="BK104" s="45">
        <v>520.708601</v>
      </c>
      <c r="BL104" s="45">
        <v>521.946179</v>
      </c>
      <c r="BM104" s="45">
        <v>552.712511</v>
      </c>
      <c r="BN104" s="45">
        <v>604.68948</v>
      </c>
      <c r="BO104" s="45">
        <v>658.101667</v>
      </c>
      <c r="BP104" s="45">
        <v>721.575302</v>
      </c>
      <c r="BQ104" s="45">
        <v>835.775349</v>
      </c>
      <c r="BR104" s="45">
        <v>981.192706</v>
      </c>
      <c r="BS104" s="45">
        <v>1115.451898</v>
      </c>
      <c r="BT104" s="45">
        <v>1319.449218</v>
      </c>
      <c r="BU104" s="45">
        <v>1613.654477</v>
      </c>
      <c r="BV104" s="45">
        <v>1835.294311</v>
      </c>
      <c r="BW104" s="45">
        <v>1912.504697</v>
      </c>
      <c r="BX104" s="45">
        <v>1964.240495</v>
      </c>
      <c r="BY104" s="45">
        <v>1988.832802</v>
      </c>
      <c r="BZ104" s="45">
        <v>1982.606866</v>
      </c>
      <c r="CA104" s="45">
        <v>1971.765756</v>
      </c>
      <c r="CB104" s="45">
        <v>1955.786428</v>
      </c>
      <c r="CC104" s="45">
        <v>1948.772133</v>
      </c>
      <c r="CD104" s="45">
        <v>1946.964957</v>
      </c>
      <c r="CE104" s="45">
        <v>1937.304896</v>
      </c>
      <c r="CF104" s="45">
        <v>1930.144078</v>
      </c>
      <c r="CG104" s="45">
        <v>1957.256453</v>
      </c>
      <c r="CH104" s="45">
        <v>1959.329082</v>
      </c>
      <c r="CI104" s="45">
        <v>1962.200658</v>
      </c>
      <c r="CJ104" s="45">
        <v>1950.998456</v>
      </c>
      <c r="CK104" s="45">
        <v>1904.422786</v>
      </c>
      <c r="CL104" s="45">
        <v>1890.560508</v>
      </c>
      <c r="CM104" s="45">
        <v>1834.586927</v>
      </c>
      <c r="CN104" s="45">
        <v>1723.709275</v>
      </c>
      <c r="CO104" s="45">
        <v>1576.957678</v>
      </c>
      <c r="CP104" s="45">
        <v>1522.931193</v>
      </c>
      <c r="CQ104" s="45">
        <v>1497.29589</v>
      </c>
      <c r="CR104" s="45">
        <v>1496.918221</v>
      </c>
      <c r="CS104" s="45">
        <v>1485.477939</v>
      </c>
      <c r="CT104" s="45">
        <v>1481.931162</v>
      </c>
      <c r="CU104" s="45">
        <v>1483.768561</v>
      </c>
      <c r="CV104" s="45">
        <v>1481.149904</v>
      </c>
    </row>
    <row r="105" spans="1:100">
      <c r="A105" s="43">
        <v>46033</v>
      </c>
      <c r="B105" s="44" t="s">
        <v>31</v>
      </c>
      <c r="C105" s="44" t="s">
        <v>142</v>
      </c>
      <c r="D105" s="45">
        <v>497329.090094</v>
      </c>
      <c r="E105" s="45">
        <v>5688.049178</v>
      </c>
      <c r="F105" s="45">
        <v>5673.909031</v>
      </c>
      <c r="G105" s="45">
        <v>5586.813598</v>
      </c>
      <c r="H105" s="45">
        <v>5563.399901</v>
      </c>
      <c r="I105" s="45">
        <v>5555.253193</v>
      </c>
      <c r="J105" s="45">
        <v>5484.91953</v>
      </c>
      <c r="K105" s="45">
        <v>5499.089055</v>
      </c>
      <c r="L105" s="45">
        <v>5463.132078</v>
      </c>
      <c r="M105" s="45">
        <v>5452.059295</v>
      </c>
      <c r="N105" s="45">
        <v>5416.360589</v>
      </c>
      <c r="O105" s="45">
        <v>5495.661752</v>
      </c>
      <c r="P105" s="45">
        <v>5475.71267</v>
      </c>
      <c r="Q105" s="45">
        <v>5365.985994</v>
      </c>
      <c r="R105" s="45">
        <v>5265.580527</v>
      </c>
      <c r="S105" s="45">
        <v>5201.558355</v>
      </c>
      <c r="T105" s="45">
        <v>5166.223031</v>
      </c>
      <c r="U105" s="45">
        <v>5237.481462</v>
      </c>
      <c r="V105" s="45">
        <v>5212.925545</v>
      </c>
      <c r="W105" s="45">
        <v>5297.815261</v>
      </c>
      <c r="X105" s="45">
        <v>5311.532647</v>
      </c>
      <c r="Y105" s="45">
        <v>5281.137748</v>
      </c>
      <c r="Z105" s="45">
        <v>5354.206877</v>
      </c>
      <c r="AA105" s="45">
        <v>5448.824163</v>
      </c>
      <c r="AB105" s="45">
        <v>5448.331559</v>
      </c>
      <c r="AC105" s="45">
        <v>5469.125739</v>
      </c>
      <c r="AD105" s="45">
        <v>5469.436395</v>
      </c>
      <c r="AE105" s="45">
        <v>5479.957031</v>
      </c>
      <c r="AF105" s="45">
        <v>5575.300809</v>
      </c>
      <c r="AG105" s="45">
        <v>5576.06533</v>
      </c>
      <c r="AH105" s="45">
        <v>5613.844493</v>
      </c>
      <c r="AI105" s="45">
        <v>5675.782715</v>
      </c>
      <c r="AJ105" s="45">
        <v>5682.580218</v>
      </c>
      <c r="AK105" s="45">
        <v>5672.69481</v>
      </c>
      <c r="AL105" s="45">
        <v>5534.557138</v>
      </c>
      <c r="AM105" s="45">
        <v>5212.896039</v>
      </c>
      <c r="AN105" s="45">
        <v>4707.265955</v>
      </c>
      <c r="AO105" s="45">
        <v>4164.158669</v>
      </c>
      <c r="AP105" s="45">
        <v>3825.994447</v>
      </c>
      <c r="AQ105" s="45">
        <v>3781.876123</v>
      </c>
      <c r="AR105" s="45">
        <v>3768.691739</v>
      </c>
      <c r="AS105" s="45">
        <v>3633.206388</v>
      </c>
      <c r="AT105" s="45">
        <v>3517.46589</v>
      </c>
      <c r="AU105" s="45">
        <v>3513.862038</v>
      </c>
      <c r="AV105" s="45">
        <v>3463.85993</v>
      </c>
      <c r="AW105" s="45">
        <v>3503.302542</v>
      </c>
      <c r="AX105" s="45">
        <v>3523.94651</v>
      </c>
      <c r="AY105" s="45">
        <v>3487.264668</v>
      </c>
      <c r="AZ105" s="45">
        <v>3538.570055</v>
      </c>
      <c r="BA105" s="45">
        <v>3626.066453</v>
      </c>
      <c r="BB105" s="45">
        <v>3646.780461</v>
      </c>
      <c r="BC105" s="45">
        <v>3605.900423</v>
      </c>
      <c r="BD105" s="45">
        <v>3568.315212</v>
      </c>
      <c r="BE105" s="45">
        <v>3563.827973</v>
      </c>
      <c r="BF105" s="45">
        <v>3576.198184</v>
      </c>
      <c r="BG105" s="45">
        <v>3588.995487</v>
      </c>
      <c r="BH105" s="45">
        <v>3573.64598</v>
      </c>
      <c r="BI105" s="45">
        <v>3586.153088</v>
      </c>
      <c r="BJ105" s="45">
        <v>3689.896273</v>
      </c>
      <c r="BK105" s="45">
        <v>3789.641708</v>
      </c>
      <c r="BL105" s="45">
        <v>3848.360527</v>
      </c>
      <c r="BM105" s="45">
        <v>3777.316025</v>
      </c>
      <c r="BN105" s="45">
        <v>3847.577052</v>
      </c>
      <c r="BO105" s="45">
        <v>3982.63522</v>
      </c>
      <c r="BP105" s="45">
        <v>4161.41233</v>
      </c>
      <c r="BQ105" s="45">
        <v>4378.518421</v>
      </c>
      <c r="BR105" s="45">
        <v>5070.758668</v>
      </c>
      <c r="BS105" s="45">
        <v>5588.178792</v>
      </c>
      <c r="BT105" s="45">
        <v>5878.532628</v>
      </c>
      <c r="BU105" s="45">
        <v>6079.724784</v>
      </c>
      <c r="BV105" s="45">
        <v>6131.691641</v>
      </c>
      <c r="BW105" s="45">
        <v>6167.820208</v>
      </c>
      <c r="BX105" s="45">
        <v>6255.289515</v>
      </c>
      <c r="BY105" s="45">
        <v>6298.940664</v>
      </c>
      <c r="BZ105" s="45">
        <v>6349.040489</v>
      </c>
      <c r="CA105" s="45">
        <v>6373.630015</v>
      </c>
      <c r="CB105" s="45">
        <v>6391.765343</v>
      </c>
      <c r="CC105" s="45">
        <v>6403.757601</v>
      </c>
      <c r="CD105" s="45">
        <v>6411.030784</v>
      </c>
      <c r="CE105" s="45">
        <v>6418.652483</v>
      </c>
      <c r="CF105" s="45">
        <v>6419.221361</v>
      </c>
      <c r="CG105" s="45">
        <v>6433.083763</v>
      </c>
      <c r="CH105" s="45">
        <v>6429.279959</v>
      </c>
      <c r="CI105" s="45">
        <v>6434.682651</v>
      </c>
      <c r="CJ105" s="45">
        <v>6437.360732</v>
      </c>
      <c r="CK105" s="45">
        <v>6445.422223</v>
      </c>
      <c r="CL105" s="45">
        <v>6484.525532</v>
      </c>
      <c r="CM105" s="45">
        <v>6444.063408</v>
      </c>
      <c r="CN105" s="45">
        <v>6439.792949</v>
      </c>
      <c r="CO105" s="45">
        <v>6427.148765</v>
      </c>
      <c r="CP105" s="45">
        <v>6373.498377</v>
      </c>
      <c r="CQ105" s="45">
        <v>6335.316404</v>
      </c>
      <c r="CR105" s="45">
        <v>6314.801494</v>
      </c>
      <c r="CS105" s="45">
        <v>6264.315814</v>
      </c>
      <c r="CT105" s="45">
        <v>6241.155537</v>
      </c>
      <c r="CU105" s="45">
        <v>6226.828562</v>
      </c>
      <c r="CV105" s="45">
        <v>6210.869421</v>
      </c>
    </row>
    <row r="106" spans="1:100">
      <c r="A106" s="43">
        <v>46033</v>
      </c>
      <c r="B106" s="44" t="s">
        <v>32</v>
      </c>
      <c r="C106" s="44" t="s">
        <v>142</v>
      </c>
      <c r="D106" s="45">
        <v>564.25882</v>
      </c>
      <c r="E106" s="45">
        <v>0</v>
      </c>
      <c r="F106" s="45">
        <v>0</v>
      </c>
      <c r="G106" s="45">
        <v>0</v>
      </c>
      <c r="H106" s="45">
        <v>0.92314</v>
      </c>
      <c r="I106" s="45">
        <v>4.992233</v>
      </c>
      <c r="J106" s="45">
        <v>4.949756</v>
      </c>
      <c r="K106" s="45">
        <v>4.938939</v>
      </c>
      <c r="L106" s="45">
        <v>4.906917</v>
      </c>
      <c r="M106" s="45">
        <v>4.913845</v>
      </c>
      <c r="N106" s="45">
        <v>4.891993</v>
      </c>
      <c r="O106" s="45">
        <v>4.90834</v>
      </c>
      <c r="P106" s="45">
        <v>4.891957</v>
      </c>
      <c r="Q106" s="45">
        <v>4.884537</v>
      </c>
      <c r="R106" s="45">
        <v>4.902912</v>
      </c>
      <c r="S106" s="45">
        <v>4.889035</v>
      </c>
      <c r="T106" s="45">
        <v>5.055578</v>
      </c>
      <c r="U106" s="45">
        <v>6.891056</v>
      </c>
      <c r="V106" s="45">
        <v>6.893225</v>
      </c>
      <c r="W106" s="45">
        <v>6.884285</v>
      </c>
      <c r="X106" s="45">
        <v>9.017981</v>
      </c>
      <c r="Y106" s="45">
        <v>22.527303</v>
      </c>
      <c r="Z106" s="45">
        <v>22.518835</v>
      </c>
      <c r="AA106" s="45">
        <v>22.504401</v>
      </c>
      <c r="AB106" s="45">
        <v>25.250415</v>
      </c>
      <c r="AC106" s="45">
        <v>38.749558</v>
      </c>
      <c r="AD106" s="45">
        <v>38.721103</v>
      </c>
      <c r="AE106" s="45">
        <v>38.797915</v>
      </c>
      <c r="AF106" s="45">
        <v>38.64873</v>
      </c>
      <c r="AG106" s="45">
        <v>31.980671</v>
      </c>
      <c r="AH106" s="45">
        <v>31.778912</v>
      </c>
      <c r="AI106" s="45">
        <v>31.85979</v>
      </c>
      <c r="AJ106" s="45">
        <v>31.869011</v>
      </c>
      <c r="AK106" s="45">
        <v>6.255791</v>
      </c>
      <c r="AL106" s="45">
        <v>5.10175</v>
      </c>
      <c r="AM106" s="45">
        <v>5.068745</v>
      </c>
      <c r="AN106" s="45">
        <v>5.074196</v>
      </c>
      <c r="AO106" s="45">
        <v>1.133657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0</v>
      </c>
      <c r="AW106" s="45">
        <v>0</v>
      </c>
      <c r="AX106" s="45">
        <v>0</v>
      </c>
      <c r="AY106" s="45">
        <v>0</v>
      </c>
      <c r="AZ106" s="45">
        <v>0.236217</v>
      </c>
      <c r="BA106" s="45">
        <v>1.478926</v>
      </c>
      <c r="BB106" s="45">
        <v>1.475931</v>
      </c>
      <c r="BC106" s="45">
        <v>1.480037</v>
      </c>
      <c r="BD106" s="45">
        <v>1.481069</v>
      </c>
      <c r="BE106" s="45">
        <v>1.48047</v>
      </c>
      <c r="BF106" s="45">
        <v>1.480797</v>
      </c>
      <c r="BG106" s="45">
        <v>1.482285</v>
      </c>
      <c r="BH106" s="45">
        <v>1.481754</v>
      </c>
      <c r="BI106" s="45">
        <v>1.668875</v>
      </c>
      <c r="BJ106" s="45">
        <v>1.747593</v>
      </c>
      <c r="BK106" s="45">
        <v>1.752609</v>
      </c>
      <c r="BL106" s="45">
        <v>1.757617</v>
      </c>
      <c r="BM106" s="45">
        <v>1.756178</v>
      </c>
      <c r="BN106" s="45">
        <v>1.757443</v>
      </c>
      <c r="BO106" s="45">
        <v>1.753709</v>
      </c>
      <c r="BP106" s="45">
        <v>1.752311</v>
      </c>
      <c r="BQ106" s="45">
        <v>1.761693</v>
      </c>
      <c r="BR106" s="45">
        <v>1.758834</v>
      </c>
      <c r="BS106" s="45">
        <v>1.758879</v>
      </c>
      <c r="BT106" s="45">
        <v>1.75965</v>
      </c>
      <c r="BU106" s="45">
        <v>1.758167</v>
      </c>
      <c r="BV106" s="45">
        <v>1.758648</v>
      </c>
      <c r="BW106" s="45">
        <v>1.751964</v>
      </c>
      <c r="BX106" s="45">
        <v>1.751183</v>
      </c>
      <c r="BY106" s="45">
        <v>1.745337</v>
      </c>
      <c r="BZ106" s="45">
        <v>1.743574</v>
      </c>
      <c r="CA106" s="45">
        <v>1.717519</v>
      </c>
      <c r="CB106" s="45">
        <v>1.722353</v>
      </c>
      <c r="CC106" s="45">
        <v>1.721521</v>
      </c>
      <c r="CD106" s="45">
        <v>1.720753</v>
      </c>
      <c r="CE106" s="45">
        <v>1.723216</v>
      </c>
      <c r="CF106" s="45">
        <v>1.718003</v>
      </c>
      <c r="CG106" s="45">
        <v>1.472463</v>
      </c>
      <c r="CH106" s="45">
        <v>1.455495</v>
      </c>
      <c r="CI106" s="45">
        <v>1.45721</v>
      </c>
      <c r="CJ106" s="45">
        <v>1.454135</v>
      </c>
      <c r="CK106" s="45">
        <v>1.432836</v>
      </c>
      <c r="CL106" s="45">
        <v>1.428024</v>
      </c>
      <c r="CM106" s="45">
        <v>1.428978</v>
      </c>
      <c r="CN106" s="45">
        <v>1.429428</v>
      </c>
      <c r="CO106" s="45">
        <v>1.4286</v>
      </c>
      <c r="CP106" s="45">
        <v>1.429119</v>
      </c>
      <c r="CQ106" s="45">
        <v>1.41977</v>
      </c>
      <c r="CR106" s="45">
        <v>1.40591</v>
      </c>
      <c r="CS106" s="45">
        <v>1.406149</v>
      </c>
      <c r="CT106" s="45">
        <v>1.410035</v>
      </c>
      <c r="CU106" s="45">
        <v>1.408691</v>
      </c>
      <c r="CV106" s="45">
        <v>1.32035</v>
      </c>
    </row>
    <row r="107" spans="1:100">
      <c r="A107" s="43">
        <v>46033</v>
      </c>
      <c r="B107" s="44" t="s">
        <v>33</v>
      </c>
      <c r="C107" s="44" t="s">
        <v>142</v>
      </c>
      <c r="D107" s="45">
        <v>122235.641255</v>
      </c>
      <c r="E107" s="45">
        <v>1272.849676</v>
      </c>
      <c r="F107" s="45">
        <v>1272.978068</v>
      </c>
      <c r="G107" s="45">
        <v>1272.829256</v>
      </c>
      <c r="H107" s="45">
        <v>1272.908458</v>
      </c>
      <c r="I107" s="45">
        <v>1272.944508</v>
      </c>
      <c r="J107" s="45">
        <v>1272.857429</v>
      </c>
      <c r="K107" s="45">
        <v>1272.757785</v>
      </c>
      <c r="L107" s="45">
        <v>1272.564519</v>
      </c>
      <c r="M107" s="45">
        <v>1272.730418</v>
      </c>
      <c r="N107" s="45">
        <v>1272.723023</v>
      </c>
      <c r="O107" s="45">
        <v>1272.842122</v>
      </c>
      <c r="P107" s="45">
        <v>1272.638604</v>
      </c>
      <c r="Q107" s="45">
        <v>1272.66355</v>
      </c>
      <c r="R107" s="45">
        <v>1272.755671</v>
      </c>
      <c r="S107" s="45">
        <v>1272.827848</v>
      </c>
      <c r="T107" s="45">
        <v>1273.051767</v>
      </c>
      <c r="U107" s="45">
        <v>1272.942031</v>
      </c>
      <c r="V107" s="45">
        <v>1272.99044</v>
      </c>
      <c r="W107" s="45">
        <v>1272.958429</v>
      </c>
      <c r="X107" s="45">
        <v>1272.858819</v>
      </c>
      <c r="Y107" s="45">
        <v>1272.871788</v>
      </c>
      <c r="Z107" s="45">
        <v>1273.071778</v>
      </c>
      <c r="AA107" s="45">
        <v>1273.108738</v>
      </c>
      <c r="AB107" s="45">
        <v>1272.804594</v>
      </c>
      <c r="AC107" s="45">
        <v>1272.825638</v>
      </c>
      <c r="AD107" s="45">
        <v>1272.815125</v>
      </c>
      <c r="AE107" s="45">
        <v>1273.095952</v>
      </c>
      <c r="AF107" s="45">
        <v>1274.401359</v>
      </c>
      <c r="AG107" s="45">
        <v>1274.400479</v>
      </c>
      <c r="AH107" s="45">
        <v>1274.578539</v>
      </c>
      <c r="AI107" s="45">
        <v>1274.82413</v>
      </c>
      <c r="AJ107" s="45">
        <v>1274.176401</v>
      </c>
      <c r="AK107" s="45">
        <v>1273.358931</v>
      </c>
      <c r="AL107" s="45">
        <v>1272.859741</v>
      </c>
      <c r="AM107" s="45">
        <v>1273.013698</v>
      </c>
      <c r="AN107" s="45">
        <v>1272.744883</v>
      </c>
      <c r="AO107" s="45">
        <v>1272.951051</v>
      </c>
      <c r="AP107" s="45">
        <v>1272.963482</v>
      </c>
      <c r="AQ107" s="45">
        <v>1273.528663</v>
      </c>
      <c r="AR107" s="45">
        <v>1273.200193</v>
      </c>
      <c r="AS107" s="45">
        <v>1273.405504</v>
      </c>
      <c r="AT107" s="45">
        <v>1273.784984</v>
      </c>
      <c r="AU107" s="45">
        <v>1273.64974</v>
      </c>
      <c r="AV107" s="45">
        <v>1273.846974</v>
      </c>
      <c r="AW107" s="45">
        <v>1273.956668</v>
      </c>
      <c r="AX107" s="45">
        <v>1273.458675</v>
      </c>
      <c r="AY107" s="45">
        <v>1273.359251</v>
      </c>
      <c r="AZ107" s="45">
        <v>1273.55825</v>
      </c>
      <c r="BA107" s="45">
        <v>1273.209389</v>
      </c>
      <c r="BB107" s="45">
        <v>1273.368294</v>
      </c>
      <c r="BC107" s="45">
        <v>1273.266004</v>
      </c>
      <c r="BD107" s="45">
        <v>1273.204815</v>
      </c>
      <c r="BE107" s="45">
        <v>1273.064986</v>
      </c>
      <c r="BF107" s="45">
        <v>1272.973373</v>
      </c>
      <c r="BG107" s="45">
        <v>1272.998642</v>
      </c>
      <c r="BH107" s="45">
        <v>1273.099487</v>
      </c>
      <c r="BI107" s="45">
        <v>1273.404864</v>
      </c>
      <c r="BJ107" s="45">
        <v>1273.295406</v>
      </c>
      <c r="BK107" s="45">
        <v>1273.317932</v>
      </c>
      <c r="BL107" s="45">
        <v>1273.351276</v>
      </c>
      <c r="BM107" s="45">
        <v>1273.47238</v>
      </c>
      <c r="BN107" s="45">
        <v>1273.616285</v>
      </c>
      <c r="BO107" s="45">
        <v>1273.337201</v>
      </c>
      <c r="BP107" s="45">
        <v>1273.329146</v>
      </c>
      <c r="BQ107" s="45">
        <v>1273.519747</v>
      </c>
      <c r="BR107" s="45">
        <v>1273.575508</v>
      </c>
      <c r="BS107" s="45">
        <v>1273.655596</v>
      </c>
      <c r="BT107" s="45">
        <v>1273.532515</v>
      </c>
      <c r="BU107" s="45">
        <v>1273.52594</v>
      </c>
      <c r="BV107" s="45">
        <v>1273.719433</v>
      </c>
      <c r="BW107" s="45">
        <v>1273.406087</v>
      </c>
      <c r="BX107" s="45">
        <v>1273.488408</v>
      </c>
      <c r="BY107" s="45">
        <v>1273.293635</v>
      </c>
      <c r="BZ107" s="45">
        <v>1273.405283</v>
      </c>
      <c r="CA107" s="45">
        <v>1273.336779</v>
      </c>
      <c r="CB107" s="45">
        <v>1273.542218</v>
      </c>
      <c r="CC107" s="45">
        <v>1273.462614</v>
      </c>
      <c r="CD107" s="45">
        <v>1273.495558</v>
      </c>
      <c r="CE107" s="45">
        <v>1273.694911</v>
      </c>
      <c r="CF107" s="45">
        <v>1273.533185</v>
      </c>
      <c r="CG107" s="45">
        <v>1273.666583</v>
      </c>
      <c r="CH107" s="45">
        <v>1273.629621</v>
      </c>
      <c r="CI107" s="45">
        <v>1273.571639</v>
      </c>
      <c r="CJ107" s="45">
        <v>1273.430251</v>
      </c>
      <c r="CK107" s="45">
        <v>1273.603673</v>
      </c>
      <c r="CL107" s="45">
        <v>1273.503724</v>
      </c>
      <c r="CM107" s="45">
        <v>1273.337583</v>
      </c>
      <c r="CN107" s="45">
        <v>1273.339554</v>
      </c>
      <c r="CO107" s="45">
        <v>1273.244693</v>
      </c>
      <c r="CP107" s="45">
        <v>1273.196274</v>
      </c>
      <c r="CQ107" s="45">
        <v>1273.01974</v>
      </c>
      <c r="CR107" s="45">
        <v>1273.146717</v>
      </c>
      <c r="CS107" s="45">
        <v>1273.247437</v>
      </c>
      <c r="CT107" s="45">
        <v>1273.457539</v>
      </c>
      <c r="CU107" s="45">
        <v>1273.159709</v>
      </c>
      <c r="CV107" s="45">
        <v>1273.301991</v>
      </c>
    </row>
    <row r="108" spans="1:100">
      <c r="A108" s="43">
        <v>46033</v>
      </c>
      <c r="B108" s="44" t="s">
        <v>34</v>
      </c>
      <c r="C108" s="44" t="s">
        <v>142</v>
      </c>
      <c r="D108" s="45">
        <v>19147.335246</v>
      </c>
      <c r="E108" s="45">
        <v>210.065048</v>
      </c>
      <c r="F108" s="45">
        <v>126.142928</v>
      </c>
      <c r="G108" s="45">
        <v>109.389475</v>
      </c>
      <c r="H108" s="45">
        <v>58.578114</v>
      </c>
      <c r="I108" s="45">
        <v>79.97371</v>
      </c>
      <c r="J108" s="45">
        <v>59.941333</v>
      </c>
      <c r="K108" s="45">
        <v>98.738827</v>
      </c>
      <c r="L108" s="45">
        <v>73.165706</v>
      </c>
      <c r="M108" s="45">
        <v>59.272029</v>
      </c>
      <c r="N108" s="45">
        <v>60.432317</v>
      </c>
      <c r="O108" s="45">
        <v>47.931426</v>
      </c>
      <c r="P108" s="45">
        <v>37.33153</v>
      </c>
      <c r="Q108" s="45">
        <v>45.716317</v>
      </c>
      <c r="R108" s="45">
        <v>49.150619</v>
      </c>
      <c r="S108" s="45">
        <v>41.750012</v>
      </c>
      <c r="T108" s="45">
        <v>49.364746</v>
      </c>
      <c r="U108" s="45">
        <v>24.522813</v>
      </c>
      <c r="V108" s="45">
        <v>26.328725</v>
      </c>
      <c r="W108" s="45">
        <v>16.174454</v>
      </c>
      <c r="X108" s="45">
        <v>38.765185</v>
      </c>
      <c r="Y108" s="45">
        <v>57.425933</v>
      </c>
      <c r="Z108" s="45">
        <v>60.65405</v>
      </c>
      <c r="AA108" s="45">
        <v>60.450137</v>
      </c>
      <c r="AB108" s="45">
        <v>101.956102</v>
      </c>
      <c r="AC108" s="45">
        <v>169.059501</v>
      </c>
      <c r="AD108" s="45">
        <v>263.346314</v>
      </c>
      <c r="AE108" s="45">
        <v>480.817371</v>
      </c>
      <c r="AF108" s="45">
        <v>441.597825</v>
      </c>
      <c r="AG108" s="45">
        <v>576.021983</v>
      </c>
      <c r="AH108" s="45">
        <v>588.592589</v>
      </c>
      <c r="AI108" s="45">
        <v>615.235609</v>
      </c>
      <c r="AJ108" s="45">
        <v>466.860232</v>
      </c>
      <c r="AK108" s="45">
        <v>282.454497</v>
      </c>
      <c r="AL108" s="45">
        <v>101.98886</v>
      </c>
      <c r="AM108" s="45">
        <v>32.29937</v>
      </c>
      <c r="AN108" s="45">
        <v>3.154572</v>
      </c>
      <c r="AO108" s="45">
        <v>7.896932</v>
      </c>
      <c r="AP108" s="45">
        <v>20.148121</v>
      </c>
      <c r="AQ108" s="45">
        <v>28.662478</v>
      </c>
      <c r="AR108" s="45">
        <v>26.632922</v>
      </c>
      <c r="AS108" s="45">
        <v>9.321563</v>
      </c>
      <c r="AT108" s="45">
        <v>8.903848</v>
      </c>
      <c r="AU108" s="45">
        <v>3.77627</v>
      </c>
      <c r="AV108" s="45">
        <v>3.097295</v>
      </c>
      <c r="AW108" s="45">
        <v>12.242643</v>
      </c>
      <c r="AX108" s="45">
        <v>3.993975</v>
      </c>
      <c r="AY108" s="45">
        <v>3.813781</v>
      </c>
      <c r="AZ108" s="45">
        <v>17.724686</v>
      </c>
      <c r="BA108" s="45">
        <v>13.089284</v>
      </c>
      <c r="BB108" s="45">
        <v>14.358087</v>
      </c>
      <c r="BC108" s="45">
        <v>17.553099</v>
      </c>
      <c r="BD108" s="45">
        <v>22.648124</v>
      </c>
      <c r="BE108" s="45">
        <v>24.791005</v>
      </c>
      <c r="BF108" s="45">
        <v>15.159654</v>
      </c>
      <c r="BG108" s="45">
        <v>14.428327</v>
      </c>
      <c r="BH108" s="45">
        <v>15.032904</v>
      </c>
      <c r="BI108" s="45">
        <v>41.877367</v>
      </c>
      <c r="BJ108" s="45">
        <v>24.724534</v>
      </c>
      <c r="BK108" s="45">
        <v>11.268011</v>
      </c>
      <c r="BL108" s="45">
        <v>22.220554</v>
      </c>
      <c r="BM108" s="45">
        <v>32.360669</v>
      </c>
      <c r="BN108" s="45">
        <v>43.64346</v>
      </c>
      <c r="BO108" s="45">
        <v>9.817359</v>
      </c>
      <c r="BP108" s="45">
        <v>9.235366</v>
      </c>
      <c r="BQ108" s="45">
        <v>90.149427</v>
      </c>
      <c r="BR108" s="45">
        <v>40.856778</v>
      </c>
      <c r="BS108" s="45">
        <v>103.683256</v>
      </c>
      <c r="BT108" s="45">
        <v>303.926372</v>
      </c>
      <c r="BU108" s="45">
        <v>404.5085</v>
      </c>
      <c r="BV108" s="45">
        <v>584.388747</v>
      </c>
      <c r="BW108" s="45">
        <v>779.685234</v>
      </c>
      <c r="BX108" s="45">
        <v>832.58285</v>
      </c>
      <c r="BY108" s="45">
        <v>850.953311</v>
      </c>
      <c r="BZ108" s="45">
        <v>848.245138</v>
      </c>
      <c r="CA108" s="45">
        <v>864.09519</v>
      </c>
      <c r="CB108" s="45">
        <v>878.660707</v>
      </c>
      <c r="CC108" s="45">
        <v>868.138708</v>
      </c>
      <c r="CD108" s="45">
        <v>833.285255</v>
      </c>
      <c r="CE108" s="45">
        <v>814.552354</v>
      </c>
      <c r="CF108" s="45">
        <v>788.520978</v>
      </c>
      <c r="CG108" s="45">
        <v>637.265612</v>
      </c>
      <c r="CH108" s="45">
        <v>533.433808</v>
      </c>
      <c r="CI108" s="45">
        <v>443.951227</v>
      </c>
      <c r="CJ108" s="45">
        <v>390.480308</v>
      </c>
      <c r="CK108" s="45">
        <v>318.462813</v>
      </c>
      <c r="CL108" s="45">
        <v>194.760909</v>
      </c>
      <c r="CM108" s="45">
        <v>119.884958</v>
      </c>
      <c r="CN108" s="45">
        <v>102.566671</v>
      </c>
      <c r="CO108" s="45">
        <v>98.549243</v>
      </c>
      <c r="CP108" s="45">
        <v>61.526491</v>
      </c>
      <c r="CQ108" s="45">
        <v>61.476763</v>
      </c>
      <c r="CR108" s="45">
        <v>44.954425</v>
      </c>
      <c r="CS108" s="45">
        <v>37.304067</v>
      </c>
      <c r="CT108" s="45">
        <v>48.065945</v>
      </c>
      <c r="CU108" s="45">
        <v>43.113605</v>
      </c>
      <c r="CV108" s="45">
        <v>32.233019</v>
      </c>
    </row>
    <row r="109" spans="1:100">
      <c r="A109" s="43">
        <v>46033</v>
      </c>
      <c r="B109" s="44" t="s">
        <v>35</v>
      </c>
      <c r="C109" s="44" t="s">
        <v>142</v>
      </c>
      <c r="D109" s="45">
        <v>178642.581233</v>
      </c>
      <c r="E109" s="45">
        <v>0.00186</v>
      </c>
      <c r="F109" s="45">
        <v>0.00098</v>
      </c>
      <c r="G109" s="45">
        <v>1.8e-05</v>
      </c>
      <c r="H109" s="45">
        <v>0.000956</v>
      </c>
      <c r="I109" s="45">
        <v>0.004376</v>
      </c>
      <c r="J109" s="45">
        <v>3e-05</v>
      </c>
      <c r="K109" s="45">
        <v>2.4e-05</v>
      </c>
      <c r="L109" s="45">
        <v>3.6e-05</v>
      </c>
      <c r="M109" s="45">
        <v>3e-05</v>
      </c>
      <c r="N109" s="45">
        <v>2.4e-05</v>
      </c>
      <c r="O109" s="45">
        <v>2.4e-05</v>
      </c>
      <c r="P109" s="45">
        <v>3e-05</v>
      </c>
      <c r="Q109" s="45">
        <v>2.4e-05</v>
      </c>
      <c r="R109" s="45">
        <v>2.4e-05</v>
      </c>
      <c r="S109" s="45">
        <v>3e-05</v>
      </c>
      <c r="T109" s="45">
        <v>2.4e-05</v>
      </c>
      <c r="U109" s="45">
        <v>1.2e-05</v>
      </c>
      <c r="V109" s="45">
        <v>1.8e-05</v>
      </c>
      <c r="W109" s="45">
        <v>1.2e-05</v>
      </c>
      <c r="X109" s="45">
        <v>1.2e-05</v>
      </c>
      <c r="Y109" s="45">
        <v>1.2e-05</v>
      </c>
      <c r="Z109" s="45">
        <v>1.8e-05</v>
      </c>
      <c r="AA109" s="45">
        <v>1.8e-05</v>
      </c>
      <c r="AB109" s="45">
        <v>1.2e-05</v>
      </c>
      <c r="AC109" s="45">
        <v>1.2e-05</v>
      </c>
      <c r="AD109" s="45">
        <v>1.2e-05</v>
      </c>
      <c r="AE109" s="45">
        <v>1.2e-05</v>
      </c>
      <c r="AF109" s="45">
        <v>1.2e-05</v>
      </c>
      <c r="AG109" s="45">
        <v>0.003713</v>
      </c>
      <c r="AH109" s="45">
        <v>3.063791</v>
      </c>
      <c r="AI109" s="45">
        <v>54.636441</v>
      </c>
      <c r="AJ109" s="45">
        <v>265.119729</v>
      </c>
      <c r="AK109" s="45">
        <v>723.85819</v>
      </c>
      <c r="AL109" s="45">
        <v>1448.233641</v>
      </c>
      <c r="AM109" s="45">
        <v>2448.483082</v>
      </c>
      <c r="AN109" s="45">
        <v>3454.624454</v>
      </c>
      <c r="AO109" s="45">
        <v>4398.072305</v>
      </c>
      <c r="AP109" s="45">
        <v>5157.400956</v>
      </c>
      <c r="AQ109" s="45">
        <v>5571.116152</v>
      </c>
      <c r="AR109" s="45">
        <v>5818.26444</v>
      </c>
      <c r="AS109" s="45">
        <v>5964.801953</v>
      </c>
      <c r="AT109" s="45">
        <v>6131.741446</v>
      </c>
      <c r="AU109" s="45">
        <v>6159.327037</v>
      </c>
      <c r="AV109" s="45">
        <v>6159.982295</v>
      </c>
      <c r="AW109" s="45">
        <v>6061.169935</v>
      </c>
      <c r="AX109" s="45">
        <v>6060.511441</v>
      </c>
      <c r="AY109" s="45">
        <v>6035.428012</v>
      </c>
      <c r="AZ109" s="45">
        <v>5950.836068</v>
      </c>
      <c r="BA109" s="45">
        <v>5884.451251</v>
      </c>
      <c r="BB109" s="45">
        <v>5759.80062</v>
      </c>
      <c r="BC109" s="45">
        <v>5774.698476</v>
      </c>
      <c r="BD109" s="45">
        <v>5778.142468</v>
      </c>
      <c r="BE109" s="45">
        <v>5715.480379</v>
      </c>
      <c r="BF109" s="45">
        <v>5698.289974</v>
      </c>
      <c r="BG109" s="45">
        <v>5687.963993</v>
      </c>
      <c r="BH109" s="45">
        <v>5708.013506</v>
      </c>
      <c r="BI109" s="45">
        <v>5685.005523</v>
      </c>
      <c r="BJ109" s="45">
        <v>5588.311493</v>
      </c>
      <c r="BK109" s="45">
        <v>5549.575035</v>
      </c>
      <c r="BL109" s="45">
        <v>5408.009687</v>
      </c>
      <c r="BM109" s="45">
        <v>5249.911733</v>
      </c>
      <c r="BN109" s="45">
        <v>5082.434063</v>
      </c>
      <c r="BO109" s="45">
        <v>4785.186444</v>
      </c>
      <c r="BP109" s="45">
        <v>4490.682662</v>
      </c>
      <c r="BQ109" s="45">
        <v>3905.717969</v>
      </c>
      <c r="BR109" s="45">
        <v>3226.493285</v>
      </c>
      <c r="BS109" s="45">
        <v>2471.403883</v>
      </c>
      <c r="BT109" s="45">
        <v>1675.776197</v>
      </c>
      <c r="BU109" s="45">
        <v>969.579151</v>
      </c>
      <c r="BV109" s="45">
        <v>470.445842</v>
      </c>
      <c r="BW109" s="45">
        <v>169.084307</v>
      </c>
      <c r="BX109" s="45">
        <v>40.436528</v>
      </c>
      <c r="BY109" s="45">
        <v>0.968594</v>
      </c>
      <c r="BZ109" s="45">
        <v>0.003035</v>
      </c>
      <c r="CA109" s="45">
        <v>0.000826</v>
      </c>
      <c r="CB109" s="45">
        <v>7.2e-05</v>
      </c>
      <c r="CC109" s="45">
        <v>0.004813</v>
      </c>
      <c r="CD109" s="45">
        <v>0.003476</v>
      </c>
      <c r="CE109" s="45">
        <v>7.8e-05</v>
      </c>
      <c r="CF109" s="45">
        <v>7.2e-05</v>
      </c>
      <c r="CG109" s="45">
        <v>0.000987</v>
      </c>
      <c r="CH109" s="45">
        <v>8.4e-05</v>
      </c>
      <c r="CI109" s="45">
        <v>8.4e-05</v>
      </c>
      <c r="CJ109" s="45">
        <v>7.8e-05</v>
      </c>
      <c r="CK109" s="45">
        <v>0.001409</v>
      </c>
      <c r="CL109" s="45">
        <v>8.4e-05</v>
      </c>
      <c r="CM109" s="45">
        <v>0.000751</v>
      </c>
      <c r="CN109" s="45">
        <v>9e-05</v>
      </c>
      <c r="CO109" s="45">
        <v>9e-05</v>
      </c>
      <c r="CP109" s="45">
        <v>9.6e-05</v>
      </c>
      <c r="CQ109" s="45">
        <v>7.8e-05</v>
      </c>
      <c r="CR109" s="45">
        <v>6e-05</v>
      </c>
      <c r="CS109" s="45">
        <v>4.8e-05</v>
      </c>
      <c r="CT109" s="45">
        <v>0.008477</v>
      </c>
      <c r="CU109" s="45">
        <v>0.00771</v>
      </c>
      <c r="CV109" s="45">
        <v>0.001939</v>
      </c>
    </row>
    <row r="110" spans="1:100">
      <c r="A110" s="43">
        <v>46033</v>
      </c>
      <c r="B110" s="44" t="s">
        <v>36</v>
      </c>
      <c r="C110" s="44" t="s">
        <v>142</v>
      </c>
      <c r="D110" s="45">
        <v>-24327.415649</v>
      </c>
      <c r="E110" s="45">
        <v>-138.674413</v>
      </c>
      <c r="F110" s="45">
        <v>-104.472364</v>
      </c>
      <c r="G110" s="45">
        <v>-88.456579</v>
      </c>
      <c r="H110" s="45">
        <v>-75.200011</v>
      </c>
      <c r="I110" s="45">
        <v>-146.613242</v>
      </c>
      <c r="J110" s="45">
        <v>-139.836705</v>
      </c>
      <c r="K110" s="45">
        <v>-229.425145</v>
      </c>
      <c r="L110" s="45">
        <v>-273.216844</v>
      </c>
      <c r="M110" s="45">
        <v>-319.107847</v>
      </c>
      <c r="N110" s="45">
        <v>-338.189807</v>
      </c>
      <c r="O110" s="45">
        <v>-428.286108</v>
      </c>
      <c r="P110" s="45">
        <v>-473.296297</v>
      </c>
      <c r="Q110" s="45">
        <v>-449.236544</v>
      </c>
      <c r="R110" s="45">
        <v>-373.853519</v>
      </c>
      <c r="S110" s="45">
        <v>-325.617439</v>
      </c>
      <c r="T110" s="45">
        <v>-260.054524</v>
      </c>
      <c r="U110" s="45">
        <v>-260.158001</v>
      </c>
      <c r="V110" s="45">
        <v>-183.626771</v>
      </c>
      <c r="W110" s="45">
        <v>-172.824403</v>
      </c>
      <c r="X110" s="45">
        <v>-187.226823</v>
      </c>
      <c r="Y110" s="45">
        <v>-96.175949</v>
      </c>
      <c r="Z110" s="45">
        <v>-52.835924</v>
      </c>
      <c r="AA110" s="45">
        <v>-81.672561</v>
      </c>
      <c r="AB110" s="45">
        <v>-93.673665</v>
      </c>
      <c r="AC110" s="45">
        <v>-74.638486</v>
      </c>
      <c r="AD110" s="45">
        <v>-50.209746</v>
      </c>
      <c r="AE110" s="45">
        <v>-48.263907</v>
      </c>
      <c r="AF110" s="45">
        <v>-85.321081</v>
      </c>
      <c r="AG110" s="45">
        <v>-37.123553</v>
      </c>
      <c r="AH110" s="45">
        <v>-37.479505</v>
      </c>
      <c r="AI110" s="45">
        <v>-29.866815</v>
      </c>
      <c r="AJ110" s="45">
        <v>-49.978923</v>
      </c>
      <c r="AK110" s="45">
        <v>-63.988024</v>
      </c>
      <c r="AL110" s="45">
        <v>-197.151441</v>
      </c>
      <c r="AM110" s="45">
        <v>-544.593187</v>
      </c>
      <c r="AN110" s="45">
        <v>-704.524177</v>
      </c>
      <c r="AO110" s="45">
        <v>-657.858174</v>
      </c>
      <c r="AP110" s="45">
        <v>-645.764737</v>
      </c>
      <c r="AQ110" s="45">
        <v>-611.047764</v>
      </c>
      <c r="AR110" s="45">
        <v>-539.288124</v>
      </c>
      <c r="AS110" s="45">
        <v>-434.423784</v>
      </c>
      <c r="AT110" s="45">
        <v>-414.086773</v>
      </c>
      <c r="AU110" s="45">
        <v>-422.603377</v>
      </c>
      <c r="AV110" s="45">
        <v>-406.774989</v>
      </c>
      <c r="AW110" s="45">
        <v>-384.649239</v>
      </c>
      <c r="AX110" s="45">
        <v>-428.721031</v>
      </c>
      <c r="AY110" s="45">
        <v>-407.578324</v>
      </c>
      <c r="AZ110" s="45">
        <v>-433.079101</v>
      </c>
      <c r="BA110" s="45">
        <v>-574.699338</v>
      </c>
      <c r="BB110" s="45">
        <v>-589.907688</v>
      </c>
      <c r="BC110" s="45">
        <v>-615.374683</v>
      </c>
      <c r="BD110" s="45">
        <v>-604.098751</v>
      </c>
      <c r="BE110" s="45">
        <v>-556.352712</v>
      </c>
      <c r="BF110" s="45">
        <v>-563.215889</v>
      </c>
      <c r="BG110" s="45">
        <v>-566.045377</v>
      </c>
      <c r="BH110" s="45">
        <v>-566.546685</v>
      </c>
      <c r="BI110" s="45">
        <v>-556.676718</v>
      </c>
      <c r="BJ110" s="45">
        <v>-569.068552</v>
      </c>
      <c r="BK110" s="45">
        <v>-694.770338</v>
      </c>
      <c r="BL110" s="45">
        <v>-682.724723</v>
      </c>
      <c r="BM110" s="45">
        <v>-454.686085</v>
      </c>
      <c r="BN110" s="45">
        <v>-363.289987</v>
      </c>
      <c r="BO110" s="45">
        <v>-265.367492</v>
      </c>
      <c r="BP110" s="45">
        <v>-238.241044</v>
      </c>
      <c r="BQ110" s="45">
        <v>-60.399338</v>
      </c>
      <c r="BR110" s="45">
        <v>-103.384264</v>
      </c>
      <c r="BS110" s="45">
        <v>-60.946665</v>
      </c>
      <c r="BT110" s="45">
        <v>-24.848502</v>
      </c>
      <c r="BU110" s="45">
        <v>-17.101253</v>
      </c>
      <c r="BV110" s="45">
        <v>-10.707688</v>
      </c>
      <c r="BW110" s="45">
        <v>-26.641849</v>
      </c>
      <c r="BX110" s="45">
        <v>-21.053717</v>
      </c>
      <c r="BY110" s="45">
        <v>-27.307713</v>
      </c>
      <c r="BZ110" s="45">
        <v>-8.479266</v>
      </c>
      <c r="CA110" s="45">
        <v>-11.607711</v>
      </c>
      <c r="CB110" s="45">
        <v>-16.742076</v>
      </c>
      <c r="CC110" s="45">
        <v>-26.732752</v>
      </c>
      <c r="CD110" s="45">
        <v>-30.233248</v>
      </c>
      <c r="CE110" s="45">
        <v>-15.234245</v>
      </c>
      <c r="CF110" s="45">
        <v>-35.799993</v>
      </c>
      <c r="CG110" s="45">
        <v>-36.713817</v>
      </c>
      <c r="CH110" s="45">
        <v>-35.846798</v>
      </c>
      <c r="CI110" s="45">
        <v>-24.319856</v>
      </c>
      <c r="CJ110" s="45">
        <v>-35.014394</v>
      </c>
      <c r="CK110" s="45">
        <v>-53.057136</v>
      </c>
      <c r="CL110" s="45">
        <v>-51.932897</v>
      </c>
      <c r="CM110" s="45">
        <v>-78.555218</v>
      </c>
      <c r="CN110" s="45">
        <v>-105.168256</v>
      </c>
      <c r="CO110" s="45">
        <v>-117.830167</v>
      </c>
      <c r="CP110" s="45">
        <v>-81.346943</v>
      </c>
      <c r="CQ110" s="45">
        <v>-116.338591</v>
      </c>
      <c r="CR110" s="45">
        <v>-203.971943</v>
      </c>
      <c r="CS110" s="45">
        <v>-202.367859</v>
      </c>
      <c r="CT110" s="45">
        <v>-328.112532</v>
      </c>
      <c r="CU110" s="45">
        <v>-409.776081</v>
      </c>
      <c r="CV110" s="45">
        <v>-488.031073</v>
      </c>
    </row>
    <row r="111" spans="1:100">
      <c r="A111" s="43">
        <v>46033</v>
      </c>
      <c r="B111" s="44" t="s">
        <v>37</v>
      </c>
      <c r="C111" s="44" t="s">
        <v>142</v>
      </c>
      <c r="D111" s="45">
        <v>162284.051606</v>
      </c>
      <c r="E111" s="45">
        <v>2593.339812</v>
      </c>
      <c r="F111" s="45">
        <v>2627.28922</v>
      </c>
      <c r="G111" s="45">
        <v>2701.290153</v>
      </c>
      <c r="H111" s="45">
        <v>2730.050012</v>
      </c>
      <c r="I111" s="45">
        <v>2757.555722</v>
      </c>
      <c r="J111" s="45">
        <v>2799.92955</v>
      </c>
      <c r="K111" s="45">
        <v>2830.785728</v>
      </c>
      <c r="L111" s="45">
        <v>2901.946311</v>
      </c>
      <c r="M111" s="45">
        <v>2977.127474</v>
      </c>
      <c r="N111" s="45">
        <v>3046.471572</v>
      </c>
      <c r="O111" s="45">
        <v>3148.862264</v>
      </c>
      <c r="P111" s="45">
        <v>3206.185468</v>
      </c>
      <c r="Q111" s="45">
        <v>3307.209328</v>
      </c>
      <c r="R111" s="45">
        <v>3388.288997</v>
      </c>
      <c r="S111" s="45">
        <v>3429.977232</v>
      </c>
      <c r="T111" s="45">
        <v>3464.505083</v>
      </c>
      <c r="U111" s="45">
        <v>3462.779946</v>
      </c>
      <c r="V111" s="45">
        <v>3437.389284</v>
      </c>
      <c r="W111" s="45">
        <v>3455.444872</v>
      </c>
      <c r="X111" s="45">
        <v>3490.861939</v>
      </c>
      <c r="Y111" s="45">
        <v>3483.52371</v>
      </c>
      <c r="Z111" s="45">
        <v>3458.134607</v>
      </c>
      <c r="AA111" s="45">
        <v>3483.196</v>
      </c>
      <c r="AB111" s="45">
        <v>3502.448098</v>
      </c>
      <c r="AC111" s="45">
        <v>3511.383235</v>
      </c>
      <c r="AD111" s="45">
        <v>3488.032206</v>
      </c>
      <c r="AE111" s="45">
        <v>3389.897708</v>
      </c>
      <c r="AF111" s="45">
        <v>3339.265836</v>
      </c>
      <c r="AG111" s="45">
        <v>3296.430406</v>
      </c>
      <c r="AH111" s="45">
        <v>3254.981225</v>
      </c>
      <c r="AI111" s="45">
        <v>3179.246677</v>
      </c>
      <c r="AJ111" s="45">
        <v>3097.507502</v>
      </c>
      <c r="AK111" s="45">
        <v>3006.3547</v>
      </c>
      <c r="AL111" s="45">
        <v>2871.102833</v>
      </c>
      <c r="AM111" s="45">
        <v>2683.335876</v>
      </c>
      <c r="AN111" s="45">
        <v>2473.319094</v>
      </c>
      <c r="AO111" s="45">
        <v>2233.318618</v>
      </c>
      <c r="AP111" s="45">
        <v>1928.517415</v>
      </c>
      <c r="AQ111" s="45">
        <v>1600.41981</v>
      </c>
      <c r="AR111" s="45">
        <v>1319.958962</v>
      </c>
      <c r="AS111" s="45">
        <v>1147.995159</v>
      </c>
      <c r="AT111" s="45">
        <v>1050.24478</v>
      </c>
      <c r="AU111" s="45">
        <v>982.753084</v>
      </c>
      <c r="AV111" s="45">
        <v>923.226245</v>
      </c>
      <c r="AW111" s="45">
        <v>842.217853</v>
      </c>
      <c r="AX111" s="45">
        <v>780.309805</v>
      </c>
      <c r="AY111" s="45">
        <v>724.230182</v>
      </c>
      <c r="AZ111" s="45">
        <v>673.245319</v>
      </c>
      <c r="BA111" s="45">
        <v>654.138291</v>
      </c>
      <c r="BB111" s="45">
        <v>639.972022</v>
      </c>
      <c r="BC111" s="45">
        <v>616.796805</v>
      </c>
      <c r="BD111" s="45">
        <v>586.79775</v>
      </c>
      <c r="BE111" s="45">
        <v>557.223167</v>
      </c>
      <c r="BF111" s="45">
        <v>520.644238</v>
      </c>
      <c r="BG111" s="45">
        <v>481.786978</v>
      </c>
      <c r="BH111" s="45">
        <v>446.254957</v>
      </c>
      <c r="BI111" s="45">
        <v>414.987119</v>
      </c>
      <c r="BJ111" s="45">
        <v>401.755571</v>
      </c>
      <c r="BK111" s="45">
        <v>392.0357</v>
      </c>
      <c r="BL111" s="45">
        <v>393.632144</v>
      </c>
      <c r="BM111" s="45">
        <v>397.856966</v>
      </c>
      <c r="BN111" s="45">
        <v>393.979747</v>
      </c>
      <c r="BO111" s="45">
        <v>388.287665</v>
      </c>
      <c r="BP111" s="45">
        <v>385.541069</v>
      </c>
      <c r="BQ111" s="45">
        <v>378.416589</v>
      </c>
      <c r="BR111" s="45">
        <v>365.562932</v>
      </c>
      <c r="BS111" s="45">
        <v>359.622362</v>
      </c>
      <c r="BT111" s="45">
        <v>352.079393</v>
      </c>
      <c r="BU111" s="45">
        <v>329.680379</v>
      </c>
      <c r="BV111" s="45">
        <v>300.510609</v>
      </c>
      <c r="BW111" s="45">
        <v>293.3764</v>
      </c>
      <c r="BX111" s="45">
        <v>318.386257</v>
      </c>
      <c r="BY111" s="45">
        <v>348.089556</v>
      </c>
      <c r="BZ111" s="45">
        <v>367.173757</v>
      </c>
      <c r="CA111" s="45">
        <v>390.817851</v>
      </c>
      <c r="CB111" s="45">
        <v>422.818745</v>
      </c>
      <c r="CC111" s="45">
        <v>478.506005</v>
      </c>
      <c r="CD111" s="45">
        <v>535.266925</v>
      </c>
      <c r="CE111" s="45">
        <v>597.560214</v>
      </c>
      <c r="CF111" s="45">
        <v>664.538668</v>
      </c>
      <c r="CG111" s="45">
        <v>725.649577</v>
      </c>
      <c r="CH111" s="45">
        <v>784.47004</v>
      </c>
      <c r="CI111" s="45">
        <v>842.868187</v>
      </c>
      <c r="CJ111" s="45">
        <v>893.315156</v>
      </c>
      <c r="CK111" s="45">
        <v>972.042738</v>
      </c>
      <c r="CL111" s="45">
        <v>1051.606301</v>
      </c>
      <c r="CM111" s="45">
        <v>1140.439475</v>
      </c>
      <c r="CN111" s="45">
        <v>1265.744476</v>
      </c>
      <c r="CO111" s="45">
        <v>1357.281134</v>
      </c>
      <c r="CP111" s="45">
        <v>1436.106898</v>
      </c>
      <c r="CQ111" s="45">
        <v>1498.833051</v>
      </c>
      <c r="CR111" s="45">
        <v>1607.406503</v>
      </c>
      <c r="CS111" s="45">
        <v>1660.445136</v>
      </c>
      <c r="CT111" s="45">
        <v>1779.999813</v>
      </c>
      <c r="CU111" s="45">
        <v>1766.319074</v>
      </c>
      <c r="CV111" s="45">
        <v>1845.540305</v>
      </c>
    </row>
    <row r="112" spans="1:100">
      <c r="A112" s="43">
        <v>46034</v>
      </c>
      <c r="B112" s="44" t="s">
        <v>28</v>
      </c>
      <c r="C112" s="44" t="s">
        <v>142</v>
      </c>
      <c r="D112" s="45">
        <v>1516.156485</v>
      </c>
      <c r="E112" s="45">
        <v>15.950754</v>
      </c>
      <c r="F112" s="45">
        <v>15.982504</v>
      </c>
      <c r="G112" s="45">
        <v>15.968308</v>
      </c>
      <c r="H112" s="45">
        <v>15.968118</v>
      </c>
      <c r="I112" s="45">
        <v>15.950663</v>
      </c>
      <c r="J112" s="45">
        <v>15.964461</v>
      </c>
      <c r="K112" s="45">
        <v>15.96228</v>
      </c>
      <c r="L112" s="45">
        <v>15.957201</v>
      </c>
      <c r="M112" s="45">
        <v>15.965288</v>
      </c>
      <c r="N112" s="45">
        <v>15.976976</v>
      </c>
      <c r="O112" s="45">
        <v>15.978388</v>
      </c>
      <c r="P112" s="45">
        <v>15.972988</v>
      </c>
      <c r="Q112" s="45">
        <v>15.946073</v>
      </c>
      <c r="R112" s="45">
        <v>15.966574</v>
      </c>
      <c r="S112" s="45">
        <v>15.978445</v>
      </c>
      <c r="T112" s="45">
        <v>15.956792</v>
      </c>
      <c r="U112" s="45">
        <v>15.974959</v>
      </c>
      <c r="V112" s="45">
        <v>15.982053</v>
      </c>
      <c r="W112" s="45">
        <v>15.960339</v>
      </c>
      <c r="X112" s="45">
        <v>15.954901</v>
      </c>
      <c r="Y112" s="45">
        <v>15.970073</v>
      </c>
      <c r="Z112" s="45">
        <v>15.96844</v>
      </c>
      <c r="AA112" s="45">
        <v>15.949011</v>
      </c>
      <c r="AB112" s="45">
        <v>15.924404</v>
      </c>
      <c r="AC112" s="45">
        <v>15.896301</v>
      </c>
      <c r="AD112" s="45">
        <v>15.854894</v>
      </c>
      <c r="AE112" s="45">
        <v>15.875278</v>
      </c>
      <c r="AF112" s="45">
        <v>15.887241</v>
      </c>
      <c r="AG112" s="45">
        <v>17.155428</v>
      </c>
      <c r="AH112" s="45">
        <v>19.990023</v>
      </c>
      <c r="AI112" s="45">
        <v>22.732122</v>
      </c>
      <c r="AJ112" s="45">
        <v>23.493646</v>
      </c>
      <c r="AK112" s="45">
        <v>20.952636</v>
      </c>
      <c r="AL112" s="45">
        <v>18.147135</v>
      </c>
      <c r="AM112" s="45">
        <v>15.570427</v>
      </c>
      <c r="AN112" s="45">
        <v>14.644552</v>
      </c>
      <c r="AO112" s="45">
        <v>14.607683</v>
      </c>
      <c r="AP112" s="45">
        <v>14.599808</v>
      </c>
      <c r="AQ112" s="45">
        <v>14.623844</v>
      </c>
      <c r="AR112" s="45">
        <v>14.601212</v>
      </c>
      <c r="AS112" s="45">
        <v>14.235271</v>
      </c>
      <c r="AT112" s="45">
        <v>14.599451</v>
      </c>
      <c r="AU112" s="45">
        <v>14.646845</v>
      </c>
      <c r="AV112" s="45">
        <v>14.586964</v>
      </c>
      <c r="AW112" s="45">
        <v>14.597377</v>
      </c>
      <c r="AX112" s="45">
        <v>14.573502</v>
      </c>
      <c r="AY112" s="45">
        <v>14.612773</v>
      </c>
      <c r="AZ112" s="45">
        <v>14.519993</v>
      </c>
      <c r="BA112" s="45">
        <v>14.5125</v>
      </c>
      <c r="BB112" s="45">
        <v>14.468359</v>
      </c>
      <c r="BC112" s="45">
        <v>14.538614</v>
      </c>
      <c r="BD112" s="45">
        <v>14.535604</v>
      </c>
      <c r="BE112" s="45">
        <v>14.520788</v>
      </c>
      <c r="BF112" s="45">
        <v>14.519261</v>
      </c>
      <c r="BG112" s="45">
        <v>14.527822</v>
      </c>
      <c r="BH112" s="45">
        <v>14.471251</v>
      </c>
      <c r="BI112" s="45">
        <v>14.491982</v>
      </c>
      <c r="BJ112" s="45">
        <v>14.504286</v>
      </c>
      <c r="BK112" s="45">
        <v>14.532718</v>
      </c>
      <c r="BL112" s="45">
        <v>14.52264</v>
      </c>
      <c r="BM112" s="45">
        <v>14.545279</v>
      </c>
      <c r="BN112" s="45">
        <v>14.651317</v>
      </c>
      <c r="BO112" s="45">
        <v>14.687194</v>
      </c>
      <c r="BP112" s="45">
        <v>14.679669</v>
      </c>
      <c r="BQ112" s="45">
        <v>14.671008</v>
      </c>
      <c r="BR112" s="45">
        <v>14.679969</v>
      </c>
      <c r="BS112" s="45">
        <v>14.744745</v>
      </c>
      <c r="BT112" s="45">
        <v>15.70332</v>
      </c>
      <c r="BU112" s="45">
        <v>15.918534</v>
      </c>
      <c r="BV112" s="45">
        <v>16.073362</v>
      </c>
      <c r="BW112" s="45">
        <v>16.057907</v>
      </c>
      <c r="BX112" s="45">
        <v>16.037161</v>
      </c>
      <c r="BY112" s="45">
        <v>16.059267</v>
      </c>
      <c r="BZ112" s="45">
        <v>16.069504</v>
      </c>
      <c r="CA112" s="45">
        <v>16.018398</v>
      </c>
      <c r="CB112" s="45">
        <v>16.029346</v>
      </c>
      <c r="CC112" s="45">
        <v>16.075891</v>
      </c>
      <c r="CD112" s="45">
        <v>16.062589</v>
      </c>
      <c r="CE112" s="45">
        <v>16.058909</v>
      </c>
      <c r="CF112" s="45">
        <v>16.078818</v>
      </c>
      <c r="CG112" s="45">
        <v>16.05883</v>
      </c>
      <c r="CH112" s="45">
        <v>16.057782</v>
      </c>
      <c r="CI112" s="45">
        <v>16.078678</v>
      </c>
      <c r="CJ112" s="45">
        <v>16.086553</v>
      </c>
      <c r="CK112" s="45">
        <v>16.064449</v>
      </c>
      <c r="CL112" s="45">
        <v>16.036288</v>
      </c>
      <c r="CM112" s="45">
        <v>16.026881</v>
      </c>
      <c r="CN112" s="45">
        <v>16.057404</v>
      </c>
      <c r="CO112" s="45">
        <v>16.078349</v>
      </c>
      <c r="CP112" s="45">
        <v>16.054031</v>
      </c>
      <c r="CQ112" s="45">
        <v>16.06993</v>
      </c>
      <c r="CR112" s="45">
        <v>16.077204</v>
      </c>
      <c r="CS112" s="45">
        <v>16.059033</v>
      </c>
      <c r="CT112" s="45">
        <v>16.048324</v>
      </c>
      <c r="CU112" s="45">
        <v>16.06051</v>
      </c>
      <c r="CV112" s="45">
        <v>16.059828</v>
      </c>
    </row>
    <row r="113" spans="1:100">
      <c r="A113" s="43">
        <v>46034</v>
      </c>
      <c r="B113" s="44" t="s">
        <v>29</v>
      </c>
      <c r="C113" s="44" t="s">
        <v>142</v>
      </c>
      <c r="D113" s="45">
        <v>148288.175663</v>
      </c>
      <c r="E113" s="45">
        <v>1579.358192</v>
      </c>
      <c r="F113" s="45">
        <v>1545.396026</v>
      </c>
      <c r="G113" s="45">
        <v>1517.140315</v>
      </c>
      <c r="H113" s="45">
        <v>1505.48516</v>
      </c>
      <c r="I113" s="45">
        <v>1496.174992</v>
      </c>
      <c r="J113" s="45">
        <v>1493.139411</v>
      </c>
      <c r="K113" s="45">
        <v>1479.657983</v>
      </c>
      <c r="L113" s="45">
        <v>1446.960331</v>
      </c>
      <c r="M113" s="45">
        <v>1413.583423</v>
      </c>
      <c r="N113" s="45">
        <v>1391.300258</v>
      </c>
      <c r="O113" s="45">
        <v>1367.47125</v>
      </c>
      <c r="P113" s="45">
        <v>1356.060757</v>
      </c>
      <c r="Q113" s="45">
        <v>1368.302404</v>
      </c>
      <c r="R113" s="45">
        <v>1365.742167</v>
      </c>
      <c r="S113" s="45">
        <v>1360.776626</v>
      </c>
      <c r="T113" s="45">
        <v>1372.661277</v>
      </c>
      <c r="U113" s="45">
        <v>1392.107049</v>
      </c>
      <c r="V113" s="45">
        <v>1422.298967</v>
      </c>
      <c r="W113" s="45">
        <v>1441.658606</v>
      </c>
      <c r="X113" s="45">
        <v>1475.647403</v>
      </c>
      <c r="Y113" s="45">
        <v>1606.37812</v>
      </c>
      <c r="Z113" s="45">
        <v>1723.157858</v>
      </c>
      <c r="AA113" s="45">
        <v>1796.061676</v>
      </c>
      <c r="AB113" s="45">
        <v>1873.055372</v>
      </c>
      <c r="AC113" s="45">
        <v>1933.452866</v>
      </c>
      <c r="AD113" s="45">
        <v>1991.122858</v>
      </c>
      <c r="AE113" s="45">
        <v>2028.325059</v>
      </c>
      <c r="AF113" s="45">
        <v>2038.700711</v>
      </c>
      <c r="AG113" s="45">
        <v>2030.89437</v>
      </c>
      <c r="AH113" s="45">
        <v>2015.661238</v>
      </c>
      <c r="AI113" s="45">
        <v>2013.752102</v>
      </c>
      <c r="AJ113" s="45">
        <v>2014.255246</v>
      </c>
      <c r="AK113" s="45">
        <v>2018.866685</v>
      </c>
      <c r="AL113" s="45">
        <v>1993.563428</v>
      </c>
      <c r="AM113" s="45">
        <v>1876.128863</v>
      </c>
      <c r="AN113" s="45">
        <v>1706.741414</v>
      </c>
      <c r="AO113" s="45">
        <v>1586.541816</v>
      </c>
      <c r="AP113" s="45">
        <v>1526.797667</v>
      </c>
      <c r="AQ113" s="45">
        <v>1440.423198</v>
      </c>
      <c r="AR113" s="45">
        <v>1396.443011</v>
      </c>
      <c r="AS113" s="45">
        <v>1396.560143</v>
      </c>
      <c r="AT113" s="45">
        <v>1420.593163</v>
      </c>
      <c r="AU113" s="45">
        <v>1420.080146</v>
      </c>
      <c r="AV113" s="45">
        <v>1398.918058</v>
      </c>
      <c r="AW113" s="45">
        <v>1373.095032</v>
      </c>
      <c r="AX113" s="45">
        <v>1366.267013</v>
      </c>
      <c r="AY113" s="45">
        <v>1365.835972</v>
      </c>
      <c r="AZ113" s="45">
        <v>1365.679552</v>
      </c>
      <c r="BA113" s="45">
        <v>1365.45551</v>
      </c>
      <c r="BB113" s="45">
        <v>1364.084521</v>
      </c>
      <c r="BC113" s="45">
        <v>1356.22982</v>
      </c>
      <c r="BD113" s="45">
        <v>1353.761739</v>
      </c>
      <c r="BE113" s="45">
        <v>1357.149706</v>
      </c>
      <c r="BF113" s="45">
        <v>1338.827262</v>
      </c>
      <c r="BG113" s="45">
        <v>1328.656943</v>
      </c>
      <c r="BH113" s="45">
        <v>1339.820595</v>
      </c>
      <c r="BI113" s="45">
        <v>1356.377979</v>
      </c>
      <c r="BJ113" s="45">
        <v>1382.176532</v>
      </c>
      <c r="BK113" s="45">
        <v>1390.711772</v>
      </c>
      <c r="BL113" s="45">
        <v>1376.541494</v>
      </c>
      <c r="BM113" s="45">
        <v>1353.322795</v>
      </c>
      <c r="BN113" s="45">
        <v>1336.976067</v>
      </c>
      <c r="BO113" s="45">
        <v>1334.124063</v>
      </c>
      <c r="BP113" s="45">
        <v>1346.990304</v>
      </c>
      <c r="BQ113" s="45">
        <v>1376.454981</v>
      </c>
      <c r="BR113" s="45">
        <v>1404.689845</v>
      </c>
      <c r="BS113" s="45">
        <v>1439.303707</v>
      </c>
      <c r="BT113" s="45">
        <v>1540.995319</v>
      </c>
      <c r="BU113" s="45">
        <v>1629.021065</v>
      </c>
      <c r="BV113" s="45">
        <v>1676.814513</v>
      </c>
      <c r="BW113" s="45">
        <v>1756.540875</v>
      </c>
      <c r="BX113" s="45">
        <v>1842.734031</v>
      </c>
      <c r="BY113" s="45">
        <v>1841.383971</v>
      </c>
      <c r="BZ113" s="45">
        <v>1810.900166</v>
      </c>
      <c r="CA113" s="45">
        <v>1767.127745</v>
      </c>
      <c r="CB113" s="45">
        <v>1689.97036</v>
      </c>
      <c r="CC113" s="45">
        <v>1652.748015</v>
      </c>
      <c r="CD113" s="45">
        <v>1651.844925</v>
      </c>
      <c r="CE113" s="45">
        <v>1643.560781</v>
      </c>
      <c r="CF113" s="45">
        <v>1650.822165</v>
      </c>
      <c r="CG113" s="45">
        <v>1645.459257</v>
      </c>
      <c r="CH113" s="45">
        <v>1611.687525</v>
      </c>
      <c r="CI113" s="45">
        <v>1594.942548</v>
      </c>
      <c r="CJ113" s="45">
        <v>1617.868327</v>
      </c>
      <c r="CK113" s="45">
        <v>1629.900117</v>
      </c>
      <c r="CL113" s="45">
        <v>1601.308718</v>
      </c>
      <c r="CM113" s="45">
        <v>1570.091701</v>
      </c>
      <c r="CN113" s="45">
        <v>1530.863744</v>
      </c>
      <c r="CO113" s="45">
        <v>1477.980133</v>
      </c>
      <c r="CP113" s="45">
        <v>1421.952638</v>
      </c>
      <c r="CQ113" s="45">
        <v>1381.748836</v>
      </c>
      <c r="CR113" s="45">
        <v>1351.700831</v>
      </c>
      <c r="CS113" s="45">
        <v>1328.181366</v>
      </c>
      <c r="CT113" s="45">
        <v>1327.65461</v>
      </c>
      <c r="CU113" s="45">
        <v>1316.415025</v>
      </c>
      <c r="CV113" s="45">
        <v>1316.025487</v>
      </c>
    </row>
    <row r="114" spans="1:100">
      <c r="A114" s="43">
        <v>46034</v>
      </c>
      <c r="B114" s="44" t="s">
        <v>30</v>
      </c>
      <c r="C114" s="44" t="s">
        <v>142</v>
      </c>
      <c r="D114" s="45">
        <v>123676.52407</v>
      </c>
      <c r="E114" s="45">
        <v>1446.362733</v>
      </c>
      <c r="F114" s="45">
        <v>1437.553682</v>
      </c>
      <c r="G114" s="45">
        <v>1446.31823</v>
      </c>
      <c r="H114" s="45">
        <v>1447.526868</v>
      </c>
      <c r="I114" s="45">
        <v>1449.827152</v>
      </c>
      <c r="J114" s="45">
        <v>1449.855686</v>
      </c>
      <c r="K114" s="45">
        <v>1442.489412</v>
      </c>
      <c r="L114" s="45">
        <v>1439.205447</v>
      </c>
      <c r="M114" s="45">
        <v>1441.10694</v>
      </c>
      <c r="N114" s="45">
        <v>1438.834468</v>
      </c>
      <c r="O114" s="45">
        <v>1439.910759</v>
      </c>
      <c r="P114" s="45">
        <v>1444.558483</v>
      </c>
      <c r="Q114" s="45">
        <v>1444.53846</v>
      </c>
      <c r="R114" s="45">
        <v>1444.337724</v>
      </c>
      <c r="S114" s="45">
        <v>1445.073153</v>
      </c>
      <c r="T114" s="45">
        <v>1445.370823</v>
      </c>
      <c r="U114" s="45">
        <v>1446.399327</v>
      </c>
      <c r="V114" s="45">
        <v>1455.62364</v>
      </c>
      <c r="W114" s="45">
        <v>1458.46971</v>
      </c>
      <c r="X114" s="45">
        <v>1461.984391</v>
      </c>
      <c r="Y114" s="45">
        <v>1475.304148</v>
      </c>
      <c r="Z114" s="45">
        <v>1504.470013</v>
      </c>
      <c r="AA114" s="45">
        <v>1587.235182</v>
      </c>
      <c r="AB114" s="45">
        <v>1705.115192</v>
      </c>
      <c r="AC114" s="45">
        <v>1739.925057</v>
      </c>
      <c r="AD114" s="45">
        <v>1758.39081</v>
      </c>
      <c r="AE114" s="45">
        <v>1770.470845</v>
      </c>
      <c r="AF114" s="45">
        <v>1786.769671</v>
      </c>
      <c r="AG114" s="45">
        <v>1799.419163</v>
      </c>
      <c r="AH114" s="45">
        <v>1832.867843</v>
      </c>
      <c r="AI114" s="45">
        <v>1829.851111</v>
      </c>
      <c r="AJ114" s="45">
        <v>1807.939851</v>
      </c>
      <c r="AK114" s="45">
        <v>1836.236002</v>
      </c>
      <c r="AL114" s="45">
        <v>1794.589125</v>
      </c>
      <c r="AM114" s="45">
        <v>1699.233137</v>
      </c>
      <c r="AN114" s="45">
        <v>1548.482214</v>
      </c>
      <c r="AO114" s="45">
        <v>1422.710174</v>
      </c>
      <c r="AP114" s="45">
        <v>1267.776353</v>
      </c>
      <c r="AQ114" s="45">
        <v>1216.773494</v>
      </c>
      <c r="AR114" s="45">
        <v>1181.859986</v>
      </c>
      <c r="AS114" s="45">
        <v>1057.071412</v>
      </c>
      <c r="AT114" s="45">
        <v>922.896196</v>
      </c>
      <c r="AU114" s="45">
        <v>827.135695</v>
      </c>
      <c r="AV114" s="45">
        <v>794.446062</v>
      </c>
      <c r="AW114" s="45">
        <v>759.341586</v>
      </c>
      <c r="AX114" s="45">
        <v>691.503978</v>
      </c>
      <c r="AY114" s="45">
        <v>664.572626</v>
      </c>
      <c r="AZ114" s="45">
        <v>637.886907</v>
      </c>
      <c r="BA114" s="45">
        <v>634.86717</v>
      </c>
      <c r="BB114" s="45">
        <v>639.291715</v>
      </c>
      <c r="BC114" s="45">
        <v>647.71256</v>
      </c>
      <c r="BD114" s="45">
        <v>641.865534</v>
      </c>
      <c r="BE114" s="45">
        <v>656.020728</v>
      </c>
      <c r="BF114" s="45">
        <v>645.820144</v>
      </c>
      <c r="BG114" s="45">
        <v>645.568787</v>
      </c>
      <c r="BH114" s="45">
        <v>645.038238</v>
      </c>
      <c r="BI114" s="45">
        <v>652.679902</v>
      </c>
      <c r="BJ114" s="45">
        <v>669.813223</v>
      </c>
      <c r="BK114" s="45">
        <v>687.603152</v>
      </c>
      <c r="BL114" s="45">
        <v>724.921422</v>
      </c>
      <c r="BM114" s="45">
        <v>759.999008</v>
      </c>
      <c r="BN114" s="45">
        <v>826.10614</v>
      </c>
      <c r="BO114" s="45">
        <v>875.414038</v>
      </c>
      <c r="BP114" s="45">
        <v>925.366502</v>
      </c>
      <c r="BQ114" s="45">
        <v>1022.179901</v>
      </c>
      <c r="BR114" s="45">
        <v>1184.264261</v>
      </c>
      <c r="BS114" s="45">
        <v>1258.803021</v>
      </c>
      <c r="BT114" s="45">
        <v>1341.498789</v>
      </c>
      <c r="BU114" s="45">
        <v>1439.135753</v>
      </c>
      <c r="BV114" s="45">
        <v>1542.865464</v>
      </c>
      <c r="BW114" s="45">
        <v>1554.996256</v>
      </c>
      <c r="BX114" s="45">
        <v>1575.500908</v>
      </c>
      <c r="BY114" s="45">
        <v>1564.165281</v>
      </c>
      <c r="BZ114" s="45">
        <v>1571.982157</v>
      </c>
      <c r="CA114" s="45">
        <v>1569.043851</v>
      </c>
      <c r="CB114" s="45">
        <v>1569.534901</v>
      </c>
      <c r="CC114" s="45">
        <v>1569.533853</v>
      </c>
      <c r="CD114" s="45">
        <v>1548.807492</v>
      </c>
      <c r="CE114" s="45">
        <v>1538.543783</v>
      </c>
      <c r="CF114" s="45">
        <v>1522.605693</v>
      </c>
      <c r="CG114" s="45">
        <v>1481.972836</v>
      </c>
      <c r="CH114" s="45">
        <v>1457.619164</v>
      </c>
      <c r="CI114" s="45">
        <v>1448.280266</v>
      </c>
      <c r="CJ114" s="45">
        <v>1439.601871</v>
      </c>
      <c r="CK114" s="45">
        <v>1411.244686</v>
      </c>
      <c r="CL114" s="45">
        <v>1408.278336</v>
      </c>
      <c r="CM114" s="45">
        <v>1408.978835</v>
      </c>
      <c r="CN114" s="45">
        <v>1394.829123</v>
      </c>
      <c r="CO114" s="45">
        <v>1369.916303</v>
      </c>
      <c r="CP114" s="45">
        <v>1355.171021</v>
      </c>
      <c r="CQ114" s="45">
        <v>1321.293174</v>
      </c>
      <c r="CR114" s="45">
        <v>1281.403229</v>
      </c>
      <c r="CS114" s="45">
        <v>1195.840455</v>
      </c>
      <c r="CT114" s="45">
        <v>1084.382175</v>
      </c>
      <c r="CU114" s="45">
        <v>1045.541629</v>
      </c>
      <c r="CV114" s="45">
        <v>1075.000419</v>
      </c>
    </row>
    <row r="115" spans="1:100">
      <c r="A115" s="43">
        <v>46034</v>
      </c>
      <c r="B115" s="44" t="s">
        <v>31</v>
      </c>
      <c r="C115" s="44" t="s">
        <v>142</v>
      </c>
      <c r="D115" s="45">
        <v>556431.165439</v>
      </c>
      <c r="E115" s="45">
        <v>6127.720748</v>
      </c>
      <c r="F115" s="45">
        <v>6024.6387</v>
      </c>
      <c r="G115" s="45">
        <v>5985.512539</v>
      </c>
      <c r="H115" s="45">
        <v>5911.762426</v>
      </c>
      <c r="I115" s="45">
        <v>5849.861148</v>
      </c>
      <c r="J115" s="45">
        <v>5866.111368</v>
      </c>
      <c r="K115" s="45">
        <v>5814.178282</v>
      </c>
      <c r="L115" s="45">
        <v>5816.044627</v>
      </c>
      <c r="M115" s="45">
        <v>5784.094762</v>
      </c>
      <c r="N115" s="45">
        <v>5814.954714</v>
      </c>
      <c r="O115" s="45">
        <v>5914.359381</v>
      </c>
      <c r="P115" s="45">
        <v>5918.475626</v>
      </c>
      <c r="Q115" s="45">
        <v>5937.172903</v>
      </c>
      <c r="R115" s="45">
        <v>5929.481343</v>
      </c>
      <c r="S115" s="45">
        <v>5936.168154</v>
      </c>
      <c r="T115" s="45">
        <v>5971.592429</v>
      </c>
      <c r="U115" s="45">
        <v>6020.765112</v>
      </c>
      <c r="V115" s="45">
        <v>6126.986247</v>
      </c>
      <c r="W115" s="45">
        <v>6165.459749</v>
      </c>
      <c r="X115" s="45">
        <v>6304.857481</v>
      </c>
      <c r="Y115" s="45">
        <v>6441.040874</v>
      </c>
      <c r="Z115" s="45">
        <v>6535.374814</v>
      </c>
      <c r="AA115" s="45">
        <v>6572.668897</v>
      </c>
      <c r="AB115" s="45">
        <v>6598.377336</v>
      </c>
      <c r="AC115" s="45">
        <v>6577.881391</v>
      </c>
      <c r="AD115" s="45">
        <v>6590.709257</v>
      </c>
      <c r="AE115" s="45">
        <v>6596.469098</v>
      </c>
      <c r="AF115" s="45">
        <v>6604.937545</v>
      </c>
      <c r="AG115" s="45">
        <v>6628.655122</v>
      </c>
      <c r="AH115" s="45">
        <v>6677.09983</v>
      </c>
      <c r="AI115" s="45">
        <v>6664.5739</v>
      </c>
      <c r="AJ115" s="45">
        <v>6620.868028</v>
      </c>
      <c r="AK115" s="45">
        <v>6593.553669</v>
      </c>
      <c r="AL115" s="45">
        <v>6515.282904</v>
      </c>
      <c r="AM115" s="45">
        <v>6371.723742</v>
      </c>
      <c r="AN115" s="45">
        <v>6116.847791</v>
      </c>
      <c r="AO115" s="45">
        <v>5767.181502</v>
      </c>
      <c r="AP115" s="45">
        <v>5621.635621</v>
      </c>
      <c r="AQ115" s="45">
        <v>5586.539404</v>
      </c>
      <c r="AR115" s="45">
        <v>5583.983976</v>
      </c>
      <c r="AS115" s="45">
        <v>5685.556112</v>
      </c>
      <c r="AT115" s="45">
        <v>5788.707722</v>
      </c>
      <c r="AU115" s="45">
        <v>5697.270075</v>
      </c>
      <c r="AV115" s="45">
        <v>5631.828082</v>
      </c>
      <c r="AW115" s="45">
        <v>5536.364524</v>
      </c>
      <c r="AX115" s="45">
        <v>5499.602738</v>
      </c>
      <c r="AY115" s="45">
        <v>5418.41807</v>
      </c>
      <c r="AZ115" s="45">
        <v>5217.103575</v>
      </c>
      <c r="BA115" s="45">
        <v>4900.509297</v>
      </c>
      <c r="BB115" s="45">
        <v>4795.522366</v>
      </c>
      <c r="BC115" s="45">
        <v>4754.898718</v>
      </c>
      <c r="BD115" s="45">
        <v>4717.735664</v>
      </c>
      <c r="BE115" s="45">
        <v>4684.371755</v>
      </c>
      <c r="BF115" s="45">
        <v>4606.579893</v>
      </c>
      <c r="BG115" s="45">
        <v>4613.025377</v>
      </c>
      <c r="BH115" s="45">
        <v>4636.190737</v>
      </c>
      <c r="BI115" s="45">
        <v>4628.812776</v>
      </c>
      <c r="BJ115" s="45">
        <v>4608.872097</v>
      </c>
      <c r="BK115" s="45">
        <v>4564.275376</v>
      </c>
      <c r="BL115" s="45">
        <v>4506.619138</v>
      </c>
      <c r="BM115" s="45">
        <v>4288.804856</v>
      </c>
      <c r="BN115" s="45">
        <v>4248.842805</v>
      </c>
      <c r="BO115" s="45">
        <v>4341.754906</v>
      </c>
      <c r="BP115" s="45">
        <v>4518.815104</v>
      </c>
      <c r="BQ115" s="45">
        <v>4888.756438</v>
      </c>
      <c r="BR115" s="45">
        <v>5215.425044</v>
      </c>
      <c r="BS115" s="45">
        <v>5709.759397</v>
      </c>
      <c r="BT115" s="45">
        <v>6050.987381</v>
      </c>
      <c r="BU115" s="45">
        <v>6211.837513</v>
      </c>
      <c r="BV115" s="45">
        <v>6304.256134</v>
      </c>
      <c r="BW115" s="45">
        <v>6358.679759</v>
      </c>
      <c r="BX115" s="45">
        <v>6425.457856</v>
      </c>
      <c r="BY115" s="45">
        <v>6410.234984</v>
      </c>
      <c r="BZ115" s="45">
        <v>6394.510135</v>
      </c>
      <c r="CA115" s="45">
        <v>6363.862489</v>
      </c>
      <c r="CB115" s="45">
        <v>6349.162625</v>
      </c>
      <c r="CC115" s="45">
        <v>6362.404877</v>
      </c>
      <c r="CD115" s="45">
        <v>6373.858325</v>
      </c>
      <c r="CE115" s="45">
        <v>6371.108232</v>
      </c>
      <c r="CF115" s="45">
        <v>6379.405878</v>
      </c>
      <c r="CG115" s="45">
        <v>6351.624758</v>
      </c>
      <c r="CH115" s="45">
        <v>6330.053466</v>
      </c>
      <c r="CI115" s="45">
        <v>6325.159395</v>
      </c>
      <c r="CJ115" s="45">
        <v>6256.292301</v>
      </c>
      <c r="CK115" s="45">
        <v>6209.514264</v>
      </c>
      <c r="CL115" s="45">
        <v>6133.14512</v>
      </c>
      <c r="CM115" s="45">
        <v>6056.562669</v>
      </c>
      <c r="CN115" s="45">
        <v>5956.566018</v>
      </c>
      <c r="CO115" s="45">
        <v>5860.889275</v>
      </c>
      <c r="CP115" s="45">
        <v>5812.223954</v>
      </c>
      <c r="CQ115" s="45">
        <v>5717.020917</v>
      </c>
      <c r="CR115" s="45">
        <v>5588.140414</v>
      </c>
      <c r="CS115" s="45">
        <v>5487.144594</v>
      </c>
      <c r="CT115" s="45">
        <v>5327.501907</v>
      </c>
      <c r="CU115" s="45">
        <v>5216.732262</v>
      </c>
      <c r="CV115" s="45">
        <v>5256.802855</v>
      </c>
    </row>
    <row r="116" spans="1:100">
      <c r="A116" s="43">
        <v>46034</v>
      </c>
      <c r="B116" s="44" t="s">
        <v>32</v>
      </c>
      <c r="C116" s="44" t="s">
        <v>142</v>
      </c>
      <c r="D116" s="45">
        <v>529.163694</v>
      </c>
      <c r="E116" s="45">
        <v>0</v>
      </c>
      <c r="F116" s="45">
        <v>0</v>
      </c>
      <c r="G116" s="45">
        <v>0</v>
      </c>
      <c r="H116" s="45">
        <v>0.538571</v>
      </c>
      <c r="I116" s="45">
        <v>5.036427</v>
      </c>
      <c r="J116" s="45">
        <v>4.995078</v>
      </c>
      <c r="K116" s="45">
        <v>4.967967</v>
      </c>
      <c r="L116" s="45">
        <v>4.966176</v>
      </c>
      <c r="M116" s="45">
        <v>4.966093</v>
      </c>
      <c r="N116" s="45">
        <v>4.963502</v>
      </c>
      <c r="O116" s="45">
        <v>4.947326</v>
      </c>
      <c r="P116" s="45">
        <v>4.960527</v>
      </c>
      <c r="Q116" s="45">
        <v>4.950105</v>
      </c>
      <c r="R116" s="45">
        <v>4.93529</v>
      </c>
      <c r="S116" s="45">
        <v>4.944721</v>
      </c>
      <c r="T116" s="45">
        <v>6.921819</v>
      </c>
      <c r="U116" s="45">
        <v>15.674523</v>
      </c>
      <c r="V116" s="45">
        <v>15.639096</v>
      </c>
      <c r="W116" s="45">
        <v>15.685451</v>
      </c>
      <c r="X116" s="45">
        <v>16.478438</v>
      </c>
      <c r="Y116" s="45">
        <v>22.687762</v>
      </c>
      <c r="Z116" s="45">
        <v>22.636928</v>
      </c>
      <c r="AA116" s="45">
        <v>22.642755</v>
      </c>
      <c r="AB116" s="45">
        <v>25.229642</v>
      </c>
      <c r="AC116" s="45">
        <v>38.883642</v>
      </c>
      <c r="AD116" s="45">
        <v>38.783577</v>
      </c>
      <c r="AE116" s="45">
        <v>38.869456</v>
      </c>
      <c r="AF116" s="45">
        <v>38.820949</v>
      </c>
      <c r="AG116" s="45">
        <v>32.080696</v>
      </c>
      <c r="AH116" s="45">
        <v>31.754648</v>
      </c>
      <c r="AI116" s="45">
        <v>31.832902</v>
      </c>
      <c r="AJ116" s="45">
        <v>31.820864</v>
      </c>
      <c r="AK116" s="45">
        <v>6.035057</v>
      </c>
      <c r="AL116" s="45">
        <v>4.938695</v>
      </c>
      <c r="AM116" s="45">
        <v>4.930815</v>
      </c>
      <c r="AN116" s="45">
        <v>4.894849</v>
      </c>
      <c r="AO116" s="45">
        <v>0.802138</v>
      </c>
      <c r="AP116" s="45">
        <v>0</v>
      </c>
      <c r="AQ116" s="45">
        <v>0</v>
      </c>
      <c r="AR116" s="45">
        <v>0</v>
      </c>
      <c r="AS116" s="45">
        <v>0</v>
      </c>
      <c r="AT116" s="45">
        <v>0</v>
      </c>
      <c r="AU116" s="45">
        <v>0</v>
      </c>
      <c r="AV116" s="45">
        <v>0</v>
      </c>
      <c r="AW116" s="45">
        <v>0.204469</v>
      </c>
      <c r="AX116" s="45">
        <v>0.273553</v>
      </c>
      <c r="AY116" s="45">
        <v>0.278054</v>
      </c>
      <c r="AZ116" s="45">
        <v>0.275403</v>
      </c>
      <c r="BA116" s="45">
        <v>0.275391</v>
      </c>
      <c r="BB116" s="45">
        <v>0.274128</v>
      </c>
      <c r="BC116" s="45">
        <v>0.273259</v>
      </c>
      <c r="BD116" s="45">
        <v>0.27324</v>
      </c>
      <c r="BE116" s="45">
        <v>0.273527</v>
      </c>
      <c r="BF116" s="45">
        <v>0.272774</v>
      </c>
      <c r="BG116" s="45">
        <v>0.27229</v>
      </c>
      <c r="BH116" s="45">
        <v>0.272134</v>
      </c>
      <c r="BI116" s="45">
        <v>0.2717</v>
      </c>
      <c r="BJ116" s="45">
        <v>0.27114</v>
      </c>
      <c r="BK116" s="45">
        <v>0.270616</v>
      </c>
      <c r="BL116" s="45">
        <v>0.27087</v>
      </c>
      <c r="BM116" s="45">
        <v>0.270214</v>
      </c>
      <c r="BN116" s="45">
        <v>0.270474</v>
      </c>
      <c r="BO116" s="45">
        <v>0.270085</v>
      </c>
      <c r="BP116" s="45">
        <v>0.270208</v>
      </c>
      <c r="BQ116" s="45">
        <v>0.269896</v>
      </c>
      <c r="BR116" s="45">
        <v>0.270029</v>
      </c>
      <c r="BS116" s="45">
        <v>0.023755</v>
      </c>
      <c r="BT116" s="45">
        <v>0</v>
      </c>
      <c r="BU116" s="45">
        <v>0</v>
      </c>
      <c r="BV116" s="45">
        <v>0</v>
      </c>
      <c r="BW116" s="45">
        <v>0</v>
      </c>
      <c r="BX116" s="45">
        <v>0</v>
      </c>
      <c r="BY116" s="45">
        <v>0</v>
      </c>
      <c r="BZ116" s="45">
        <v>0</v>
      </c>
      <c r="CA116" s="45">
        <v>0</v>
      </c>
      <c r="CB116" s="45">
        <v>0</v>
      </c>
      <c r="CC116" s="45">
        <v>0</v>
      </c>
      <c r="CD116" s="45">
        <v>0</v>
      </c>
      <c r="CE116" s="45">
        <v>0</v>
      </c>
      <c r="CF116" s="45">
        <v>0</v>
      </c>
      <c r="CG116" s="45">
        <v>0</v>
      </c>
      <c r="CH116" s="45">
        <v>0</v>
      </c>
      <c r="CI116" s="45">
        <v>0</v>
      </c>
      <c r="CJ116" s="45">
        <v>0</v>
      </c>
      <c r="CK116" s="45">
        <v>0</v>
      </c>
      <c r="CL116" s="45">
        <v>0</v>
      </c>
      <c r="CM116" s="45">
        <v>0</v>
      </c>
      <c r="CN116" s="45">
        <v>0</v>
      </c>
      <c r="CO116" s="45">
        <v>0</v>
      </c>
      <c r="CP116" s="45">
        <v>0</v>
      </c>
      <c r="CQ116" s="45">
        <v>0</v>
      </c>
      <c r="CR116" s="45">
        <v>0</v>
      </c>
      <c r="CS116" s="45">
        <v>0</v>
      </c>
      <c r="CT116" s="45">
        <v>0</v>
      </c>
      <c r="CU116" s="45">
        <v>0</v>
      </c>
      <c r="CV116" s="45">
        <v>0</v>
      </c>
    </row>
    <row r="117" spans="1:100">
      <c r="A117" s="43">
        <v>46034</v>
      </c>
      <c r="B117" s="44" t="s">
        <v>33</v>
      </c>
      <c r="C117" s="44" t="s">
        <v>142</v>
      </c>
      <c r="D117" s="45">
        <v>122321.90747</v>
      </c>
      <c r="E117" s="45">
        <v>1273.124183</v>
      </c>
      <c r="F117" s="45">
        <v>1273.460571</v>
      </c>
      <c r="G117" s="45">
        <v>1272.908253</v>
      </c>
      <c r="H117" s="45">
        <v>1273.072356</v>
      </c>
      <c r="I117" s="45">
        <v>1273.060698</v>
      </c>
      <c r="J117" s="45">
        <v>1273.337326</v>
      </c>
      <c r="K117" s="45">
        <v>1273.280358</v>
      </c>
      <c r="L117" s="45">
        <v>1273.381116</v>
      </c>
      <c r="M117" s="45">
        <v>1273.34538</v>
      </c>
      <c r="N117" s="45">
        <v>1273.471012</v>
      </c>
      <c r="O117" s="45">
        <v>1273.286759</v>
      </c>
      <c r="P117" s="45">
        <v>1273.292727</v>
      </c>
      <c r="Q117" s="45">
        <v>1273.410162</v>
      </c>
      <c r="R117" s="45">
        <v>1273.37758</v>
      </c>
      <c r="S117" s="45">
        <v>1274.284508</v>
      </c>
      <c r="T117" s="45">
        <v>1274.765439</v>
      </c>
      <c r="U117" s="45">
        <v>1274.829018</v>
      </c>
      <c r="V117" s="45">
        <v>1274.635513</v>
      </c>
      <c r="W117" s="45">
        <v>1274.804568</v>
      </c>
      <c r="X117" s="45">
        <v>1274.881266</v>
      </c>
      <c r="Y117" s="45">
        <v>1274.722421</v>
      </c>
      <c r="Z117" s="45">
        <v>1274.624209</v>
      </c>
      <c r="AA117" s="45">
        <v>1274.657672</v>
      </c>
      <c r="AB117" s="45">
        <v>1274.63329</v>
      </c>
      <c r="AC117" s="45">
        <v>1274.534912</v>
      </c>
      <c r="AD117" s="45">
        <v>1274.375582</v>
      </c>
      <c r="AE117" s="45">
        <v>1274.570897</v>
      </c>
      <c r="AF117" s="45">
        <v>1274.481565</v>
      </c>
      <c r="AG117" s="45">
        <v>1274.56364</v>
      </c>
      <c r="AH117" s="45">
        <v>1274.506613</v>
      </c>
      <c r="AI117" s="45">
        <v>1274.671866</v>
      </c>
      <c r="AJ117" s="45">
        <v>1274.961783</v>
      </c>
      <c r="AK117" s="45">
        <v>1275.052676</v>
      </c>
      <c r="AL117" s="45">
        <v>1274.790672</v>
      </c>
      <c r="AM117" s="45">
        <v>1274.803603</v>
      </c>
      <c r="AN117" s="45">
        <v>1274.746554</v>
      </c>
      <c r="AO117" s="45">
        <v>1274.736724</v>
      </c>
      <c r="AP117" s="45">
        <v>1275.006295</v>
      </c>
      <c r="AQ117" s="45">
        <v>1275.022563</v>
      </c>
      <c r="AR117" s="45">
        <v>1274.924345</v>
      </c>
      <c r="AS117" s="45">
        <v>1274.899209</v>
      </c>
      <c r="AT117" s="45">
        <v>1274.824865</v>
      </c>
      <c r="AU117" s="45">
        <v>1274.958257</v>
      </c>
      <c r="AV117" s="45">
        <v>1274.781657</v>
      </c>
      <c r="AW117" s="45">
        <v>1274.923321</v>
      </c>
      <c r="AX117" s="45">
        <v>1274.662694</v>
      </c>
      <c r="AY117" s="45">
        <v>1274.874138</v>
      </c>
      <c r="AZ117" s="45">
        <v>1274.604879</v>
      </c>
      <c r="BA117" s="45">
        <v>1274.625968</v>
      </c>
      <c r="BB117" s="45">
        <v>1274.401397</v>
      </c>
      <c r="BC117" s="45">
        <v>1274.682378</v>
      </c>
      <c r="BD117" s="45">
        <v>1274.797521</v>
      </c>
      <c r="BE117" s="45">
        <v>1274.65405</v>
      </c>
      <c r="BF117" s="45">
        <v>1274.724006</v>
      </c>
      <c r="BG117" s="45">
        <v>1275.001466</v>
      </c>
      <c r="BH117" s="45">
        <v>1274.772061</v>
      </c>
      <c r="BI117" s="45">
        <v>1274.830413</v>
      </c>
      <c r="BJ117" s="45">
        <v>1274.667165</v>
      </c>
      <c r="BK117" s="45">
        <v>1274.953835</v>
      </c>
      <c r="BL117" s="45">
        <v>1274.680124</v>
      </c>
      <c r="BM117" s="45">
        <v>1274.779834</v>
      </c>
      <c r="BN117" s="45">
        <v>1274.54747</v>
      </c>
      <c r="BO117" s="45">
        <v>1274.622907</v>
      </c>
      <c r="BP117" s="45">
        <v>1274.8981</v>
      </c>
      <c r="BQ117" s="45">
        <v>1274.585882</v>
      </c>
      <c r="BR117" s="45">
        <v>1274.637156</v>
      </c>
      <c r="BS117" s="45">
        <v>1274.497848</v>
      </c>
      <c r="BT117" s="45">
        <v>1274.127284</v>
      </c>
      <c r="BU117" s="45">
        <v>1273.810483</v>
      </c>
      <c r="BV117" s="45">
        <v>1273.917367</v>
      </c>
      <c r="BW117" s="45">
        <v>1273.992561</v>
      </c>
      <c r="BX117" s="45">
        <v>1273.918053</v>
      </c>
      <c r="BY117" s="45">
        <v>1273.758327</v>
      </c>
      <c r="BZ117" s="45">
        <v>1273.752305</v>
      </c>
      <c r="CA117" s="45">
        <v>1273.777407</v>
      </c>
      <c r="CB117" s="45">
        <v>1273.644805</v>
      </c>
      <c r="CC117" s="45">
        <v>1273.762775</v>
      </c>
      <c r="CD117" s="45">
        <v>1273.752326</v>
      </c>
      <c r="CE117" s="45">
        <v>1273.571076</v>
      </c>
      <c r="CF117" s="45">
        <v>1273.640195</v>
      </c>
      <c r="CG117" s="45">
        <v>1273.667467</v>
      </c>
      <c r="CH117" s="45">
        <v>1273.576855</v>
      </c>
      <c r="CI117" s="45">
        <v>1273.282184</v>
      </c>
      <c r="CJ117" s="45">
        <v>1272.766571</v>
      </c>
      <c r="CK117" s="45">
        <v>1272.809944</v>
      </c>
      <c r="CL117" s="45">
        <v>1272.690208</v>
      </c>
      <c r="CM117" s="45">
        <v>1272.595981</v>
      </c>
      <c r="CN117" s="45">
        <v>1272.7354</v>
      </c>
      <c r="CO117" s="45">
        <v>1273.146151</v>
      </c>
      <c r="CP117" s="45">
        <v>1274.280758</v>
      </c>
      <c r="CQ117" s="45">
        <v>1274.236752</v>
      </c>
      <c r="CR117" s="45">
        <v>1274.100895</v>
      </c>
      <c r="CS117" s="45">
        <v>1274.154373</v>
      </c>
      <c r="CT117" s="45">
        <v>1273.825623</v>
      </c>
      <c r="CU117" s="45">
        <v>1274.099236</v>
      </c>
      <c r="CV117" s="45">
        <v>1274.228832</v>
      </c>
    </row>
    <row r="118" spans="1:100">
      <c r="A118" s="43">
        <v>46034</v>
      </c>
      <c r="B118" s="44" t="s">
        <v>34</v>
      </c>
      <c r="C118" s="44" t="s">
        <v>142</v>
      </c>
      <c r="D118" s="45">
        <v>27535.093843</v>
      </c>
      <c r="E118" s="45">
        <v>26.911912</v>
      </c>
      <c r="F118" s="45">
        <v>33.399854</v>
      </c>
      <c r="G118" s="45">
        <v>24.603679</v>
      </c>
      <c r="H118" s="45">
        <v>22.859275</v>
      </c>
      <c r="I118" s="45">
        <v>26.474602</v>
      </c>
      <c r="J118" s="45">
        <v>31.303624</v>
      </c>
      <c r="K118" s="45">
        <v>24.716671</v>
      </c>
      <c r="L118" s="45">
        <v>33.020504</v>
      </c>
      <c r="M118" s="45">
        <v>41.085144</v>
      </c>
      <c r="N118" s="45">
        <v>44.456826</v>
      </c>
      <c r="O118" s="45">
        <v>36.05355</v>
      </c>
      <c r="P118" s="45">
        <v>52.452482</v>
      </c>
      <c r="Q118" s="45">
        <v>59.115223</v>
      </c>
      <c r="R118" s="45">
        <v>33.398947</v>
      </c>
      <c r="S118" s="45">
        <v>37.838886</v>
      </c>
      <c r="T118" s="45">
        <v>35.969353</v>
      </c>
      <c r="U118" s="45">
        <v>51.21824</v>
      </c>
      <c r="V118" s="45">
        <v>34.061994</v>
      </c>
      <c r="W118" s="45">
        <v>51.214687</v>
      </c>
      <c r="X118" s="45">
        <v>96.554687</v>
      </c>
      <c r="Y118" s="45">
        <v>192.417133</v>
      </c>
      <c r="Z118" s="45">
        <v>239.877884</v>
      </c>
      <c r="AA118" s="45">
        <v>338.964513</v>
      </c>
      <c r="AB118" s="45">
        <v>325.837652</v>
      </c>
      <c r="AC118" s="45">
        <v>589.634852</v>
      </c>
      <c r="AD118" s="45">
        <v>869.330968</v>
      </c>
      <c r="AE118" s="45">
        <v>1083.331954</v>
      </c>
      <c r="AF118" s="45">
        <v>1371.713899</v>
      </c>
      <c r="AG118" s="45">
        <v>1554.449125</v>
      </c>
      <c r="AH118" s="45">
        <v>1547.968681</v>
      </c>
      <c r="AI118" s="45">
        <v>1430.544903</v>
      </c>
      <c r="AJ118" s="45">
        <v>1216.273943</v>
      </c>
      <c r="AK118" s="45">
        <v>843.260254</v>
      </c>
      <c r="AL118" s="45">
        <v>410.417115</v>
      </c>
      <c r="AM118" s="45">
        <v>207.168398</v>
      </c>
      <c r="AN118" s="45">
        <v>142.542904</v>
      </c>
      <c r="AO118" s="45">
        <v>81.311223</v>
      </c>
      <c r="AP118" s="45">
        <v>76.671643</v>
      </c>
      <c r="AQ118" s="45">
        <v>75.115974</v>
      </c>
      <c r="AR118" s="45">
        <v>56.540794</v>
      </c>
      <c r="AS118" s="45">
        <v>109.25197</v>
      </c>
      <c r="AT118" s="45">
        <v>97.77453</v>
      </c>
      <c r="AU118" s="45">
        <v>56.003712</v>
      </c>
      <c r="AV118" s="45">
        <v>28.449883</v>
      </c>
      <c r="AW118" s="45">
        <v>36.171741</v>
      </c>
      <c r="AX118" s="45">
        <v>25.009064</v>
      </c>
      <c r="AY118" s="45">
        <v>28.960157</v>
      </c>
      <c r="AZ118" s="45">
        <v>20.325331</v>
      </c>
      <c r="BA118" s="45">
        <v>14.832931</v>
      </c>
      <c r="BB118" s="45">
        <v>11.592442</v>
      </c>
      <c r="BC118" s="45">
        <v>28.197416</v>
      </c>
      <c r="BD118" s="45">
        <v>21.027454</v>
      </c>
      <c r="BE118" s="45">
        <v>14.723688</v>
      </c>
      <c r="BF118" s="45">
        <v>4.119008</v>
      </c>
      <c r="BG118" s="45">
        <v>40.760803</v>
      </c>
      <c r="BH118" s="45">
        <v>9.003126</v>
      </c>
      <c r="BI118" s="45">
        <v>7.043811</v>
      </c>
      <c r="BJ118" s="45">
        <v>4.466957</v>
      </c>
      <c r="BK118" s="45">
        <v>18.419027</v>
      </c>
      <c r="BL118" s="45">
        <v>6.489743</v>
      </c>
      <c r="BM118" s="45">
        <v>21.671449</v>
      </c>
      <c r="BN118" s="45">
        <v>17.380886</v>
      </c>
      <c r="BO118" s="45">
        <v>17.847067</v>
      </c>
      <c r="BP118" s="45">
        <v>45.70229</v>
      </c>
      <c r="BQ118" s="45">
        <v>34.453976</v>
      </c>
      <c r="BR118" s="45">
        <v>102.904942</v>
      </c>
      <c r="BS118" s="45">
        <v>77.627861</v>
      </c>
      <c r="BT118" s="45">
        <v>247.552532</v>
      </c>
      <c r="BU118" s="45">
        <v>488.194846</v>
      </c>
      <c r="BV118" s="45">
        <v>605.749703</v>
      </c>
      <c r="BW118" s="45">
        <v>763.892966</v>
      </c>
      <c r="BX118" s="45">
        <v>780.225983</v>
      </c>
      <c r="BY118" s="45">
        <v>839.906737</v>
      </c>
      <c r="BZ118" s="45">
        <v>828.588151</v>
      </c>
      <c r="CA118" s="45">
        <v>830.847543</v>
      </c>
      <c r="CB118" s="45">
        <v>854.220849</v>
      </c>
      <c r="CC118" s="45">
        <v>809.523215</v>
      </c>
      <c r="CD118" s="45">
        <v>770.294402</v>
      </c>
      <c r="CE118" s="45">
        <v>735.117307</v>
      </c>
      <c r="CF118" s="45">
        <v>704.751452</v>
      </c>
      <c r="CG118" s="45">
        <v>615.360886</v>
      </c>
      <c r="CH118" s="45">
        <v>571.398121</v>
      </c>
      <c r="CI118" s="45">
        <v>504.371771</v>
      </c>
      <c r="CJ118" s="45">
        <v>477.671118</v>
      </c>
      <c r="CK118" s="45">
        <v>387.051778</v>
      </c>
      <c r="CL118" s="45">
        <v>309.063556</v>
      </c>
      <c r="CM118" s="45">
        <v>230.231741</v>
      </c>
      <c r="CN118" s="45">
        <v>188.236538</v>
      </c>
      <c r="CO118" s="45">
        <v>157.243283</v>
      </c>
      <c r="CP118" s="45">
        <v>81.607967</v>
      </c>
      <c r="CQ118" s="45">
        <v>77.951508</v>
      </c>
      <c r="CR118" s="45">
        <v>67.293409</v>
      </c>
      <c r="CS118" s="45">
        <v>45.696213</v>
      </c>
      <c r="CT118" s="45">
        <v>69.955055</v>
      </c>
      <c r="CU118" s="45">
        <v>61.730548</v>
      </c>
      <c r="CV118" s="45">
        <v>81.069448</v>
      </c>
    </row>
    <row r="119" spans="1:100">
      <c r="A119" s="43">
        <v>46034</v>
      </c>
      <c r="B119" s="44" t="s">
        <v>35</v>
      </c>
      <c r="C119" s="44" t="s">
        <v>142</v>
      </c>
      <c r="D119" s="45">
        <v>146105.314626</v>
      </c>
      <c r="E119" s="45">
        <v>1.8e-05</v>
      </c>
      <c r="F119" s="45">
        <v>1.8e-05</v>
      </c>
      <c r="G119" s="45">
        <v>2.4e-05</v>
      </c>
      <c r="H119" s="45">
        <v>2.4e-05</v>
      </c>
      <c r="I119" s="45">
        <v>9e-05</v>
      </c>
      <c r="J119" s="45">
        <v>2.4e-05</v>
      </c>
      <c r="K119" s="45">
        <v>2.4e-05</v>
      </c>
      <c r="L119" s="45">
        <v>2.4e-05</v>
      </c>
      <c r="M119" s="45">
        <v>3e-05</v>
      </c>
      <c r="N119" s="45">
        <v>1.8e-05</v>
      </c>
      <c r="O119" s="45">
        <v>2.4e-05</v>
      </c>
      <c r="P119" s="45">
        <v>1.8e-05</v>
      </c>
      <c r="Q119" s="45">
        <v>1.8e-05</v>
      </c>
      <c r="R119" s="45">
        <v>1.8e-05</v>
      </c>
      <c r="S119" s="45">
        <v>1.8e-05</v>
      </c>
      <c r="T119" s="45">
        <v>1.8e-05</v>
      </c>
      <c r="U119" s="45">
        <v>1.2e-05</v>
      </c>
      <c r="V119" s="45">
        <v>1.8e-05</v>
      </c>
      <c r="W119" s="45">
        <v>1.2e-05</v>
      </c>
      <c r="X119" s="45">
        <v>1.2e-05</v>
      </c>
      <c r="Y119" s="45">
        <v>1.2e-05</v>
      </c>
      <c r="Z119" s="45">
        <v>1.8e-05</v>
      </c>
      <c r="AA119" s="45">
        <v>2.4e-05</v>
      </c>
      <c r="AB119" s="45">
        <v>0.000797</v>
      </c>
      <c r="AC119" s="45">
        <v>0.005046</v>
      </c>
      <c r="AD119" s="45">
        <v>0.005998</v>
      </c>
      <c r="AE119" s="45">
        <v>0.006002</v>
      </c>
      <c r="AF119" s="45">
        <v>0.002015</v>
      </c>
      <c r="AG119" s="45">
        <v>0.059806</v>
      </c>
      <c r="AH119" s="45">
        <v>6.574797</v>
      </c>
      <c r="AI119" s="45">
        <v>63.16046</v>
      </c>
      <c r="AJ119" s="45">
        <v>315.749129</v>
      </c>
      <c r="AK119" s="45">
        <v>793.32001</v>
      </c>
      <c r="AL119" s="45">
        <v>1459.96027</v>
      </c>
      <c r="AM119" s="45">
        <v>2131.480715</v>
      </c>
      <c r="AN119" s="45">
        <v>2823.321711</v>
      </c>
      <c r="AO119" s="45">
        <v>3650.456876</v>
      </c>
      <c r="AP119" s="45">
        <v>4099.490975</v>
      </c>
      <c r="AQ119" s="45">
        <v>4237.269007</v>
      </c>
      <c r="AR119" s="45">
        <v>4384.767116</v>
      </c>
      <c r="AS119" s="45">
        <v>4408.475256</v>
      </c>
      <c r="AT119" s="45">
        <v>4478.732429</v>
      </c>
      <c r="AU119" s="45">
        <v>4642.976978</v>
      </c>
      <c r="AV119" s="45">
        <v>4610.00525</v>
      </c>
      <c r="AW119" s="45">
        <v>4603.773647</v>
      </c>
      <c r="AX119" s="45">
        <v>4517.074513</v>
      </c>
      <c r="AY119" s="45">
        <v>4535.712675</v>
      </c>
      <c r="AZ119" s="45">
        <v>4689.619787</v>
      </c>
      <c r="BA119" s="45">
        <v>4784.610102</v>
      </c>
      <c r="BB119" s="45">
        <v>4866.745348</v>
      </c>
      <c r="BC119" s="45">
        <v>4947.456675</v>
      </c>
      <c r="BD119" s="45">
        <v>4926.96652</v>
      </c>
      <c r="BE119" s="45">
        <v>4978.006022</v>
      </c>
      <c r="BF119" s="45">
        <v>5116.777952</v>
      </c>
      <c r="BG119" s="45">
        <v>4962.266443</v>
      </c>
      <c r="BH119" s="45">
        <v>4940.148976</v>
      </c>
      <c r="BI119" s="45">
        <v>4844.429827</v>
      </c>
      <c r="BJ119" s="45">
        <v>4838.479826</v>
      </c>
      <c r="BK119" s="45">
        <v>4704.040335</v>
      </c>
      <c r="BL119" s="45">
        <v>4520.978669</v>
      </c>
      <c r="BM119" s="45">
        <v>4462.005101</v>
      </c>
      <c r="BN119" s="45">
        <v>4369.228398</v>
      </c>
      <c r="BO119" s="45">
        <v>4118.173212</v>
      </c>
      <c r="BP119" s="45">
        <v>3721.526879</v>
      </c>
      <c r="BQ119" s="45">
        <v>3293.703322</v>
      </c>
      <c r="BR119" s="45">
        <v>2621.2644</v>
      </c>
      <c r="BS119" s="45">
        <v>1975.710713</v>
      </c>
      <c r="BT119" s="45">
        <v>1374.978354</v>
      </c>
      <c r="BU119" s="45">
        <v>784.921722</v>
      </c>
      <c r="BV119" s="45">
        <v>379.965414</v>
      </c>
      <c r="BW119" s="45">
        <v>108.376294</v>
      </c>
      <c r="BX119" s="45">
        <v>12.49446</v>
      </c>
      <c r="BY119" s="45">
        <v>0.036567</v>
      </c>
      <c r="BZ119" s="45">
        <v>7.8e-05</v>
      </c>
      <c r="CA119" s="45">
        <v>6.6e-05</v>
      </c>
      <c r="CB119" s="45">
        <v>0.001052</v>
      </c>
      <c r="CC119" s="45">
        <v>0.001859</v>
      </c>
      <c r="CD119" s="45">
        <v>7.2e-05</v>
      </c>
      <c r="CE119" s="45">
        <v>6.6e-05</v>
      </c>
      <c r="CF119" s="45">
        <v>8.4e-05</v>
      </c>
      <c r="CG119" s="45">
        <v>9e-05</v>
      </c>
      <c r="CH119" s="45">
        <v>0.003862</v>
      </c>
      <c r="CI119" s="45">
        <v>8.4e-05</v>
      </c>
      <c r="CJ119" s="45">
        <v>7.8e-05</v>
      </c>
      <c r="CK119" s="45">
        <v>0.004878</v>
      </c>
      <c r="CL119" s="45">
        <v>0.005636</v>
      </c>
      <c r="CM119" s="45">
        <v>8.4e-05</v>
      </c>
      <c r="CN119" s="45">
        <v>7.2e-05</v>
      </c>
      <c r="CO119" s="45">
        <v>7.8e-05</v>
      </c>
      <c r="CP119" s="45">
        <v>0.001045</v>
      </c>
      <c r="CQ119" s="45">
        <v>7.2e-05</v>
      </c>
      <c r="CR119" s="45">
        <v>7.2e-05</v>
      </c>
      <c r="CS119" s="45">
        <v>0.000861</v>
      </c>
      <c r="CT119" s="45">
        <v>0.000969</v>
      </c>
      <c r="CU119" s="45">
        <v>7.2e-05</v>
      </c>
      <c r="CV119" s="45">
        <v>8.4e-05</v>
      </c>
    </row>
    <row r="120" spans="1:100">
      <c r="A120" s="43">
        <v>46034</v>
      </c>
      <c r="B120" s="44" t="s">
        <v>36</v>
      </c>
      <c r="C120" s="44" t="s">
        <v>142</v>
      </c>
      <c r="D120" s="45">
        <v>-31077.034232</v>
      </c>
      <c r="E120" s="45">
        <v>-461.043884</v>
      </c>
      <c r="F120" s="45">
        <v>-408.845334</v>
      </c>
      <c r="G120" s="45">
        <v>-430.396604</v>
      </c>
      <c r="H120" s="45">
        <v>-460.335753</v>
      </c>
      <c r="I120" s="45">
        <v>-479.751285</v>
      </c>
      <c r="J120" s="45">
        <v>-546.107128</v>
      </c>
      <c r="K120" s="45">
        <v>-529.454148</v>
      </c>
      <c r="L120" s="45">
        <v>-556.46977</v>
      </c>
      <c r="M120" s="45">
        <v>-518.308975</v>
      </c>
      <c r="N120" s="45">
        <v>-503.034574</v>
      </c>
      <c r="O120" s="45">
        <v>-499.596558</v>
      </c>
      <c r="P120" s="45">
        <v>-493.246399</v>
      </c>
      <c r="Q120" s="45">
        <v>-458.59884</v>
      </c>
      <c r="R120" s="45">
        <v>-407.615386</v>
      </c>
      <c r="S120" s="45">
        <v>-300.247177</v>
      </c>
      <c r="T120" s="45">
        <v>-240.985617</v>
      </c>
      <c r="U120" s="45">
        <v>-194.958845</v>
      </c>
      <c r="V120" s="45">
        <v>-150.847752</v>
      </c>
      <c r="W120" s="45">
        <v>-81.156468</v>
      </c>
      <c r="X120" s="45">
        <v>-54.505459</v>
      </c>
      <c r="Y120" s="45">
        <v>-19.626933</v>
      </c>
      <c r="Z120" s="45">
        <v>-62.043584</v>
      </c>
      <c r="AA120" s="45">
        <v>-44.648429</v>
      </c>
      <c r="AB120" s="45">
        <v>-26.363243</v>
      </c>
      <c r="AC120" s="45">
        <v>-27.598725</v>
      </c>
      <c r="AD120" s="45">
        <v>-32.885961</v>
      </c>
      <c r="AE120" s="45">
        <v>-18.370367</v>
      </c>
      <c r="AF120" s="45">
        <v>-19.878598</v>
      </c>
      <c r="AG120" s="45">
        <v>-5.950195</v>
      </c>
      <c r="AH120" s="45">
        <v>-18.494152</v>
      </c>
      <c r="AI120" s="45">
        <v>-6.817201</v>
      </c>
      <c r="AJ120" s="45">
        <v>-8.862953</v>
      </c>
      <c r="AK120" s="45">
        <v>-12.284182</v>
      </c>
      <c r="AL120" s="45">
        <v>-66.424994</v>
      </c>
      <c r="AM120" s="45">
        <v>-126.323812</v>
      </c>
      <c r="AN120" s="45">
        <v>-260.463048</v>
      </c>
      <c r="AO120" s="45">
        <v>-370.075235</v>
      </c>
      <c r="AP120" s="45">
        <v>-350.625788</v>
      </c>
      <c r="AQ120" s="45">
        <v>-256.794296</v>
      </c>
      <c r="AR120" s="45">
        <v>-314.202343</v>
      </c>
      <c r="AS120" s="45">
        <v>-341.115962</v>
      </c>
      <c r="AT120" s="45">
        <v>-408.750927</v>
      </c>
      <c r="AU120" s="45">
        <v>-419.231973</v>
      </c>
      <c r="AV120" s="45">
        <v>-334.964369</v>
      </c>
      <c r="AW120" s="45">
        <v>-334.93397</v>
      </c>
      <c r="AX120" s="45">
        <v>-380.916524</v>
      </c>
      <c r="AY120" s="45">
        <v>-522.857187</v>
      </c>
      <c r="AZ120" s="45">
        <v>-665.916979</v>
      </c>
      <c r="BA120" s="45">
        <v>-638.963029</v>
      </c>
      <c r="BB120" s="45">
        <v>-793.654381</v>
      </c>
      <c r="BC120" s="45">
        <v>-983.789575</v>
      </c>
      <c r="BD120" s="45">
        <v>-991.051781</v>
      </c>
      <c r="BE120" s="45">
        <v>-1132.784995</v>
      </c>
      <c r="BF120" s="45">
        <v>-1262.935494</v>
      </c>
      <c r="BG120" s="45">
        <v>-1264.321802</v>
      </c>
      <c r="BH120" s="45">
        <v>-1302.035719</v>
      </c>
      <c r="BI120" s="45">
        <v>-1280.228404</v>
      </c>
      <c r="BJ120" s="45">
        <v>-1278.105484</v>
      </c>
      <c r="BK120" s="45">
        <v>-1138.267146</v>
      </c>
      <c r="BL120" s="45">
        <v>-934.423296</v>
      </c>
      <c r="BM120" s="45">
        <v>-702.404726</v>
      </c>
      <c r="BN120" s="45">
        <v>-552.753074</v>
      </c>
      <c r="BO120" s="45">
        <v>-379.561575</v>
      </c>
      <c r="BP120" s="45">
        <v>-246.778165</v>
      </c>
      <c r="BQ120" s="45">
        <v>-292.271663</v>
      </c>
      <c r="BR120" s="45">
        <v>-187.838344</v>
      </c>
      <c r="BS120" s="45">
        <v>-118.708773</v>
      </c>
      <c r="BT120" s="45">
        <v>-95.62285</v>
      </c>
      <c r="BU120" s="45">
        <v>-64.901613</v>
      </c>
      <c r="BV120" s="45">
        <v>-39.982497</v>
      </c>
      <c r="BW120" s="45">
        <v>-40.817186</v>
      </c>
      <c r="BX120" s="45">
        <v>-35.574819</v>
      </c>
      <c r="BY120" s="45">
        <v>-33.332225</v>
      </c>
      <c r="BZ120" s="45">
        <v>-30.070786</v>
      </c>
      <c r="CA120" s="45">
        <v>-34.774454</v>
      </c>
      <c r="CB120" s="45">
        <v>-31.711142</v>
      </c>
      <c r="CC120" s="45">
        <v>-40.687339</v>
      </c>
      <c r="CD120" s="45">
        <v>-22.268538</v>
      </c>
      <c r="CE120" s="45">
        <v>-12.211177</v>
      </c>
      <c r="CF120" s="45">
        <v>-17.264394</v>
      </c>
      <c r="CG120" s="45">
        <v>-48.21741</v>
      </c>
      <c r="CH120" s="45">
        <v>-37.272089</v>
      </c>
      <c r="CI120" s="45">
        <v>-52.837096</v>
      </c>
      <c r="CJ120" s="45">
        <v>-52.590077</v>
      </c>
      <c r="CK120" s="45">
        <v>-62.476332</v>
      </c>
      <c r="CL120" s="45">
        <v>-78.906213</v>
      </c>
      <c r="CM120" s="45">
        <v>-63.932579</v>
      </c>
      <c r="CN120" s="45">
        <v>-100.658038</v>
      </c>
      <c r="CO120" s="45">
        <v>-139.042985</v>
      </c>
      <c r="CP120" s="45">
        <v>-129.527716</v>
      </c>
      <c r="CQ120" s="45">
        <v>-152.155109</v>
      </c>
      <c r="CR120" s="45">
        <v>-197.761466</v>
      </c>
      <c r="CS120" s="45">
        <v>-155.129825</v>
      </c>
      <c r="CT120" s="45">
        <v>-121.154443</v>
      </c>
      <c r="CU120" s="45">
        <v>-132.135712</v>
      </c>
      <c r="CV120" s="45">
        <v>-340.212811</v>
      </c>
    </row>
    <row r="121" spans="1:100">
      <c r="A121" s="43">
        <v>46034</v>
      </c>
      <c r="B121" s="44" t="s">
        <v>37</v>
      </c>
      <c r="C121" s="44" t="s">
        <v>142</v>
      </c>
      <c r="D121" s="45">
        <v>151425.809704</v>
      </c>
      <c r="E121" s="45">
        <v>1859.111323</v>
      </c>
      <c r="F121" s="45">
        <v>1956.166654</v>
      </c>
      <c r="G121" s="45">
        <v>1986.747047</v>
      </c>
      <c r="H121" s="45">
        <v>2062.042401</v>
      </c>
      <c r="I121" s="45">
        <v>2093.129839</v>
      </c>
      <c r="J121" s="45">
        <v>2129.720696</v>
      </c>
      <c r="K121" s="45">
        <v>2207.828217</v>
      </c>
      <c r="L121" s="45">
        <v>2245.861055</v>
      </c>
      <c r="M121" s="45">
        <v>2291.253987</v>
      </c>
      <c r="N121" s="45">
        <v>2266.651512</v>
      </c>
      <c r="O121" s="45">
        <v>2265.609717</v>
      </c>
      <c r="P121" s="45">
        <v>2261.908555</v>
      </c>
      <c r="Q121" s="45">
        <v>2256.928652</v>
      </c>
      <c r="R121" s="45">
        <v>2238.245414</v>
      </c>
      <c r="S121" s="45">
        <v>2184.082987</v>
      </c>
      <c r="T121" s="45">
        <v>2136.689124</v>
      </c>
      <c r="U121" s="45">
        <v>2112.686523</v>
      </c>
      <c r="V121" s="45">
        <v>2060.693078</v>
      </c>
      <c r="W121" s="45">
        <v>2018.945023</v>
      </c>
      <c r="X121" s="45">
        <v>1950.905233</v>
      </c>
      <c r="Y121" s="45">
        <v>1915.774397</v>
      </c>
      <c r="Z121" s="45">
        <v>1882.386962</v>
      </c>
      <c r="AA121" s="45">
        <v>1768.227708</v>
      </c>
      <c r="AB121" s="45">
        <v>1661.274587</v>
      </c>
      <c r="AC121" s="45">
        <v>1583.340148</v>
      </c>
      <c r="AD121" s="45">
        <v>1487.27498</v>
      </c>
      <c r="AE121" s="45">
        <v>1429.296266</v>
      </c>
      <c r="AF121" s="45">
        <v>1394.056102</v>
      </c>
      <c r="AG121" s="45">
        <v>1347.402972</v>
      </c>
      <c r="AH121" s="45">
        <v>1314.083209</v>
      </c>
      <c r="AI121" s="45">
        <v>1318.884203</v>
      </c>
      <c r="AJ121" s="45">
        <v>1299.902614</v>
      </c>
      <c r="AK121" s="45">
        <v>1334.859599</v>
      </c>
      <c r="AL121" s="45">
        <v>1331.3108</v>
      </c>
      <c r="AM121" s="45">
        <v>1269.787814</v>
      </c>
      <c r="AN121" s="45">
        <v>1193.514579</v>
      </c>
      <c r="AO121" s="45">
        <v>1037.521758</v>
      </c>
      <c r="AP121" s="45">
        <v>871.517686</v>
      </c>
      <c r="AQ121" s="45">
        <v>797.46548</v>
      </c>
      <c r="AR121" s="45">
        <v>716.891168</v>
      </c>
      <c r="AS121" s="45">
        <v>618.558026</v>
      </c>
      <c r="AT121" s="45">
        <v>537.936164</v>
      </c>
      <c r="AU121" s="45">
        <v>499.601884</v>
      </c>
      <c r="AV121" s="45">
        <v>474.774283</v>
      </c>
      <c r="AW121" s="45">
        <v>498.869731</v>
      </c>
      <c r="AX121" s="45">
        <v>588.899974</v>
      </c>
      <c r="AY121" s="45">
        <v>733.949875</v>
      </c>
      <c r="AZ121" s="45">
        <v>852.703134</v>
      </c>
      <c r="BA121" s="45">
        <v>959.007067</v>
      </c>
      <c r="BB121" s="45">
        <v>1034.666374</v>
      </c>
      <c r="BC121" s="45">
        <v>1122.042995</v>
      </c>
      <c r="BD121" s="45">
        <v>1146.641123</v>
      </c>
      <c r="BE121" s="45">
        <v>1153.703454</v>
      </c>
      <c r="BF121" s="45">
        <v>1166.240512</v>
      </c>
      <c r="BG121" s="45">
        <v>1162.22638</v>
      </c>
      <c r="BH121" s="45">
        <v>1124.938428</v>
      </c>
      <c r="BI121" s="45">
        <v>1101.507857</v>
      </c>
      <c r="BJ121" s="45">
        <v>1092.954848</v>
      </c>
      <c r="BK121" s="45">
        <v>1028.810396</v>
      </c>
      <c r="BL121" s="45">
        <v>975.363491</v>
      </c>
      <c r="BM121" s="45">
        <v>957.264602</v>
      </c>
      <c r="BN121" s="45">
        <v>915.225507</v>
      </c>
      <c r="BO121" s="45">
        <v>876.917234</v>
      </c>
      <c r="BP121" s="45">
        <v>832.1992</v>
      </c>
      <c r="BQ121" s="45">
        <v>824.971038</v>
      </c>
      <c r="BR121" s="45">
        <v>844.380461</v>
      </c>
      <c r="BS121" s="45">
        <v>884.907927</v>
      </c>
      <c r="BT121" s="45">
        <v>869.550797</v>
      </c>
      <c r="BU121" s="45">
        <v>848.987739</v>
      </c>
      <c r="BV121" s="45">
        <v>903.285431</v>
      </c>
      <c r="BW121" s="45">
        <v>990.944743</v>
      </c>
      <c r="BX121" s="45">
        <v>1071.891445</v>
      </c>
      <c r="BY121" s="45">
        <v>1182.256031</v>
      </c>
      <c r="BZ121" s="45">
        <v>1331.251123</v>
      </c>
      <c r="CA121" s="45">
        <v>1468.557444</v>
      </c>
      <c r="CB121" s="45">
        <v>1543.74551</v>
      </c>
      <c r="CC121" s="45">
        <v>1614.733993</v>
      </c>
      <c r="CD121" s="45">
        <v>1661.163783</v>
      </c>
      <c r="CE121" s="45">
        <v>1694.523493</v>
      </c>
      <c r="CF121" s="45">
        <v>1740.832923</v>
      </c>
      <c r="CG121" s="45">
        <v>1849.044521</v>
      </c>
      <c r="CH121" s="45">
        <v>1985.138099</v>
      </c>
      <c r="CI121" s="45">
        <v>2059.385602</v>
      </c>
      <c r="CJ121" s="45">
        <v>2129.301085</v>
      </c>
      <c r="CK121" s="45">
        <v>2199.813257</v>
      </c>
      <c r="CL121" s="45">
        <v>2332.088735</v>
      </c>
      <c r="CM121" s="45">
        <v>2430.632286</v>
      </c>
      <c r="CN121" s="45">
        <v>2523.613639</v>
      </c>
      <c r="CO121" s="45">
        <v>2606.431856</v>
      </c>
      <c r="CP121" s="45">
        <v>2706.002828</v>
      </c>
      <c r="CQ121" s="45">
        <v>2807.669054</v>
      </c>
      <c r="CR121" s="45">
        <v>2906.989099</v>
      </c>
      <c r="CS121" s="45">
        <v>3004.63178</v>
      </c>
      <c r="CT121" s="45">
        <v>3076.957638</v>
      </c>
      <c r="CU121" s="45">
        <v>3124.088383</v>
      </c>
      <c r="CV121" s="45">
        <v>3213.055354</v>
      </c>
    </row>
    <row r="122" spans="1:100">
      <c r="A122" s="43">
        <v>46035</v>
      </c>
      <c r="B122" s="44" t="s">
        <v>28</v>
      </c>
      <c r="C122" s="44" t="s">
        <v>142</v>
      </c>
      <c r="D122" s="45">
        <v>1534.026562</v>
      </c>
      <c r="E122" s="45">
        <v>16.068862</v>
      </c>
      <c r="F122" s="45">
        <v>16.063049</v>
      </c>
      <c r="G122" s="45">
        <v>16.097067</v>
      </c>
      <c r="H122" s="45">
        <v>16.085294</v>
      </c>
      <c r="I122" s="45">
        <v>16.081822</v>
      </c>
      <c r="J122" s="45">
        <v>16.080645</v>
      </c>
      <c r="K122" s="45">
        <v>16.046452</v>
      </c>
      <c r="L122" s="45">
        <v>16.069199</v>
      </c>
      <c r="M122" s="45">
        <v>16.042913</v>
      </c>
      <c r="N122" s="45">
        <v>16.059266</v>
      </c>
      <c r="O122" s="45">
        <v>16.064388</v>
      </c>
      <c r="P122" s="45">
        <v>16.067852</v>
      </c>
      <c r="Q122" s="45">
        <v>16.074579</v>
      </c>
      <c r="R122" s="45">
        <v>16.078197</v>
      </c>
      <c r="S122" s="45">
        <v>16.089194</v>
      </c>
      <c r="T122" s="45">
        <v>16.063732</v>
      </c>
      <c r="U122" s="45">
        <v>16.04769</v>
      </c>
      <c r="V122" s="45">
        <v>16.064924</v>
      </c>
      <c r="W122" s="45">
        <v>16.037023</v>
      </c>
      <c r="X122" s="45">
        <v>16.037461</v>
      </c>
      <c r="Y122" s="45">
        <v>15.790212</v>
      </c>
      <c r="Z122" s="45">
        <v>15.648881</v>
      </c>
      <c r="AA122" s="45">
        <v>15.635461</v>
      </c>
      <c r="AB122" s="45">
        <v>15.774221</v>
      </c>
      <c r="AC122" s="45">
        <v>16.051745</v>
      </c>
      <c r="AD122" s="45">
        <v>16.011801</v>
      </c>
      <c r="AE122" s="45">
        <v>15.994532</v>
      </c>
      <c r="AF122" s="45">
        <v>16.12764</v>
      </c>
      <c r="AG122" s="45">
        <v>16.156515</v>
      </c>
      <c r="AH122" s="45">
        <v>16.143068</v>
      </c>
      <c r="AI122" s="45">
        <v>16.131741</v>
      </c>
      <c r="AJ122" s="45">
        <v>16.165326</v>
      </c>
      <c r="AK122" s="45">
        <v>16.172256</v>
      </c>
      <c r="AL122" s="45">
        <v>16.056985</v>
      </c>
      <c r="AM122" s="45">
        <v>16.023569</v>
      </c>
      <c r="AN122" s="45">
        <v>15.990512</v>
      </c>
      <c r="AO122" s="45">
        <v>16.029493</v>
      </c>
      <c r="AP122" s="45">
        <v>15.998474</v>
      </c>
      <c r="AQ122" s="45">
        <v>15.962663</v>
      </c>
      <c r="AR122" s="45">
        <v>15.977579</v>
      </c>
      <c r="AS122" s="45">
        <v>15.772154</v>
      </c>
      <c r="AT122" s="45">
        <v>15.61963</v>
      </c>
      <c r="AU122" s="45">
        <v>15.411055</v>
      </c>
      <c r="AV122" s="45">
        <v>15.392143</v>
      </c>
      <c r="AW122" s="45">
        <v>15.360197</v>
      </c>
      <c r="AX122" s="45">
        <v>15.416909</v>
      </c>
      <c r="AY122" s="45">
        <v>15.490357</v>
      </c>
      <c r="AZ122" s="45">
        <v>15.48718</v>
      </c>
      <c r="BA122" s="45">
        <v>15.551308</v>
      </c>
      <c r="BB122" s="45">
        <v>15.855882</v>
      </c>
      <c r="BC122" s="45">
        <v>15.882693</v>
      </c>
      <c r="BD122" s="45">
        <v>15.851585</v>
      </c>
      <c r="BE122" s="45">
        <v>15.851318</v>
      </c>
      <c r="BF122" s="45">
        <v>15.868577</v>
      </c>
      <c r="BG122" s="45">
        <v>15.864354</v>
      </c>
      <c r="BH122" s="45">
        <v>15.887738</v>
      </c>
      <c r="BI122" s="45">
        <v>16.081564</v>
      </c>
      <c r="BJ122" s="45">
        <v>16.158213</v>
      </c>
      <c r="BK122" s="45">
        <v>16.150396</v>
      </c>
      <c r="BL122" s="45">
        <v>16.163618</v>
      </c>
      <c r="BM122" s="45">
        <v>16.149536</v>
      </c>
      <c r="BN122" s="45">
        <v>16.157034</v>
      </c>
      <c r="BO122" s="45">
        <v>16.086781</v>
      </c>
      <c r="BP122" s="45">
        <v>16.025187</v>
      </c>
      <c r="BQ122" s="45">
        <v>15.99989</v>
      </c>
      <c r="BR122" s="45">
        <v>16.034786</v>
      </c>
      <c r="BS122" s="45">
        <v>16.013232</v>
      </c>
      <c r="BT122" s="45">
        <v>16.049582</v>
      </c>
      <c r="BU122" s="45">
        <v>16.044282</v>
      </c>
      <c r="BV122" s="45">
        <v>16.032992</v>
      </c>
      <c r="BW122" s="45">
        <v>16.061881</v>
      </c>
      <c r="BX122" s="45">
        <v>16.043004</v>
      </c>
      <c r="BY122" s="45">
        <v>16.067015</v>
      </c>
      <c r="BZ122" s="45">
        <v>16.036106</v>
      </c>
      <c r="CA122" s="45">
        <v>16.039302</v>
      </c>
      <c r="CB122" s="45">
        <v>16.05361</v>
      </c>
      <c r="CC122" s="45">
        <v>16.061724</v>
      </c>
      <c r="CD122" s="45">
        <v>16.070439</v>
      </c>
      <c r="CE122" s="45">
        <v>16.049269</v>
      </c>
      <c r="CF122" s="45">
        <v>16.057037</v>
      </c>
      <c r="CG122" s="45">
        <v>16.054695</v>
      </c>
      <c r="CH122" s="45">
        <v>16.035985</v>
      </c>
      <c r="CI122" s="45">
        <v>16.025134</v>
      </c>
      <c r="CJ122" s="45">
        <v>16.065561</v>
      </c>
      <c r="CK122" s="45">
        <v>16.02504</v>
      </c>
      <c r="CL122" s="45">
        <v>15.988392</v>
      </c>
      <c r="CM122" s="45">
        <v>16.022824</v>
      </c>
      <c r="CN122" s="45">
        <v>16.067968</v>
      </c>
      <c r="CO122" s="45">
        <v>16.067687</v>
      </c>
      <c r="CP122" s="45">
        <v>16.044233</v>
      </c>
      <c r="CQ122" s="45">
        <v>16.045782</v>
      </c>
      <c r="CR122" s="45">
        <v>16.03644</v>
      </c>
      <c r="CS122" s="45">
        <v>16.026286</v>
      </c>
      <c r="CT122" s="45">
        <v>16.022742</v>
      </c>
      <c r="CU122" s="45">
        <v>16.028634</v>
      </c>
      <c r="CV122" s="45">
        <v>16.057316</v>
      </c>
    </row>
    <row r="123" spans="1:100">
      <c r="A123" s="43">
        <v>46035</v>
      </c>
      <c r="B123" s="44" t="s">
        <v>29</v>
      </c>
      <c r="C123" s="44" t="s">
        <v>142</v>
      </c>
      <c r="D123" s="45">
        <v>149149.204586</v>
      </c>
      <c r="E123" s="45">
        <v>1308.242805</v>
      </c>
      <c r="F123" s="45">
        <v>1301.05101</v>
      </c>
      <c r="G123" s="45">
        <v>1300.069334</v>
      </c>
      <c r="H123" s="45">
        <v>1300.19875</v>
      </c>
      <c r="I123" s="45">
        <v>1300.334865</v>
      </c>
      <c r="J123" s="45">
        <v>1299.250573</v>
      </c>
      <c r="K123" s="45">
        <v>1297.820707</v>
      </c>
      <c r="L123" s="45">
        <v>1299.305192</v>
      </c>
      <c r="M123" s="45">
        <v>1299.16837</v>
      </c>
      <c r="N123" s="45">
        <v>1298.716583</v>
      </c>
      <c r="O123" s="45">
        <v>1299.584149</v>
      </c>
      <c r="P123" s="45">
        <v>1299.455535</v>
      </c>
      <c r="Q123" s="45">
        <v>1300.24701</v>
      </c>
      <c r="R123" s="45">
        <v>1298.93534</v>
      </c>
      <c r="S123" s="45">
        <v>1298.521074</v>
      </c>
      <c r="T123" s="45">
        <v>1298.116249</v>
      </c>
      <c r="U123" s="45">
        <v>1295.196631</v>
      </c>
      <c r="V123" s="45">
        <v>1277.170941</v>
      </c>
      <c r="W123" s="45">
        <v>1273.519171</v>
      </c>
      <c r="X123" s="45">
        <v>1292.372815</v>
      </c>
      <c r="Y123" s="45">
        <v>1294.478899</v>
      </c>
      <c r="Z123" s="45">
        <v>1293.12452</v>
      </c>
      <c r="AA123" s="45">
        <v>1303.738961</v>
      </c>
      <c r="AB123" s="45">
        <v>1316.741299</v>
      </c>
      <c r="AC123" s="45">
        <v>1333.952728</v>
      </c>
      <c r="AD123" s="45">
        <v>1365.796149</v>
      </c>
      <c r="AE123" s="45">
        <v>1388.469174</v>
      </c>
      <c r="AF123" s="45">
        <v>1431.339244</v>
      </c>
      <c r="AG123" s="45">
        <v>1467.880654</v>
      </c>
      <c r="AH123" s="45">
        <v>1504.696389</v>
      </c>
      <c r="AI123" s="45">
        <v>1555.616375</v>
      </c>
      <c r="AJ123" s="45">
        <v>1603.777698</v>
      </c>
      <c r="AK123" s="45">
        <v>1625.174791</v>
      </c>
      <c r="AL123" s="45">
        <v>1644.386127</v>
      </c>
      <c r="AM123" s="45">
        <v>1650.92204</v>
      </c>
      <c r="AN123" s="45">
        <v>1645.556984</v>
      </c>
      <c r="AO123" s="45">
        <v>1637.161974</v>
      </c>
      <c r="AP123" s="45">
        <v>1684.380996</v>
      </c>
      <c r="AQ123" s="45">
        <v>1747.952158</v>
      </c>
      <c r="AR123" s="45">
        <v>1695.106977</v>
      </c>
      <c r="AS123" s="45">
        <v>1644.915096</v>
      </c>
      <c r="AT123" s="45">
        <v>1632.505169</v>
      </c>
      <c r="AU123" s="45">
        <v>1639.639358</v>
      </c>
      <c r="AV123" s="45">
        <v>1649.203184</v>
      </c>
      <c r="AW123" s="45">
        <v>1649.815456</v>
      </c>
      <c r="AX123" s="45">
        <v>1646.797751</v>
      </c>
      <c r="AY123" s="45">
        <v>1644.300242</v>
      </c>
      <c r="AZ123" s="45">
        <v>1634.201899</v>
      </c>
      <c r="BA123" s="45">
        <v>1629.072007</v>
      </c>
      <c r="BB123" s="45">
        <v>1630.370158</v>
      </c>
      <c r="BC123" s="45">
        <v>1624.626051</v>
      </c>
      <c r="BD123" s="45">
        <v>1619.443781</v>
      </c>
      <c r="BE123" s="45">
        <v>1624.607583</v>
      </c>
      <c r="BF123" s="45">
        <v>1626.558156</v>
      </c>
      <c r="BG123" s="45">
        <v>1627.016182</v>
      </c>
      <c r="BH123" s="45">
        <v>1626.570442</v>
      </c>
      <c r="BI123" s="45">
        <v>1611.266467</v>
      </c>
      <c r="BJ123" s="45">
        <v>1594.239699</v>
      </c>
      <c r="BK123" s="45">
        <v>1598.09138</v>
      </c>
      <c r="BL123" s="45">
        <v>1583.844965</v>
      </c>
      <c r="BM123" s="45">
        <v>1567.660306</v>
      </c>
      <c r="BN123" s="45">
        <v>1571.925076</v>
      </c>
      <c r="BO123" s="45">
        <v>1559.911475</v>
      </c>
      <c r="BP123" s="45">
        <v>1541.321856</v>
      </c>
      <c r="BQ123" s="45">
        <v>1545.868088</v>
      </c>
      <c r="BR123" s="45">
        <v>1562.341728</v>
      </c>
      <c r="BS123" s="45">
        <v>1582.751095</v>
      </c>
      <c r="BT123" s="45">
        <v>1642.344055</v>
      </c>
      <c r="BU123" s="45">
        <v>1708.614368</v>
      </c>
      <c r="BV123" s="45">
        <v>1794.109343</v>
      </c>
      <c r="BW123" s="45">
        <v>1924.179077</v>
      </c>
      <c r="BX123" s="45">
        <v>1969.999314</v>
      </c>
      <c r="BY123" s="45">
        <v>1975.232676</v>
      </c>
      <c r="BZ123" s="45">
        <v>1960.602105</v>
      </c>
      <c r="CA123" s="45">
        <v>1911.341066</v>
      </c>
      <c r="CB123" s="45">
        <v>1836.572898</v>
      </c>
      <c r="CC123" s="45">
        <v>1794.013598</v>
      </c>
      <c r="CD123" s="45">
        <v>1811.313027</v>
      </c>
      <c r="CE123" s="45">
        <v>1789.293483</v>
      </c>
      <c r="CF123" s="45">
        <v>1830.947254</v>
      </c>
      <c r="CG123" s="45">
        <v>1897.430642</v>
      </c>
      <c r="CH123" s="45">
        <v>1877.995874</v>
      </c>
      <c r="CI123" s="45">
        <v>1800.412197</v>
      </c>
      <c r="CJ123" s="45">
        <v>1740.848031</v>
      </c>
      <c r="CK123" s="45">
        <v>1678.238327</v>
      </c>
      <c r="CL123" s="45">
        <v>1615.634939</v>
      </c>
      <c r="CM123" s="45">
        <v>1570.312614</v>
      </c>
      <c r="CN123" s="45">
        <v>1539.043146</v>
      </c>
      <c r="CO123" s="45">
        <v>1515.451829</v>
      </c>
      <c r="CP123" s="45">
        <v>1505.311965</v>
      </c>
      <c r="CQ123" s="45">
        <v>1494.078928</v>
      </c>
      <c r="CR123" s="45">
        <v>1483.258588</v>
      </c>
      <c r="CS123" s="45">
        <v>1482.474815</v>
      </c>
      <c r="CT123" s="45">
        <v>1471.897016</v>
      </c>
      <c r="CU123" s="45">
        <v>1460.823358</v>
      </c>
      <c r="CV123" s="45">
        <v>1471.034162</v>
      </c>
    </row>
    <row r="124" spans="1:100">
      <c r="A124" s="43">
        <v>46035</v>
      </c>
      <c r="B124" s="44" t="s">
        <v>30</v>
      </c>
      <c r="C124" s="44" t="s">
        <v>142</v>
      </c>
      <c r="D124" s="45">
        <v>90413.693686</v>
      </c>
      <c r="E124" s="45">
        <v>1031.935515</v>
      </c>
      <c r="F124" s="45">
        <v>982.6775</v>
      </c>
      <c r="G124" s="45">
        <v>973.823671</v>
      </c>
      <c r="H124" s="45">
        <v>972.808649</v>
      </c>
      <c r="I124" s="45">
        <v>1001.764255</v>
      </c>
      <c r="J124" s="45">
        <v>1014.470063</v>
      </c>
      <c r="K124" s="45">
        <v>1023.492141</v>
      </c>
      <c r="L124" s="45">
        <v>1034.962341</v>
      </c>
      <c r="M124" s="45">
        <v>1039.03542</v>
      </c>
      <c r="N124" s="45">
        <v>1058.333122</v>
      </c>
      <c r="O124" s="45">
        <v>1084.987021</v>
      </c>
      <c r="P124" s="45">
        <v>1106.563452</v>
      </c>
      <c r="Q124" s="45">
        <v>1105.947777</v>
      </c>
      <c r="R124" s="45">
        <v>1110.770097</v>
      </c>
      <c r="S124" s="45">
        <v>1111.844598</v>
      </c>
      <c r="T124" s="45">
        <v>1111.489446</v>
      </c>
      <c r="U124" s="45">
        <v>1124.973765</v>
      </c>
      <c r="V124" s="45">
        <v>1128.532813</v>
      </c>
      <c r="W124" s="45">
        <v>1126.992435</v>
      </c>
      <c r="X124" s="45">
        <v>1124.944795</v>
      </c>
      <c r="Y124" s="45">
        <v>1159.680632</v>
      </c>
      <c r="Z124" s="45">
        <v>1166.575105</v>
      </c>
      <c r="AA124" s="45">
        <v>1168.881851</v>
      </c>
      <c r="AB124" s="45">
        <v>1187.666162</v>
      </c>
      <c r="AC124" s="45">
        <v>1211.708812</v>
      </c>
      <c r="AD124" s="45">
        <v>1216.42613</v>
      </c>
      <c r="AE124" s="45">
        <v>1214.055354</v>
      </c>
      <c r="AF124" s="45">
        <v>1219.71045</v>
      </c>
      <c r="AG124" s="45">
        <v>1209.746112</v>
      </c>
      <c r="AH124" s="45">
        <v>1195.805652</v>
      </c>
      <c r="AI124" s="45">
        <v>1185.976147</v>
      </c>
      <c r="AJ124" s="45">
        <v>1180.07443</v>
      </c>
      <c r="AK124" s="45">
        <v>1171.901901</v>
      </c>
      <c r="AL124" s="45">
        <v>1174.396904</v>
      </c>
      <c r="AM124" s="45">
        <v>1183.200452</v>
      </c>
      <c r="AN124" s="45">
        <v>1191.157147</v>
      </c>
      <c r="AO124" s="45">
        <v>1176.142531</v>
      </c>
      <c r="AP124" s="45">
        <v>1124.572918</v>
      </c>
      <c r="AQ124" s="45">
        <v>1061.563197</v>
      </c>
      <c r="AR124" s="45">
        <v>967.221031</v>
      </c>
      <c r="AS124" s="45">
        <v>845.876065</v>
      </c>
      <c r="AT124" s="45">
        <v>791.274687</v>
      </c>
      <c r="AU124" s="45">
        <v>789.592187</v>
      </c>
      <c r="AV124" s="45">
        <v>791.164423</v>
      </c>
      <c r="AW124" s="45">
        <v>720.136527</v>
      </c>
      <c r="AX124" s="45">
        <v>685.870528</v>
      </c>
      <c r="AY124" s="45">
        <v>668.484679</v>
      </c>
      <c r="AZ124" s="45">
        <v>674.076976</v>
      </c>
      <c r="BA124" s="45">
        <v>665.992019</v>
      </c>
      <c r="BB124" s="45">
        <v>663.572282</v>
      </c>
      <c r="BC124" s="45">
        <v>664.12981</v>
      </c>
      <c r="BD124" s="45">
        <v>668.755456</v>
      </c>
      <c r="BE124" s="45">
        <v>664.015341</v>
      </c>
      <c r="BF124" s="45">
        <v>664.3057</v>
      </c>
      <c r="BG124" s="45">
        <v>657.04476</v>
      </c>
      <c r="BH124" s="45">
        <v>657.163789</v>
      </c>
      <c r="BI124" s="45">
        <v>656.040444</v>
      </c>
      <c r="BJ124" s="45">
        <v>652.951233</v>
      </c>
      <c r="BK124" s="45">
        <v>651.240254</v>
      </c>
      <c r="BL124" s="45">
        <v>649.229993</v>
      </c>
      <c r="BM124" s="45">
        <v>697.479541</v>
      </c>
      <c r="BN124" s="45">
        <v>698.559932</v>
      </c>
      <c r="BO124" s="45">
        <v>689.230426</v>
      </c>
      <c r="BP124" s="45">
        <v>741.671851</v>
      </c>
      <c r="BQ124" s="45">
        <v>810.560941</v>
      </c>
      <c r="BR124" s="45">
        <v>890.048528</v>
      </c>
      <c r="BS124" s="45">
        <v>909.280812</v>
      </c>
      <c r="BT124" s="45">
        <v>930.274212</v>
      </c>
      <c r="BU124" s="45">
        <v>933.240912</v>
      </c>
      <c r="BV124" s="45">
        <v>940.624551</v>
      </c>
      <c r="BW124" s="45">
        <v>956.197438</v>
      </c>
      <c r="BX124" s="45">
        <v>969.907014</v>
      </c>
      <c r="BY124" s="45">
        <v>987.928272</v>
      </c>
      <c r="BZ124" s="45">
        <v>985.632322</v>
      </c>
      <c r="CA124" s="45">
        <v>965.903392</v>
      </c>
      <c r="CB124" s="45">
        <v>947.427146</v>
      </c>
      <c r="CC124" s="45">
        <v>945.585321</v>
      </c>
      <c r="CD124" s="45">
        <v>946.007567</v>
      </c>
      <c r="CE124" s="45">
        <v>943.495149</v>
      </c>
      <c r="CF124" s="45">
        <v>943.366418</v>
      </c>
      <c r="CG124" s="45">
        <v>938.483086</v>
      </c>
      <c r="CH124" s="45">
        <v>933.860327</v>
      </c>
      <c r="CI124" s="45">
        <v>922.898274</v>
      </c>
      <c r="CJ124" s="45">
        <v>925.068155</v>
      </c>
      <c r="CK124" s="45">
        <v>918.759099</v>
      </c>
      <c r="CL124" s="45">
        <v>922.087429</v>
      </c>
      <c r="CM124" s="45">
        <v>924.345592</v>
      </c>
      <c r="CN124" s="45">
        <v>925.561698</v>
      </c>
      <c r="CO124" s="45">
        <v>923.536912</v>
      </c>
      <c r="CP124" s="45">
        <v>909.587173</v>
      </c>
      <c r="CQ124" s="45">
        <v>884.85706</v>
      </c>
      <c r="CR124" s="45">
        <v>883.012816</v>
      </c>
      <c r="CS124" s="45">
        <v>851.095313</v>
      </c>
      <c r="CT124" s="45">
        <v>790.45503</v>
      </c>
      <c r="CU124" s="45">
        <v>714.919558</v>
      </c>
      <c r="CV124" s="45">
        <v>695.015472</v>
      </c>
    </row>
    <row r="125" spans="1:100">
      <c r="A125" s="43">
        <v>46035</v>
      </c>
      <c r="B125" s="44" t="s">
        <v>31</v>
      </c>
      <c r="C125" s="44" t="s">
        <v>142</v>
      </c>
      <c r="D125" s="45">
        <v>520274.104287</v>
      </c>
      <c r="E125" s="45">
        <v>5244.753105</v>
      </c>
      <c r="F125" s="45">
        <v>5231.184058</v>
      </c>
      <c r="G125" s="45">
        <v>5209.493925</v>
      </c>
      <c r="H125" s="45">
        <v>5192.271458</v>
      </c>
      <c r="I125" s="45">
        <v>5246.782859</v>
      </c>
      <c r="J125" s="45">
        <v>5324.780364</v>
      </c>
      <c r="K125" s="45">
        <v>5353.87341</v>
      </c>
      <c r="L125" s="45">
        <v>5306.189702</v>
      </c>
      <c r="M125" s="45">
        <v>5390.511681</v>
      </c>
      <c r="N125" s="45">
        <v>5415.49416</v>
      </c>
      <c r="O125" s="45">
        <v>5378.137222</v>
      </c>
      <c r="P125" s="45">
        <v>5371.528663</v>
      </c>
      <c r="Q125" s="45">
        <v>5301.712286</v>
      </c>
      <c r="R125" s="45">
        <v>5258.483414</v>
      </c>
      <c r="S125" s="45">
        <v>5255.713124</v>
      </c>
      <c r="T125" s="45">
        <v>5269.555406</v>
      </c>
      <c r="U125" s="45">
        <v>5260.504537</v>
      </c>
      <c r="V125" s="45">
        <v>5259.246174</v>
      </c>
      <c r="W125" s="45">
        <v>5383.304895</v>
      </c>
      <c r="X125" s="45">
        <v>5414.213557</v>
      </c>
      <c r="Y125" s="45">
        <v>5399.832977</v>
      </c>
      <c r="Z125" s="45">
        <v>5469.038705</v>
      </c>
      <c r="AA125" s="45">
        <v>5517.047832</v>
      </c>
      <c r="AB125" s="45">
        <v>5709.38362</v>
      </c>
      <c r="AC125" s="45">
        <v>5808.716373</v>
      </c>
      <c r="AD125" s="45">
        <v>5989.570454</v>
      </c>
      <c r="AE125" s="45">
        <v>6087.485805</v>
      </c>
      <c r="AF125" s="45">
        <v>6143.847776</v>
      </c>
      <c r="AG125" s="45">
        <v>6125.559558</v>
      </c>
      <c r="AH125" s="45">
        <v>6145.815664</v>
      </c>
      <c r="AI125" s="45">
        <v>6156.471415</v>
      </c>
      <c r="AJ125" s="45">
        <v>6130.803304</v>
      </c>
      <c r="AK125" s="45">
        <v>6026.071068</v>
      </c>
      <c r="AL125" s="45">
        <v>6022.10626</v>
      </c>
      <c r="AM125" s="45">
        <v>5938.750738</v>
      </c>
      <c r="AN125" s="45">
        <v>5908.228827</v>
      </c>
      <c r="AO125" s="45">
        <v>5887.083992</v>
      </c>
      <c r="AP125" s="45">
        <v>5867.092745</v>
      </c>
      <c r="AQ125" s="45">
        <v>5803.969404</v>
      </c>
      <c r="AR125" s="45">
        <v>5684.964645</v>
      </c>
      <c r="AS125" s="45">
        <v>5526.727624</v>
      </c>
      <c r="AT125" s="45">
        <v>5582.118933</v>
      </c>
      <c r="AU125" s="45">
        <v>5574.608759</v>
      </c>
      <c r="AV125" s="45">
        <v>5573.879576</v>
      </c>
      <c r="AW125" s="45">
        <v>5424.819983</v>
      </c>
      <c r="AX125" s="45">
        <v>5324.192392</v>
      </c>
      <c r="AY125" s="45">
        <v>5226.299082</v>
      </c>
      <c r="AZ125" s="45">
        <v>5167.681976</v>
      </c>
      <c r="BA125" s="45">
        <v>5171.824955</v>
      </c>
      <c r="BB125" s="45">
        <v>5185.725382</v>
      </c>
      <c r="BC125" s="45">
        <v>5168.861929</v>
      </c>
      <c r="BD125" s="45">
        <v>5158.71048</v>
      </c>
      <c r="BE125" s="45">
        <v>5147.398238</v>
      </c>
      <c r="BF125" s="45">
        <v>5169.239576</v>
      </c>
      <c r="BG125" s="45">
        <v>5085.310541</v>
      </c>
      <c r="BH125" s="45">
        <v>5094.933463</v>
      </c>
      <c r="BI125" s="45">
        <v>4983.825503</v>
      </c>
      <c r="BJ125" s="45">
        <v>4838.35617</v>
      </c>
      <c r="BK125" s="45">
        <v>4896.25858</v>
      </c>
      <c r="BL125" s="45">
        <v>4760.960288</v>
      </c>
      <c r="BM125" s="45">
        <v>4642.883591</v>
      </c>
      <c r="BN125" s="45">
        <v>4426.891987</v>
      </c>
      <c r="BO125" s="45">
        <v>4357.401379</v>
      </c>
      <c r="BP125" s="45">
        <v>4453.036483</v>
      </c>
      <c r="BQ125" s="45">
        <v>4513.562863</v>
      </c>
      <c r="BR125" s="45">
        <v>4669.759062</v>
      </c>
      <c r="BS125" s="45">
        <v>5154.048467</v>
      </c>
      <c r="BT125" s="45">
        <v>5619.224102</v>
      </c>
      <c r="BU125" s="45">
        <v>5765.184299</v>
      </c>
      <c r="BV125" s="45">
        <v>5847.035283</v>
      </c>
      <c r="BW125" s="45">
        <v>5907.813707</v>
      </c>
      <c r="BX125" s="45">
        <v>5885.358852</v>
      </c>
      <c r="BY125" s="45">
        <v>5889.862797</v>
      </c>
      <c r="BZ125" s="45">
        <v>5887.09671</v>
      </c>
      <c r="CA125" s="45">
        <v>5872.3602</v>
      </c>
      <c r="CB125" s="45">
        <v>5865.343558</v>
      </c>
      <c r="CC125" s="45">
        <v>5861.096327</v>
      </c>
      <c r="CD125" s="45">
        <v>5860.672164</v>
      </c>
      <c r="CE125" s="45">
        <v>5859.67519</v>
      </c>
      <c r="CF125" s="45">
        <v>5875.965493</v>
      </c>
      <c r="CG125" s="45">
        <v>5888.741943</v>
      </c>
      <c r="CH125" s="45">
        <v>5873.249958</v>
      </c>
      <c r="CI125" s="45">
        <v>5838.887892</v>
      </c>
      <c r="CJ125" s="45">
        <v>5794.845896</v>
      </c>
      <c r="CK125" s="45">
        <v>5667.507042</v>
      </c>
      <c r="CL125" s="45">
        <v>5501.761749</v>
      </c>
      <c r="CM125" s="45">
        <v>5404.272207</v>
      </c>
      <c r="CN125" s="45">
        <v>5325.850616</v>
      </c>
      <c r="CO125" s="45">
        <v>5159.255738</v>
      </c>
      <c r="CP125" s="45">
        <v>4975.104542</v>
      </c>
      <c r="CQ125" s="45">
        <v>4936.148837</v>
      </c>
      <c r="CR125" s="45">
        <v>4892.813785</v>
      </c>
      <c r="CS125" s="45">
        <v>4801.564427</v>
      </c>
      <c r="CT125" s="45">
        <v>4721.453138</v>
      </c>
      <c r="CU125" s="45">
        <v>4681.287495</v>
      </c>
      <c r="CV125" s="45">
        <v>4645.777916</v>
      </c>
    </row>
    <row r="126" spans="1:100">
      <c r="A126" s="43">
        <v>46035</v>
      </c>
      <c r="B126" s="44" t="s">
        <v>32</v>
      </c>
      <c r="C126" s="44" t="s">
        <v>142</v>
      </c>
      <c r="D126" s="45">
        <v>506.495388</v>
      </c>
      <c r="E126" s="45">
        <v>0</v>
      </c>
      <c r="F126" s="45">
        <v>0</v>
      </c>
      <c r="G126" s="45">
        <v>0</v>
      </c>
      <c r="H126" s="45">
        <v>0.734103</v>
      </c>
      <c r="I126" s="45">
        <v>5.013154</v>
      </c>
      <c r="J126" s="45">
        <v>4.973831</v>
      </c>
      <c r="K126" s="45">
        <v>4.921015</v>
      </c>
      <c r="L126" s="45">
        <v>4.931771</v>
      </c>
      <c r="M126" s="45">
        <v>4.937515</v>
      </c>
      <c r="N126" s="45">
        <v>4.91223</v>
      </c>
      <c r="O126" s="45">
        <v>4.91273</v>
      </c>
      <c r="P126" s="45">
        <v>4.897675</v>
      </c>
      <c r="Q126" s="45">
        <v>4.91126</v>
      </c>
      <c r="R126" s="45">
        <v>4.911092</v>
      </c>
      <c r="S126" s="45">
        <v>4.90667</v>
      </c>
      <c r="T126" s="45">
        <v>5.287079</v>
      </c>
      <c r="U126" s="45">
        <v>6.905042</v>
      </c>
      <c r="V126" s="45">
        <v>6.908894</v>
      </c>
      <c r="W126" s="45">
        <v>6.905819</v>
      </c>
      <c r="X126" s="45">
        <v>8.656918</v>
      </c>
      <c r="Y126" s="45">
        <v>25.857865</v>
      </c>
      <c r="Z126" s="45">
        <v>25.834737</v>
      </c>
      <c r="AA126" s="45">
        <v>25.948311</v>
      </c>
      <c r="AB126" s="45">
        <v>28.070354</v>
      </c>
      <c r="AC126" s="45">
        <v>39.21459</v>
      </c>
      <c r="AD126" s="45">
        <v>39.175821</v>
      </c>
      <c r="AE126" s="45">
        <v>38.913809</v>
      </c>
      <c r="AF126" s="45">
        <v>38.82944</v>
      </c>
      <c r="AG126" s="45">
        <v>32.503622</v>
      </c>
      <c r="AH126" s="45">
        <v>32.21003</v>
      </c>
      <c r="AI126" s="45">
        <v>32.148241</v>
      </c>
      <c r="AJ126" s="45">
        <v>32.201768</v>
      </c>
      <c r="AK126" s="45">
        <v>6.569876</v>
      </c>
      <c r="AL126" s="45">
        <v>5.258566</v>
      </c>
      <c r="AM126" s="45">
        <v>5.265814</v>
      </c>
      <c r="AN126" s="45">
        <v>5.244981</v>
      </c>
      <c r="AO126" s="45">
        <v>0.66341</v>
      </c>
      <c r="AP126" s="45">
        <v>0.270216</v>
      </c>
      <c r="AQ126" s="45">
        <v>0.270086</v>
      </c>
      <c r="AR126" s="45">
        <v>0.269552</v>
      </c>
      <c r="AS126" s="45">
        <v>0.269281</v>
      </c>
      <c r="AT126" s="45">
        <v>0.269161</v>
      </c>
      <c r="AU126" s="45">
        <v>0.269066</v>
      </c>
      <c r="AV126" s="45">
        <v>0.26932</v>
      </c>
      <c r="AW126" s="45">
        <v>0.268966</v>
      </c>
      <c r="AX126" s="45">
        <v>0.26914</v>
      </c>
      <c r="AY126" s="45">
        <v>0.269238</v>
      </c>
      <c r="AZ126" s="45">
        <v>0.257715</v>
      </c>
      <c r="BA126" s="45">
        <v>0.005614</v>
      </c>
      <c r="BB126" s="45">
        <v>0</v>
      </c>
      <c r="BC126" s="45">
        <v>0</v>
      </c>
      <c r="BD126" s="45">
        <v>0</v>
      </c>
      <c r="BE126" s="45">
        <v>0</v>
      </c>
      <c r="BF126" s="45">
        <v>0</v>
      </c>
      <c r="BG126" s="45">
        <v>0</v>
      </c>
      <c r="BH126" s="45">
        <v>0</v>
      </c>
      <c r="BI126" s="45">
        <v>0</v>
      </c>
      <c r="BJ126" s="45">
        <v>0</v>
      </c>
      <c r="BK126" s="45">
        <v>0</v>
      </c>
      <c r="BL126" s="45">
        <v>0</v>
      </c>
      <c r="BM126" s="45">
        <v>0</v>
      </c>
      <c r="BN126" s="45">
        <v>0</v>
      </c>
      <c r="BO126" s="45">
        <v>0</v>
      </c>
      <c r="BP126" s="45">
        <v>0</v>
      </c>
      <c r="BQ126" s="45">
        <v>0</v>
      </c>
      <c r="BR126" s="45">
        <v>0</v>
      </c>
      <c r="BS126" s="45">
        <v>0</v>
      </c>
      <c r="BT126" s="45">
        <v>0</v>
      </c>
      <c r="BU126" s="45">
        <v>0</v>
      </c>
      <c r="BV126" s="45">
        <v>0</v>
      </c>
      <c r="BW126" s="45">
        <v>0</v>
      </c>
      <c r="BX126" s="45">
        <v>0</v>
      </c>
      <c r="BY126" s="45">
        <v>0</v>
      </c>
      <c r="BZ126" s="45">
        <v>0</v>
      </c>
      <c r="CA126" s="45">
        <v>0</v>
      </c>
      <c r="CB126" s="45">
        <v>0</v>
      </c>
      <c r="CC126" s="45">
        <v>0</v>
      </c>
      <c r="CD126" s="45">
        <v>0</v>
      </c>
      <c r="CE126" s="45">
        <v>0</v>
      </c>
      <c r="CF126" s="45">
        <v>0</v>
      </c>
      <c r="CG126" s="45">
        <v>0</v>
      </c>
      <c r="CH126" s="45">
        <v>0</v>
      </c>
      <c r="CI126" s="45">
        <v>0</v>
      </c>
      <c r="CJ126" s="45">
        <v>0</v>
      </c>
      <c r="CK126" s="45">
        <v>0</v>
      </c>
      <c r="CL126" s="45">
        <v>0</v>
      </c>
      <c r="CM126" s="45">
        <v>0</v>
      </c>
      <c r="CN126" s="45">
        <v>0</v>
      </c>
      <c r="CO126" s="45">
        <v>0</v>
      </c>
      <c r="CP126" s="45">
        <v>0</v>
      </c>
      <c r="CQ126" s="45">
        <v>0</v>
      </c>
      <c r="CR126" s="45">
        <v>0</v>
      </c>
      <c r="CS126" s="45">
        <v>0</v>
      </c>
      <c r="CT126" s="45">
        <v>0</v>
      </c>
      <c r="CU126" s="45">
        <v>0</v>
      </c>
      <c r="CV126" s="45">
        <v>0</v>
      </c>
    </row>
    <row r="127" spans="1:100">
      <c r="A127" s="43">
        <v>46035</v>
      </c>
      <c r="B127" s="44" t="s">
        <v>33</v>
      </c>
      <c r="C127" s="44" t="s">
        <v>142</v>
      </c>
      <c r="D127" s="45">
        <v>122367.564255</v>
      </c>
      <c r="E127" s="45">
        <v>1274.425295</v>
      </c>
      <c r="F127" s="45">
        <v>1274.215273</v>
      </c>
      <c r="G127" s="45">
        <v>1274.282707</v>
      </c>
      <c r="H127" s="45">
        <v>1274.209209</v>
      </c>
      <c r="I127" s="45">
        <v>1274.240958</v>
      </c>
      <c r="J127" s="45">
        <v>1274.366814</v>
      </c>
      <c r="K127" s="45">
        <v>1274.130979</v>
      </c>
      <c r="L127" s="45">
        <v>1274.362811</v>
      </c>
      <c r="M127" s="45">
        <v>1274.523264</v>
      </c>
      <c r="N127" s="45">
        <v>1274.433497</v>
      </c>
      <c r="O127" s="45">
        <v>1274.597552</v>
      </c>
      <c r="P127" s="45">
        <v>1274.831737</v>
      </c>
      <c r="Q127" s="45">
        <v>1274.485124</v>
      </c>
      <c r="R127" s="45">
        <v>1274.459365</v>
      </c>
      <c r="S127" s="45">
        <v>1274.405555</v>
      </c>
      <c r="T127" s="45">
        <v>1274.264469</v>
      </c>
      <c r="U127" s="45">
        <v>1274.581398</v>
      </c>
      <c r="V127" s="45">
        <v>1274.66641</v>
      </c>
      <c r="W127" s="45">
        <v>1275.02586</v>
      </c>
      <c r="X127" s="45">
        <v>1274.501926</v>
      </c>
      <c r="Y127" s="45">
        <v>1274.608982</v>
      </c>
      <c r="Z127" s="45">
        <v>1274.65682</v>
      </c>
      <c r="AA127" s="45">
        <v>1274.778136</v>
      </c>
      <c r="AB127" s="45">
        <v>1274.686528</v>
      </c>
      <c r="AC127" s="45">
        <v>1275.040845</v>
      </c>
      <c r="AD127" s="45">
        <v>1274.893241</v>
      </c>
      <c r="AE127" s="45">
        <v>1274.708802</v>
      </c>
      <c r="AF127" s="45">
        <v>1274.589644</v>
      </c>
      <c r="AG127" s="45">
        <v>1274.669285</v>
      </c>
      <c r="AH127" s="45">
        <v>1274.730752</v>
      </c>
      <c r="AI127" s="45">
        <v>1274.696044</v>
      </c>
      <c r="AJ127" s="45">
        <v>1274.508652</v>
      </c>
      <c r="AK127" s="45">
        <v>1274.506617</v>
      </c>
      <c r="AL127" s="45">
        <v>1274.529007</v>
      </c>
      <c r="AM127" s="45">
        <v>1274.547218</v>
      </c>
      <c r="AN127" s="45">
        <v>1274.322332</v>
      </c>
      <c r="AO127" s="45">
        <v>1274.733965</v>
      </c>
      <c r="AP127" s="45">
        <v>1274.976151</v>
      </c>
      <c r="AQ127" s="45">
        <v>1275.168367</v>
      </c>
      <c r="AR127" s="45">
        <v>1275.285626</v>
      </c>
      <c r="AS127" s="45">
        <v>1275.590729</v>
      </c>
      <c r="AT127" s="45">
        <v>1275.665384</v>
      </c>
      <c r="AU127" s="45">
        <v>1275.620243</v>
      </c>
      <c r="AV127" s="45">
        <v>1275.308586</v>
      </c>
      <c r="AW127" s="45">
        <v>1275.484381</v>
      </c>
      <c r="AX127" s="45">
        <v>1275.346369</v>
      </c>
      <c r="AY127" s="45">
        <v>1275.40847</v>
      </c>
      <c r="AZ127" s="45">
        <v>1275.459669</v>
      </c>
      <c r="BA127" s="45">
        <v>1275.682683</v>
      </c>
      <c r="BB127" s="45">
        <v>1275.339324</v>
      </c>
      <c r="BC127" s="45">
        <v>1275.43594</v>
      </c>
      <c r="BD127" s="45">
        <v>1275.369986</v>
      </c>
      <c r="BE127" s="45">
        <v>1275.395337</v>
      </c>
      <c r="BF127" s="45">
        <v>1274.973505</v>
      </c>
      <c r="BG127" s="45">
        <v>1274.675933</v>
      </c>
      <c r="BH127" s="45">
        <v>1273.782724</v>
      </c>
      <c r="BI127" s="45">
        <v>1273.301559</v>
      </c>
      <c r="BJ127" s="45">
        <v>1273.63657</v>
      </c>
      <c r="BK127" s="45">
        <v>1273.592851</v>
      </c>
      <c r="BL127" s="45">
        <v>1273.734565</v>
      </c>
      <c r="BM127" s="45">
        <v>1274.249214</v>
      </c>
      <c r="BN127" s="45">
        <v>1274.316025</v>
      </c>
      <c r="BO127" s="45">
        <v>1274.164098</v>
      </c>
      <c r="BP127" s="45">
        <v>1273.939562</v>
      </c>
      <c r="BQ127" s="45">
        <v>1274.154765</v>
      </c>
      <c r="BR127" s="45">
        <v>1274.431656</v>
      </c>
      <c r="BS127" s="45">
        <v>1273.917575</v>
      </c>
      <c r="BT127" s="45">
        <v>1273.965472</v>
      </c>
      <c r="BU127" s="45">
        <v>1274.016157</v>
      </c>
      <c r="BV127" s="45">
        <v>1273.963101</v>
      </c>
      <c r="BW127" s="45">
        <v>1274.14494</v>
      </c>
      <c r="BX127" s="45">
        <v>1274.788773</v>
      </c>
      <c r="BY127" s="45">
        <v>1274.619803</v>
      </c>
      <c r="BZ127" s="45">
        <v>1274.648522</v>
      </c>
      <c r="CA127" s="45">
        <v>1274.700135</v>
      </c>
      <c r="CB127" s="45">
        <v>1274.865795</v>
      </c>
      <c r="CC127" s="45">
        <v>1274.767885</v>
      </c>
      <c r="CD127" s="45">
        <v>1274.826805</v>
      </c>
      <c r="CE127" s="45">
        <v>1274.769502</v>
      </c>
      <c r="CF127" s="45">
        <v>1274.677712</v>
      </c>
      <c r="CG127" s="45">
        <v>1274.674479</v>
      </c>
      <c r="CH127" s="45">
        <v>1274.746898</v>
      </c>
      <c r="CI127" s="45">
        <v>1274.635102</v>
      </c>
      <c r="CJ127" s="45">
        <v>1274.738146</v>
      </c>
      <c r="CK127" s="45">
        <v>1274.507905</v>
      </c>
      <c r="CL127" s="45">
        <v>1274.503244</v>
      </c>
      <c r="CM127" s="45">
        <v>1274.651885</v>
      </c>
      <c r="CN127" s="45">
        <v>1274.764593</v>
      </c>
      <c r="CO127" s="45">
        <v>1274.919467</v>
      </c>
      <c r="CP127" s="45">
        <v>1275.068672</v>
      </c>
      <c r="CQ127" s="45">
        <v>1274.947963</v>
      </c>
      <c r="CR127" s="45">
        <v>1275.02443</v>
      </c>
      <c r="CS127" s="45">
        <v>1275.004515</v>
      </c>
      <c r="CT127" s="45">
        <v>1275.005023</v>
      </c>
      <c r="CU127" s="45">
        <v>1275.043302</v>
      </c>
      <c r="CV127" s="45">
        <v>1274.949109</v>
      </c>
    </row>
    <row r="128" spans="1:100">
      <c r="A128" s="43">
        <v>46035</v>
      </c>
      <c r="B128" s="44" t="s">
        <v>34</v>
      </c>
      <c r="C128" s="44" t="s">
        <v>142</v>
      </c>
      <c r="D128" s="45">
        <v>27300.804404</v>
      </c>
      <c r="E128" s="45">
        <v>34.172067</v>
      </c>
      <c r="F128" s="45">
        <v>26.50377</v>
      </c>
      <c r="G128" s="45">
        <v>34.898242</v>
      </c>
      <c r="H128" s="45">
        <v>37.279478</v>
      </c>
      <c r="I128" s="45">
        <v>20.472682</v>
      </c>
      <c r="J128" s="45">
        <v>19.555085</v>
      </c>
      <c r="K128" s="45">
        <v>10.44798</v>
      </c>
      <c r="L128" s="45">
        <v>17.998223</v>
      </c>
      <c r="M128" s="45">
        <v>34.830876</v>
      </c>
      <c r="N128" s="45">
        <v>14.731579</v>
      </c>
      <c r="O128" s="45">
        <v>20.448393</v>
      </c>
      <c r="P128" s="45">
        <v>9.511928</v>
      </c>
      <c r="Q128" s="45">
        <v>7.375096</v>
      </c>
      <c r="R128" s="45">
        <v>40.697184</v>
      </c>
      <c r="S128" s="45">
        <v>44.832604</v>
      </c>
      <c r="T128" s="45">
        <v>39.667242</v>
      </c>
      <c r="U128" s="45">
        <v>34.005087</v>
      </c>
      <c r="V128" s="45">
        <v>70.508217</v>
      </c>
      <c r="W128" s="45">
        <v>93.105303</v>
      </c>
      <c r="X128" s="45">
        <v>57.336892</v>
      </c>
      <c r="Y128" s="45">
        <v>64.210814</v>
      </c>
      <c r="Z128" s="45">
        <v>76.083412</v>
      </c>
      <c r="AA128" s="45">
        <v>129.071535</v>
      </c>
      <c r="AB128" s="45">
        <v>111.466638</v>
      </c>
      <c r="AC128" s="45">
        <v>327.133485</v>
      </c>
      <c r="AD128" s="45">
        <v>561.318687</v>
      </c>
      <c r="AE128" s="45">
        <v>656.849688</v>
      </c>
      <c r="AF128" s="45">
        <v>760.252137</v>
      </c>
      <c r="AG128" s="45">
        <v>904.270873</v>
      </c>
      <c r="AH128" s="45">
        <v>946.286783</v>
      </c>
      <c r="AI128" s="45">
        <v>822.851887</v>
      </c>
      <c r="AJ128" s="45">
        <v>682.326038</v>
      </c>
      <c r="AK128" s="45">
        <v>760.737265</v>
      </c>
      <c r="AL128" s="45">
        <v>564.258289</v>
      </c>
      <c r="AM128" s="45">
        <v>488.30988</v>
      </c>
      <c r="AN128" s="45">
        <v>257.330055</v>
      </c>
      <c r="AO128" s="45">
        <v>248.779255</v>
      </c>
      <c r="AP128" s="45">
        <v>266.074932</v>
      </c>
      <c r="AQ128" s="45">
        <v>169.759771</v>
      </c>
      <c r="AR128" s="45">
        <v>88.663303</v>
      </c>
      <c r="AS128" s="45">
        <v>147.454655</v>
      </c>
      <c r="AT128" s="45">
        <v>156.117045</v>
      </c>
      <c r="AU128" s="45">
        <v>147.904767</v>
      </c>
      <c r="AV128" s="45">
        <v>70.284303</v>
      </c>
      <c r="AW128" s="45">
        <v>71.278176</v>
      </c>
      <c r="AX128" s="45">
        <v>75.176267</v>
      </c>
      <c r="AY128" s="45">
        <v>27.11871</v>
      </c>
      <c r="AZ128" s="45">
        <v>22.048091</v>
      </c>
      <c r="BA128" s="45">
        <v>32.876946</v>
      </c>
      <c r="BB128" s="45">
        <v>4.952681</v>
      </c>
      <c r="BC128" s="45">
        <v>15.811425</v>
      </c>
      <c r="BD128" s="45">
        <v>14.226604</v>
      </c>
      <c r="BE128" s="45">
        <v>28.912117</v>
      </c>
      <c r="BF128" s="45">
        <v>17.956649</v>
      </c>
      <c r="BG128" s="45">
        <v>39.611209</v>
      </c>
      <c r="BH128" s="45">
        <v>43.383181</v>
      </c>
      <c r="BI128" s="45">
        <v>49.946572</v>
      </c>
      <c r="BJ128" s="45">
        <v>48.414898</v>
      </c>
      <c r="BK128" s="45">
        <v>5.878779</v>
      </c>
      <c r="BL128" s="45">
        <v>2.79871</v>
      </c>
      <c r="BM128" s="45">
        <v>9.303126</v>
      </c>
      <c r="BN128" s="45">
        <v>41.606613</v>
      </c>
      <c r="BO128" s="45">
        <v>62.53861</v>
      </c>
      <c r="BP128" s="45">
        <v>13.614203</v>
      </c>
      <c r="BQ128" s="45">
        <v>7.161716</v>
      </c>
      <c r="BR128" s="45">
        <v>47.410779</v>
      </c>
      <c r="BS128" s="45">
        <v>90.596331</v>
      </c>
      <c r="BT128" s="45">
        <v>261.172803</v>
      </c>
      <c r="BU128" s="45">
        <v>590.249099</v>
      </c>
      <c r="BV128" s="45">
        <v>933.947577</v>
      </c>
      <c r="BW128" s="45">
        <v>1254.30194</v>
      </c>
      <c r="BX128" s="45">
        <v>1451.919994</v>
      </c>
      <c r="BY128" s="45">
        <v>1473.485569</v>
      </c>
      <c r="BZ128" s="45">
        <v>1370.300351</v>
      </c>
      <c r="CA128" s="45">
        <v>1256.228369</v>
      </c>
      <c r="CB128" s="45">
        <v>1139.536981</v>
      </c>
      <c r="CC128" s="45">
        <v>1043.139906</v>
      </c>
      <c r="CD128" s="45">
        <v>943.878165</v>
      </c>
      <c r="CE128" s="45">
        <v>851.227335</v>
      </c>
      <c r="CF128" s="45">
        <v>711.104475</v>
      </c>
      <c r="CG128" s="45">
        <v>479.255632</v>
      </c>
      <c r="CH128" s="45">
        <v>347.96652</v>
      </c>
      <c r="CI128" s="45">
        <v>260.095215</v>
      </c>
      <c r="CJ128" s="45">
        <v>259.226539</v>
      </c>
      <c r="CK128" s="45">
        <v>211.097631</v>
      </c>
      <c r="CL128" s="45">
        <v>216.805227</v>
      </c>
      <c r="CM128" s="45">
        <v>169.811397</v>
      </c>
      <c r="CN128" s="45">
        <v>130.542821</v>
      </c>
      <c r="CO128" s="45">
        <v>119.99107</v>
      </c>
      <c r="CP128" s="45">
        <v>150.551679</v>
      </c>
      <c r="CQ128" s="45">
        <v>199.187123</v>
      </c>
      <c r="CR128" s="45">
        <v>156.291392</v>
      </c>
      <c r="CS128" s="45">
        <v>121.302428</v>
      </c>
      <c r="CT128" s="45">
        <v>122.739129</v>
      </c>
      <c r="CU128" s="45">
        <v>127.235772</v>
      </c>
      <c r="CV128" s="45">
        <v>99.416447</v>
      </c>
    </row>
    <row r="129" spans="1:100">
      <c r="A129" s="43">
        <v>46035</v>
      </c>
      <c r="B129" s="44" t="s">
        <v>35</v>
      </c>
      <c r="C129" s="44" t="s">
        <v>142</v>
      </c>
      <c r="D129" s="45">
        <v>109226.292115</v>
      </c>
      <c r="E129" s="45">
        <v>7.8e-05</v>
      </c>
      <c r="F129" s="45">
        <v>9e-05</v>
      </c>
      <c r="G129" s="45">
        <v>7.2e-05</v>
      </c>
      <c r="H129" s="45">
        <v>7.2e-05</v>
      </c>
      <c r="I129" s="45">
        <v>7.8e-05</v>
      </c>
      <c r="J129" s="45">
        <v>8.4e-05</v>
      </c>
      <c r="K129" s="45">
        <v>8.4e-05</v>
      </c>
      <c r="L129" s="45">
        <v>8.4e-05</v>
      </c>
      <c r="M129" s="45">
        <v>9e-05</v>
      </c>
      <c r="N129" s="45">
        <v>3e-05</v>
      </c>
      <c r="O129" s="45">
        <v>1.2e-05</v>
      </c>
      <c r="P129" s="45">
        <v>1.8e-05</v>
      </c>
      <c r="Q129" s="45">
        <v>1.8e-05</v>
      </c>
      <c r="R129" s="45">
        <v>1.8e-05</v>
      </c>
      <c r="S129" s="45">
        <v>1.2e-05</v>
      </c>
      <c r="T129" s="45">
        <v>1.8e-05</v>
      </c>
      <c r="U129" s="45">
        <v>1.8e-05</v>
      </c>
      <c r="V129" s="45">
        <v>1.2e-05</v>
      </c>
      <c r="W129" s="45">
        <v>5.4e-05</v>
      </c>
      <c r="X129" s="45">
        <v>6e-05</v>
      </c>
      <c r="Y129" s="45">
        <v>7.8e-05</v>
      </c>
      <c r="Z129" s="45">
        <v>7.8e-05</v>
      </c>
      <c r="AA129" s="45">
        <v>2.4e-05</v>
      </c>
      <c r="AB129" s="45">
        <v>1.8e-05</v>
      </c>
      <c r="AC129" s="45">
        <v>4e-05</v>
      </c>
      <c r="AD129" s="45">
        <v>1.2e-05</v>
      </c>
      <c r="AE129" s="45">
        <v>0.001007</v>
      </c>
      <c r="AF129" s="45">
        <v>1.2e-05</v>
      </c>
      <c r="AG129" s="45">
        <v>0</v>
      </c>
      <c r="AH129" s="45">
        <v>0.973882</v>
      </c>
      <c r="AI129" s="45">
        <v>30.033698</v>
      </c>
      <c r="AJ129" s="45">
        <v>137.929309</v>
      </c>
      <c r="AK129" s="45">
        <v>301.507351</v>
      </c>
      <c r="AL129" s="45">
        <v>584.107453</v>
      </c>
      <c r="AM129" s="45">
        <v>847.079876</v>
      </c>
      <c r="AN129" s="45">
        <v>1194.664163</v>
      </c>
      <c r="AO129" s="45">
        <v>1587.676438</v>
      </c>
      <c r="AP129" s="45">
        <v>1844.59922</v>
      </c>
      <c r="AQ129" s="45">
        <v>2095.480142</v>
      </c>
      <c r="AR129" s="45">
        <v>2434.830193</v>
      </c>
      <c r="AS129" s="45">
        <v>2651.52497</v>
      </c>
      <c r="AT129" s="45">
        <v>2695.46687</v>
      </c>
      <c r="AU129" s="45">
        <v>2718.954111</v>
      </c>
      <c r="AV129" s="45">
        <v>2763.950789</v>
      </c>
      <c r="AW129" s="45">
        <v>2952.045201</v>
      </c>
      <c r="AX129" s="45">
        <v>3101.866639</v>
      </c>
      <c r="AY129" s="45">
        <v>3292.733176</v>
      </c>
      <c r="AZ129" s="45">
        <v>3389.195413</v>
      </c>
      <c r="BA129" s="45">
        <v>3359.999313</v>
      </c>
      <c r="BB129" s="45">
        <v>3318.205999</v>
      </c>
      <c r="BC129" s="45">
        <v>3341.278209</v>
      </c>
      <c r="BD129" s="45">
        <v>3419.236482</v>
      </c>
      <c r="BE129" s="45">
        <v>3565.69055</v>
      </c>
      <c r="BF129" s="45">
        <v>3664.255983</v>
      </c>
      <c r="BG129" s="45">
        <v>3761.278518</v>
      </c>
      <c r="BH129" s="45">
        <v>3729.661679</v>
      </c>
      <c r="BI129" s="45">
        <v>3966.201471</v>
      </c>
      <c r="BJ129" s="45">
        <v>4028.431086</v>
      </c>
      <c r="BK129" s="45">
        <v>4083.83099</v>
      </c>
      <c r="BL129" s="45">
        <v>4090.374039</v>
      </c>
      <c r="BM129" s="45">
        <v>4073.422246</v>
      </c>
      <c r="BN129" s="45">
        <v>4094.985423</v>
      </c>
      <c r="BO129" s="45">
        <v>4031.980527</v>
      </c>
      <c r="BP129" s="45">
        <v>3918.157071</v>
      </c>
      <c r="BQ129" s="45">
        <v>3677.304063</v>
      </c>
      <c r="BR129" s="45">
        <v>3350.801983</v>
      </c>
      <c r="BS129" s="45">
        <v>2699.920127</v>
      </c>
      <c r="BT129" s="45">
        <v>2000.29843</v>
      </c>
      <c r="BU129" s="45">
        <v>1346.961682</v>
      </c>
      <c r="BV129" s="45">
        <v>738.250309</v>
      </c>
      <c r="BW129" s="45">
        <v>279.826416</v>
      </c>
      <c r="BX129" s="45">
        <v>58.548301</v>
      </c>
      <c r="BY129" s="45">
        <v>2.740144</v>
      </c>
      <c r="BZ129" s="45">
        <v>0.002874</v>
      </c>
      <c r="CA129" s="45">
        <v>0.01008</v>
      </c>
      <c r="CB129" s="45">
        <v>0.005669</v>
      </c>
      <c r="CC129" s="45">
        <v>0.001054</v>
      </c>
      <c r="CD129" s="45">
        <v>0.001041</v>
      </c>
      <c r="CE129" s="45">
        <v>6e-05</v>
      </c>
      <c r="CF129" s="45">
        <v>7.8e-05</v>
      </c>
      <c r="CG129" s="45">
        <v>7.2e-05</v>
      </c>
      <c r="CH129" s="45">
        <v>8.4e-05</v>
      </c>
      <c r="CI129" s="45">
        <v>6.6e-05</v>
      </c>
      <c r="CJ129" s="45">
        <v>0.00104</v>
      </c>
      <c r="CK129" s="45">
        <v>0.006915</v>
      </c>
      <c r="CL129" s="45">
        <v>7.8e-05</v>
      </c>
      <c r="CM129" s="45">
        <v>8.4e-05</v>
      </c>
      <c r="CN129" s="45">
        <v>7.8e-05</v>
      </c>
      <c r="CO129" s="45">
        <v>9e-05</v>
      </c>
      <c r="CP129" s="45">
        <v>8.4e-05</v>
      </c>
      <c r="CQ129" s="45">
        <v>7.8e-05</v>
      </c>
      <c r="CR129" s="45">
        <v>7.2e-05</v>
      </c>
      <c r="CS129" s="45">
        <v>7.2e-05</v>
      </c>
      <c r="CT129" s="45">
        <v>8.4e-05</v>
      </c>
      <c r="CU129" s="45">
        <v>7.2e-05</v>
      </c>
      <c r="CV129" s="45">
        <v>8.4e-05</v>
      </c>
    </row>
    <row r="130" spans="1:100">
      <c r="A130" s="43">
        <v>46035</v>
      </c>
      <c r="B130" s="44" t="s">
        <v>36</v>
      </c>
      <c r="C130" s="44" t="s">
        <v>142</v>
      </c>
      <c r="D130" s="45">
        <v>-27207.490356</v>
      </c>
      <c r="E130" s="45">
        <v>-302.644678</v>
      </c>
      <c r="F130" s="45">
        <v>-231.631897</v>
      </c>
      <c r="G130" s="45">
        <v>-260.75526</v>
      </c>
      <c r="H130" s="45">
        <v>-298.228119</v>
      </c>
      <c r="I130" s="45">
        <v>-400.191497</v>
      </c>
      <c r="J130" s="45">
        <v>-449.08273</v>
      </c>
      <c r="K130" s="45">
        <v>-562.195901</v>
      </c>
      <c r="L130" s="45">
        <v>-628.026241</v>
      </c>
      <c r="M130" s="45">
        <v>-665.466442</v>
      </c>
      <c r="N130" s="45">
        <v>-660.914897</v>
      </c>
      <c r="O130" s="45">
        <v>-558.539689</v>
      </c>
      <c r="P130" s="45">
        <v>-586.71745</v>
      </c>
      <c r="Q130" s="45">
        <v>-532.461969</v>
      </c>
      <c r="R130" s="45">
        <v>-483.440863</v>
      </c>
      <c r="S130" s="45">
        <v>-438.467513</v>
      </c>
      <c r="T130" s="45">
        <v>-402.949623</v>
      </c>
      <c r="U130" s="45">
        <v>-328.124585</v>
      </c>
      <c r="V130" s="45">
        <v>-259.031698</v>
      </c>
      <c r="W130" s="45">
        <v>-233.838752</v>
      </c>
      <c r="X130" s="45">
        <v>-209.540206</v>
      </c>
      <c r="Y130" s="45">
        <v>-136.037342</v>
      </c>
      <c r="Z130" s="45">
        <v>-102.187951</v>
      </c>
      <c r="AA130" s="45">
        <v>-50.021581</v>
      </c>
      <c r="AB130" s="45">
        <v>-35.354262</v>
      </c>
      <c r="AC130" s="45">
        <v>-13.534703</v>
      </c>
      <c r="AD130" s="45">
        <v>-11.186888</v>
      </c>
      <c r="AE130" s="45">
        <v>-15.480831</v>
      </c>
      <c r="AF130" s="45">
        <v>-19.02221</v>
      </c>
      <c r="AG130" s="45">
        <v>-12.557015</v>
      </c>
      <c r="AH130" s="45">
        <v>-15.608357</v>
      </c>
      <c r="AI130" s="45">
        <v>-24.037366</v>
      </c>
      <c r="AJ130" s="45">
        <v>-20.545796</v>
      </c>
      <c r="AK130" s="45">
        <v>-27.155312</v>
      </c>
      <c r="AL130" s="45">
        <v>-51.809309</v>
      </c>
      <c r="AM130" s="45">
        <v>-80.306243</v>
      </c>
      <c r="AN130" s="45">
        <v>-81.454796</v>
      </c>
      <c r="AO130" s="45">
        <v>-206.035804</v>
      </c>
      <c r="AP130" s="45">
        <v>-245.015136</v>
      </c>
      <c r="AQ130" s="45">
        <v>-211.729006</v>
      </c>
      <c r="AR130" s="45">
        <v>-244.518542</v>
      </c>
      <c r="AS130" s="45">
        <v>-109.504676</v>
      </c>
      <c r="AT130" s="45">
        <v>-81.939376</v>
      </c>
      <c r="AU130" s="45">
        <v>-102.694487</v>
      </c>
      <c r="AV130" s="45">
        <v>-153.920024</v>
      </c>
      <c r="AW130" s="45">
        <v>-157.665292</v>
      </c>
      <c r="AX130" s="45">
        <v>-263.272497</v>
      </c>
      <c r="AY130" s="45">
        <v>-390.361156</v>
      </c>
      <c r="AZ130" s="45">
        <v>-451.581913</v>
      </c>
      <c r="BA130" s="45">
        <v>-477.439897</v>
      </c>
      <c r="BB130" s="45">
        <v>-443.934606</v>
      </c>
      <c r="BC130" s="45">
        <v>-498.678103</v>
      </c>
      <c r="BD130" s="45">
        <v>-545.659185</v>
      </c>
      <c r="BE130" s="45">
        <v>-746.289337</v>
      </c>
      <c r="BF130" s="45">
        <v>-979.245223</v>
      </c>
      <c r="BG130" s="45">
        <v>-1027.361644</v>
      </c>
      <c r="BH130" s="45">
        <v>-1072.039048</v>
      </c>
      <c r="BI130" s="45">
        <v>-1231.402969</v>
      </c>
      <c r="BJ130" s="45">
        <v>-1130.340964</v>
      </c>
      <c r="BK130" s="45">
        <v>-1128.750696</v>
      </c>
      <c r="BL130" s="45">
        <v>-978.060573</v>
      </c>
      <c r="BM130" s="45">
        <v>-863.961519</v>
      </c>
      <c r="BN130" s="45">
        <v>-734.579699</v>
      </c>
      <c r="BO130" s="45">
        <v>-574.413048</v>
      </c>
      <c r="BP130" s="45">
        <v>-507.335948</v>
      </c>
      <c r="BQ130" s="45">
        <v>-377.329214</v>
      </c>
      <c r="BR130" s="45">
        <v>-254.345502</v>
      </c>
      <c r="BS130" s="45">
        <v>-153.817777</v>
      </c>
      <c r="BT130" s="45">
        <v>-112.563554</v>
      </c>
      <c r="BU130" s="45">
        <v>-73.938514</v>
      </c>
      <c r="BV130" s="45">
        <v>-55.357199</v>
      </c>
      <c r="BW130" s="45">
        <v>-50.960961</v>
      </c>
      <c r="BX130" s="45">
        <v>-26.65396</v>
      </c>
      <c r="BY130" s="45">
        <v>-36.187545</v>
      </c>
      <c r="BZ130" s="45">
        <v>-41.679852</v>
      </c>
      <c r="CA130" s="45">
        <v>-36.467387</v>
      </c>
      <c r="CB130" s="45">
        <v>-17.05245</v>
      </c>
      <c r="CC130" s="45">
        <v>-5.102766</v>
      </c>
      <c r="CD130" s="45">
        <v>-5.172176</v>
      </c>
      <c r="CE130" s="45">
        <v>-8.078506</v>
      </c>
      <c r="CF130" s="45">
        <v>-7.761607</v>
      </c>
      <c r="CG130" s="45">
        <v>-10.579898</v>
      </c>
      <c r="CH130" s="45">
        <v>-18.045764</v>
      </c>
      <c r="CI130" s="45">
        <v>-49.704782</v>
      </c>
      <c r="CJ130" s="45">
        <v>-42.669567</v>
      </c>
      <c r="CK130" s="45">
        <v>-55.657787</v>
      </c>
      <c r="CL130" s="45">
        <v>-65.665009</v>
      </c>
      <c r="CM130" s="45">
        <v>-68.406731</v>
      </c>
      <c r="CN130" s="45">
        <v>-98.663821</v>
      </c>
      <c r="CO130" s="45">
        <v>-88.323967</v>
      </c>
      <c r="CP130" s="45">
        <v>-61.881372</v>
      </c>
      <c r="CQ130" s="45">
        <v>-102.633853</v>
      </c>
      <c r="CR130" s="45">
        <v>-118.324058</v>
      </c>
      <c r="CS130" s="45">
        <v>-112.339776</v>
      </c>
      <c r="CT130" s="45">
        <v>-135.68725</v>
      </c>
      <c r="CU130" s="45">
        <v>-76.98923</v>
      </c>
      <c r="CV130" s="45">
        <v>-93.168182</v>
      </c>
    </row>
    <row r="131" spans="1:100">
      <c r="A131" s="43">
        <v>46035</v>
      </c>
      <c r="B131" s="44" t="s">
        <v>37</v>
      </c>
      <c r="C131" s="44" t="s">
        <v>142</v>
      </c>
      <c r="D131" s="45">
        <v>233808.324439</v>
      </c>
      <c r="E131" s="45">
        <v>3258.58604</v>
      </c>
      <c r="F131" s="45">
        <v>3233.873329</v>
      </c>
      <c r="G131" s="45">
        <v>3203.814316</v>
      </c>
      <c r="H131" s="45">
        <v>3226.647693</v>
      </c>
      <c r="I131" s="45">
        <v>3230.677835</v>
      </c>
      <c r="J131" s="45">
        <v>3165.070875</v>
      </c>
      <c r="K131" s="45">
        <v>3170.324944</v>
      </c>
      <c r="L131" s="45">
        <v>3220.648461</v>
      </c>
      <c r="M131" s="45">
        <v>3216.522702</v>
      </c>
      <c r="N131" s="45">
        <v>3168.447988</v>
      </c>
      <c r="O131" s="45">
        <v>3110.101476</v>
      </c>
      <c r="P131" s="45">
        <v>3119.1855</v>
      </c>
      <c r="Q131" s="45">
        <v>3131.794785</v>
      </c>
      <c r="R131" s="45">
        <v>3120.775642</v>
      </c>
      <c r="S131" s="45">
        <v>3128.582607</v>
      </c>
      <c r="T131" s="45">
        <v>3125.048998</v>
      </c>
      <c r="U131" s="45">
        <v>3173.56739</v>
      </c>
      <c r="V131" s="45">
        <v>3148.267955</v>
      </c>
      <c r="W131" s="45">
        <v>3104.807701</v>
      </c>
      <c r="X131" s="45">
        <v>3189.396536</v>
      </c>
      <c r="Y131" s="45">
        <v>3281.745686</v>
      </c>
      <c r="Z131" s="45">
        <v>3343.922277</v>
      </c>
      <c r="AA131" s="45">
        <v>3369.05273</v>
      </c>
      <c r="AB131" s="45">
        <v>3298.608266</v>
      </c>
      <c r="AC131" s="45">
        <v>3142.193808</v>
      </c>
      <c r="AD131" s="45">
        <v>2976.822383</v>
      </c>
      <c r="AE131" s="45">
        <v>2863.715443</v>
      </c>
      <c r="AF131" s="45">
        <v>2822.280557</v>
      </c>
      <c r="AG131" s="45">
        <v>2803.801641</v>
      </c>
      <c r="AH131" s="45">
        <v>2721.09618</v>
      </c>
      <c r="AI131" s="45">
        <v>2668.340189</v>
      </c>
      <c r="AJ131" s="45">
        <v>2644.176327</v>
      </c>
      <c r="AK131" s="45">
        <v>2549.958939</v>
      </c>
      <c r="AL131" s="45">
        <v>2470.200855</v>
      </c>
      <c r="AM131" s="45">
        <v>2334.415035</v>
      </c>
      <c r="AN131" s="45">
        <v>2210.606411</v>
      </c>
      <c r="AO131" s="45">
        <v>2051.140673</v>
      </c>
      <c r="AP131" s="45">
        <v>1891.182731</v>
      </c>
      <c r="AQ131" s="45">
        <v>1749.950879</v>
      </c>
      <c r="AR131" s="45">
        <v>1658.392197</v>
      </c>
      <c r="AS131" s="45">
        <v>1549.461995</v>
      </c>
      <c r="AT131" s="45">
        <v>1439.169713</v>
      </c>
      <c r="AU131" s="45">
        <v>1406.562362</v>
      </c>
      <c r="AV131" s="45">
        <v>1384.472347</v>
      </c>
      <c r="AW131" s="45">
        <v>1378.116953</v>
      </c>
      <c r="AX131" s="45">
        <v>1386.895704</v>
      </c>
      <c r="AY131" s="45">
        <v>1426.667234</v>
      </c>
      <c r="AZ131" s="45">
        <v>1424.763042</v>
      </c>
      <c r="BA131" s="45">
        <v>1409.421545</v>
      </c>
      <c r="BB131" s="45">
        <v>1401.307273</v>
      </c>
      <c r="BC131" s="45">
        <v>1371.24533</v>
      </c>
      <c r="BD131" s="45">
        <v>1327.269439</v>
      </c>
      <c r="BE131" s="45">
        <v>1362.705056</v>
      </c>
      <c r="BF131" s="45">
        <v>1382.965101</v>
      </c>
      <c r="BG131" s="45">
        <v>1376.395856</v>
      </c>
      <c r="BH131" s="45">
        <v>1382.42608</v>
      </c>
      <c r="BI131" s="45">
        <v>1354.023854</v>
      </c>
      <c r="BJ131" s="45">
        <v>1311.025379</v>
      </c>
      <c r="BK131" s="45">
        <v>1285.33139</v>
      </c>
      <c r="BL131" s="45">
        <v>1269.657917</v>
      </c>
      <c r="BM131" s="45">
        <v>1251.967788</v>
      </c>
      <c r="BN131" s="45">
        <v>1248.152735</v>
      </c>
      <c r="BO131" s="45">
        <v>1233.87849</v>
      </c>
      <c r="BP131" s="45">
        <v>1208.268939</v>
      </c>
      <c r="BQ131" s="45">
        <v>1174.515398</v>
      </c>
      <c r="BR131" s="45">
        <v>1137.517987</v>
      </c>
      <c r="BS131" s="45">
        <v>1148.406734</v>
      </c>
      <c r="BT131" s="45">
        <v>1143.439858</v>
      </c>
      <c r="BU131" s="45">
        <v>1224.723197</v>
      </c>
      <c r="BV131" s="45">
        <v>1326.980591</v>
      </c>
      <c r="BW131" s="45">
        <v>1416.032855</v>
      </c>
      <c r="BX131" s="45">
        <v>1526.735644</v>
      </c>
      <c r="BY131" s="45">
        <v>1678.621372</v>
      </c>
      <c r="BZ131" s="45">
        <v>1867.720443</v>
      </c>
      <c r="CA131" s="45">
        <v>2089.737627</v>
      </c>
      <c r="CB131" s="45">
        <v>2260.251693</v>
      </c>
      <c r="CC131" s="45">
        <v>2389.080214</v>
      </c>
      <c r="CD131" s="45">
        <v>2491.630321</v>
      </c>
      <c r="CE131" s="45">
        <v>2589.361085</v>
      </c>
      <c r="CF131" s="45">
        <v>2712.796219</v>
      </c>
      <c r="CG131" s="45">
        <v>2823.178758</v>
      </c>
      <c r="CH131" s="45">
        <v>2991.031496</v>
      </c>
      <c r="CI131" s="45">
        <v>3168.774452</v>
      </c>
      <c r="CJ131" s="45">
        <v>3304.568486</v>
      </c>
      <c r="CK131" s="45">
        <v>3475.230677</v>
      </c>
      <c r="CL131" s="45">
        <v>3586.110972</v>
      </c>
      <c r="CM131" s="45">
        <v>3670.370458</v>
      </c>
      <c r="CN131" s="45">
        <v>3749.369094</v>
      </c>
      <c r="CO131" s="45">
        <v>3800.151644</v>
      </c>
      <c r="CP131" s="45">
        <v>3777.18917</v>
      </c>
      <c r="CQ131" s="45">
        <v>3730.294632</v>
      </c>
      <c r="CR131" s="45">
        <v>3705.947719</v>
      </c>
      <c r="CS131" s="45">
        <v>3730.20826</v>
      </c>
      <c r="CT131" s="45">
        <v>3748.17013</v>
      </c>
      <c r="CU131" s="45">
        <v>3738.927718</v>
      </c>
      <c r="CV131" s="45">
        <v>3761.352034</v>
      </c>
    </row>
    <row r="132" spans="1:100">
      <c r="A132" s="43">
        <v>46036</v>
      </c>
      <c r="B132" s="44" t="s">
        <v>28</v>
      </c>
      <c r="C132" s="44" t="s">
        <v>142</v>
      </c>
      <c r="D132" s="45">
        <v>1529.62981</v>
      </c>
      <c r="E132" s="45">
        <v>16.054627</v>
      </c>
      <c r="F132" s="45">
        <v>16.049508</v>
      </c>
      <c r="G132" s="45">
        <v>16.023682</v>
      </c>
      <c r="H132" s="45">
        <v>16.047993</v>
      </c>
      <c r="I132" s="45">
        <v>16.041585</v>
      </c>
      <c r="J132" s="45">
        <v>16.033047</v>
      </c>
      <c r="K132" s="45">
        <v>16.06167</v>
      </c>
      <c r="L132" s="45">
        <v>16.057381</v>
      </c>
      <c r="M132" s="45">
        <v>16.058805</v>
      </c>
      <c r="N132" s="45">
        <v>16.02279</v>
      </c>
      <c r="O132" s="45">
        <v>16.038086</v>
      </c>
      <c r="P132" s="45">
        <v>16.033543</v>
      </c>
      <c r="Q132" s="45">
        <v>16.015906</v>
      </c>
      <c r="R132" s="45">
        <v>16.003576</v>
      </c>
      <c r="S132" s="45">
        <v>16.05308</v>
      </c>
      <c r="T132" s="45">
        <v>16.052068</v>
      </c>
      <c r="U132" s="45">
        <v>16.04801</v>
      </c>
      <c r="V132" s="45">
        <v>16.04702</v>
      </c>
      <c r="W132" s="45">
        <v>16.061902</v>
      </c>
      <c r="X132" s="45">
        <v>16.058242</v>
      </c>
      <c r="Y132" s="45">
        <v>16.044825</v>
      </c>
      <c r="Z132" s="45">
        <v>16.029763</v>
      </c>
      <c r="AA132" s="45">
        <v>16.028314</v>
      </c>
      <c r="AB132" s="45">
        <v>16.032639</v>
      </c>
      <c r="AC132" s="45">
        <v>15.985652</v>
      </c>
      <c r="AD132" s="45">
        <v>15.652262</v>
      </c>
      <c r="AE132" s="45">
        <v>15.604203</v>
      </c>
      <c r="AF132" s="45">
        <v>15.596054</v>
      </c>
      <c r="AG132" s="45">
        <v>15.636768</v>
      </c>
      <c r="AH132" s="45">
        <v>15.622312</v>
      </c>
      <c r="AI132" s="45">
        <v>15.604359</v>
      </c>
      <c r="AJ132" s="45">
        <v>15.619421</v>
      </c>
      <c r="AK132" s="45">
        <v>15.611369</v>
      </c>
      <c r="AL132" s="45">
        <v>15.578292</v>
      </c>
      <c r="AM132" s="45">
        <v>15.536781</v>
      </c>
      <c r="AN132" s="45">
        <v>15.52505</v>
      </c>
      <c r="AO132" s="45">
        <v>15.588948</v>
      </c>
      <c r="AP132" s="45">
        <v>15.488394</v>
      </c>
      <c r="AQ132" s="45">
        <v>15.554684</v>
      </c>
      <c r="AR132" s="45">
        <v>15.547831</v>
      </c>
      <c r="AS132" s="45">
        <v>15.593472</v>
      </c>
      <c r="AT132" s="45">
        <v>15.608223</v>
      </c>
      <c r="AU132" s="45">
        <v>15.588351</v>
      </c>
      <c r="AV132" s="45">
        <v>15.580249</v>
      </c>
      <c r="AW132" s="45">
        <v>15.847284</v>
      </c>
      <c r="AX132" s="45">
        <v>15.97494</v>
      </c>
      <c r="AY132" s="45">
        <v>15.937835</v>
      </c>
      <c r="AZ132" s="45">
        <v>15.96733</v>
      </c>
      <c r="BA132" s="45">
        <v>16.00148</v>
      </c>
      <c r="BB132" s="45">
        <v>15.998686</v>
      </c>
      <c r="BC132" s="45">
        <v>15.996848</v>
      </c>
      <c r="BD132" s="45">
        <v>15.98894</v>
      </c>
      <c r="BE132" s="45">
        <v>16.000746</v>
      </c>
      <c r="BF132" s="45">
        <v>15.991814</v>
      </c>
      <c r="BG132" s="45">
        <v>15.995919</v>
      </c>
      <c r="BH132" s="45">
        <v>15.983097</v>
      </c>
      <c r="BI132" s="45">
        <v>15.983661</v>
      </c>
      <c r="BJ132" s="45">
        <v>15.985256</v>
      </c>
      <c r="BK132" s="45">
        <v>16.002107</v>
      </c>
      <c r="BL132" s="45">
        <v>15.970198</v>
      </c>
      <c r="BM132" s="45">
        <v>15.992911</v>
      </c>
      <c r="BN132" s="45">
        <v>15.985052</v>
      </c>
      <c r="BO132" s="45">
        <v>15.981829</v>
      </c>
      <c r="BP132" s="45">
        <v>15.9731</v>
      </c>
      <c r="BQ132" s="45">
        <v>15.943159</v>
      </c>
      <c r="BR132" s="45">
        <v>15.966849</v>
      </c>
      <c r="BS132" s="45">
        <v>16.005986</v>
      </c>
      <c r="BT132" s="45">
        <v>16.002273</v>
      </c>
      <c r="BU132" s="45">
        <v>15.998182</v>
      </c>
      <c r="BV132" s="45">
        <v>16.036579</v>
      </c>
      <c r="BW132" s="45">
        <v>16.070981</v>
      </c>
      <c r="BX132" s="45">
        <v>15.95459</v>
      </c>
      <c r="BY132" s="45">
        <v>16.004279</v>
      </c>
      <c r="BZ132" s="45">
        <v>16.016583</v>
      </c>
      <c r="CA132" s="45">
        <v>15.97256</v>
      </c>
      <c r="CB132" s="45">
        <v>15.987807</v>
      </c>
      <c r="CC132" s="45">
        <v>16.031038</v>
      </c>
      <c r="CD132" s="45">
        <v>16.021696</v>
      </c>
      <c r="CE132" s="45">
        <v>16.01457</v>
      </c>
      <c r="CF132" s="45">
        <v>16.056484</v>
      </c>
      <c r="CG132" s="45">
        <v>16.071314</v>
      </c>
      <c r="CH132" s="45">
        <v>16.058565</v>
      </c>
      <c r="CI132" s="45">
        <v>16.067923</v>
      </c>
      <c r="CJ132" s="45">
        <v>16.080631</v>
      </c>
      <c r="CK132" s="45">
        <v>16.074071</v>
      </c>
      <c r="CL132" s="45">
        <v>16.041651</v>
      </c>
      <c r="CM132" s="45">
        <v>16.047777</v>
      </c>
      <c r="CN132" s="45">
        <v>16.047452</v>
      </c>
      <c r="CO132" s="45">
        <v>16.04823</v>
      </c>
      <c r="CP132" s="45">
        <v>16.037004</v>
      </c>
      <c r="CQ132" s="45">
        <v>16.022201</v>
      </c>
      <c r="CR132" s="45">
        <v>16.063967</v>
      </c>
      <c r="CS132" s="45">
        <v>16.052661</v>
      </c>
      <c r="CT132" s="45">
        <v>16.057599</v>
      </c>
      <c r="CU132" s="45">
        <v>16.035608</v>
      </c>
      <c r="CV132" s="45">
        <v>16.05977</v>
      </c>
    </row>
    <row r="133" spans="1:100">
      <c r="A133" s="43">
        <v>46036</v>
      </c>
      <c r="B133" s="44" t="s">
        <v>29</v>
      </c>
      <c r="C133" s="44" t="s">
        <v>142</v>
      </c>
      <c r="D133" s="45">
        <v>153313.563188</v>
      </c>
      <c r="E133" s="45">
        <v>1487.09194</v>
      </c>
      <c r="F133" s="45">
        <v>1500.68595</v>
      </c>
      <c r="G133" s="45">
        <v>1516.562955</v>
      </c>
      <c r="H133" s="45">
        <v>1519.564426</v>
      </c>
      <c r="I133" s="45">
        <v>1493.709695</v>
      </c>
      <c r="J133" s="45">
        <v>1490.00371</v>
      </c>
      <c r="K133" s="45">
        <v>1482.387223</v>
      </c>
      <c r="L133" s="45">
        <v>1468.975862</v>
      </c>
      <c r="M133" s="45">
        <v>1477.212143</v>
      </c>
      <c r="N133" s="45">
        <v>1501.953913</v>
      </c>
      <c r="O133" s="45">
        <v>1527.853866</v>
      </c>
      <c r="P133" s="45">
        <v>1575.829342</v>
      </c>
      <c r="Q133" s="45">
        <v>1559.729987</v>
      </c>
      <c r="R133" s="45">
        <v>1529.502918</v>
      </c>
      <c r="S133" s="45">
        <v>1493.884367</v>
      </c>
      <c r="T133" s="45">
        <v>1510.779632</v>
      </c>
      <c r="U133" s="45">
        <v>1452.561736</v>
      </c>
      <c r="V133" s="45">
        <v>1417.013423</v>
      </c>
      <c r="W133" s="45">
        <v>1424.920489</v>
      </c>
      <c r="X133" s="45">
        <v>1461.979693</v>
      </c>
      <c r="Y133" s="45">
        <v>1526.364719</v>
      </c>
      <c r="Z133" s="45">
        <v>1604.68619</v>
      </c>
      <c r="AA133" s="45">
        <v>1651.031321</v>
      </c>
      <c r="AB133" s="45">
        <v>1683.256493</v>
      </c>
      <c r="AC133" s="45">
        <v>1702.186464</v>
      </c>
      <c r="AD133" s="45">
        <v>1743.802469</v>
      </c>
      <c r="AE133" s="45">
        <v>1785.814654</v>
      </c>
      <c r="AF133" s="45">
        <v>1828.190745</v>
      </c>
      <c r="AG133" s="45">
        <v>1842.739874</v>
      </c>
      <c r="AH133" s="45">
        <v>1857.653145</v>
      </c>
      <c r="AI133" s="45">
        <v>1868.33507</v>
      </c>
      <c r="AJ133" s="45">
        <v>1818.16901</v>
      </c>
      <c r="AK133" s="45">
        <v>1764.68955</v>
      </c>
      <c r="AL133" s="45">
        <v>1611.198911</v>
      </c>
      <c r="AM133" s="45">
        <v>1489.352574</v>
      </c>
      <c r="AN133" s="45">
        <v>1405.043355</v>
      </c>
      <c r="AO133" s="45">
        <v>1353.33917</v>
      </c>
      <c r="AP133" s="45">
        <v>1341.293869</v>
      </c>
      <c r="AQ133" s="45">
        <v>1350.618988</v>
      </c>
      <c r="AR133" s="45">
        <v>1350.084519</v>
      </c>
      <c r="AS133" s="45">
        <v>1353.93811</v>
      </c>
      <c r="AT133" s="45">
        <v>1324.181649</v>
      </c>
      <c r="AU133" s="45">
        <v>1282.810877</v>
      </c>
      <c r="AV133" s="45">
        <v>1245.08965</v>
      </c>
      <c r="AW133" s="45">
        <v>1218.300056</v>
      </c>
      <c r="AX133" s="45">
        <v>1182.969066</v>
      </c>
      <c r="AY133" s="45">
        <v>1144.88362</v>
      </c>
      <c r="AZ133" s="45">
        <v>1134.027279</v>
      </c>
      <c r="BA133" s="45">
        <v>1117.149413</v>
      </c>
      <c r="BB133" s="45">
        <v>1097.134813</v>
      </c>
      <c r="BC133" s="45">
        <v>1089.266626</v>
      </c>
      <c r="BD133" s="45">
        <v>1081.26492</v>
      </c>
      <c r="BE133" s="45">
        <v>1087.459849</v>
      </c>
      <c r="BF133" s="45">
        <v>1089.363989</v>
      </c>
      <c r="BG133" s="45">
        <v>1085.799803</v>
      </c>
      <c r="BH133" s="45">
        <v>1078.402305</v>
      </c>
      <c r="BI133" s="45">
        <v>1077.16234</v>
      </c>
      <c r="BJ133" s="45">
        <v>1075.210156</v>
      </c>
      <c r="BK133" s="45">
        <v>1076.06572</v>
      </c>
      <c r="BL133" s="45">
        <v>1075.835036</v>
      </c>
      <c r="BM133" s="45">
        <v>1102.354601</v>
      </c>
      <c r="BN133" s="45">
        <v>1157.592686</v>
      </c>
      <c r="BO133" s="45">
        <v>1165.061314</v>
      </c>
      <c r="BP133" s="45">
        <v>1158.418201</v>
      </c>
      <c r="BQ133" s="45">
        <v>1122.685162</v>
      </c>
      <c r="BR133" s="45">
        <v>1098.935087</v>
      </c>
      <c r="BS133" s="45">
        <v>1125.37357</v>
      </c>
      <c r="BT133" s="45">
        <v>1201.609848</v>
      </c>
      <c r="BU133" s="45">
        <v>1261.534765</v>
      </c>
      <c r="BV133" s="45">
        <v>1354.046554</v>
      </c>
      <c r="BW133" s="45">
        <v>1477.219817</v>
      </c>
      <c r="BX133" s="45">
        <v>1625.380202</v>
      </c>
      <c r="BY133" s="45">
        <v>1749.626525</v>
      </c>
      <c r="BZ133" s="45">
        <v>1894.919847</v>
      </c>
      <c r="CA133" s="45">
        <v>2043.014734</v>
      </c>
      <c r="CB133" s="45">
        <v>2180.694061</v>
      </c>
      <c r="CC133" s="45">
        <v>2257.315193</v>
      </c>
      <c r="CD133" s="45">
        <v>2288.501172</v>
      </c>
      <c r="CE133" s="45">
        <v>2274.545872</v>
      </c>
      <c r="CF133" s="45">
        <v>2281.345301</v>
      </c>
      <c r="CG133" s="45">
        <v>2272.621625</v>
      </c>
      <c r="CH133" s="45">
        <v>2261.506323</v>
      </c>
      <c r="CI133" s="45">
        <v>2251.36212</v>
      </c>
      <c r="CJ133" s="45">
        <v>2249.541781</v>
      </c>
      <c r="CK133" s="45">
        <v>2254.79794</v>
      </c>
      <c r="CL133" s="45">
        <v>2258.639741</v>
      </c>
      <c r="CM133" s="45">
        <v>2262.781749</v>
      </c>
      <c r="CN133" s="45">
        <v>2271.326843</v>
      </c>
      <c r="CO133" s="45">
        <v>2272.569795</v>
      </c>
      <c r="CP133" s="45">
        <v>2264.939197</v>
      </c>
      <c r="CQ133" s="45">
        <v>2257.219631</v>
      </c>
      <c r="CR133" s="45">
        <v>2248.743392</v>
      </c>
      <c r="CS133" s="45">
        <v>2243.552969</v>
      </c>
      <c r="CT133" s="45">
        <v>2231.557093</v>
      </c>
      <c r="CU133" s="45">
        <v>2254.934703</v>
      </c>
      <c r="CV133" s="45">
        <v>2250.924137</v>
      </c>
    </row>
    <row r="134" spans="1:100">
      <c r="A134" s="43">
        <v>46036</v>
      </c>
      <c r="B134" s="44" t="s">
        <v>30</v>
      </c>
      <c r="C134" s="44" t="s">
        <v>142</v>
      </c>
      <c r="D134" s="45">
        <v>55001.192848</v>
      </c>
      <c r="E134" s="45">
        <v>660.621788</v>
      </c>
      <c r="F134" s="45">
        <v>616.806402</v>
      </c>
      <c r="G134" s="45">
        <v>596.379756</v>
      </c>
      <c r="H134" s="45">
        <v>589.545712</v>
      </c>
      <c r="I134" s="45">
        <v>569.735032</v>
      </c>
      <c r="J134" s="45">
        <v>542.653719</v>
      </c>
      <c r="K134" s="45">
        <v>524.55064</v>
      </c>
      <c r="L134" s="45">
        <v>522.683489</v>
      </c>
      <c r="M134" s="45">
        <v>494.92611</v>
      </c>
      <c r="N134" s="45">
        <v>454.558971</v>
      </c>
      <c r="O134" s="45">
        <v>443.676421</v>
      </c>
      <c r="P134" s="45">
        <v>441.620191</v>
      </c>
      <c r="Q134" s="45">
        <v>425.300849</v>
      </c>
      <c r="R134" s="45">
        <v>420.255547</v>
      </c>
      <c r="S134" s="45">
        <v>417.777119</v>
      </c>
      <c r="T134" s="45">
        <v>420.228881</v>
      </c>
      <c r="U134" s="45">
        <v>418.217937</v>
      </c>
      <c r="V134" s="45">
        <v>417.598934</v>
      </c>
      <c r="W134" s="45">
        <v>421.047037</v>
      </c>
      <c r="X134" s="45">
        <v>425.928132</v>
      </c>
      <c r="Y134" s="45">
        <v>442.795009</v>
      </c>
      <c r="Z134" s="45">
        <v>450.632959</v>
      </c>
      <c r="AA134" s="45">
        <v>453.653973</v>
      </c>
      <c r="AB134" s="45">
        <v>459.557128</v>
      </c>
      <c r="AC134" s="45">
        <v>468.067382</v>
      </c>
      <c r="AD134" s="45">
        <v>475.10316</v>
      </c>
      <c r="AE134" s="45">
        <v>487.819553</v>
      </c>
      <c r="AF134" s="45">
        <v>490.140377</v>
      </c>
      <c r="AG134" s="45">
        <v>492.321294</v>
      </c>
      <c r="AH134" s="45">
        <v>492.997148</v>
      </c>
      <c r="AI134" s="45">
        <v>493.45122</v>
      </c>
      <c r="AJ134" s="45">
        <v>493.987807</v>
      </c>
      <c r="AK134" s="45">
        <v>466.440312</v>
      </c>
      <c r="AL134" s="45">
        <v>406.329856</v>
      </c>
      <c r="AM134" s="45">
        <v>331.318927</v>
      </c>
      <c r="AN134" s="45">
        <v>264.701534</v>
      </c>
      <c r="AO134" s="45">
        <v>240.804841</v>
      </c>
      <c r="AP134" s="45">
        <v>240.369573</v>
      </c>
      <c r="AQ134" s="45">
        <v>238.394624</v>
      </c>
      <c r="AR134" s="45">
        <v>236.938534</v>
      </c>
      <c r="AS134" s="45">
        <v>237.64627</v>
      </c>
      <c r="AT134" s="45">
        <v>241.068324</v>
      </c>
      <c r="AU134" s="45">
        <v>241.372526</v>
      </c>
      <c r="AV134" s="45">
        <v>244.031712</v>
      </c>
      <c r="AW134" s="45">
        <v>253.708448</v>
      </c>
      <c r="AX134" s="45">
        <v>260.574899</v>
      </c>
      <c r="AY134" s="45">
        <v>264.634254</v>
      </c>
      <c r="AZ134" s="45">
        <v>250.573343</v>
      </c>
      <c r="BA134" s="45">
        <v>249.592724</v>
      </c>
      <c r="BB134" s="45">
        <v>247.682639</v>
      </c>
      <c r="BC134" s="45">
        <v>244.033787</v>
      </c>
      <c r="BD134" s="45">
        <v>271.716758</v>
      </c>
      <c r="BE134" s="45">
        <v>283.731342</v>
      </c>
      <c r="BF134" s="45">
        <v>273.493325</v>
      </c>
      <c r="BG134" s="45">
        <v>280.997618</v>
      </c>
      <c r="BH134" s="45">
        <v>285.034131</v>
      </c>
      <c r="BI134" s="45">
        <v>278.85168</v>
      </c>
      <c r="BJ134" s="45">
        <v>271.46235</v>
      </c>
      <c r="BK134" s="45">
        <v>270.754873</v>
      </c>
      <c r="BL134" s="45">
        <v>270.681376</v>
      </c>
      <c r="BM134" s="45">
        <v>284.376589</v>
      </c>
      <c r="BN134" s="45">
        <v>293.752528</v>
      </c>
      <c r="BO134" s="45">
        <v>295.697761</v>
      </c>
      <c r="BP134" s="45">
        <v>314.32786</v>
      </c>
      <c r="BQ134" s="45">
        <v>319.304034</v>
      </c>
      <c r="BR134" s="45">
        <v>336.284243</v>
      </c>
      <c r="BS134" s="45">
        <v>374.505613</v>
      </c>
      <c r="BT134" s="45">
        <v>437.240024</v>
      </c>
      <c r="BU134" s="45">
        <v>494.045931</v>
      </c>
      <c r="BV134" s="45">
        <v>576.787477</v>
      </c>
      <c r="BW134" s="45">
        <v>660.580983</v>
      </c>
      <c r="BX134" s="45">
        <v>765.269228</v>
      </c>
      <c r="BY134" s="45">
        <v>859.486022</v>
      </c>
      <c r="BZ134" s="45">
        <v>907.932371</v>
      </c>
      <c r="CA134" s="45">
        <v>1003.553495</v>
      </c>
      <c r="CB134" s="45">
        <v>1044.381462</v>
      </c>
      <c r="CC134" s="45">
        <v>1100.615686</v>
      </c>
      <c r="CD134" s="45">
        <v>1085.961777</v>
      </c>
      <c r="CE134" s="45">
        <v>1066.168297</v>
      </c>
      <c r="CF134" s="45">
        <v>1058.983854</v>
      </c>
      <c r="CG134" s="45">
        <v>1067.076586</v>
      </c>
      <c r="CH134" s="45">
        <v>1075.598214</v>
      </c>
      <c r="CI134" s="45">
        <v>1101.636212</v>
      </c>
      <c r="CJ134" s="45">
        <v>1105.790929</v>
      </c>
      <c r="CK134" s="45">
        <v>1108.55218</v>
      </c>
      <c r="CL134" s="45">
        <v>1110.339619</v>
      </c>
      <c r="CM134" s="45">
        <v>1120.434037</v>
      </c>
      <c r="CN134" s="45">
        <v>1153.991231</v>
      </c>
      <c r="CO134" s="45">
        <v>1163.137918</v>
      </c>
      <c r="CP134" s="45">
        <v>1162.256892</v>
      </c>
      <c r="CQ134" s="45">
        <v>1177.255656</v>
      </c>
      <c r="CR134" s="45">
        <v>1220.322359</v>
      </c>
      <c r="CS134" s="45">
        <v>1234.437596</v>
      </c>
      <c r="CT134" s="45">
        <v>1227.799844</v>
      </c>
      <c r="CU134" s="45">
        <v>1238.222288</v>
      </c>
      <c r="CV134" s="45">
        <v>1283.505795</v>
      </c>
    </row>
    <row r="135" spans="1:100">
      <c r="A135" s="43">
        <v>46036</v>
      </c>
      <c r="B135" s="44" t="s">
        <v>31</v>
      </c>
      <c r="C135" s="44" t="s">
        <v>142</v>
      </c>
      <c r="D135" s="45">
        <v>311806.649202</v>
      </c>
      <c r="E135" s="45">
        <v>4477.152818</v>
      </c>
      <c r="F135" s="45">
        <v>4314.342794</v>
      </c>
      <c r="G135" s="45">
        <v>4145.773423</v>
      </c>
      <c r="H135" s="45">
        <v>4109.833791</v>
      </c>
      <c r="I135" s="45">
        <v>4113.855419</v>
      </c>
      <c r="J135" s="45">
        <v>4023.518076</v>
      </c>
      <c r="K135" s="45">
        <v>3909.195009</v>
      </c>
      <c r="L135" s="45">
        <v>3854.233468</v>
      </c>
      <c r="M135" s="45">
        <v>3851.449399</v>
      </c>
      <c r="N135" s="45">
        <v>3864.529691</v>
      </c>
      <c r="O135" s="45">
        <v>3822.987738</v>
      </c>
      <c r="P135" s="45">
        <v>3764.475754</v>
      </c>
      <c r="Q135" s="45">
        <v>3719.870027</v>
      </c>
      <c r="R135" s="45">
        <v>3720.730184</v>
      </c>
      <c r="S135" s="45">
        <v>3651.731139</v>
      </c>
      <c r="T135" s="45">
        <v>3680.195278</v>
      </c>
      <c r="U135" s="45">
        <v>3645.016621</v>
      </c>
      <c r="V135" s="45">
        <v>3635.023179</v>
      </c>
      <c r="W135" s="45">
        <v>3655.333536</v>
      </c>
      <c r="X135" s="45">
        <v>3671.574417</v>
      </c>
      <c r="Y135" s="45">
        <v>3683.939341</v>
      </c>
      <c r="Z135" s="45">
        <v>3695.532967</v>
      </c>
      <c r="AA135" s="45">
        <v>3703.248681</v>
      </c>
      <c r="AB135" s="45">
        <v>3775.07191</v>
      </c>
      <c r="AC135" s="45">
        <v>3801.07569</v>
      </c>
      <c r="AD135" s="45">
        <v>3842.975059</v>
      </c>
      <c r="AE135" s="45">
        <v>3879.734907</v>
      </c>
      <c r="AF135" s="45">
        <v>3929.650163</v>
      </c>
      <c r="AG135" s="45">
        <v>3923.031683</v>
      </c>
      <c r="AH135" s="45">
        <v>3929.351035</v>
      </c>
      <c r="AI135" s="45">
        <v>3926.199575</v>
      </c>
      <c r="AJ135" s="45">
        <v>3766.836801</v>
      </c>
      <c r="AK135" s="45">
        <v>3492.574862</v>
      </c>
      <c r="AL135" s="45">
        <v>3042.613634</v>
      </c>
      <c r="AM135" s="45">
        <v>2569.684314</v>
      </c>
      <c r="AN135" s="45">
        <v>2264.347086</v>
      </c>
      <c r="AO135" s="45">
        <v>1762.86704</v>
      </c>
      <c r="AP135" s="45">
        <v>1480.192795</v>
      </c>
      <c r="AQ135" s="45">
        <v>1453.784381</v>
      </c>
      <c r="AR135" s="45">
        <v>1448.660301</v>
      </c>
      <c r="AS135" s="45">
        <v>1445.683712</v>
      </c>
      <c r="AT135" s="45">
        <v>1443.135744</v>
      </c>
      <c r="AU135" s="45">
        <v>1440.112431</v>
      </c>
      <c r="AV135" s="45">
        <v>1439.626999</v>
      </c>
      <c r="AW135" s="45">
        <v>1439.94654</v>
      </c>
      <c r="AX135" s="45">
        <v>1440.504099</v>
      </c>
      <c r="AY135" s="45">
        <v>1438.158151</v>
      </c>
      <c r="AZ135" s="45">
        <v>1437.932822</v>
      </c>
      <c r="BA135" s="45">
        <v>1437.601426</v>
      </c>
      <c r="BB135" s="45">
        <v>1434.973792</v>
      </c>
      <c r="BC135" s="45">
        <v>1436.360691</v>
      </c>
      <c r="BD135" s="45">
        <v>1440.127376</v>
      </c>
      <c r="BE135" s="45">
        <v>1455.496343</v>
      </c>
      <c r="BF135" s="45">
        <v>1459.207008</v>
      </c>
      <c r="BG135" s="45">
        <v>1460.015982</v>
      </c>
      <c r="BH135" s="45">
        <v>1456.768354</v>
      </c>
      <c r="BI135" s="45">
        <v>1453.886133</v>
      </c>
      <c r="BJ135" s="45">
        <v>1454.161686</v>
      </c>
      <c r="BK135" s="45">
        <v>1451.595335</v>
      </c>
      <c r="BL135" s="45">
        <v>1432.395661</v>
      </c>
      <c r="BM135" s="45">
        <v>1436.388132</v>
      </c>
      <c r="BN135" s="45">
        <v>1470.891372</v>
      </c>
      <c r="BO135" s="45">
        <v>1510.127411</v>
      </c>
      <c r="BP135" s="45">
        <v>1589.576271</v>
      </c>
      <c r="BQ135" s="45">
        <v>1688.577199</v>
      </c>
      <c r="BR135" s="45">
        <v>1784.138473</v>
      </c>
      <c r="BS135" s="45">
        <v>1923.198488</v>
      </c>
      <c r="BT135" s="45">
        <v>2330.127129</v>
      </c>
      <c r="BU135" s="45">
        <v>2818.584742</v>
      </c>
      <c r="BV135" s="45">
        <v>3155.985992</v>
      </c>
      <c r="BW135" s="45">
        <v>3550.648243</v>
      </c>
      <c r="BX135" s="45">
        <v>4092.842912</v>
      </c>
      <c r="BY135" s="45">
        <v>4278.810065</v>
      </c>
      <c r="BZ135" s="45">
        <v>4364.778216</v>
      </c>
      <c r="CA135" s="45">
        <v>4425.280107</v>
      </c>
      <c r="CB135" s="45">
        <v>4468.47515</v>
      </c>
      <c r="CC135" s="45">
        <v>4503.191066</v>
      </c>
      <c r="CD135" s="45">
        <v>4548.360191</v>
      </c>
      <c r="CE135" s="45">
        <v>4609.374404</v>
      </c>
      <c r="CF135" s="45">
        <v>4661.659429</v>
      </c>
      <c r="CG135" s="45">
        <v>4711.008647</v>
      </c>
      <c r="CH135" s="45">
        <v>4746.406982</v>
      </c>
      <c r="CI135" s="45">
        <v>4766.873492</v>
      </c>
      <c r="CJ135" s="45">
        <v>4801.065999</v>
      </c>
      <c r="CK135" s="45">
        <v>4822.562819</v>
      </c>
      <c r="CL135" s="45">
        <v>4846.604295</v>
      </c>
      <c r="CM135" s="45">
        <v>4861.173397</v>
      </c>
      <c r="CN135" s="45">
        <v>4874.739925</v>
      </c>
      <c r="CO135" s="45">
        <v>4898.908447</v>
      </c>
      <c r="CP135" s="45">
        <v>4936.763649</v>
      </c>
      <c r="CQ135" s="45">
        <v>4962.097267</v>
      </c>
      <c r="CR135" s="45">
        <v>4964.739594</v>
      </c>
      <c r="CS135" s="45">
        <v>4996.362054</v>
      </c>
      <c r="CT135" s="45">
        <v>5086.116271</v>
      </c>
      <c r="CU135" s="45">
        <v>5183.952024</v>
      </c>
      <c r="CV135" s="45">
        <v>5236.375077</v>
      </c>
    </row>
    <row r="136" spans="1:100">
      <c r="A136" s="43">
        <v>46036</v>
      </c>
      <c r="B136" s="44" t="s">
        <v>32</v>
      </c>
      <c r="C136" s="44" t="s">
        <v>142</v>
      </c>
      <c r="D136" s="45">
        <v>450.261858</v>
      </c>
      <c r="E136" s="45">
        <v>0.186116</v>
      </c>
      <c r="F136" s="45">
        <v>0.270136</v>
      </c>
      <c r="G136" s="45">
        <v>0.275525</v>
      </c>
      <c r="H136" s="45">
        <v>0.271153</v>
      </c>
      <c r="I136" s="45">
        <v>0.268075</v>
      </c>
      <c r="J136" s="45">
        <v>0.26714</v>
      </c>
      <c r="K136" s="45">
        <v>0.266723</v>
      </c>
      <c r="L136" s="45">
        <v>0.266298</v>
      </c>
      <c r="M136" s="45">
        <v>0.266644</v>
      </c>
      <c r="N136" s="45">
        <v>0.265849</v>
      </c>
      <c r="O136" s="45">
        <v>0.265834</v>
      </c>
      <c r="P136" s="45">
        <v>0.264942</v>
      </c>
      <c r="Q136" s="45">
        <v>0.265239</v>
      </c>
      <c r="R136" s="45">
        <v>0.26544</v>
      </c>
      <c r="S136" s="45">
        <v>0.264503</v>
      </c>
      <c r="T136" s="45">
        <v>1.167473</v>
      </c>
      <c r="U136" s="45">
        <v>10.970635</v>
      </c>
      <c r="V136" s="45">
        <v>10.940984</v>
      </c>
      <c r="W136" s="45">
        <v>10.985884</v>
      </c>
      <c r="X136" s="45">
        <v>10.980621</v>
      </c>
      <c r="Y136" s="45">
        <v>10.994065</v>
      </c>
      <c r="Z136" s="45">
        <v>10.968979</v>
      </c>
      <c r="AA136" s="45">
        <v>10.98194</v>
      </c>
      <c r="AB136" s="45">
        <v>12.290298</v>
      </c>
      <c r="AC136" s="45">
        <v>29.111996</v>
      </c>
      <c r="AD136" s="45">
        <v>29.329532</v>
      </c>
      <c r="AE136" s="45">
        <v>29.371357</v>
      </c>
      <c r="AF136" s="45">
        <v>30.204996</v>
      </c>
      <c r="AG136" s="45">
        <v>18.99559</v>
      </c>
      <c r="AH136" s="45">
        <v>18.131324</v>
      </c>
      <c r="AI136" s="45">
        <v>18.117523</v>
      </c>
      <c r="AJ136" s="45">
        <v>18.0371</v>
      </c>
      <c r="AK136" s="45">
        <v>0.696569</v>
      </c>
      <c r="AL136" s="45">
        <v>0</v>
      </c>
      <c r="AM136" s="45">
        <v>0</v>
      </c>
      <c r="AN136" s="45">
        <v>0</v>
      </c>
      <c r="AO136" s="45">
        <v>0</v>
      </c>
      <c r="AP136" s="45">
        <v>0</v>
      </c>
      <c r="AQ136" s="45">
        <v>0</v>
      </c>
      <c r="AR136" s="45">
        <v>0</v>
      </c>
      <c r="AS136" s="45">
        <v>0</v>
      </c>
      <c r="AT136" s="45">
        <v>0</v>
      </c>
      <c r="AU136" s="45">
        <v>0</v>
      </c>
      <c r="AV136" s="45">
        <v>0</v>
      </c>
      <c r="AW136" s="45">
        <v>0</v>
      </c>
      <c r="AX136" s="45">
        <v>0</v>
      </c>
      <c r="AY136" s="45">
        <v>0</v>
      </c>
      <c r="AZ136" s="45">
        <v>0</v>
      </c>
      <c r="BA136" s="45">
        <v>0</v>
      </c>
      <c r="BB136" s="45">
        <v>0</v>
      </c>
      <c r="BC136" s="45">
        <v>0</v>
      </c>
      <c r="BD136" s="45">
        <v>0</v>
      </c>
      <c r="BE136" s="45">
        <v>0</v>
      </c>
      <c r="BF136" s="45">
        <v>0</v>
      </c>
      <c r="BG136" s="45">
        <v>0</v>
      </c>
      <c r="BH136" s="45">
        <v>0</v>
      </c>
      <c r="BI136" s="45">
        <v>0</v>
      </c>
      <c r="BJ136" s="45">
        <v>0</v>
      </c>
      <c r="BK136" s="45">
        <v>0</v>
      </c>
      <c r="BL136" s="45">
        <v>0</v>
      </c>
      <c r="BM136" s="45">
        <v>3.381448</v>
      </c>
      <c r="BN136" s="45">
        <v>4.938301</v>
      </c>
      <c r="BO136" s="45">
        <v>4.913039</v>
      </c>
      <c r="BP136" s="45">
        <v>4.877056</v>
      </c>
      <c r="BQ136" s="45">
        <v>4.861459</v>
      </c>
      <c r="BR136" s="45">
        <v>4.87142</v>
      </c>
      <c r="BS136" s="45">
        <v>4.902037</v>
      </c>
      <c r="BT136" s="45">
        <v>4.943299</v>
      </c>
      <c r="BU136" s="45">
        <v>4.937404</v>
      </c>
      <c r="BV136" s="45">
        <v>4.977692</v>
      </c>
      <c r="BW136" s="45">
        <v>5.029096</v>
      </c>
      <c r="BX136" s="45">
        <v>4.943103</v>
      </c>
      <c r="BY136" s="45">
        <v>4.954114</v>
      </c>
      <c r="BZ136" s="45">
        <v>4.955173</v>
      </c>
      <c r="CA136" s="45">
        <v>4.941222</v>
      </c>
      <c r="CB136" s="45">
        <v>4.923472</v>
      </c>
      <c r="CC136" s="45">
        <v>4.914762</v>
      </c>
      <c r="CD136" s="45">
        <v>4.926017</v>
      </c>
      <c r="CE136" s="45">
        <v>4.917975</v>
      </c>
      <c r="CF136" s="45">
        <v>4.914088</v>
      </c>
      <c r="CG136" s="45">
        <v>5.024612</v>
      </c>
      <c r="CH136" s="45">
        <v>5.182177</v>
      </c>
      <c r="CI136" s="45">
        <v>5.187035</v>
      </c>
      <c r="CJ136" s="45">
        <v>5.183589</v>
      </c>
      <c r="CK136" s="45">
        <v>5.193953</v>
      </c>
      <c r="CL136" s="45">
        <v>5.177568</v>
      </c>
      <c r="CM136" s="45">
        <v>5.179621</v>
      </c>
      <c r="CN136" s="45">
        <v>5.171992</v>
      </c>
      <c r="CO136" s="45">
        <v>5.182163</v>
      </c>
      <c r="CP136" s="45">
        <v>5.183692</v>
      </c>
      <c r="CQ136" s="45">
        <v>5.339763</v>
      </c>
      <c r="CR136" s="45">
        <v>5.44167</v>
      </c>
      <c r="CS136" s="45">
        <v>3.789416</v>
      </c>
      <c r="CT136" s="45">
        <v>0.265658</v>
      </c>
      <c r="CU136" s="45">
        <v>0.265543</v>
      </c>
      <c r="CV136" s="45">
        <v>0.264746</v>
      </c>
    </row>
    <row r="137" spans="1:100">
      <c r="A137" s="43">
        <v>46036</v>
      </c>
      <c r="B137" s="44" t="s">
        <v>33</v>
      </c>
      <c r="C137" s="44" t="s">
        <v>142</v>
      </c>
      <c r="D137" s="45">
        <v>122480.905099</v>
      </c>
      <c r="E137" s="45">
        <v>1275.122229</v>
      </c>
      <c r="F137" s="45">
        <v>1274.967031</v>
      </c>
      <c r="G137" s="45">
        <v>1274.96141</v>
      </c>
      <c r="H137" s="45">
        <v>1275.273099</v>
      </c>
      <c r="I137" s="45">
        <v>1275.137652</v>
      </c>
      <c r="J137" s="45">
        <v>1275.022082</v>
      </c>
      <c r="K137" s="45">
        <v>1274.991991</v>
      </c>
      <c r="L137" s="45">
        <v>1275.09902</v>
      </c>
      <c r="M137" s="45">
        <v>1275.292782</v>
      </c>
      <c r="N137" s="45">
        <v>1275.05322</v>
      </c>
      <c r="O137" s="45">
        <v>1275.152238</v>
      </c>
      <c r="P137" s="45">
        <v>1275.096507</v>
      </c>
      <c r="Q137" s="45">
        <v>1275.014117</v>
      </c>
      <c r="R137" s="45">
        <v>1274.840965</v>
      </c>
      <c r="S137" s="45">
        <v>1275.433642</v>
      </c>
      <c r="T137" s="45">
        <v>1275.491254</v>
      </c>
      <c r="U137" s="45">
        <v>1275.415568</v>
      </c>
      <c r="V137" s="45">
        <v>1275.113518</v>
      </c>
      <c r="W137" s="45">
        <v>1275.417342</v>
      </c>
      <c r="X137" s="45">
        <v>1275.50474</v>
      </c>
      <c r="Y137" s="45">
        <v>1275.42933</v>
      </c>
      <c r="Z137" s="45">
        <v>1274.8074</v>
      </c>
      <c r="AA137" s="45">
        <v>1275.380448</v>
      </c>
      <c r="AB137" s="45">
        <v>1275.198811</v>
      </c>
      <c r="AC137" s="45">
        <v>1275.271081</v>
      </c>
      <c r="AD137" s="45">
        <v>1275.437369</v>
      </c>
      <c r="AE137" s="45">
        <v>1275.454221</v>
      </c>
      <c r="AF137" s="45">
        <v>1275.367288</v>
      </c>
      <c r="AG137" s="45">
        <v>1275.615958</v>
      </c>
      <c r="AH137" s="45">
        <v>1275.361798</v>
      </c>
      <c r="AI137" s="45">
        <v>1275.500907</v>
      </c>
      <c r="AJ137" s="45">
        <v>1275.595844</v>
      </c>
      <c r="AK137" s="45">
        <v>1275.329459</v>
      </c>
      <c r="AL137" s="45">
        <v>1275.107961</v>
      </c>
      <c r="AM137" s="45">
        <v>1275.288552</v>
      </c>
      <c r="AN137" s="45">
        <v>1275.247863</v>
      </c>
      <c r="AO137" s="45">
        <v>1275.280299</v>
      </c>
      <c r="AP137" s="45">
        <v>1275.560447</v>
      </c>
      <c r="AQ137" s="45">
        <v>1275.1664</v>
      </c>
      <c r="AR137" s="45">
        <v>1275.08696</v>
      </c>
      <c r="AS137" s="45">
        <v>1275.604556</v>
      </c>
      <c r="AT137" s="45">
        <v>1275.596434</v>
      </c>
      <c r="AU137" s="45">
        <v>1275.657642</v>
      </c>
      <c r="AV137" s="45">
        <v>1275.572582</v>
      </c>
      <c r="AW137" s="45">
        <v>1275.683608</v>
      </c>
      <c r="AX137" s="45">
        <v>1276.041099</v>
      </c>
      <c r="AY137" s="45">
        <v>1275.815766</v>
      </c>
      <c r="AZ137" s="45">
        <v>1275.848258</v>
      </c>
      <c r="BA137" s="45">
        <v>1275.950858</v>
      </c>
      <c r="BB137" s="45">
        <v>1275.872169</v>
      </c>
      <c r="BC137" s="45">
        <v>1275.772592</v>
      </c>
      <c r="BD137" s="45">
        <v>1275.681286</v>
      </c>
      <c r="BE137" s="45">
        <v>1275.576111</v>
      </c>
      <c r="BF137" s="45">
        <v>1275.458476</v>
      </c>
      <c r="BG137" s="45">
        <v>1275.743004</v>
      </c>
      <c r="BH137" s="45">
        <v>1275.733373</v>
      </c>
      <c r="BI137" s="45">
        <v>1275.860341</v>
      </c>
      <c r="BJ137" s="45">
        <v>1275.996064</v>
      </c>
      <c r="BK137" s="45">
        <v>1276.297587</v>
      </c>
      <c r="BL137" s="45">
        <v>1275.929581</v>
      </c>
      <c r="BM137" s="45">
        <v>1275.990253</v>
      </c>
      <c r="BN137" s="45">
        <v>1275.849305</v>
      </c>
      <c r="BO137" s="45">
        <v>1275.672327</v>
      </c>
      <c r="BP137" s="45">
        <v>1275.690235</v>
      </c>
      <c r="BQ137" s="45">
        <v>1275.951756</v>
      </c>
      <c r="BR137" s="45">
        <v>1277.020005</v>
      </c>
      <c r="BS137" s="45">
        <v>1277.224317</v>
      </c>
      <c r="BT137" s="45">
        <v>1277.989623</v>
      </c>
      <c r="BU137" s="45">
        <v>1277.660862</v>
      </c>
      <c r="BV137" s="45">
        <v>1278.024116</v>
      </c>
      <c r="BW137" s="45">
        <v>1278.353567</v>
      </c>
      <c r="BX137" s="45">
        <v>1277.894592</v>
      </c>
      <c r="BY137" s="45">
        <v>1277.964917</v>
      </c>
      <c r="BZ137" s="45">
        <v>1277.951628</v>
      </c>
      <c r="CA137" s="45">
        <v>1277.769015</v>
      </c>
      <c r="CB137" s="45">
        <v>1277.094591</v>
      </c>
      <c r="CC137" s="45">
        <v>1276.502276</v>
      </c>
      <c r="CD137" s="45">
        <v>1276.287594</v>
      </c>
      <c r="CE137" s="45">
        <v>1276.265622</v>
      </c>
      <c r="CF137" s="45">
        <v>1276.160316</v>
      </c>
      <c r="CG137" s="45">
        <v>1276.059804</v>
      </c>
      <c r="CH137" s="45">
        <v>1276.125139</v>
      </c>
      <c r="CI137" s="45">
        <v>1275.981071</v>
      </c>
      <c r="CJ137" s="45">
        <v>1276.229906</v>
      </c>
      <c r="CK137" s="45">
        <v>1276.268165</v>
      </c>
      <c r="CL137" s="45">
        <v>1276.159646</v>
      </c>
      <c r="CM137" s="45">
        <v>1276.167591</v>
      </c>
      <c r="CN137" s="45">
        <v>1276.264792</v>
      </c>
      <c r="CO137" s="45">
        <v>1276.266372</v>
      </c>
      <c r="CP137" s="45">
        <v>1276.42819</v>
      </c>
      <c r="CQ137" s="45">
        <v>1276.142812</v>
      </c>
      <c r="CR137" s="45">
        <v>1276.326218</v>
      </c>
      <c r="CS137" s="45">
        <v>1275.909594</v>
      </c>
      <c r="CT137" s="45">
        <v>1274.982213</v>
      </c>
      <c r="CU137" s="45">
        <v>1275.252649</v>
      </c>
      <c r="CV137" s="45">
        <v>1275.44383</v>
      </c>
    </row>
    <row r="138" spans="1:100">
      <c r="A138" s="43">
        <v>46036</v>
      </c>
      <c r="B138" s="44" t="s">
        <v>34</v>
      </c>
      <c r="C138" s="44" t="s">
        <v>142</v>
      </c>
      <c r="D138" s="45">
        <v>15397.4166</v>
      </c>
      <c r="E138" s="45">
        <v>182.520702</v>
      </c>
      <c r="F138" s="45">
        <v>126.508763</v>
      </c>
      <c r="G138" s="45">
        <v>167.373252</v>
      </c>
      <c r="H138" s="45">
        <v>98.69526</v>
      </c>
      <c r="I138" s="45">
        <v>83.7549</v>
      </c>
      <c r="J138" s="45">
        <v>57.021572</v>
      </c>
      <c r="K138" s="45">
        <v>40.116448</v>
      </c>
      <c r="L138" s="45">
        <v>30.165494</v>
      </c>
      <c r="M138" s="45">
        <v>80.976482</v>
      </c>
      <c r="N138" s="45">
        <v>49.10339</v>
      </c>
      <c r="O138" s="45">
        <v>53.851543</v>
      </c>
      <c r="P138" s="45">
        <v>41.796618</v>
      </c>
      <c r="Q138" s="45">
        <v>43.211431</v>
      </c>
      <c r="R138" s="45">
        <v>30.40836</v>
      </c>
      <c r="S138" s="45">
        <v>21.225755</v>
      </c>
      <c r="T138" s="45">
        <v>36.856052</v>
      </c>
      <c r="U138" s="45">
        <v>15.447209</v>
      </c>
      <c r="V138" s="45">
        <v>4.586728</v>
      </c>
      <c r="W138" s="45">
        <v>8.815778</v>
      </c>
      <c r="X138" s="45">
        <v>15.191478</v>
      </c>
      <c r="Y138" s="45">
        <v>35.202492</v>
      </c>
      <c r="Z138" s="45">
        <v>60.838656</v>
      </c>
      <c r="AA138" s="45">
        <v>78.82209</v>
      </c>
      <c r="AB138" s="45">
        <v>112.190237</v>
      </c>
      <c r="AC138" s="45">
        <v>277.512337</v>
      </c>
      <c r="AD138" s="45">
        <v>397.876398</v>
      </c>
      <c r="AE138" s="45">
        <v>552.298244</v>
      </c>
      <c r="AF138" s="45">
        <v>593.952021</v>
      </c>
      <c r="AG138" s="45">
        <v>690.121345</v>
      </c>
      <c r="AH138" s="45">
        <v>709.54752</v>
      </c>
      <c r="AI138" s="45">
        <v>561.321888</v>
      </c>
      <c r="AJ138" s="45">
        <v>437.535223</v>
      </c>
      <c r="AK138" s="45">
        <v>243.029713</v>
      </c>
      <c r="AL138" s="45">
        <v>134.231562</v>
      </c>
      <c r="AM138" s="45">
        <v>103.390933</v>
      </c>
      <c r="AN138" s="45">
        <v>66.441614</v>
      </c>
      <c r="AO138" s="45">
        <v>93.833577</v>
      </c>
      <c r="AP138" s="45">
        <v>59.566086</v>
      </c>
      <c r="AQ138" s="45">
        <v>59.873723</v>
      </c>
      <c r="AR138" s="45">
        <v>51.751483</v>
      </c>
      <c r="AS138" s="45">
        <v>63.558225</v>
      </c>
      <c r="AT138" s="45">
        <v>63.014614</v>
      </c>
      <c r="AU138" s="45">
        <v>29.176768</v>
      </c>
      <c r="AV138" s="45">
        <v>29.41807</v>
      </c>
      <c r="AW138" s="45">
        <v>24.268271</v>
      </c>
      <c r="AX138" s="45">
        <v>54.163079</v>
      </c>
      <c r="AY138" s="45">
        <v>43.777103</v>
      </c>
      <c r="AZ138" s="45">
        <v>30.401814</v>
      </c>
      <c r="BA138" s="45">
        <v>46.480491</v>
      </c>
      <c r="BB138" s="45">
        <v>16.04066</v>
      </c>
      <c r="BC138" s="45">
        <v>3.63951</v>
      </c>
      <c r="BD138" s="45">
        <v>10.023573</v>
      </c>
      <c r="BE138" s="45">
        <v>31.97283</v>
      </c>
      <c r="BF138" s="45">
        <v>18.294187</v>
      </c>
      <c r="BG138" s="45">
        <v>63.846747</v>
      </c>
      <c r="BH138" s="45">
        <v>69.504227</v>
      </c>
      <c r="BI138" s="45">
        <v>121.78843</v>
      </c>
      <c r="BJ138" s="45">
        <v>87.969998</v>
      </c>
      <c r="BK138" s="45">
        <v>69.283258</v>
      </c>
      <c r="BL138" s="45">
        <v>66.991813</v>
      </c>
      <c r="BM138" s="45">
        <v>54.266974</v>
      </c>
      <c r="BN138" s="45">
        <v>18.207134</v>
      </c>
      <c r="BO138" s="45">
        <v>38.324494</v>
      </c>
      <c r="BP138" s="45">
        <v>35.484538</v>
      </c>
      <c r="BQ138" s="45">
        <v>38.59678</v>
      </c>
      <c r="BR138" s="45">
        <v>55.562175</v>
      </c>
      <c r="BS138" s="45">
        <v>42.365462</v>
      </c>
      <c r="BT138" s="45">
        <v>111.229946</v>
      </c>
      <c r="BU138" s="45">
        <v>39.677775</v>
      </c>
      <c r="BV138" s="45">
        <v>130.86538</v>
      </c>
      <c r="BW138" s="45">
        <v>302.609981</v>
      </c>
      <c r="BX138" s="45">
        <v>288.783746</v>
      </c>
      <c r="BY138" s="45">
        <v>323.041458</v>
      </c>
      <c r="BZ138" s="45">
        <v>425.119399</v>
      </c>
      <c r="CA138" s="45">
        <v>371.939889</v>
      </c>
      <c r="CB138" s="45">
        <v>413.853778</v>
      </c>
      <c r="CC138" s="45">
        <v>352.801255</v>
      </c>
      <c r="CD138" s="45">
        <v>305.649344</v>
      </c>
      <c r="CE138" s="45">
        <v>304.650735</v>
      </c>
      <c r="CF138" s="45">
        <v>342.386817</v>
      </c>
      <c r="CG138" s="45">
        <v>305.722552</v>
      </c>
      <c r="CH138" s="45">
        <v>346.398455</v>
      </c>
      <c r="CI138" s="45">
        <v>286.645455</v>
      </c>
      <c r="CJ138" s="45">
        <v>273.89602</v>
      </c>
      <c r="CK138" s="45">
        <v>380.465776</v>
      </c>
      <c r="CL138" s="45">
        <v>369.87093</v>
      </c>
      <c r="CM138" s="45">
        <v>389.343981</v>
      </c>
      <c r="CN138" s="45">
        <v>297.820373</v>
      </c>
      <c r="CO138" s="45">
        <v>205.482632</v>
      </c>
      <c r="CP138" s="45">
        <v>178.15866</v>
      </c>
      <c r="CQ138" s="45">
        <v>167.996755</v>
      </c>
      <c r="CR138" s="45">
        <v>104.034733</v>
      </c>
      <c r="CS138" s="45">
        <v>151.953365</v>
      </c>
      <c r="CT138" s="45">
        <v>181.354254</v>
      </c>
      <c r="CU138" s="45">
        <v>144.278713</v>
      </c>
      <c r="CV138" s="45">
        <v>167.998861</v>
      </c>
    </row>
    <row r="139" spans="1:100">
      <c r="A139" s="43">
        <v>46036</v>
      </c>
      <c r="B139" s="44" t="s">
        <v>35</v>
      </c>
      <c r="C139" s="44" t="s">
        <v>142</v>
      </c>
      <c r="D139" s="45">
        <v>140553.217514</v>
      </c>
      <c r="E139" s="45">
        <v>0.003887</v>
      </c>
      <c r="F139" s="45">
        <v>8.4e-05</v>
      </c>
      <c r="G139" s="45">
        <v>7.2e-05</v>
      </c>
      <c r="H139" s="45">
        <v>8.4e-05</v>
      </c>
      <c r="I139" s="45">
        <v>6.6e-05</v>
      </c>
      <c r="J139" s="45">
        <v>8.4e-05</v>
      </c>
      <c r="K139" s="45">
        <v>8.4e-05</v>
      </c>
      <c r="L139" s="45">
        <v>7.2e-05</v>
      </c>
      <c r="M139" s="45">
        <v>8.4e-05</v>
      </c>
      <c r="N139" s="45">
        <v>7.2e-05</v>
      </c>
      <c r="O139" s="45">
        <v>6.6e-05</v>
      </c>
      <c r="P139" s="45">
        <v>7.2e-05</v>
      </c>
      <c r="Q139" s="45">
        <v>7.2e-05</v>
      </c>
      <c r="R139" s="45">
        <v>7.2e-05</v>
      </c>
      <c r="S139" s="45">
        <v>7.8e-05</v>
      </c>
      <c r="T139" s="45">
        <v>8.4e-05</v>
      </c>
      <c r="U139" s="45">
        <v>8.4e-05</v>
      </c>
      <c r="V139" s="45">
        <v>7.8e-05</v>
      </c>
      <c r="W139" s="45">
        <v>7.8e-05</v>
      </c>
      <c r="X139" s="45">
        <v>6.6e-05</v>
      </c>
      <c r="Y139" s="45">
        <v>8.4e-05</v>
      </c>
      <c r="Z139" s="45">
        <v>7.8e-05</v>
      </c>
      <c r="AA139" s="45">
        <v>7.8e-05</v>
      </c>
      <c r="AB139" s="45">
        <v>7.8e-05</v>
      </c>
      <c r="AC139" s="45">
        <v>0.001164</v>
      </c>
      <c r="AD139" s="45">
        <v>0.004606</v>
      </c>
      <c r="AE139" s="45">
        <v>0.003761</v>
      </c>
      <c r="AF139" s="45">
        <v>0.006618</v>
      </c>
      <c r="AG139" s="45">
        <v>0.008197</v>
      </c>
      <c r="AH139" s="45">
        <v>3.505131</v>
      </c>
      <c r="AI139" s="45">
        <v>75.787054</v>
      </c>
      <c r="AJ139" s="45">
        <v>371.241397</v>
      </c>
      <c r="AK139" s="45">
        <v>971.60278</v>
      </c>
      <c r="AL139" s="45">
        <v>1835.28397</v>
      </c>
      <c r="AM139" s="45">
        <v>2790.070168</v>
      </c>
      <c r="AN139" s="45">
        <v>3595.160733</v>
      </c>
      <c r="AO139" s="45">
        <v>4304.500329</v>
      </c>
      <c r="AP139" s="45">
        <v>4716.095831</v>
      </c>
      <c r="AQ139" s="45">
        <v>4869.311846</v>
      </c>
      <c r="AR139" s="45">
        <v>4885.414598</v>
      </c>
      <c r="AS139" s="45">
        <v>4831.286794</v>
      </c>
      <c r="AT139" s="45">
        <v>4699.376408</v>
      </c>
      <c r="AU139" s="45">
        <v>4529.818886</v>
      </c>
      <c r="AV139" s="45">
        <v>4480.640608</v>
      </c>
      <c r="AW139" s="45">
        <v>4420.655599</v>
      </c>
      <c r="AX139" s="45">
        <v>4328.81124</v>
      </c>
      <c r="AY139" s="45">
        <v>4385.095185</v>
      </c>
      <c r="AZ139" s="45">
        <v>4342.406</v>
      </c>
      <c r="BA139" s="45">
        <v>4226.745272</v>
      </c>
      <c r="BB139" s="45">
        <v>4218.256311</v>
      </c>
      <c r="BC139" s="45">
        <v>4147.173326</v>
      </c>
      <c r="BD139" s="45">
        <v>4095.947262</v>
      </c>
      <c r="BE139" s="45">
        <v>4101.966642</v>
      </c>
      <c r="BF139" s="45">
        <v>4070.398761</v>
      </c>
      <c r="BG139" s="45">
        <v>4018.436273</v>
      </c>
      <c r="BH139" s="45">
        <v>3976.713491</v>
      </c>
      <c r="BI139" s="45">
        <v>3901.166076</v>
      </c>
      <c r="BJ139" s="45">
        <v>3820.044257</v>
      </c>
      <c r="BK139" s="45">
        <v>3702.617595</v>
      </c>
      <c r="BL139" s="45">
        <v>3645.44485</v>
      </c>
      <c r="BM139" s="45">
        <v>3630.150614</v>
      </c>
      <c r="BN139" s="45">
        <v>3591.85373</v>
      </c>
      <c r="BO139" s="45">
        <v>3481.868808</v>
      </c>
      <c r="BP139" s="45">
        <v>3444.211887</v>
      </c>
      <c r="BQ139" s="45">
        <v>3286.938582</v>
      </c>
      <c r="BR139" s="45">
        <v>3086.45288</v>
      </c>
      <c r="BS139" s="45">
        <v>2796.90235</v>
      </c>
      <c r="BT139" s="45">
        <v>2163.579248</v>
      </c>
      <c r="BU139" s="45">
        <v>1449.49731</v>
      </c>
      <c r="BV139" s="45">
        <v>850.980394</v>
      </c>
      <c r="BW139" s="45">
        <v>332.488612</v>
      </c>
      <c r="BX139" s="45">
        <v>72.383232</v>
      </c>
      <c r="BY139" s="45">
        <v>4.899155</v>
      </c>
      <c r="BZ139" s="45">
        <v>0.000526</v>
      </c>
      <c r="CA139" s="45">
        <v>8.4e-05</v>
      </c>
      <c r="CB139" s="45">
        <v>7.2e-05</v>
      </c>
      <c r="CC139" s="45">
        <v>8.4e-05</v>
      </c>
      <c r="CD139" s="45">
        <v>8.4e-05</v>
      </c>
      <c r="CE139" s="45">
        <v>7.8e-05</v>
      </c>
      <c r="CF139" s="45">
        <v>8.4e-05</v>
      </c>
      <c r="CG139" s="45">
        <v>0.001756</v>
      </c>
      <c r="CH139" s="45">
        <v>7.2e-05</v>
      </c>
      <c r="CI139" s="45">
        <v>7.2e-05</v>
      </c>
      <c r="CJ139" s="45">
        <v>7.8e-05</v>
      </c>
      <c r="CK139" s="45">
        <v>0.00027</v>
      </c>
      <c r="CL139" s="45">
        <v>7.2e-05</v>
      </c>
      <c r="CM139" s="45">
        <v>7.2e-05</v>
      </c>
      <c r="CN139" s="45">
        <v>7.8e-05</v>
      </c>
      <c r="CO139" s="45">
        <v>7.2e-05</v>
      </c>
      <c r="CP139" s="45">
        <v>0.00087</v>
      </c>
      <c r="CQ139" s="45">
        <v>7.8e-05</v>
      </c>
      <c r="CR139" s="45">
        <v>9e-05</v>
      </c>
      <c r="CS139" s="45">
        <v>9e-05</v>
      </c>
      <c r="CT139" s="45">
        <v>0.001222</v>
      </c>
      <c r="CU139" s="45">
        <v>7.8e-05</v>
      </c>
      <c r="CV139" s="45">
        <v>5.4e-05</v>
      </c>
    </row>
    <row r="140" spans="1:100">
      <c r="A140" s="43">
        <v>46036</v>
      </c>
      <c r="B140" s="44" t="s">
        <v>36</v>
      </c>
      <c r="C140" s="44" t="s">
        <v>142</v>
      </c>
      <c r="D140" s="45">
        <v>-30594.030021</v>
      </c>
      <c r="E140" s="45">
        <v>-113.913755</v>
      </c>
      <c r="F140" s="45">
        <v>-45.39628</v>
      </c>
      <c r="G140" s="45">
        <v>-44.814395</v>
      </c>
      <c r="H140" s="45">
        <v>-91.722438</v>
      </c>
      <c r="I140" s="45">
        <v>-143.146449</v>
      </c>
      <c r="J140" s="45">
        <v>-147.934626</v>
      </c>
      <c r="K140" s="45">
        <v>-137.543888</v>
      </c>
      <c r="L140" s="45">
        <v>-139.672186</v>
      </c>
      <c r="M140" s="45">
        <v>-177.161466</v>
      </c>
      <c r="N140" s="45">
        <v>-187.685529</v>
      </c>
      <c r="O140" s="45">
        <v>-274.879512</v>
      </c>
      <c r="P140" s="45">
        <v>-283.924464</v>
      </c>
      <c r="Q140" s="45">
        <v>-326.506581</v>
      </c>
      <c r="R140" s="45">
        <v>-345.901186</v>
      </c>
      <c r="S140" s="45">
        <v>-393.160824</v>
      </c>
      <c r="T140" s="45">
        <v>-527.531361</v>
      </c>
      <c r="U140" s="45">
        <v>-433.685773</v>
      </c>
      <c r="V140" s="45">
        <v>-413.493392</v>
      </c>
      <c r="W140" s="45">
        <v>-345.138875</v>
      </c>
      <c r="X140" s="45">
        <v>-243.718618</v>
      </c>
      <c r="Y140" s="45">
        <v>-168.948805</v>
      </c>
      <c r="Z140" s="45">
        <v>-141.359029</v>
      </c>
      <c r="AA140" s="45">
        <v>-84.342763</v>
      </c>
      <c r="AB140" s="45">
        <v>-61.864345</v>
      </c>
      <c r="AC140" s="45">
        <v>-46.789252</v>
      </c>
      <c r="AD140" s="45">
        <v>-36.249967</v>
      </c>
      <c r="AE140" s="45">
        <v>-29.885119</v>
      </c>
      <c r="AF140" s="45">
        <v>-63.940694</v>
      </c>
      <c r="AG140" s="45">
        <v>-19.637552</v>
      </c>
      <c r="AH140" s="45">
        <v>-21.906046</v>
      </c>
      <c r="AI140" s="45">
        <v>-25.180013</v>
      </c>
      <c r="AJ140" s="45">
        <v>-15.673034</v>
      </c>
      <c r="AK140" s="45">
        <v>-103.750505</v>
      </c>
      <c r="AL140" s="45">
        <v>-231.79404</v>
      </c>
      <c r="AM140" s="45">
        <v>-246.104962</v>
      </c>
      <c r="AN140" s="45">
        <v>-374.751945</v>
      </c>
      <c r="AO140" s="45">
        <v>-258.329722</v>
      </c>
      <c r="AP140" s="45">
        <v>-368.465517</v>
      </c>
      <c r="AQ140" s="45">
        <v>-530.775525</v>
      </c>
      <c r="AR140" s="45">
        <v>-667.189684</v>
      </c>
      <c r="AS140" s="45">
        <v>-871.278861</v>
      </c>
      <c r="AT140" s="45">
        <v>-869.055875</v>
      </c>
      <c r="AU140" s="45">
        <v>-854.011019</v>
      </c>
      <c r="AV140" s="45">
        <v>-931.517639</v>
      </c>
      <c r="AW140" s="45">
        <v>-1017.410587</v>
      </c>
      <c r="AX140" s="45">
        <v>-970.833074</v>
      </c>
      <c r="AY140" s="45">
        <v>-954.717013</v>
      </c>
      <c r="AZ140" s="45">
        <v>-947.812791</v>
      </c>
      <c r="BA140" s="45">
        <v>-908.840892</v>
      </c>
      <c r="BB140" s="45">
        <v>-864.343694</v>
      </c>
      <c r="BC140" s="45">
        <v>-831.204456</v>
      </c>
      <c r="BD140" s="45">
        <v>-841.479841</v>
      </c>
      <c r="BE140" s="45">
        <v>-927.688747</v>
      </c>
      <c r="BF140" s="45">
        <v>-874.968009</v>
      </c>
      <c r="BG140" s="45">
        <v>-840.617257</v>
      </c>
      <c r="BH140" s="45">
        <v>-795.51982</v>
      </c>
      <c r="BI140" s="45">
        <v>-818.663446</v>
      </c>
      <c r="BJ140" s="45">
        <v>-689.882946</v>
      </c>
      <c r="BK140" s="45">
        <v>-575.281701</v>
      </c>
      <c r="BL140" s="45">
        <v>-479.145377</v>
      </c>
      <c r="BM140" s="45">
        <v>-445.672127</v>
      </c>
      <c r="BN140" s="45">
        <v>-465.081767</v>
      </c>
      <c r="BO140" s="45">
        <v>-480.989908</v>
      </c>
      <c r="BP140" s="45">
        <v>-467.979972</v>
      </c>
      <c r="BQ140" s="45">
        <v>-346.166667</v>
      </c>
      <c r="BR140" s="45">
        <v>-286.063863</v>
      </c>
      <c r="BS140" s="45">
        <v>-219.402757</v>
      </c>
      <c r="BT140" s="45">
        <v>-226.020016</v>
      </c>
      <c r="BU140" s="45">
        <v>-226.874004</v>
      </c>
      <c r="BV140" s="45">
        <v>-80.08821</v>
      </c>
      <c r="BW140" s="45">
        <v>-60.717923</v>
      </c>
      <c r="BX140" s="45">
        <v>-94.392196</v>
      </c>
      <c r="BY140" s="45">
        <v>-84.988915</v>
      </c>
      <c r="BZ140" s="45">
        <v>-119.322597</v>
      </c>
      <c r="CA140" s="45">
        <v>-79.843577</v>
      </c>
      <c r="CB140" s="45">
        <v>-81.646461</v>
      </c>
      <c r="CC140" s="45">
        <v>-39.853397</v>
      </c>
      <c r="CD140" s="45">
        <v>-34.284555</v>
      </c>
      <c r="CE140" s="45">
        <v>-59.994017</v>
      </c>
      <c r="CF140" s="45">
        <v>-75.314794</v>
      </c>
      <c r="CG140" s="45">
        <v>-50.358669</v>
      </c>
      <c r="CH140" s="45">
        <v>-86.484962</v>
      </c>
      <c r="CI140" s="45">
        <v>-56.000221</v>
      </c>
      <c r="CJ140" s="45">
        <v>-43.851226</v>
      </c>
      <c r="CK140" s="45">
        <v>-57.904398</v>
      </c>
      <c r="CL140" s="45">
        <v>-44.702554</v>
      </c>
      <c r="CM140" s="45">
        <v>-35.728606</v>
      </c>
      <c r="CN140" s="45">
        <v>-52.689721</v>
      </c>
      <c r="CO140" s="45">
        <v>-98.609874</v>
      </c>
      <c r="CP140" s="45">
        <v>-96.334561</v>
      </c>
      <c r="CQ140" s="45">
        <v>-117.565589</v>
      </c>
      <c r="CR140" s="45">
        <v>-100.144882</v>
      </c>
      <c r="CS140" s="45">
        <v>-101.586579</v>
      </c>
      <c r="CT140" s="45">
        <v>-143.220355</v>
      </c>
      <c r="CU140" s="45">
        <v>-170.49281</v>
      </c>
      <c r="CV140" s="45">
        <v>-185.51413</v>
      </c>
    </row>
    <row r="141" spans="1:100">
      <c r="A141" s="43">
        <v>46036</v>
      </c>
      <c r="B141" s="44" t="s">
        <v>37</v>
      </c>
      <c r="C141" s="44" t="s">
        <v>142</v>
      </c>
      <c r="D141" s="45">
        <v>435174.391985</v>
      </c>
      <c r="E141" s="45">
        <v>3818.979</v>
      </c>
      <c r="F141" s="45">
        <v>3926.017233</v>
      </c>
      <c r="G141" s="45">
        <v>3994.842216</v>
      </c>
      <c r="H141" s="45">
        <v>4085.930781</v>
      </c>
      <c r="I141" s="45">
        <v>4169.35612</v>
      </c>
      <c r="J141" s="45">
        <v>4274.060404</v>
      </c>
      <c r="K141" s="45">
        <v>4376.228808</v>
      </c>
      <c r="L141" s="45">
        <v>4487.632205</v>
      </c>
      <c r="M141" s="45">
        <v>4508.829535</v>
      </c>
      <c r="N141" s="45">
        <v>4531.257721</v>
      </c>
      <c r="O141" s="45">
        <v>4663.305696</v>
      </c>
      <c r="P141" s="45">
        <v>4746.664334</v>
      </c>
      <c r="Q141" s="45">
        <v>4877.550363</v>
      </c>
      <c r="R141" s="45">
        <v>4997.39148</v>
      </c>
      <c r="S141" s="45">
        <v>5152.563826</v>
      </c>
      <c r="T141" s="45">
        <v>5272.461367</v>
      </c>
      <c r="U141" s="45">
        <v>5392.526438</v>
      </c>
      <c r="V141" s="45">
        <v>5498.195082</v>
      </c>
      <c r="W141" s="45">
        <v>5471.889598</v>
      </c>
      <c r="X141" s="45">
        <v>5444.395124</v>
      </c>
      <c r="Y141" s="45">
        <v>5455.036646</v>
      </c>
      <c r="Z141" s="45">
        <v>5480.751367</v>
      </c>
      <c r="AA141" s="45">
        <v>5507.242169</v>
      </c>
      <c r="AB141" s="45">
        <v>5502.176475</v>
      </c>
      <c r="AC141" s="45">
        <v>5542.022783</v>
      </c>
      <c r="AD141" s="45">
        <v>5556.917374</v>
      </c>
      <c r="AE141" s="45">
        <v>5514.435531</v>
      </c>
      <c r="AF141" s="45">
        <v>5520.358934</v>
      </c>
      <c r="AG141" s="45">
        <v>5517.317484</v>
      </c>
      <c r="AH141" s="45">
        <v>5475.048833</v>
      </c>
      <c r="AI141" s="45">
        <v>5525.865091</v>
      </c>
      <c r="AJ141" s="45">
        <v>5530.248917</v>
      </c>
      <c r="AK141" s="45">
        <v>5480.606628</v>
      </c>
      <c r="AL141" s="45">
        <v>5432.372284</v>
      </c>
      <c r="AM141" s="45">
        <v>5070.64054</v>
      </c>
      <c r="AN141" s="45">
        <v>4783.603255</v>
      </c>
      <c r="AO141" s="45">
        <v>4502.750805</v>
      </c>
      <c r="AP141" s="45">
        <v>4460.045662</v>
      </c>
      <c r="AQ141" s="45">
        <v>4432.303775</v>
      </c>
      <c r="AR141" s="45">
        <v>4496.667452</v>
      </c>
      <c r="AS141" s="45">
        <v>4656.227886</v>
      </c>
      <c r="AT141" s="45">
        <v>4736.71075</v>
      </c>
      <c r="AU141" s="45">
        <v>4894.053339</v>
      </c>
      <c r="AV141" s="45">
        <v>4962.540937</v>
      </c>
      <c r="AW141" s="45">
        <v>5044.913447</v>
      </c>
      <c r="AX141" s="45">
        <v>5033.235285</v>
      </c>
      <c r="AY141" s="45">
        <v>4932.477464</v>
      </c>
      <c r="AZ141" s="45">
        <v>4944.24967</v>
      </c>
      <c r="BA141" s="45">
        <v>4978.030082</v>
      </c>
      <c r="BB141" s="45">
        <v>4939.733513</v>
      </c>
      <c r="BC141" s="45">
        <v>4939.431265</v>
      </c>
      <c r="BD141" s="45">
        <v>4935.888121</v>
      </c>
      <c r="BE141" s="45">
        <v>4926.985988</v>
      </c>
      <c r="BF141" s="45">
        <v>4894.782937</v>
      </c>
      <c r="BG141" s="45">
        <v>4857.392604</v>
      </c>
      <c r="BH141" s="45">
        <v>4861.021688</v>
      </c>
      <c r="BI141" s="45">
        <v>4869.318147</v>
      </c>
      <c r="BJ141" s="45">
        <v>4835.765241</v>
      </c>
      <c r="BK141" s="45">
        <v>4856.733515</v>
      </c>
      <c r="BL141" s="45">
        <v>4835.371035</v>
      </c>
      <c r="BM141" s="45">
        <v>4794.68426</v>
      </c>
      <c r="BN141" s="45">
        <v>4812.622985</v>
      </c>
      <c r="BO141" s="45">
        <v>4870.821939</v>
      </c>
      <c r="BP141" s="45">
        <v>4857.003065</v>
      </c>
      <c r="BQ141" s="45">
        <v>4828.597008</v>
      </c>
      <c r="BR141" s="45">
        <v>4917.874485</v>
      </c>
      <c r="BS141" s="45">
        <v>5012.60809</v>
      </c>
      <c r="BT141" s="45">
        <v>5107.260584</v>
      </c>
      <c r="BU141" s="45">
        <v>5340.781779</v>
      </c>
      <c r="BV141" s="45">
        <v>5329.506174</v>
      </c>
      <c r="BW141" s="45">
        <v>5221.770286</v>
      </c>
      <c r="BX141" s="45">
        <v>4914.558067</v>
      </c>
      <c r="BY141" s="45">
        <v>4630.518279</v>
      </c>
      <c r="BZ141" s="45">
        <v>4328.03155</v>
      </c>
      <c r="CA141" s="45">
        <v>4110.087731</v>
      </c>
      <c r="CB141" s="45">
        <v>3899.467279</v>
      </c>
      <c r="CC141" s="45">
        <v>3738.869959</v>
      </c>
      <c r="CD141" s="45">
        <v>3713.34283</v>
      </c>
      <c r="CE141" s="45">
        <v>3680.154552</v>
      </c>
      <c r="CF141" s="45">
        <v>3617.572286</v>
      </c>
      <c r="CG141" s="45">
        <v>3580.723568</v>
      </c>
      <c r="CH141" s="45">
        <v>3532.692243</v>
      </c>
      <c r="CI141" s="45">
        <v>3515.476714</v>
      </c>
      <c r="CJ141" s="45">
        <v>3467.855542</v>
      </c>
      <c r="CK141" s="45">
        <v>3324.608645</v>
      </c>
      <c r="CL141" s="45">
        <v>3231.287882</v>
      </c>
      <c r="CM141" s="45">
        <v>3114.232968</v>
      </c>
      <c r="CN141" s="45">
        <v>3052.995732</v>
      </c>
      <c r="CO141" s="45">
        <v>2991.749878</v>
      </c>
      <c r="CP141" s="45">
        <v>2860.282273</v>
      </c>
      <c r="CQ141" s="45">
        <v>2747.835589</v>
      </c>
      <c r="CR141" s="45">
        <v>2652.036198</v>
      </c>
      <c r="CS141" s="45">
        <v>2471.188206</v>
      </c>
      <c r="CT141" s="45">
        <v>2310.020054</v>
      </c>
      <c r="CU141" s="45">
        <v>2174.805218</v>
      </c>
      <c r="CV141" s="45">
        <v>2009.115838</v>
      </c>
    </row>
    <row r="142" spans="1:100">
      <c r="A142" s="43">
        <v>46037</v>
      </c>
      <c r="B142" s="44" t="s">
        <v>28</v>
      </c>
      <c r="C142" s="44" t="s">
        <v>142</v>
      </c>
      <c r="D142" s="45">
        <v>1499.844634</v>
      </c>
      <c r="E142" s="45">
        <v>16.043162</v>
      </c>
      <c r="F142" s="45">
        <v>16.039039</v>
      </c>
      <c r="G142" s="45">
        <v>16.041839</v>
      </c>
      <c r="H142" s="45">
        <v>16.042982</v>
      </c>
      <c r="I142" s="45">
        <v>16.443512</v>
      </c>
      <c r="J142" s="45">
        <v>17.297918</v>
      </c>
      <c r="K142" s="45">
        <v>20.116949</v>
      </c>
      <c r="L142" s="45">
        <v>20.647237</v>
      </c>
      <c r="M142" s="45">
        <v>19.780052</v>
      </c>
      <c r="N142" s="45">
        <v>17.093296</v>
      </c>
      <c r="O142" s="45">
        <v>16.104141</v>
      </c>
      <c r="P142" s="45">
        <v>16.07172</v>
      </c>
      <c r="Q142" s="45">
        <v>16.05825</v>
      </c>
      <c r="R142" s="45">
        <v>16.079074</v>
      </c>
      <c r="S142" s="45">
        <v>16.078365</v>
      </c>
      <c r="T142" s="45">
        <v>16.06292</v>
      </c>
      <c r="U142" s="45">
        <v>16.077092</v>
      </c>
      <c r="V142" s="45">
        <v>16.079497</v>
      </c>
      <c r="W142" s="45">
        <v>16.083815</v>
      </c>
      <c r="X142" s="45">
        <v>16.089306</v>
      </c>
      <c r="Y142" s="45">
        <v>16.076195</v>
      </c>
      <c r="Z142" s="45">
        <v>16.030977</v>
      </c>
      <c r="AA142" s="45">
        <v>16.072726</v>
      </c>
      <c r="AB142" s="45">
        <v>16.045476</v>
      </c>
      <c r="AC142" s="45">
        <v>16.040291</v>
      </c>
      <c r="AD142" s="45">
        <v>16.029696</v>
      </c>
      <c r="AE142" s="45">
        <v>16.049216</v>
      </c>
      <c r="AF142" s="45">
        <v>16.014615</v>
      </c>
      <c r="AG142" s="45">
        <v>16.065987</v>
      </c>
      <c r="AH142" s="45">
        <v>15.882307</v>
      </c>
      <c r="AI142" s="45">
        <v>15.715295</v>
      </c>
      <c r="AJ142" s="45">
        <v>15.564174</v>
      </c>
      <c r="AK142" s="45">
        <v>14.715653</v>
      </c>
      <c r="AL142" s="45">
        <v>14.650348</v>
      </c>
      <c r="AM142" s="45">
        <v>14.29451</v>
      </c>
      <c r="AN142" s="45">
        <v>14.285979</v>
      </c>
      <c r="AO142" s="45">
        <v>14.325431</v>
      </c>
      <c r="AP142" s="45">
        <v>14.710639</v>
      </c>
      <c r="AQ142" s="45">
        <v>14.741492</v>
      </c>
      <c r="AR142" s="45">
        <v>14.741765</v>
      </c>
      <c r="AS142" s="45">
        <v>14.756382</v>
      </c>
      <c r="AT142" s="45">
        <v>14.745639</v>
      </c>
      <c r="AU142" s="45">
        <v>14.731693</v>
      </c>
      <c r="AV142" s="45">
        <v>14.745605</v>
      </c>
      <c r="AW142" s="45">
        <v>14.762133</v>
      </c>
      <c r="AX142" s="45">
        <v>14.745458</v>
      </c>
      <c r="AY142" s="45">
        <v>14.7526</v>
      </c>
      <c r="AZ142" s="45">
        <v>14.78155</v>
      </c>
      <c r="BA142" s="45">
        <v>14.804971</v>
      </c>
      <c r="BB142" s="45">
        <v>14.779991</v>
      </c>
      <c r="BC142" s="45">
        <v>14.786639</v>
      </c>
      <c r="BD142" s="45">
        <v>14.695364</v>
      </c>
      <c r="BE142" s="45">
        <v>14.705965</v>
      </c>
      <c r="BF142" s="45">
        <v>14.69709</v>
      </c>
      <c r="BG142" s="45">
        <v>14.665973</v>
      </c>
      <c r="BH142" s="45">
        <v>14.678224</v>
      </c>
      <c r="BI142" s="45">
        <v>14.665511</v>
      </c>
      <c r="BJ142" s="45">
        <v>14.654857</v>
      </c>
      <c r="BK142" s="45">
        <v>14.65098</v>
      </c>
      <c r="BL142" s="45">
        <v>14.683704</v>
      </c>
      <c r="BM142" s="45">
        <v>14.690236</v>
      </c>
      <c r="BN142" s="45">
        <v>14.631686</v>
      </c>
      <c r="BO142" s="45">
        <v>14.620852</v>
      </c>
      <c r="BP142" s="45">
        <v>14.673126</v>
      </c>
      <c r="BQ142" s="45">
        <v>14.643844</v>
      </c>
      <c r="BR142" s="45">
        <v>14.632461</v>
      </c>
      <c r="BS142" s="45">
        <v>14.684032</v>
      </c>
      <c r="BT142" s="45">
        <v>14.689601</v>
      </c>
      <c r="BU142" s="45">
        <v>14.6795</v>
      </c>
      <c r="BV142" s="45">
        <v>14.769976</v>
      </c>
      <c r="BW142" s="45">
        <v>14.958708</v>
      </c>
      <c r="BX142" s="45">
        <v>15.610045</v>
      </c>
      <c r="BY142" s="45">
        <v>15.612835</v>
      </c>
      <c r="BZ142" s="45">
        <v>15.893519</v>
      </c>
      <c r="CA142" s="45">
        <v>15.93384</v>
      </c>
      <c r="CB142" s="45">
        <v>15.950466</v>
      </c>
      <c r="CC142" s="45">
        <v>15.985709</v>
      </c>
      <c r="CD142" s="45">
        <v>16.01741</v>
      </c>
      <c r="CE142" s="45">
        <v>16.021745</v>
      </c>
      <c r="CF142" s="45">
        <v>15.986246</v>
      </c>
      <c r="CG142" s="45">
        <v>15.956952</v>
      </c>
      <c r="CH142" s="45">
        <v>15.99284</v>
      </c>
      <c r="CI142" s="45">
        <v>16.006934</v>
      </c>
      <c r="CJ142" s="45">
        <v>16.005637</v>
      </c>
      <c r="CK142" s="45">
        <v>16.004477</v>
      </c>
      <c r="CL142" s="45">
        <v>16.022406</v>
      </c>
      <c r="CM142" s="45">
        <v>16.007773</v>
      </c>
      <c r="CN142" s="45">
        <v>15.985002</v>
      </c>
      <c r="CO142" s="45">
        <v>16.010606</v>
      </c>
      <c r="CP142" s="45">
        <v>16.052456</v>
      </c>
      <c r="CQ142" s="45">
        <v>16.025747</v>
      </c>
      <c r="CR142" s="45">
        <v>16.018761</v>
      </c>
      <c r="CS142" s="45">
        <v>16.041923</v>
      </c>
      <c r="CT142" s="45">
        <v>16.05389</v>
      </c>
      <c r="CU142" s="45">
        <v>16.054753</v>
      </c>
      <c r="CV142" s="45">
        <v>16.045373</v>
      </c>
    </row>
    <row r="143" spans="1:100">
      <c r="A143" s="43">
        <v>46037</v>
      </c>
      <c r="B143" s="44" t="s">
        <v>29</v>
      </c>
      <c r="C143" s="44" t="s">
        <v>142</v>
      </c>
      <c r="D143" s="45">
        <v>171369.405805</v>
      </c>
      <c r="E143" s="45">
        <v>2254.332608</v>
      </c>
      <c r="F143" s="45">
        <v>2250.134269</v>
      </c>
      <c r="G143" s="45">
        <v>2263.143538</v>
      </c>
      <c r="H143" s="45">
        <v>2273.691037</v>
      </c>
      <c r="I143" s="45">
        <v>2264.67214</v>
      </c>
      <c r="J143" s="45">
        <v>2259.396304</v>
      </c>
      <c r="K143" s="45">
        <v>2245.07036</v>
      </c>
      <c r="L143" s="45">
        <v>2231.413462</v>
      </c>
      <c r="M143" s="45">
        <v>2211.986571</v>
      </c>
      <c r="N143" s="45">
        <v>2207.813022</v>
      </c>
      <c r="O143" s="45">
        <v>2193.246596</v>
      </c>
      <c r="P143" s="45">
        <v>2157.784172</v>
      </c>
      <c r="Q143" s="45">
        <v>2127.696</v>
      </c>
      <c r="R143" s="45">
        <v>2092.176452</v>
      </c>
      <c r="S143" s="45">
        <v>2055.84342</v>
      </c>
      <c r="T143" s="45">
        <v>2045.851847</v>
      </c>
      <c r="U143" s="45">
        <v>2078.48412</v>
      </c>
      <c r="V143" s="45">
        <v>2089.163549</v>
      </c>
      <c r="W143" s="45">
        <v>2128.823993</v>
      </c>
      <c r="X143" s="45">
        <v>2174.414483</v>
      </c>
      <c r="Y143" s="45">
        <v>2211.387903</v>
      </c>
      <c r="Z143" s="45">
        <v>2223.150495</v>
      </c>
      <c r="AA143" s="45">
        <v>2224.789878</v>
      </c>
      <c r="AB143" s="45">
        <v>2231.417401</v>
      </c>
      <c r="AC143" s="45">
        <v>2240.788788</v>
      </c>
      <c r="AD143" s="45">
        <v>2215.441076</v>
      </c>
      <c r="AE143" s="45">
        <v>2201.837886</v>
      </c>
      <c r="AF143" s="45">
        <v>2212.15911</v>
      </c>
      <c r="AG143" s="45">
        <v>2204.543481</v>
      </c>
      <c r="AH143" s="45">
        <v>2200.250566</v>
      </c>
      <c r="AI143" s="45">
        <v>2182.85543</v>
      </c>
      <c r="AJ143" s="45">
        <v>2082.829308</v>
      </c>
      <c r="AK143" s="45">
        <v>1950.082656</v>
      </c>
      <c r="AL143" s="45">
        <v>1880.268376</v>
      </c>
      <c r="AM143" s="45">
        <v>1783.487845</v>
      </c>
      <c r="AN143" s="45">
        <v>1676.096963</v>
      </c>
      <c r="AO143" s="45">
        <v>1573.004209</v>
      </c>
      <c r="AP143" s="45">
        <v>1493.425675</v>
      </c>
      <c r="AQ143" s="45">
        <v>1450.115772</v>
      </c>
      <c r="AR143" s="45">
        <v>1430.534639</v>
      </c>
      <c r="AS143" s="45">
        <v>1415.342047</v>
      </c>
      <c r="AT143" s="45">
        <v>1413.891245</v>
      </c>
      <c r="AU143" s="45">
        <v>1410.465353</v>
      </c>
      <c r="AV143" s="45">
        <v>1408.748575</v>
      </c>
      <c r="AW143" s="45">
        <v>1399.527603</v>
      </c>
      <c r="AX143" s="45">
        <v>1407.079671</v>
      </c>
      <c r="AY143" s="45">
        <v>1392.1394</v>
      </c>
      <c r="AZ143" s="45">
        <v>1363.43184</v>
      </c>
      <c r="BA143" s="45">
        <v>1323.057688</v>
      </c>
      <c r="BB143" s="45">
        <v>1288.553703</v>
      </c>
      <c r="BC143" s="45">
        <v>1276.1922</v>
      </c>
      <c r="BD143" s="45">
        <v>1264.698958</v>
      </c>
      <c r="BE143" s="45">
        <v>1259.665793</v>
      </c>
      <c r="BF143" s="45">
        <v>1257.405373</v>
      </c>
      <c r="BG143" s="45">
        <v>1246.265872</v>
      </c>
      <c r="BH143" s="45">
        <v>1224.15557</v>
      </c>
      <c r="BI143" s="45">
        <v>1198.308379</v>
      </c>
      <c r="BJ143" s="45">
        <v>1163.042954</v>
      </c>
      <c r="BK143" s="45">
        <v>1141.106181</v>
      </c>
      <c r="BL143" s="45">
        <v>1131.645445</v>
      </c>
      <c r="BM143" s="45">
        <v>1118.89519</v>
      </c>
      <c r="BN143" s="45">
        <v>1099.056815</v>
      </c>
      <c r="BO143" s="45">
        <v>1091.401597</v>
      </c>
      <c r="BP143" s="45">
        <v>1089.837615</v>
      </c>
      <c r="BQ143" s="45">
        <v>1089.573042</v>
      </c>
      <c r="BR143" s="45">
        <v>1129.949481</v>
      </c>
      <c r="BS143" s="45">
        <v>1250.690607</v>
      </c>
      <c r="BT143" s="45">
        <v>1408.629046</v>
      </c>
      <c r="BU143" s="45">
        <v>1555.546047</v>
      </c>
      <c r="BV143" s="45">
        <v>1737.5867</v>
      </c>
      <c r="BW143" s="45">
        <v>1921.996805</v>
      </c>
      <c r="BX143" s="45">
        <v>2064.739071</v>
      </c>
      <c r="BY143" s="45">
        <v>2122.751175</v>
      </c>
      <c r="BZ143" s="45">
        <v>2107.658407</v>
      </c>
      <c r="CA143" s="45">
        <v>2113.283546</v>
      </c>
      <c r="CB143" s="45">
        <v>2107.118281</v>
      </c>
      <c r="CC143" s="45">
        <v>2081.33352</v>
      </c>
      <c r="CD143" s="45">
        <v>2059.15622</v>
      </c>
      <c r="CE143" s="45">
        <v>2061.343381</v>
      </c>
      <c r="CF143" s="45">
        <v>2039.347155</v>
      </c>
      <c r="CG143" s="45">
        <v>2011.96956</v>
      </c>
      <c r="CH143" s="45">
        <v>1988.605979</v>
      </c>
      <c r="CI143" s="45">
        <v>1966.611919</v>
      </c>
      <c r="CJ143" s="45">
        <v>1963.280008</v>
      </c>
      <c r="CK143" s="45">
        <v>1996.333648</v>
      </c>
      <c r="CL143" s="45">
        <v>2011.61305</v>
      </c>
      <c r="CM143" s="45">
        <v>2015.066581</v>
      </c>
      <c r="CN143" s="45">
        <v>1975.270452</v>
      </c>
      <c r="CO143" s="45">
        <v>1856.484783</v>
      </c>
      <c r="CP143" s="45">
        <v>1735.912097</v>
      </c>
      <c r="CQ143" s="45">
        <v>1659.112422</v>
      </c>
      <c r="CR143" s="45">
        <v>1563.837669</v>
      </c>
      <c r="CS143" s="45">
        <v>1514.140445</v>
      </c>
      <c r="CT143" s="45">
        <v>1545.884152</v>
      </c>
      <c r="CU143" s="45">
        <v>1542.858045</v>
      </c>
      <c r="CV143" s="45">
        <v>1514.202044</v>
      </c>
    </row>
    <row r="144" spans="1:100">
      <c r="A144" s="43">
        <v>46037</v>
      </c>
      <c r="B144" s="44" t="s">
        <v>30</v>
      </c>
      <c r="C144" s="44" t="s">
        <v>142</v>
      </c>
      <c r="D144" s="45">
        <v>59578.942316</v>
      </c>
      <c r="E144" s="45">
        <v>1314.470328</v>
      </c>
      <c r="F144" s="45">
        <v>1330.173712</v>
      </c>
      <c r="G144" s="45">
        <v>1307.818438</v>
      </c>
      <c r="H144" s="45">
        <v>1344.241321</v>
      </c>
      <c r="I144" s="45">
        <v>1369.566528</v>
      </c>
      <c r="J144" s="45">
        <v>1379.473692</v>
      </c>
      <c r="K144" s="45">
        <v>1400.476709</v>
      </c>
      <c r="L144" s="45">
        <v>1396.281913</v>
      </c>
      <c r="M144" s="45">
        <v>1405.67527</v>
      </c>
      <c r="N144" s="45">
        <v>1388.723453</v>
      </c>
      <c r="O144" s="45">
        <v>1383.529568</v>
      </c>
      <c r="P144" s="45">
        <v>1397.000423</v>
      </c>
      <c r="Q144" s="45">
        <v>1379.984501</v>
      </c>
      <c r="R144" s="45">
        <v>1396.111788</v>
      </c>
      <c r="S144" s="45">
        <v>1394.96883</v>
      </c>
      <c r="T144" s="45">
        <v>1394.08646</v>
      </c>
      <c r="U144" s="45">
        <v>1342.26829</v>
      </c>
      <c r="V144" s="45">
        <v>1325.623034</v>
      </c>
      <c r="W144" s="45">
        <v>1354.43593</v>
      </c>
      <c r="X144" s="45">
        <v>1389.610466</v>
      </c>
      <c r="Y144" s="45">
        <v>1393.232097</v>
      </c>
      <c r="Z144" s="45">
        <v>1397.456572</v>
      </c>
      <c r="AA144" s="45">
        <v>1384.466313</v>
      </c>
      <c r="AB144" s="45">
        <v>1358.877974</v>
      </c>
      <c r="AC144" s="45">
        <v>1388.029439</v>
      </c>
      <c r="AD144" s="45">
        <v>1327.023836</v>
      </c>
      <c r="AE144" s="45">
        <v>1290.727521</v>
      </c>
      <c r="AF144" s="45">
        <v>1297.379194</v>
      </c>
      <c r="AG144" s="45">
        <v>1320.808096</v>
      </c>
      <c r="AH144" s="45">
        <v>1334.205925</v>
      </c>
      <c r="AI144" s="45">
        <v>1284.795524</v>
      </c>
      <c r="AJ144" s="45">
        <v>1180.892366</v>
      </c>
      <c r="AK144" s="45">
        <v>1070.272422</v>
      </c>
      <c r="AL144" s="45">
        <v>891.450865</v>
      </c>
      <c r="AM144" s="45">
        <v>705.943999</v>
      </c>
      <c r="AN144" s="45">
        <v>588.730123</v>
      </c>
      <c r="AO144" s="45">
        <v>462.1366</v>
      </c>
      <c r="AP144" s="45">
        <v>274.949606</v>
      </c>
      <c r="AQ144" s="45">
        <v>232.218377</v>
      </c>
      <c r="AR144" s="45">
        <v>221.12223</v>
      </c>
      <c r="AS144" s="45">
        <v>208.403755</v>
      </c>
      <c r="AT144" s="45">
        <v>204.114224</v>
      </c>
      <c r="AU144" s="45">
        <v>191.814754</v>
      </c>
      <c r="AV144" s="45">
        <v>180.289596</v>
      </c>
      <c r="AW144" s="45">
        <v>178.358912</v>
      </c>
      <c r="AX144" s="45">
        <v>179.707686</v>
      </c>
      <c r="AY144" s="45">
        <v>186.450476</v>
      </c>
      <c r="AZ144" s="45">
        <v>194.949725</v>
      </c>
      <c r="BA144" s="45">
        <v>194.945257</v>
      </c>
      <c r="BB144" s="45">
        <v>199.415526</v>
      </c>
      <c r="BC144" s="45">
        <v>196.990586</v>
      </c>
      <c r="BD144" s="45">
        <v>195.678611</v>
      </c>
      <c r="BE144" s="45">
        <v>214.129345</v>
      </c>
      <c r="BF144" s="45">
        <v>227.301296</v>
      </c>
      <c r="BG144" s="45">
        <v>246.897864</v>
      </c>
      <c r="BH144" s="45">
        <v>265.806296</v>
      </c>
      <c r="BI144" s="45">
        <v>253.035655</v>
      </c>
      <c r="BJ144" s="45">
        <v>262.268386</v>
      </c>
      <c r="BK144" s="45">
        <v>266.83898</v>
      </c>
      <c r="BL144" s="45">
        <v>266.628951</v>
      </c>
      <c r="BM144" s="45">
        <v>261.051947</v>
      </c>
      <c r="BN144" s="45">
        <v>259.492353</v>
      </c>
      <c r="BO144" s="45">
        <v>257.645913</v>
      </c>
      <c r="BP144" s="45">
        <v>255.242995</v>
      </c>
      <c r="BQ144" s="45">
        <v>255.961065</v>
      </c>
      <c r="BR144" s="45">
        <v>258.098663</v>
      </c>
      <c r="BS144" s="45">
        <v>268.665592</v>
      </c>
      <c r="BT144" s="45">
        <v>270.263495</v>
      </c>
      <c r="BU144" s="45">
        <v>247.647115</v>
      </c>
      <c r="BV144" s="45">
        <v>219.054044</v>
      </c>
      <c r="BW144" s="45">
        <v>206.503324</v>
      </c>
      <c r="BX144" s="45">
        <v>208.807345</v>
      </c>
      <c r="BY144" s="45">
        <v>210.658367</v>
      </c>
      <c r="BZ144" s="45">
        <v>212.764567</v>
      </c>
      <c r="CA144" s="45">
        <v>216.195694</v>
      </c>
      <c r="CB144" s="45">
        <v>202.742778</v>
      </c>
      <c r="CC144" s="45">
        <v>197.428144</v>
      </c>
      <c r="CD144" s="45">
        <v>197.61341</v>
      </c>
      <c r="CE144" s="45">
        <v>198.120769</v>
      </c>
      <c r="CF144" s="45">
        <v>187.653423</v>
      </c>
      <c r="CG144" s="45">
        <v>181.664636</v>
      </c>
      <c r="CH144" s="45">
        <v>180.866396</v>
      </c>
      <c r="CI144" s="45">
        <v>180.397698</v>
      </c>
      <c r="CJ144" s="45">
        <v>180.276503</v>
      </c>
      <c r="CK144" s="45">
        <v>179.749108</v>
      </c>
      <c r="CL144" s="45">
        <v>180.271759</v>
      </c>
      <c r="CM144" s="45">
        <v>180.164212</v>
      </c>
      <c r="CN144" s="45">
        <v>180.136811</v>
      </c>
      <c r="CO144" s="45">
        <v>180.060878</v>
      </c>
      <c r="CP144" s="45">
        <v>179.899304</v>
      </c>
      <c r="CQ144" s="45">
        <v>181.177357</v>
      </c>
      <c r="CR144" s="45">
        <v>179.300613</v>
      </c>
      <c r="CS144" s="45">
        <v>179.596562</v>
      </c>
      <c r="CT144" s="45">
        <v>179.208971</v>
      </c>
      <c r="CU144" s="45">
        <v>176.611357</v>
      </c>
      <c r="CV144" s="45">
        <v>174.683534</v>
      </c>
    </row>
    <row r="145" spans="1:100">
      <c r="A145" s="43">
        <v>46037</v>
      </c>
      <c r="B145" s="44" t="s">
        <v>31</v>
      </c>
      <c r="C145" s="44" t="s">
        <v>142</v>
      </c>
      <c r="D145" s="45">
        <v>357501.422768</v>
      </c>
      <c r="E145" s="45">
        <v>5305.358454</v>
      </c>
      <c r="F145" s="45">
        <v>5341.409072</v>
      </c>
      <c r="G145" s="45">
        <v>5387.405203</v>
      </c>
      <c r="H145" s="45">
        <v>5429.905395</v>
      </c>
      <c r="I145" s="45">
        <v>5449.695765</v>
      </c>
      <c r="J145" s="45">
        <v>5451.898496</v>
      </c>
      <c r="K145" s="45">
        <v>5515.027476</v>
      </c>
      <c r="L145" s="45">
        <v>5572.01964</v>
      </c>
      <c r="M145" s="45">
        <v>5572.608304</v>
      </c>
      <c r="N145" s="45">
        <v>5581.277626</v>
      </c>
      <c r="O145" s="45">
        <v>5602.863917</v>
      </c>
      <c r="P145" s="45">
        <v>5609.620174</v>
      </c>
      <c r="Q145" s="45">
        <v>5609.218812</v>
      </c>
      <c r="R145" s="45">
        <v>5604.275318</v>
      </c>
      <c r="S145" s="45">
        <v>5569.935649</v>
      </c>
      <c r="T145" s="45">
        <v>5571.98541</v>
      </c>
      <c r="U145" s="45">
        <v>5654.451131</v>
      </c>
      <c r="V145" s="45">
        <v>5641.062197</v>
      </c>
      <c r="W145" s="45">
        <v>5691.005889</v>
      </c>
      <c r="X145" s="45">
        <v>5744.335723</v>
      </c>
      <c r="Y145" s="45">
        <v>5743.666797</v>
      </c>
      <c r="Z145" s="45">
        <v>5761.851513</v>
      </c>
      <c r="AA145" s="45">
        <v>5783.031028</v>
      </c>
      <c r="AB145" s="45">
        <v>5790.540093</v>
      </c>
      <c r="AC145" s="45">
        <v>5789.770976</v>
      </c>
      <c r="AD145" s="45">
        <v>5762.822254</v>
      </c>
      <c r="AE145" s="45">
        <v>5776.490426</v>
      </c>
      <c r="AF145" s="45">
        <v>5799.134489</v>
      </c>
      <c r="AG145" s="45">
        <v>5773.906744</v>
      </c>
      <c r="AH145" s="45">
        <v>5814.619347</v>
      </c>
      <c r="AI145" s="45">
        <v>5804.801808</v>
      </c>
      <c r="AJ145" s="45">
        <v>5639.165694</v>
      </c>
      <c r="AK145" s="45">
        <v>5259.300293</v>
      </c>
      <c r="AL145" s="45">
        <v>4601.964569</v>
      </c>
      <c r="AM145" s="45">
        <v>3916.889722</v>
      </c>
      <c r="AN145" s="45">
        <v>3355.612269</v>
      </c>
      <c r="AO145" s="45">
        <v>2749.138162</v>
      </c>
      <c r="AP145" s="45">
        <v>2397.349568</v>
      </c>
      <c r="AQ145" s="45">
        <v>2294.190139</v>
      </c>
      <c r="AR145" s="45">
        <v>2148.977966</v>
      </c>
      <c r="AS145" s="45">
        <v>2043.568382</v>
      </c>
      <c r="AT145" s="45">
        <v>1956.284446</v>
      </c>
      <c r="AU145" s="45">
        <v>1877.247078</v>
      </c>
      <c r="AV145" s="45">
        <v>1859.589896</v>
      </c>
      <c r="AW145" s="45">
        <v>1853.571924</v>
      </c>
      <c r="AX145" s="45">
        <v>1851.605625</v>
      </c>
      <c r="AY145" s="45">
        <v>1848.84252</v>
      </c>
      <c r="AZ145" s="45">
        <v>1851.173802</v>
      </c>
      <c r="BA145" s="45">
        <v>1836.167178</v>
      </c>
      <c r="BB145" s="45">
        <v>1834.245757</v>
      </c>
      <c r="BC145" s="45">
        <v>1817.296704</v>
      </c>
      <c r="BD145" s="45">
        <v>1775.215796</v>
      </c>
      <c r="BE145" s="45">
        <v>1754.275345</v>
      </c>
      <c r="BF145" s="45">
        <v>1784.674485</v>
      </c>
      <c r="BG145" s="45">
        <v>1808.46872</v>
      </c>
      <c r="BH145" s="45">
        <v>1849.211375</v>
      </c>
      <c r="BI145" s="45">
        <v>1824.907002</v>
      </c>
      <c r="BJ145" s="45">
        <v>1867.612627</v>
      </c>
      <c r="BK145" s="45">
        <v>1826.744034</v>
      </c>
      <c r="BL145" s="45">
        <v>1849.064165</v>
      </c>
      <c r="BM145" s="45">
        <v>1889.911451</v>
      </c>
      <c r="BN145" s="45">
        <v>1851.983723</v>
      </c>
      <c r="BO145" s="45">
        <v>1828.948899</v>
      </c>
      <c r="BP145" s="45">
        <v>1837.384914</v>
      </c>
      <c r="BQ145" s="45">
        <v>1860.51526</v>
      </c>
      <c r="BR145" s="45">
        <v>1952.491776</v>
      </c>
      <c r="BS145" s="45">
        <v>2400.395991</v>
      </c>
      <c r="BT145" s="45">
        <v>2792.789465</v>
      </c>
      <c r="BU145" s="45">
        <v>3172.012283</v>
      </c>
      <c r="BV145" s="45">
        <v>3465.648057</v>
      </c>
      <c r="BW145" s="45">
        <v>3692.853578</v>
      </c>
      <c r="BX145" s="45">
        <v>3770.242297</v>
      </c>
      <c r="BY145" s="45">
        <v>3812.594902</v>
      </c>
      <c r="BZ145" s="45">
        <v>3822.362365</v>
      </c>
      <c r="CA145" s="45">
        <v>3795.654701</v>
      </c>
      <c r="CB145" s="45">
        <v>3738.583603</v>
      </c>
      <c r="CC145" s="45">
        <v>3691.950149</v>
      </c>
      <c r="CD145" s="45">
        <v>3643.079531</v>
      </c>
      <c r="CE145" s="45">
        <v>3575.024685</v>
      </c>
      <c r="CF145" s="45">
        <v>3521.10265</v>
      </c>
      <c r="CG145" s="45">
        <v>3545.255076</v>
      </c>
      <c r="CH145" s="45">
        <v>3561.855693</v>
      </c>
      <c r="CI145" s="45">
        <v>3536.865739</v>
      </c>
      <c r="CJ145" s="45">
        <v>3533.225216</v>
      </c>
      <c r="CK145" s="45">
        <v>3531.7317</v>
      </c>
      <c r="CL145" s="45">
        <v>3488.229695</v>
      </c>
      <c r="CM145" s="45">
        <v>3443.765046</v>
      </c>
      <c r="CN145" s="45">
        <v>3402.78402</v>
      </c>
      <c r="CO145" s="45">
        <v>3299.131701</v>
      </c>
      <c r="CP145" s="45">
        <v>3259.941136</v>
      </c>
      <c r="CQ145" s="45">
        <v>3239.609477</v>
      </c>
      <c r="CR145" s="45">
        <v>3211.605121</v>
      </c>
      <c r="CS145" s="45">
        <v>3146.013917</v>
      </c>
      <c r="CT145" s="45">
        <v>3125.779542</v>
      </c>
      <c r="CU145" s="45">
        <v>3116.304773</v>
      </c>
      <c r="CV145" s="45">
        <v>3105.444267</v>
      </c>
    </row>
    <row r="146" spans="1:100">
      <c r="A146" s="43">
        <v>46037</v>
      </c>
      <c r="B146" s="44" t="s">
        <v>32</v>
      </c>
      <c r="C146" s="44" t="s">
        <v>142</v>
      </c>
      <c r="D146" s="45">
        <v>530.759239</v>
      </c>
      <c r="E146" s="45">
        <v>0.264621</v>
      </c>
      <c r="F146" s="45">
        <v>0.264588</v>
      </c>
      <c r="G146" s="45">
        <v>0.264779</v>
      </c>
      <c r="H146" s="45">
        <v>0.255444</v>
      </c>
      <c r="I146" s="45">
        <v>0.000856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1.150418</v>
      </c>
      <c r="U146" s="45">
        <v>10.985568</v>
      </c>
      <c r="V146" s="45">
        <v>10.969918</v>
      </c>
      <c r="W146" s="45">
        <v>10.973286</v>
      </c>
      <c r="X146" s="45">
        <v>12.169577</v>
      </c>
      <c r="Y146" s="45">
        <v>17.922796</v>
      </c>
      <c r="Z146" s="45">
        <v>17.882492</v>
      </c>
      <c r="AA146" s="45">
        <v>17.897036</v>
      </c>
      <c r="AB146" s="45">
        <v>19.972974</v>
      </c>
      <c r="AC146" s="45">
        <v>33.462857</v>
      </c>
      <c r="AD146" s="45">
        <v>33.780223</v>
      </c>
      <c r="AE146" s="45">
        <v>33.95503</v>
      </c>
      <c r="AF146" s="45">
        <v>33.829472</v>
      </c>
      <c r="AG146" s="45">
        <v>27.148006</v>
      </c>
      <c r="AH146" s="45">
        <v>26.728934</v>
      </c>
      <c r="AI146" s="45">
        <v>26.744187</v>
      </c>
      <c r="AJ146" s="45">
        <v>26.697155</v>
      </c>
      <c r="AK146" s="45">
        <v>1.284585</v>
      </c>
      <c r="AL146" s="45">
        <v>0</v>
      </c>
      <c r="AM146" s="45">
        <v>0</v>
      </c>
      <c r="AN146" s="45">
        <v>0</v>
      </c>
      <c r="AO146" s="45">
        <v>0</v>
      </c>
      <c r="AP146" s="45">
        <v>0</v>
      </c>
      <c r="AQ146" s="45">
        <v>0</v>
      </c>
      <c r="AR146" s="45">
        <v>0</v>
      </c>
      <c r="AS146" s="45">
        <v>0</v>
      </c>
      <c r="AT146" s="45">
        <v>0</v>
      </c>
      <c r="AU146" s="45">
        <v>0</v>
      </c>
      <c r="AV146" s="45">
        <v>0</v>
      </c>
      <c r="AW146" s="45">
        <v>0</v>
      </c>
      <c r="AX146" s="45">
        <v>0</v>
      </c>
      <c r="AY146" s="45">
        <v>0</v>
      </c>
      <c r="AZ146" s="45">
        <v>0</v>
      </c>
      <c r="BA146" s="45">
        <v>0</v>
      </c>
      <c r="BB146" s="45">
        <v>0</v>
      </c>
      <c r="BC146" s="45">
        <v>0</v>
      </c>
      <c r="BD146" s="45">
        <v>0</v>
      </c>
      <c r="BE146" s="45">
        <v>0</v>
      </c>
      <c r="BF146" s="45">
        <v>0</v>
      </c>
      <c r="BG146" s="45">
        <v>0</v>
      </c>
      <c r="BH146" s="45">
        <v>0</v>
      </c>
      <c r="BI146" s="45">
        <v>0.129802</v>
      </c>
      <c r="BJ146" s="45">
        <v>0.195775</v>
      </c>
      <c r="BK146" s="45">
        <v>0.196032</v>
      </c>
      <c r="BL146" s="45">
        <v>0.187613</v>
      </c>
      <c r="BM146" s="45">
        <v>4.755191</v>
      </c>
      <c r="BN146" s="45">
        <v>5.069575</v>
      </c>
      <c r="BO146" s="45">
        <v>5.050101</v>
      </c>
      <c r="BP146" s="45">
        <v>5.181366</v>
      </c>
      <c r="BQ146" s="45">
        <v>5.283603</v>
      </c>
      <c r="BR146" s="45">
        <v>5.355614</v>
      </c>
      <c r="BS146" s="45">
        <v>5.559374</v>
      </c>
      <c r="BT146" s="45">
        <v>5.57413</v>
      </c>
      <c r="BU146" s="45">
        <v>5.568618</v>
      </c>
      <c r="BV146" s="45">
        <v>5.575769</v>
      </c>
      <c r="BW146" s="45">
        <v>5.556981</v>
      </c>
      <c r="BX146" s="45">
        <v>5.536024</v>
      </c>
      <c r="BY146" s="45">
        <v>5.524337</v>
      </c>
      <c r="BZ146" s="45">
        <v>5.512568</v>
      </c>
      <c r="CA146" s="45">
        <v>5.490449</v>
      </c>
      <c r="CB146" s="45">
        <v>5.486254</v>
      </c>
      <c r="CC146" s="45">
        <v>5.531604</v>
      </c>
      <c r="CD146" s="45">
        <v>5.524324</v>
      </c>
      <c r="CE146" s="45">
        <v>5.527949</v>
      </c>
      <c r="CF146" s="45">
        <v>5.532329</v>
      </c>
      <c r="CG146" s="45">
        <v>5.538993</v>
      </c>
      <c r="CH146" s="45">
        <v>5.530917</v>
      </c>
      <c r="CI146" s="45">
        <v>5.541905</v>
      </c>
      <c r="CJ146" s="45">
        <v>5.544311</v>
      </c>
      <c r="CK146" s="45">
        <v>5.542429</v>
      </c>
      <c r="CL146" s="45">
        <v>5.540878</v>
      </c>
      <c r="CM146" s="45">
        <v>5.538941</v>
      </c>
      <c r="CN146" s="45">
        <v>5.522489</v>
      </c>
      <c r="CO146" s="45">
        <v>5.353423</v>
      </c>
      <c r="CP146" s="45">
        <v>5.11308</v>
      </c>
      <c r="CQ146" s="45">
        <v>2.481689</v>
      </c>
      <c r="CR146" s="45">
        <v>0</v>
      </c>
      <c r="CS146" s="45">
        <v>0</v>
      </c>
      <c r="CT146" s="45">
        <v>0</v>
      </c>
      <c r="CU146" s="45">
        <v>0</v>
      </c>
      <c r="CV146" s="45">
        <v>0</v>
      </c>
    </row>
    <row r="147" spans="1:100">
      <c r="A147" s="43">
        <v>46037</v>
      </c>
      <c r="B147" s="44" t="s">
        <v>33</v>
      </c>
      <c r="C147" s="44" t="s">
        <v>142</v>
      </c>
      <c r="D147" s="45">
        <v>122601.713772</v>
      </c>
      <c r="E147" s="45">
        <v>1275.451806</v>
      </c>
      <c r="F147" s="45">
        <v>1275.753663</v>
      </c>
      <c r="G147" s="45">
        <v>1275.196714</v>
      </c>
      <c r="H147" s="45">
        <v>1275.35419</v>
      </c>
      <c r="I147" s="45">
        <v>1276.077656</v>
      </c>
      <c r="J147" s="45">
        <v>1276.213972</v>
      </c>
      <c r="K147" s="45">
        <v>1276.353657</v>
      </c>
      <c r="L147" s="45">
        <v>1276.326527</v>
      </c>
      <c r="M147" s="45">
        <v>1276.555985</v>
      </c>
      <c r="N147" s="45">
        <v>1276.214859</v>
      </c>
      <c r="O147" s="45">
        <v>1276.27621</v>
      </c>
      <c r="P147" s="45">
        <v>1276.319499</v>
      </c>
      <c r="Q147" s="45">
        <v>1276.321838</v>
      </c>
      <c r="R147" s="45">
        <v>1276.418931</v>
      </c>
      <c r="S147" s="45">
        <v>1277.153129</v>
      </c>
      <c r="T147" s="45">
        <v>1277.957124</v>
      </c>
      <c r="U147" s="45">
        <v>1278.331651</v>
      </c>
      <c r="V147" s="45">
        <v>1278.281561</v>
      </c>
      <c r="W147" s="45">
        <v>1278.528628</v>
      </c>
      <c r="X147" s="45">
        <v>1278.189348</v>
      </c>
      <c r="Y147" s="45">
        <v>1278.24123</v>
      </c>
      <c r="Z147" s="45">
        <v>1277.919462</v>
      </c>
      <c r="AA147" s="45">
        <v>1277.363007</v>
      </c>
      <c r="AB147" s="45">
        <v>1276.877696</v>
      </c>
      <c r="AC147" s="45">
        <v>1276.452864</v>
      </c>
      <c r="AD147" s="45">
        <v>1276.278014</v>
      </c>
      <c r="AE147" s="45">
        <v>1276.454441</v>
      </c>
      <c r="AF147" s="45">
        <v>1276.27214</v>
      </c>
      <c r="AG147" s="45">
        <v>1276.133487</v>
      </c>
      <c r="AH147" s="45">
        <v>1276.023128</v>
      </c>
      <c r="AI147" s="45">
        <v>1276.2554</v>
      </c>
      <c r="AJ147" s="45">
        <v>1275.901553</v>
      </c>
      <c r="AK147" s="45">
        <v>1276.063768</v>
      </c>
      <c r="AL147" s="45">
        <v>1275.637703</v>
      </c>
      <c r="AM147" s="45">
        <v>1275.899194</v>
      </c>
      <c r="AN147" s="45">
        <v>1275.897357</v>
      </c>
      <c r="AO147" s="45">
        <v>1276.100095</v>
      </c>
      <c r="AP147" s="45">
        <v>1276.206981</v>
      </c>
      <c r="AQ147" s="45">
        <v>1276.33259</v>
      </c>
      <c r="AR147" s="45">
        <v>1276.3536</v>
      </c>
      <c r="AS147" s="45">
        <v>1276.374218</v>
      </c>
      <c r="AT147" s="45">
        <v>1276.575253</v>
      </c>
      <c r="AU147" s="45">
        <v>1276.590485</v>
      </c>
      <c r="AV147" s="45">
        <v>1276.607941</v>
      </c>
      <c r="AW147" s="45">
        <v>1276.786461</v>
      </c>
      <c r="AX147" s="45">
        <v>1276.676173</v>
      </c>
      <c r="AY147" s="45">
        <v>1276.65399</v>
      </c>
      <c r="AZ147" s="45">
        <v>1276.722086</v>
      </c>
      <c r="BA147" s="45">
        <v>1276.667588</v>
      </c>
      <c r="BB147" s="45">
        <v>1276.710903</v>
      </c>
      <c r="BC147" s="45">
        <v>1276.782461</v>
      </c>
      <c r="BD147" s="45">
        <v>1276.67599</v>
      </c>
      <c r="BE147" s="45">
        <v>1276.555875</v>
      </c>
      <c r="BF147" s="45">
        <v>1276.555319</v>
      </c>
      <c r="BG147" s="45">
        <v>1276.816119</v>
      </c>
      <c r="BH147" s="45">
        <v>1276.820413</v>
      </c>
      <c r="BI147" s="45">
        <v>1276.679172</v>
      </c>
      <c r="BJ147" s="45">
        <v>1276.861723</v>
      </c>
      <c r="BK147" s="45">
        <v>1276.315903</v>
      </c>
      <c r="BL147" s="45">
        <v>1277.183101</v>
      </c>
      <c r="BM147" s="45">
        <v>1277.93697</v>
      </c>
      <c r="BN147" s="45">
        <v>1278.186914</v>
      </c>
      <c r="BO147" s="45">
        <v>1278.450155</v>
      </c>
      <c r="BP147" s="45">
        <v>1279.012679</v>
      </c>
      <c r="BQ147" s="45">
        <v>1278.851404</v>
      </c>
      <c r="BR147" s="45">
        <v>1278.698896</v>
      </c>
      <c r="BS147" s="45">
        <v>1278.471968</v>
      </c>
      <c r="BT147" s="45">
        <v>1277.49151</v>
      </c>
      <c r="BU147" s="45">
        <v>1277.233597</v>
      </c>
      <c r="BV147" s="45">
        <v>1277.29797</v>
      </c>
      <c r="BW147" s="45">
        <v>1277.856215</v>
      </c>
      <c r="BX147" s="45">
        <v>1278.92813</v>
      </c>
      <c r="BY147" s="45">
        <v>1278.718299</v>
      </c>
      <c r="BZ147" s="45">
        <v>1278.279406</v>
      </c>
      <c r="CA147" s="45">
        <v>1277.855171</v>
      </c>
      <c r="CB147" s="45">
        <v>1278.500415</v>
      </c>
      <c r="CC147" s="45">
        <v>1278.365974</v>
      </c>
      <c r="CD147" s="45">
        <v>1277.589349</v>
      </c>
      <c r="CE147" s="45">
        <v>1277.592991</v>
      </c>
      <c r="CF147" s="45">
        <v>1277.718739</v>
      </c>
      <c r="CG147" s="45">
        <v>1277.763964</v>
      </c>
      <c r="CH147" s="45">
        <v>1277.729023</v>
      </c>
      <c r="CI147" s="45">
        <v>1277.614798</v>
      </c>
      <c r="CJ147" s="45">
        <v>1277.777564</v>
      </c>
      <c r="CK147" s="45">
        <v>1277.83921</v>
      </c>
      <c r="CL147" s="45">
        <v>1277.855355</v>
      </c>
      <c r="CM147" s="45">
        <v>1277.872787</v>
      </c>
      <c r="CN147" s="45">
        <v>1277.704677</v>
      </c>
      <c r="CO147" s="45">
        <v>1277.555937</v>
      </c>
      <c r="CP147" s="45">
        <v>1277.598446</v>
      </c>
      <c r="CQ147" s="45">
        <v>1277.56681</v>
      </c>
      <c r="CR147" s="45">
        <v>1277.471461</v>
      </c>
      <c r="CS147" s="45">
        <v>1277.715889</v>
      </c>
      <c r="CT147" s="45">
        <v>1277.646768</v>
      </c>
      <c r="CU147" s="45">
        <v>1277.705792</v>
      </c>
      <c r="CV147" s="45">
        <v>1277.706707</v>
      </c>
    </row>
    <row r="148" spans="1:100">
      <c r="A148" s="43">
        <v>46037</v>
      </c>
      <c r="B148" s="44" t="s">
        <v>34</v>
      </c>
      <c r="C148" s="44" t="s">
        <v>142</v>
      </c>
      <c r="D148" s="45">
        <v>27511.517581</v>
      </c>
      <c r="E148" s="45">
        <v>144.067074</v>
      </c>
      <c r="F148" s="45">
        <v>128.281745</v>
      </c>
      <c r="G148" s="45">
        <v>167.946013</v>
      </c>
      <c r="H148" s="45">
        <v>201.209374</v>
      </c>
      <c r="I148" s="45">
        <v>132.658156</v>
      </c>
      <c r="J148" s="45">
        <v>160.525605</v>
      </c>
      <c r="K148" s="45">
        <v>108.576589</v>
      </c>
      <c r="L148" s="45">
        <v>112.209798</v>
      </c>
      <c r="M148" s="45">
        <v>97.125154</v>
      </c>
      <c r="N148" s="45">
        <v>98.391891</v>
      </c>
      <c r="O148" s="45">
        <v>132.494272</v>
      </c>
      <c r="P148" s="45">
        <v>121.011761</v>
      </c>
      <c r="Q148" s="45">
        <v>148.56237</v>
      </c>
      <c r="R148" s="45">
        <v>162.873209</v>
      </c>
      <c r="S148" s="45">
        <v>149.059793</v>
      </c>
      <c r="T148" s="45">
        <v>138.84172</v>
      </c>
      <c r="U148" s="45">
        <v>179.464017</v>
      </c>
      <c r="V148" s="45">
        <v>216.369006</v>
      </c>
      <c r="W148" s="45">
        <v>207.825711</v>
      </c>
      <c r="X148" s="45">
        <v>142.217741</v>
      </c>
      <c r="Y148" s="45">
        <v>262.72027</v>
      </c>
      <c r="Z148" s="45">
        <v>340.469723</v>
      </c>
      <c r="AA148" s="45">
        <v>390.070452</v>
      </c>
      <c r="AB148" s="45">
        <v>584.657785</v>
      </c>
      <c r="AC148" s="45">
        <v>908.6752</v>
      </c>
      <c r="AD148" s="45">
        <v>1137.753309</v>
      </c>
      <c r="AE148" s="45">
        <v>1256.999135</v>
      </c>
      <c r="AF148" s="45">
        <v>1274.155165</v>
      </c>
      <c r="AG148" s="45">
        <v>1331.582391</v>
      </c>
      <c r="AH148" s="45">
        <v>1228.776346</v>
      </c>
      <c r="AI148" s="45">
        <v>1037.743021</v>
      </c>
      <c r="AJ148" s="45">
        <v>797.343639</v>
      </c>
      <c r="AK148" s="45">
        <v>477.958466</v>
      </c>
      <c r="AL148" s="45">
        <v>273.655124</v>
      </c>
      <c r="AM148" s="45">
        <v>153.148165</v>
      </c>
      <c r="AN148" s="45">
        <v>31.155655</v>
      </c>
      <c r="AO148" s="45">
        <v>56.373278</v>
      </c>
      <c r="AP148" s="45">
        <v>116.54049</v>
      </c>
      <c r="AQ148" s="45">
        <v>102.86742</v>
      </c>
      <c r="AR148" s="45">
        <v>71.866665</v>
      </c>
      <c r="AS148" s="45">
        <v>53.859926</v>
      </c>
      <c r="AT148" s="45">
        <v>46.901694</v>
      </c>
      <c r="AU148" s="45">
        <v>12.53303</v>
      </c>
      <c r="AV148" s="45">
        <v>45.592715</v>
      </c>
      <c r="AW148" s="45">
        <v>38.502281</v>
      </c>
      <c r="AX148" s="45">
        <v>13.639453</v>
      </c>
      <c r="AY148" s="45">
        <v>39.601486</v>
      </c>
      <c r="AZ148" s="45">
        <v>50.502402</v>
      </c>
      <c r="BA148" s="45">
        <v>12.104364</v>
      </c>
      <c r="BB148" s="45">
        <v>17.355125</v>
      </c>
      <c r="BC148" s="45">
        <v>52.178198</v>
      </c>
      <c r="BD148" s="45">
        <v>46.225245</v>
      </c>
      <c r="BE148" s="45">
        <v>15.665</v>
      </c>
      <c r="BF148" s="45">
        <v>62.484448</v>
      </c>
      <c r="BG148" s="45">
        <v>76.802999</v>
      </c>
      <c r="BH148" s="45">
        <v>98.503242</v>
      </c>
      <c r="BI148" s="45">
        <v>69.761625</v>
      </c>
      <c r="BJ148" s="45">
        <v>57.741407</v>
      </c>
      <c r="BK148" s="45">
        <v>27.869185</v>
      </c>
      <c r="BL148" s="45">
        <v>44.830776</v>
      </c>
      <c r="BM148" s="45">
        <v>58.189306</v>
      </c>
      <c r="BN148" s="45">
        <v>24.561558</v>
      </c>
      <c r="BO148" s="45">
        <v>14.405099</v>
      </c>
      <c r="BP148" s="45">
        <v>22.343644</v>
      </c>
      <c r="BQ148" s="45">
        <v>37.081466</v>
      </c>
      <c r="BR148" s="45">
        <v>37.445903</v>
      </c>
      <c r="BS148" s="45">
        <v>148.34813</v>
      </c>
      <c r="BT148" s="45">
        <v>284.560633</v>
      </c>
      <c r="BU148" s="45">
        <v>464.63026</v>
      </c>
      <c r="BV148" s="45">
        <v>938.579244</v>
      </c>
      <c r="BW148" s="45">
        <v>1381.279688</v>
      </c>
      <c r="BX148" s="45">
        <v>1523.910117</v>
      </c>
      <c r="BY148" s="45">
        <v>1409.051495</v>
      </c>
      <c r="BZ148" s="45">
        <v>1182.411884</v>
      </c>
      <c r="CA148" s="45">
        <v>924.142049</v>
      </c>
      <c r="CB148" s="45">
        <v>668.61955</v>
      </c>
      <c r="CC148" s="45">
        <v>400.551995</v>
      </c>
      <c r="CD148" s="45">
        <v>334.73721</v>
      </c>
      <c r="CE148" s="45">
        <v>311.812658</v>
      </c>
      <c r="CF148" s="45">
        <v>318.139847</v>
      </c>
      <c r="CG148" s="45">
        <v>244.03542</v>
      </c>
      <c r="CH148" s="45">
        <v>243.686166</v>
      </c>
      <c r="CI148" s="45">
        <v>249.901829</v>
      </c>
      <c r="CJ148" s="45">
        <v>174.892971</v>
      </c>
      <c r="CK148" s="45">
        <v>135.0979</v>
      </c>
      <c r="CL148" s="45">
        <v>83.403532</v>
      </c>
      <c r="CM148" s="45">
        <v>91.783798</v>
      </c>
      <c r="CN148" s="45">
        <v>21.526455</v>
      </c>
      <c r="CO148" s="45">
        <v>14.99672</v>
      </c>
      <c r="CP148" s="45">
        <v>17.446149</v>
      </c>
      <c r="CQ148" s="45">
        <v>4.415326</v>
      </c>
      <c r="CR148" s="45">
        <v>4.290651</v>
      </c>
      <c r="CS148" s="45">
        <v>19.468461</v>
      </c>
      <c r="CT148" s="45">
        <v>14.529421</v>
      </c>
      <c r="CU148" s="45">
        <v>24.860271</v>
      </c>
      <c r="CV148" s="45">
        <v>15.503476</v>
      </c>
    </row>
    <row r="149" spans="1:100">
      <c r="A149" s="43">
        <v>46037</v>
      </c>
      <c r="B149" s="44" t="s">
        <v>35</v>
      </c>
      <c r="C149" s="44" t="s">
        <v>142</v>
      </c>
      <c r="D149" s="45">
        <v>191115.9017</v>
      </c>
      <c r="E149" s="45">
        <v>1.8e-05</v>
      </c>
      <c r="F149" s="45">
        <v>1.8e-05</v>
      </c>
      <c r="G149" s="45">
        <v>0.000719</v>
      </c>
      <c r="H149" s="45">
        <v>1.2e-05</v>
      </c>
      <c r="I149" s="45">
        <v>1.8e-05</v>
      </c>
      <c r="J149" s="45">
        <v>0.001104</v>
      </c>
      <c r="K149" s="45">
        <v>3e-05</v>
      </c>
      <c r="L149" s="45">
        <v>1.8e-05</v>
      </c>
      <c r="M149" s="45">
        <v>1.8e-05</v>
      </c>
      <c r="N149" s="45">
        <v>1.2e-05</v>
      </c>
      <c r="O149" s="45">
        <v>1.2e-05</v>
      </c>
      <c r="P149" s="45">
        <v>1.8e-05</v>
      </c>
      <c r="Q149" s="45">
        <v>2.4e-05</v>
      </c>
      <c r="R149" s="45">
        <v>2.4e-05</v>
      </c>
      <c r="S149" s="45">
        <v>2.4e-05</v>
      </c>
      <c r="T149" s="45">
        <v>2.4e-05</v>
      </c>
      <c r="U149" s="45">
        <v>1.8e-05</v>
      </c>
      <c r="V149" s="45">
        <v>1.8e-05</v>
      </c>
      <c r="W149" s="45">
        <v>6e-06</v>
      </c>
      <c r="X149" s="45">
        <v>6e-06</v>
      </c>
      <c r="Y149" s="45">
        <v>0.000873</v>
      </c>
      <c r="Z149" s="45">
        <v>0.000967</v>
      </c>
      <c r="AA149" s="45">
        <v>0.002012</v>
      </c>
      <c r="AB149" s="45">
        <v>0.003707</v>
      </c>
      <c r="AC149" s="45">
        <v>0.00295</v>
      </c>
      <c r="AD149" s="45">
        <v>0.002942</v>
      </c>
      <c r="AE149" s="45">
        <v>0.000966</v>
      </c>
      <c r="AF149" s="45">
        <v>0.003954</v>
      </c>
      <c r="AG149" s="45">
        <v>0.088591</v>
      </c>
      <c r="AH149" s="45">
        <v>7.642934</v>
      </c>
      <c r="AI149" s="45">
        <v>117.065144</v>
      </c>
      <c r="AJ149" s="45">
        <v>546.073136</v>
      </c>
      <c r="AK149" s="45">
        <v>1365.461983</v>
      </c>
      <c r="AL149" s="45">
        <v>2395.947876</v>
      </c>
      <c r="AM149" s="45">
        <v>3445.054824</v>
      </c>
      <c r="AN149" s="45">
        <v>4665.921993</v>
      </c>
      <c r="AO149" s="45">
        <v>5780.869591</v>
      </c>
      <c r="AP149" s="45">
        <v>6339.24107</v>
      </c>
      <c r="AQ149" s="45">
        <v>6625.784011</v>
      </c>
      <c r="AR149" s="45">
        <v>6788.202665</v>
      </c>
      <c r="AS149" s="45">
        <v>6779.240442</v>
      </c>
      <c r="AT149" s="45">
        <v>6653.992642</v>
      </c>
      <c r="AU149" s="45">
        <v>6527.592214</v>
      </c>
      <c r="AV149" s="45">
        <v>6287.547861</v>
      </c>
      <c r="AW149" s="45">
        <v>6132.460844</v>
      </c>
      <c r="AX149" s="45">
        <v>5972.441258</v>
      </c>
      <c r="AY149" s="45">
        <v>5853.152084</v>
      </c>
      <c r="AZ149" s="45">
        <v>5737.738785</v>
      </c>
      <c r="BA149" s="45">
        <v>5658.864064</v>
      </c>
      <c r="BB149" s="45">
        <v>5543.183408</v>
      </c>
      <c r="BC149" s="45">
        <v>5438.006724</v>
      </c>
      <c r="BD149" s="45">
        <v>5424.077867</v>
      </c>
      <c r="BE149" s="45">
        <v>5388.265186</v>
      </c>
      <c r="BF149" s="45">
        <v>5331.197682</v>
      </c>
      <c r="BG149" s="45">
        <v>5193.589449</v>
      </c>
      <c r="BH149" s="45">
        <v>5164.493946</v>
      </c>
      <c r="BI149" s="45">
        <v>5301.451354</v>
      </c>
      <c r="BJ149" s="45">
        <v>5195.157996</v>
      </c>
      <c r="BK149" s="45">
        <v>5212.671255</v>
      </c>
      <c r="BL149" s="45">
        <v>5101.088736</v>
      </c>
      <c r="BM149" s="45">
        <v>4918.416068</v>
      </c>
      <c r="BN149" s="45">
        <v>4852.225218</v>
      </c>
      <c r="BO149" s="45">
        <v>4907.904239</v>
      </c>
      <c r="BP149" s="45">
        <v>4846.585017</v>
      </c>
      <c r="BQ149" s="45">
        <v>4692.220928</v>
      </c>
      <c r="BR149" s="45">
        <v>4476.41051</v>
      </c>
      <c r="BS149" s="45">
        <v>3795.17324</v>
      </c>
      <c r="BT149" s="45">
        <v>3043.954685</v>
      </c>
      <c r="BU149" s="45">
        <v>2057.656493</v>
      </c>
      <c r="BV149" s="45">
        <v>1079.677749</v>
      </c>
      <c r="BW149" s="45">
        <v>386.49166</v>
      </c>
      <c r="BX149" s="45">
        <v>81.266046</v>
      </c>
      <c r="BY149" s="45">
        <v>4.314055</v>
      </c>
      <c r="BZ149" s="45">
        <v>0.002002</v>
      </c>
      <c r="CA149" s="45">
        <v>0.002944</v>
      </c>
      <c r="CB149" s="45">
        <v>0.002984</v>
      </c>
      <c r="CC149" s="45">
        <v>0.000212</v>
      </c>
      <c r="CD149" s="45">
        <v>0.002916</v>
      </c>
      <c r="CE149" s="45">
        <v>8.4e-05</v>
      </c>
      <c r="CF149" s="45">
        <v>0.000993</v>
      </c>
      <c r="CG149" s="45">
        <v>0.001616</v>
      </c>
      <c r="CH149" s="45">
        <v>7.8e-05</v>
      </c>
      <c r="CI149" s="45">
        <v>0.000898</v>
      </c>
      <c r="CJ149" s="45">
        <v>7.8e-05</v>
      </c>
      <c r="CK149" s="45">
        <v>7.8e-05</v>
      </c>
      <c r="CL149" s="45">
        <v>7.8e-05</v>
      </c>
      <c r="CM149" s="45">
        <v>0.001081</v>
      </c>
      <c r="CN149" s="45">
        <v>0.001017</v>
      </c>
      <c r="CO149" s="45">
        <v>7.8e-05</v>
      </c>
      <c r="CP149" s="45">
        <v>7.2e-05</v>
      </c>
      <c r="CQ149" s="45">
        <v>7.8e-05</v>
      </c>
      <c r="CR149" s="45">
        <v>7.2e-05</v>
      </c>
      <c r="CS149" s="45">
        <v>7.8e-05</v>
      </c>
      <c r="CT149" s="45">
        <v>7.2e-05</v>
      </c>
      <c r="CU149" s="45">
        <v>7.8e-05</v>
      </c>
      <c r="CV149" s="45">
        <v>7.8e-05</v>
      </c>
    </row>
    <row r="150" spans="1:100">
      <c r="A150" s="43">
        <v>46037</v>
      </c>
      <c r="B150" s="44" t="s">
        <v>36</v>
      </c>
      <c r="C150" s="44" t="s">
        <v>142</v>
      </c>
      <c r="D150" s="45">
        <v>-25924.192527</v>
      </c>
      <c r="E150" s="45">
        <v>-195.302962</v>
      </c>
      <c r="F150" s="45">
        <v>-217.031378</v>
      </c>
      <c r="G150" s="45">
        <v>-191.226826</v>
      </c>
      <c r="H150" s="45">
        <v>-203.571238</v>
      </c>
      <c r="I150" s="45">
        <v>-165.502054</v>
      </c>
      <c r="J150" s="45">
        <v>-179.117062</v>
      </c>
      <c r="K150" s="45">
        <v>-205.237804</v>
      </c>
      <c r="L150" s="45">
        <v>-244.782631</v>
      </c>
      <c r="M150" s="45">
        <v>-216.79498</v>
      </c>
      <c r="N150" s="45">
        <v>-221.237148</v>
      </c>
      <c r="O150" s="45">
        <v>-238.158247</v>
      </c>
      <c r="P150" s="45">
        <v>-182.807375</v>
      </c>
      <c r="Q150" s="45">
        <v>-139.445046</v>
      </c>
      <c r="R150" s="45">
        <v>-137.783477</v>
      </c>
      <c r="S150" s="45">
        <v>-114.07087</v>
      </c>
      <c r="T150" s="45">
        <v>-103.996066</v>
      </c>
      <c r="U150" s="45">
        <v>-131.013499</v>
      </c>
      <c r="V150" s="45">
        <v>-68.067174</v>
      </c>
      <c r="W150" s="45">
        <v>-63.2202</v>
      </c>
      <c r="X150" s="45">
        <v>-48.939877</v>
      </c>
      <c r="Y150" s="45">
        <v>-72.705015</v>
      </c>
      <c r="Z150" s="45">
        <v>-69.611388</v>
      </c>
      <c r="AA150" s="45">
        <v>-34.230384</v>
      </c>
      <c r="AB150" s="45">
        <v>-47.962839</v>
      </c>
      <c r="AC150" s="45">
        <v>-83.344337</v>
      </c>
      <c r="AD150" s="45">
        <v>-36.14983</v>
      </c>
      <c r="AE150" s="45">
        <v>-39.402512</v>
      </c>
      <c r="AF150" s="45">
        <v>-43.815901</v>
      </c>
      <c r="AG150" s="45">
        <v>-18.397688</v>
      </c>
      <c r="AH150" s="45">
        <v>-36.833953</v>
      </c>
      <c r="AI150" s="45">
        <v>-35.824345</v>
      </c>
      <c r="AJ150" s="45">
        <v>-57.862403</v>
      </c>
      <c r="AK150" s="45">
        <v>-107.676935</v>
      </c>
      <c r="AL150" s="45">
        <v>-192.929058</v>
      </c>
      <c r="AM150" s="45">
        <v>-220.731108</v>
      </c>
      <c r="AN150" s="45">
        <v>-577.002328</v>
      </c>
      <c r="AO150" s="45">
        <v>-583.815842</v>
      </c>
      <c r="AP150" s="45">
        <v>-380.779087</v>
      </c>
      <c r="AQ150" s="45">
        <v>-375.466058</v>
      </c>
      <c r="AR150" s="45">
        <v>-422.920102</v>
      </c>
      <c r="AS150" s="45">
        <v>-435.728901</v>
      </c>
      <c r="AT150" s="45">
        <v>-392.466205</v>
      </c>
      <c r="AU150" s="45">
        <v>-398.466788</v>
      </c>
      <c r="AV150" s="45">
        <v>-415.40762</v>
      </c>
      <c r="AW150" s="45">
        <v>-474.270548</v>
      </c>
      <c r="AX150" s="45">
        <v>-559.88248</v>
      </c>
      <c r="AY150" s="45">
        <v>-624.80916</v>
      </c>
      <c r="AZ150" s="45">
        <v>-615.005096</v>
      </c>
      <c r="BA150" s="45">
        <v>-609.630855</v>
      </c>
      <c r="BB150" s="45">
        <v>-590.059479</v>
      </c>
      <c r="BC150" s="45">
        <v>-640.566477</v>
      </c>
      <c r="BD150" s="45">
        <v>-684.330066</v>
      </c>
      <c r="BE150" s="45">
        <v>-728.973242</v>
      </c>
      <c r="BF150" s="45">
        <v>-878.898775</v>
      </c>
      <c r="BG150" s="45">
        <v>-883.966308</v>
      </c>
      <c r="BH150" s="45">
        <v>-998.133311</v>
      </c>
      <c r="BI150" s="45">
        <v>-1082.013163</v>
      </c>
      <c r="BJ150" s="45">
        <v>-1006.147693</v>
      </c>
      <c r="BK150" s="45">
        <v>-958.395367</v>
      </c>
      <c r="BL150" s="45">
        <v>-851.984461</v>
      </c>
      <c r="BM150" s="45">
        <v>-656.032629</v>
      </c>
      <c r="BN150" s="45">
        <v>-554.465952</v>
      </c>
      <c r="BO150" s="45">
        <v>-497.887233</v>
      </c>
      <c r="BP150" s="45">
        <v>-428.516855</v>
      </c>
      <c r="BQ150" s="45">
        <v>-310.810897</v>
      </c>
      <c r="BR150" s="45">
        <v>-143.006876</v>
      </c>
      <c r="BS150" s="45">
        <v>-68.823392</v>
      </c>
      <c r="BT150" s="45">
        <v>-45.791404</v>
      </c>
      <c r="BU150" s="45">
        <v>-74.472685</v>
      </c>
      <c r="BV150" s="45">
        <v>-24.026927</v>
      </c>
      <c r="BW150" s="45">
        <v>-6.753404</v>
      </c>
      <c r="BX150" s="45">
        <v>-14.856225</v>
      </c>
      <c r="BY150" s="45">
        <v>-39.709615</v>
      </c>
      <c r="BZ150" s="45">
        <v>-39.949413</v>
      </c>
      <c r="CA150" s="45">
        <v>-67.544903</v>
      </c>
      <c r="CB150" s="45">
        <v>-84.447608</v>
      </c>
      <c r="CC150" s="45">
        <v>-60.179623</v>
      </c>
      <c r="CD150" s="45">
        <v>-68.308103</v>
      </c>
      <c r="CE150" s="45">
        <v>-88.118828</v>
      </c>
      <c r="CF150" s="45">
        <v>-100.23777</v>
      </c>
      <c r="CG150" s="45">
        <v>-49.83644</v>
      </c>
      <c r="CH150" s="45">
        <v>-68.125622</v>
      </c>
      <c r="CI150" s="45">
        <v>-83.64753</v>
      </c>
      <c r="CJ150" s="45">
        <v>-90.774302</v>
      </c>
      <c r="CK150" s="45">
        <v>-104.165916</v>
      </c>
      <c r="CL150" s="45">
        <v>-112.682508</v>
      </c>
      <c r="CM150" s="45">
        <v>-135.991898</v>
      </c>
      <c r="CN150" s="45">
        <v>-121.238358</v>
      </c>
      <c r="CO150" s="45">
        <v>-175.842612</v>
      </c>
      <c r="CP150" s="45">
        <v>-137.466905</v>
      </c>
      <c r="CQ150" s="45">
        <v>-176.550514</v>
      </c>
      <c r="CR150" s="45">
        <v>-151.274562</v>
      </c>
      <c r="CS150" s="45">
        <v>-104.66899</v>
      </c>
      <c r="CT150" s="45">
        <v>-129.620813</v>
      </c>
      <c r="CU150" s="45">
        <v>-209.530387</v>
      </c>
      <c r="CV150" s="45">
        <v>-164.931807</v>
      </c>
    </row>
    <row r="151" spans="1:100">
      <c r="A151" s="43">
        <v>46037</v>
      </c>
      <c r="B151" s="44" t="s">
        <v>37</v>
      </c>
      <c r="C151" s="44" t="s">
        <v>142</v>
      </c>
      <c r="D151" s="45">
        <v>342484.651215</v>
      </c>
      <c r="E151" s="45">
        <v>1879.746519</v>
      </c>
      <c r="F151" s="45">
        <v>1809.275909</v>
      </c>
      <c r="G151" s="45">
        <v>1671.777516</v>
      </c>
      <c r="H151" s="45">
        <v>1535.116524</v>
      </c>
      <c r="I151" s="45">
        <v>1464.278591</v>
      </c>
      <c r="J151" s="45">
        <v>1433.70311</v>
      </c>
      <c r="K151" s="45">
        <v>1425.973313</v>
      </c>
      <c r="L151" s="45">
        <v>1419.836141</v>
      </c>
      <c r="M151" s="45">
        <v>1444.531072</v>
      </c>
      <c r="N151" s="45">
        <v>1494.841429</v>
      </c>
      <c r="O151" s="45">
        <v>1489.987282</v>
      </c>
      <c r="P151" s="45">
        <v>1468.477622</v>
      </c>
      <c r="Q151" s="45">
        <v>1467.89156</v>
      </c>
      <c r="R151" s="45">
        <v>1522.395327</v>
      </c>
      <c r="S151" s="45">
        <v>1634.785492</v>
      </c>
      <c r="T151" s="45">
        <v>1703.194272</v>
      </c>
      <c r="U151" s="45">
        <v>1776.964163</v>
      </c>
      <c r="V151" s="45">
        <v>1823.002337</v>
      </c>
      <c r="W151" s="45">
        <v>1855.232324</v>
      </c>
      <c r="X151" s="45">
        <v>1912.644065</v>
      </c>
      <c r="Y151" s="45">
        <v>2024.71485</v>
      </c>
      <c r="Z151" s="45">
        <v>2124.412018</v>
      </c>
      <c r="AA151" s="45">
        <v>2249.550509</v>
      </c>
      <c r="AB151" s="45">
        <v>2359.085059</v>
      </c>
      <c r="AC151" s="45">
        <v>2480.27522</v>
      </c>
      <c r="AD151" s="45">
        <v>2654.835615</v>
      </c>
      <c r="AE151" s="45">
        <v>2816.824198</v>
      </c>
      <c r="AF151" s="45">
        <v>2967.013123</v>
      </c>
      <c r="AG151" s="45">
        <v>3095.01644</v>
      </c>
      <c r="AH151" s="45">
        <v>3177.516201</v>
      </c>
      <c r="AI151" s="45">
        <v>3292.782434</v>
      </c>
      <c r="AJ151" s="45">
        <v>3449.409724</v>
      </c>
      <c r="AK151" s="45">
        <v>3571.503384</v>
      </c>
      <c r="AL151" s="45">
        <v>3607.033021</v>
      </c>
      <c r="AM151" s="45">
        <v>3559.924144</v>
      </c>
      <c r="AN151" s="45">
        <v>3473.861678</v>
      </c>
      <c r="AO151" s="45">
        <v>3113.243861</v>
      </c>
      <c r="AP151" s="45">
        <v>2780.597854</v>
      </c>
      <c r="AQ151" s="45">
        <v>2560.010317</v>
      </c>
      <c r="AR151" s="45">
        <v>2499.23412</v>
      </c>
      <c r="AS151" s="45">
        <v>2533.515169</v>
      </c>
      <c r="AT151" s="45">
        <v>2590.529449</v>
      </c>
      <c r="AU151" s="45">
        <v>2708.60133</v>
      </c>
      <c r="AV151" s="45">
        <v>2828.919776</v>
      </c>
      <c r="AW151" s="45">
        <v>2976.939807</v>
      </c>
      <c r="AX151" s="45">
        <v>3138.506239</v>
      </c>
      <c r="AY151" s="45">
        <v>3212.529701</v>
      </c>
      <c r="AZ151" s="45">
        <v>3218.90178</v>
      </c>
      <c r="BA151" s="45">
        <v>3280.791221</v>
      </c>
      <c r="BB151" s="45">
        <v>3310.00219</v>
      </c>
      <c r="BC151" s="45">
        <v>3352.62901</v>
      </c>
      <c r="BD151" s="45">
        <v>3423.441176</v>
      </c>
      <c r="BE151" s="45">
        <v>3506.853139</v>
      </c>
      <c r="BF151" s="45">
        <v>3564.675251</v>
      </c>
      <c r="BG151" s="45">
        <v>3573.875153</v>
      </c>
      <c r="BH151" s="45">
        <v>3588.342614</v>
      </c>
      <c r="BI151" s="45">
        <v>3588.530746</v>
      </c>
      <c r="BJ151" s="45">
        <v>3576.836856</v>
      </c>
      <c r="BK151" s="45">
        <v>3571.67725</v>
      </c>
      <c r="BL151" s="45">
        <v>3547.352412</v>
      </c>
      <c r="BM151" s="45">
        <v>3510.685165</v>
      </c>
      <c r="BN151" s="45">
        <v>3538.402284</v>
      </c>
      <c r="BO151" s="45">
        <v>3489.993832</v>
      </c>
      <c r="BP151" s="45">
        <v>3455.30837</v>
      </c>
      <c r="BQ151" s="45">
        <v>3419.418649</v>
      </c>
      <c r="BR151" s="45">
        <v>3359.448751</v>
      </c>
      <c r="BS151" s="45">
        <v>3342.85528</v>
      </c>
      <c r="BT151" s="45">
        <v>3417.653594</v>
      </c>
      <c r="BU151" s="45">
        <v>3783.140269</v>
      </c>
      <c r="BV151" s="45">
        <v>3870.998502</v>
      </c>
      <c r="BW151" s="45">
        <v>3824.729166</v>
      </c>
      <c r="BX151" s="45">
        <v>3950.928739</v>
      </c>
      <c r="BY151" s="45">
        <v>4255.116963</v>
      </c>
      <c r="BZ151" s="45">
        <v>4644.64698</v>
      </c>
      <c r="CA151" s="45">
        <v>5007.867881</v>
      </c>
      <c r="CB151" s="45">
        <v>5398.850773</v>
      </c>
      <c r="CC151" s="45">
        <v>5760.56241</v>
      </c>
      <c r="CD151" s="45">
        <v>5944.717138</v>
      </c>
      <c r="CE151" s="45">
        <v>6061.543985</v>
      </c>
      <c r="CF151" s="45">
        <v>6149.149353</v>
      </c>
      <c r="CG151" s="45">
        <v>6173.378879</v>
      </c>
      <c r="CH151" s="45">
        <v>6159.206948</v>
      </c>
      <c r="CI151" s="45">
        <v>6179.663048</v>
      </c>
      <c r="CJ151" s="45">
        <v>6227.987157</v>
      </c>
      <c r="CK151" s="45">
        <v>6295.261713</v>
      </c>
      <c r="CL151" s="45">
        <v>6292.801007</v>
      </c>
      <c r="CM151" s="45">
        <v>6297.083754</v>
      </c>
      <c r="CN151" s="45">
        <v>6344.649418</v>
      </c>
      <c r="CO151" s="45">
        <v>6431.004922</v>
      </c>
      <c r="CP151" s="45">
        <v>6432.659549</v>
      </c>
      <c r="CQ151" s="45">
        <v>6441.319229</v>
      </c>
      <c r="CR151" s="45">
        <v>6423.941347</v>
      </c>
      <c r="CS151" s="45">
        <v>6403.768526</v>
      </c>
      <c r="CT151" s="45">
        <v>6372.600556</v>
      </c>
      <c r="CU151" s="45">
        <v>6350.644107</v>
      </c>
      <c r="CV151" s="45">
        <v>6288.714365</v>
      </c>
    </row>
    <row r="152" spans="1:100">
      <c r="A152" s="43">
        <v>46038</v>
      </c>
      <c r="B152" s="44" t="s">
        <v>28</v>
      </c>
      <c r="C152" s="44" t="s">
        <v>142</v>
      </c>
      <c r="D152" s="45">
        <v>1527.890554</v>
      </c>
      <c r="E152" s="45">
        <v>16.072917</v>
      </c>
      <c r="F152" s="45">
        <v>16.080169</v>
      </c>
      <c r="G152" s="45">
        <v>16.064765</v>
      </c>
      <c r="H152" s="45">
        <v>16.056359</v>
      </c>
      <c r="I152" s="45">
        <v>16.051002</v>
      </c>
      <c r="J152" s="45">
        <v>16.071674</v>
      </c>
      <c r="K152" s="45">
        <v>16.051274</v>
      </c>
      <c r="L152" s="45">
        <v>16.066181</v>
      </c>
      <c r="M152" s="45">
        <v>16.07538</v>
      </c>
      <c r="N152" s="45">
        <v>16.085851</v>
      </c>
      <c r="O152" s="45">
        <v>16.072448</v>
      </c>
      <c r="P152" s="45">
        <v>16.068224</v>
      </c>
      <c r="Q152" s="45">
        <v>16.055312</v>
      </c>
      <c r="R152" s="45">
        <v>16.0804</v>
      </c>
      <c r="S152" s="45">
        <v>16.076117</v>
      </c>
      <c r="T152" s="45">
        <v>16.043439</v>
      </c>
      <c r="U152" s="45">
        <v>16.056521</v>
      </c>
      <c r="V152" s="45">
        <v>16.079297</v>
      </c>
      <c r="W152" s="45">
        <v>16.09337</v>
      </c>
      <c r="X152" s="45">
        <v>16.072649</v>
      </c>
      <c r="Y152" s="45">
        <v>16.075735</v>
      </c>
      <c r="Z152" s="45">
        <v>16.071845</v>
      </c>
      <c r="AA152" s="45">
        <v>16.064254</v>
      </c>
      <c r="AB152" s="45">
        <v>16.040998</v>
      </c>
      <c r="AC152" s="45">
        <v>16.044812</v>
      </c>
      <c r="AD152" s="45">
        <v>16.036959</v>
      </c>
      <c r="AE152" s="45">
        <v>15.992477</v>
      </c>
      <c r="AF152" s="45">
        <v>15.994499</v>
      </c>
      <c r="AG152" s="45">
        <v>16.022862</v>
      </c>
      <c r="AH152" s="45">
        <v>16.018326</v>
      </c>
      <c r="AI152" s="45">
        <v>15.675509</v>
      </c>
      <c r="AJ152" s="45">
        <v>15.602033</v>
      </c>
      <c r="AK152" s="45">
        <v>15.623177</v>
      </c>
      <c r="AL152" s="45">
        <v>15.593893</v>
      </c>
      <c r="AM152" s="45">
        <v>15.605086</v>
      </c>
      <c r="AN152" s="45">
        <v>15.611838</v>
      </c>
      <c r="AO152" s="45">
        <v>15.632245</v>
      </c>
      <c r="AP152" s="45">
        <v>15.61708</v>
      </c>
      <c r="AQ152" s="45">
        <v>15.588319</v>
      </c>
      <c r="AR152" s="45">
        <v>15.598221</v>
      </c>
      <c r="AS152" s="45">
        <v>15.704564</v>
      </c>
      <c r="AT152" s="45">
        <v>16.011076</v>
      </c>
      <c r="AU152" s="45">
        <v>15.847195</v>
      </c>
      <c r="AV152" s="45">
        <v>15.633488</v>
      </c>
      <c r="AW152" s="45">
        <v>15.633434</v>
      </c>
      <c r="AX152" s="45">
        <v>15.869242</v>
      </c>
      <c r="AY152" s="45">
        <v>15.599926</v>
      </c>
      <c r="AZ152" s="45">
        <v>15.610004</v>
      </c>
      <c r="BA152" s="45">
        <v>15.834935</v>
      </c>
      <c r="BB152" s="45">
        <v>15.942022</v>
      </c>
      <c r="BC152" s="45">
        <v>16.032082</v>
      </c>
      <c r="BD152" s="45">
        <v>15.694681</v>
      </c>
      <c r="BE152" s="45">
        <v>15.636518</v>
      </c>
      <c r="BF152" s="45">
        <v>15.641007</v>
      </c>
      <c r="BG152" s="45">
        <v>15.668613</v>
      </c>
      <c r="BH152" s="45">
        <v>15.661352</v>
      </c>
      <c r="BI152" s="45">
        <v>15.665482</v>
      </c>
      <c r="BJ152" s="45">
        <v>15.670615</v>
      </c>
      <c r="BK152" s="45">
        <v>15.635647</v>
      </c>
      <c r="BL152" s="45">
        <v>15.632524</v>
      </c>
      <c r="BM152" s="45">
        <v>15.643166</v>
      </c>
      <c r="BN152" s="45">
        <v>15.723915</v>
      </c>
      <c r="BO152" s="45">
        <v>16.040547</v>
      </c>
      <c r="BP152" s="45">
        <v>16.048727</v>
      </c>
      <c r="BQ152" s="45">
        <v>16.02001</v>
      </c>
      <c r="BR152" s="45">
        <v>16.040039</v>
      </c>
      <c r="BS152" s="45">
        <v>16.080959</v>
      </c>
      <c r="BT152" s="45">
        <v>16.057972</v>
      </c>
      <c r="BU152" s="45">
        <v>16.024526</v>
      </c>
      <c r="BV152" s="45">
        <v>16.036685</v>
      </c>
      <c r="BW152" s="45">
        <v>16.005053</v>
      </c>
      <c r="BX152" s="45">
        <v>15.951341</v>
      </c>
      <c r="BY152" s="45">
        <v>15.971679</v>
      </c>
      <c r="BZ152" s="45">
        <v>15.982553</v>
      </c>
      <c r="CA152" s="45">
        <v>15.996877</v>
      </c>
      <c r="CB152" s="45">
        <v>15.970914</v>
      </c>
      <c r="CC152" s="45">
        <v>15.987399</v>
      </c>
      <c r="CD152" s="45">
        <v>15.999594</v>
      </c>
      <c r="CE152" s="45">
        <v>15.982298</v>
      </c>
      <c r="CF152" s="45">
        <v>15.963903</v>
      </c>
      <c r="CG152" s="45">
        <v>16.009017</v>
      </c>
      <c r="CH152" s="45">
        <v>15.98704</v>
      </c>
      <c r="CI152" s="45">
        <v>15.959708</v>
      </c>
      <c r="CJ152" s="45">
        <v>15.972992</v>
      </c>
      <c r="CK152" s="45">
        <v>15.995955</v>
      </c>
      <c r="CL152" s="45">
        <v>15.971433</v>
      </c>
      <c r="CM152" s="45">
        <v>15.981654</v>
      </c>
      <c r="CN152" s="45">
        <v>16.005689</v>
      </c>
      <c r="CO152" s="45">
        <v>15.995571</v>
      </c>
      <c r="CP152" s="45">
        <v>15.975812</v>
      </c>
      <c r="CQ152" s="45">
        <v>15.991428</v>
      </c>
      <c r="CR152" s="45">
        <v>16.001758</v>
      </c>
      <c r="CS152" s="45">
        <v>15.999857</v>
      </c>
      <c r="CT152" s="45">
        <v>16.001738</v>
      </c>
      <c r="CU152" s="45">
        <v>15.991845</v>
      </c>
      <c r="CV152" s="45">
        <v>16.012976</v>
      </c>
    </row>
    <row r="153" spans="1:100">
      <c r="A153" s="43">
        <v>46038</v>
      </c>
      <c r="B153" s="44" t="s">
        <v>29</v>
      </c>
      <c r="C153" s="44" t="s">
        <v>142</v>
      </c>
      <c r="D153" s="45">
        <v>148704.696815</v>
      </c>
      <c r="E153" s="45">
        <v>1512.085146</v>
      </c>
      <c r="F153" s="45">
        <v>1551.508765</v>
      </c>
      <c r="G153" s="45">
        <v>1555.808513</v>
      </c>
      <c r="H153" s="45">
        <v>1524.722081</v>
      </c>
      <c r="I153" s="45">
        <v>1535.437398</v>
      </c>
      <c r="J153" s="45">
        <v>1523.037895</v>
      </c>
      <c r="K153" s="45">
        <v>1520.440201</v>
      </c>
      <c r="L153" s="45">
        <v>1525.730867</v>
      </c>
      <c r="M153" s="45">
        <v>1583.286437</v>
      </c>
      <c r="N153" s="45">
        <v>1634.526752</v>
      </c>
      <c r="O153" s="45">
        <v>1602.243319</v>
      </c>
      <c r="P153" s="45">
        <v>1566.610392</v>
      </c>
      <c r="Q153" s="45">
        <v>1555.124569</v>
      </c>
      <c r="R153" s="45">
        <v>1534.322296</v>
      </c>
      <c r="S153" s="45">
        <v>1527.213312</v>
      </c>
      <c r="T153" s="45">
        <v>1544.340841</v>
      </c>
      <c r="U153" s="45">
        <v>1598.009145</v>
      </c>
      <c r="V153" s="45">
        <v>1641.76253</v>
      </c>
      <c r="W153" s="45">
        <v>1685.409777</v>
      </c>
      <c r="X153" s="45">
        <v>1738.717984</v>
      </c>
      <c r="Y153" s="45">
        <v>1774.256489</v>
      </c>
      <c r="Z153" s="45">
        <v>1824.411303</v>
      </c>
      <c r="AA153" s="45">
        <v>1875.835613</v>
      </c>
      <c r="AB153" s="45">
        <v>1930.224162</v>
      </c>
      <c r="AC153" s="45">
        <v>1943.212715</v>
      </c>
      <c r="AD153" s="45">
        <v>1928.789989</v>
      </c>
      <c r="AE153" s="45">
        <v>1978.942299</v>
      </c>
      <c r="AF153" s="45">
        <v>2023.975796</v>
      </c>
      <c r="AG153" s="45">
        <v>2046.725788</v>
      </c>
      <c r="AH153" s="45">
        <v>2096.157413</v>
      </c>
      <c r="AI153" s="45">
        <v>2138.678524</v>
      </c>
      <c r="AJ153" s="45">
        <v>2096.18246</v>
      </c>
      <c r="AK153" s="45">
        <v>1975.099254</v>
      </c>
      <c r="AL153" s="45">
        <v>1744.407355</v>
      </c>
      <c r="AM153" s="45">
        <v>1547.051641</v>
      </c>
      <c r="AN153" s="45">
        <v>1422.460754</v>
      </c>
      <c r="AO153" s="45">
        <v>1314.145125</v>
      </c>
      <c r="AP153" s="45">
        <v>1230.749761</v>
      </c>
      <c r="AQ153" s="45">
        <v>1133.178336</v>
      </c>
      <c r="AR153" s="45">
        <v>1095.531763</v>
      </c>
      <c r="AS153" s="45">
        <v>1079.790861</v>
      </c>
      <c r="AT153" s="45">
        <v>1070.773164</v>
      </c>
      <c r="AU153" s="45">
        <v>1041.521992</v>
      </c>
      <c r="AV153" s="45">
        <v>1013.415494</v>
      </c>
      <c r="AW153" s="45">
        <v>998.970568</v>
      </c>
      <c r="AX153" s="45">
        <v>993.477623</v>
      </c>
      <c r="AY153" s="45">
        <v>992.666501</v>
      </c>
      <c r="AZ153" s="45">
        <v>992.108007</v>
      </c>
      <c r="BA153" s="45">
        <v>992.210656</v>
      </c>
      <c r="BB153" s="45">
        <v>991.189095</v>
      </c>
      <c r="BC153" s="45">
        <v>991.790752</v>
      </c>
      <c r="BD153" s="45">
        <v>991.299159</v>
      </c>
      <c r="BE153" s="45">
        <v>992.491552</v>
      </c>
      <c r="BF153" s="45">
        <v>992.053409</v>
      </c>
      <c r="BG153" s="45">
        <v>992.628559</v>
      </c>
      <c r="BH153" s="45">
        <v>1007.485091</v>
      </c>
      <c r="BI153" s="45">
        <v>1011.818044</v>
      </c>
      <c r="BJ153" s="45">
        <v>1010.949063</v>
      </c>
      <c r="BK153" s="45">
        <v>1011.662545</v>
      </c>
      <c r="BL153" s="45">
        <v>1012.035071</v>
      </c>
      <c r="BM153" s="45">
        <v>1012.99143</v>
      </c>
      <c r="BN153" s="45">
        <v>1012.007853</v>
      </c>
      <c r="BO153" s="45">
        <v>1011.937631</v>
      </c>
      <c r="BP153" s="45">
        <v>1013.285709</v>
      </c>
      <c r="BQ153" s="45">
        <v>1013.812713</v>
      </c>
      <c r="BR153" s="45">
        <v>1015.709842</v>
      </c>
      <c r="BS153" s="45">
        <v>1088.888974</v>
      </c>
      <c r="BT153" s="45">
        <v>1234.44846</v>
      </c>
      <c r="BU153" s="45">
        <v>1411.540748</v>
      </c>
      <c r="BV153" s="45">
        <v>1598.149986</v>
      </c>
      <c r="BW153" s="45">
        <v>1843.167978</v>
      </c>
      <c r="BX153" s="45">
        <v>2066.628163</v>
      </c>
      <c r="BY153" s="45">
        <v>2202.730703</v>
      </c>
      <c r="BZ153" s="45">
        <v>2264.231703</v>
      </c>
      <c r="CA153" s="45">
        <v>2304.627262</v>
      </c>
      <c r="CB153" s="45">
        <v>2329.972577</v>
      </c>
      <c r="CC153" s="45">
        <v>2329.723263</v>
      </c>
      <c r="CD153" s="45">
        <v>2319.267927</v>
      </c>
      <c r="CE153" s="45">
        <v>2329.960284</v>
      </c>
      <c r="CF153" s="45">
        <v>2345.448293</v>
      </c>
      <c r="CG153" s="45">
        <v>2275.564028</v>
      </c>
      <c r="CH153" s="45">
        <v>2184.522692</v>
      </c>
      <c r="CI153" s="45">
        <v>2097.380104</v>
      </c>
      <c r="CJ153" s="45">
        <v>1982.901285</v>
      </c>
      <c r="CK153" s="45">
        <v>1867.01274</v>
      </c>
      <c r="CL153" s="45">
        <v>1799.265803</v>
      </c>
      <c r="CM153" s="45">
        <v>1761.096095</v>
      </c>
      <c r="CN153" s="45">
        <v>1713.772084</v>
      </c>
      <c r="CO153" s="45">
        <v>1666.285185</v>
      </c>
      <c r="CP153" s="45">
        <v>1634.329777</v>
      </c>
      <c r="CQ153" s="45">
        <v>1604.446738</v>
      </c>
      <c r="CR153" s="45">
        <v>1574.132007</v>
      </c>
      <c r="CS153" s="45">
        <v>1573.907385</v>
      </c>
      <c r="CT153" s="45">
        <v>1555.478702</v>
      </c>
      <c r="CU153" s="45">
        <v>1482.632815</v>
      </c>
      <c r="CV153" s="45">
        <v>1422.74591</v>
      </c>
    </row>
    <row r="154" spans="1:100">
      <c r="A154" s="43">
        <v>46038</v>
      </c>
      <c r="B154" s="44" t="s">
        <v>30</v>
      </c>
      <c r="C154" s="44" t="s">
        <v>142</v>
      </c>
      <c r="D154" s="45">
        <v>37054.154841</v>
      </c>
      <c r="E154" s="45">
        <v>172.009695</v>
      </c>
      <c r="F154" s="45">
        <v>164.56761</v>
      </c>
      <c r="G154" s="45">
        <v>160.199224</v>
      </c>
      <c r="H154" s="45">
        <v>159.515557</v>
      </c>
      <c r="I154" s="45">
        <v>158.592053</v>
      </c>
      <c r="J154" s="45">
        <v>156.410641</v>
      </c>
      <c r="K154" s="45">
        <v>156.665037</v>
      </c>
      <c r="L154" s="45">
        <v>159.099179</v>
      </c>
      <c r="M154" s="45">
        <v>159.576504</v>
      </c>
      <c r="N154" s="45">
        <v>159.376153</v>
      </c>
      <c r="O154" s="45">
        <v>155.810367</v>
      </c>
      <c r="P154" s="45">
        <v>156.973463</v>
      </c>
      <c r="Q154" s="45">
        <v>158.581556</v>
      </c>
      <c r="R154" s="45">
        <v>159.012281</v>
      </c>
      <c r="S154" s="45">
        <v>158.827096</v>
      </c>
      <c r="T154" s="45">
        <v>158.63989</v>
      </c>
      <c r="U154" s="45">
        <v>157.975638</v>
      </c>
      <c r="V154" s="45">
        <v>157.665847</v>
      </c>
      <c r="W154" s="45">
        <v>157.715909</v>
      </c>
      <c r="X154" s="45">
        <v>157.336604</v>
      </c>
      <c r="Y154" s="45">
        <v>158.590924</v>
      </c>
      <c r="Z154" s="45">
        <v>158.223287</v>
      </c>
      <c r="AA154" s="45">
        <v>158.543363</v>
      </c>
      <c r="AB154" s="45">
        <v>157.016174</v>
      </c>
      <c r="AC154" s="45">
        <v>155.783887</v>
      </c>
      <c r="AD154" s="45">
        <v>155.643759</v>
      </c>
      <c r="AE154" s="45">
        <v>154.650569</v>
      </c>
      <c r="AF154" s="45">
        <v>155.195344</v>
      </c>
      <c r="AG154" s="45">
        <v>155.586836</v>
      </c>
      <c r="AH154" s="45">
        <v>154.543708</v>
      </c>
      <c r="AI154" s="45">
        <v>154.434695</v>
      </c>
      <c r="AJ154" s="45">
        <v>153.142657</v>
      </c>
      <c r="AK154" s="45">
        <v>151.225146</v>
      </c>
      <c r="AL154" s="45">
        <v>144.661681</v>
      </c>
      <c r="AM154" s="45">
        <v>140.277039</v>
      </c>
      <c r="AN154" s="45">
        <v>138.036915</v>
      </c>
      <c r="AO154" s="45">
        <v>136.216934</v>
      </c>
      <c r="AP154" s="45">
        <v>133.861206</v>
      </c>
      <c r="AQ154" s="45">
        <v>132.808835</v>
      </c>
      <c r="AR154" s="45">
        <v>131.724329</v>
      </c>
      <c r="AS154" s="45">
        <v>128.968655</v>
      </c>
      <c r="AT154" s="45">
        <v>127.5999</v>
      </c>
      <c r="AU154" s="45">
        <v>127.141521</v>
      </c>
      <c r="AV154" s="45">
        <v>126.114967</v>
      </c>
      <c r="AW154" s="45">
        <v>125.419243</v>
      </c>
      <c r="AX154" s="45">
        <v>124.0612</v>
      </c>
      <c r="AY154" s="45">
        <v>123.235214</v>
      </c>
      <c r="AZ154" s="45">
        <v>122.762708</v>
      </c>
      <c r="BA154" s="45">
        <v>121.98805</v>
      </c>
      <c r="BB154" s="45">
        <v>122.090239</v>
      </c>
      <c r="BC154" s="45">
        <v>120.833482</v>
      </c>
      <c r="BD154" s="45">
        <v>120.518913</v>
      </c>
      <c r="BE154" s="45">
        <v>122.056677</v>
      </c>
      <c r="BF154" s="45">
        <v>124.544222</v>
      </c>
      <c r="BG154" s="45">
        <v>124.964853</v>
      </c>
      <c r="BH154" s="45">
        <v>123.631788</v>
      </c>
      <c r="BI154" s="45">
        <v>123.555666</v>
      </c>
      <c r="BJ154" s="45">
        <v>124.583907</v>
      </c>
      <c r="BK154" s="45">
        <v>134.3527</v>
      </c>
      <c r="BL154" s="45">
        <v>148.715438</v>
      </c>
      <c r="BM154" s="45">
        <v>172.750423</v>
      </c>
      <c r="BN154" s="45">
        <v>185.921278</v>
      </c>
      <c r="BO154" s="45">
        <v>213.55639</v>
      </c>
      <c r="BP154" s="45">
        <v>268.509522</v>
      </c>
      <c r="BQ154" s="45">
        <v>375.742617</v>
      </c>
      <c r="BR154" s="45">
        <v>430.46495</v>
      </c>
      <c r="BS154" s="45">
        <v>498.025972</v>
      </c>
      <c r="BT154" s="45">
        <v>598.473536</v>
      </c>
      <c r="BU154" s="45">
        <v>690.435828</v>
      </c>
      <c r="BV154" s="45">
        <v>764.319252</v>
      </c>
      <c r="BW154" s="45">
        <v>860.707463</v>
      </c>
      <c r="BX154" s="45">
        <v>977.832922</v>
      </c>
      <c r="BY154" s="45">
        <v>1061.909476</v>
      </c>
      <c r="BZ154" s="45">
        <v>1081.859153</v>
      </c>
      <c r="CA154" s="45">
        <v>1102.726845</v>
      </c>
      <c r="CB154" s="45">
        <v>1106.074746</v>
      </c>
      <c r="CC154" s="45">
        <v>1084.911571</v>
      </c>
      <c r="CD154" s="45">
        <v>1036.074527</v>
      </c>
      <c r="CE154" s="45">
        <v>991.442656</v>
      </c>
      <c r="CF154" s="45">
        <v>958.678764</v>
      </c>
      <c r="CG154" s="45">
        <v>951.5165</v>
      </c>
      <c r="CH154" s="45">
        <v>940.188717</v>
      </c>
      <c r="CI154" s="45">
        <v>915.434581</v>
      </c>
      <c r="CJ154" s="45">
        <v>913.999998</v>
      </c>
      <c r="CK154" s="45">
        <v>901.861071</v>
      </c>
      <c r="CL154" s="45">
        <v>901.319045</v>
      </c>
      <c r="CM154" s="45">
        <v>888.676637</v>
      </c>
      <c r="CN154" s="45">
        <v>871.9415</v>
      </c>
      <c r="CO154" s="45">
        <v>861.659067</v>
      </c>
      <c r="CP154" s="45">
        <v>845.488556</v>
      </c>
      <c r="CQ154" s="45">
        <v>829.397089</v>
      </c>
      <c r="CR154" s="45">
        <v>818.829603</v>
      </c>
      <c r="CS154" s="45">
        <v>820.324181</v>
      </c>
      <c r="CT154" s="45">
        <v>803.834145</v>
      </c>
      <c r="CU154" s="45">
        <v>825.748172</v>
      </c>
      <c r="CV154" s="45">
        <v>821.661153</v>
      </c>
    </row>
    <row r="155" spans="1:100">
      <c r="A155" s="43">
        <v>46038</v>
      </c>
      <c r="B155" s="44" t="s">
        <v>31</v>
      </c>
      <c r="C155" s="44" t="s">
        <v>142</v>
      </c>
      <c r="D155" s="45">
        <v>298420.176529</v>
      </c>
      <c r="E155" s="45">
        <v>3045.849502</v>
      </c>
      <c r="F155" s="45">
        <v>2995.402068</v>
      </c>
      <c r="G155" s="45">
        <v>2989.882342</v>
      </c>
      <c r="H155" s="45">
        <v>2945.676236</v>
      </c>
      <c r="I155" s="45">
        <v>2955.332913</v>
      </c>
      <c r="J155" s="45">
        <v>2994.58349</v>
      </c>
      <c r="K155" s="45">
        <v>2992.803864</v>
      </c>
      <c r="L155" s="45">
        <v>2995.233082</v>
      </c>
      <c r="M155" s="45">
        <v>3026.801706</v>
      </c>
      <c r="N155" s="45">
        <v>3002.542823</v>
      </c>
      <c r="O155" s="45">
        <v>2979.641938</v>
      </c>
      <c r="P155" s="45">
        <v>2975.544441</v>
      </c>
      <c r="Q155" s="45">
        <v>2988.167547</v>
      </c>
      <c r="R155" s="45">
        <v>2999.42978</v>
      </c>
      <c r="S155" s="45">
        <v>3001.007334</v>
      </c>
      <c r="T155" s="45">
        <v>3023.390351</v>
      </c>
      <c r="U155" s="45">
        <v>3027.827037</v>
      </c>
      <c r="V155" s="45">
        <v>3034.157669</v>
      </c>
      <c r="W155" s="45">
        <v>3058.133284</v>
      </c>
      <c r="X155" s="45">
        <v>3117.322958</v>
      </c>
      <c r="Y155" s="45">
        <v>3139.611879</v>
      </c>
      <c r="Z155" s="45">
        <v>3193.601924</v>
      </c>
      <c r="AA155" s="45">
        <v>3226.917257</v>
      </c>
      <c r="AB155" s="45">
        <v>3304.640275</v>
      </c>
      <c r="AC155" s="45">
        <v>3269.507412</v>
      </c>
      <c r="AD155" s="45">
        <v>3264.98171</v>
      </c>
      <c r="AE155" s="45">
        <v>3268.86693</v>
      </c>
      <c r="AF155" s="45">
        <v>3265.004541</v>
      </c>
      <c r="AG155" s="45">
        <v>3285.723702</v>
      </c>
      <c r="AH155" s="45">
        <v>3358.389508</v>
      </c>
      <c r="AI155" s="45">
        <v>3340.02288</v>
      </c>
      <c r="AJ155" s="45">
        <v>3230.117637</v>
      </c>
      <c r="AK155" s="45">
        <v>3124.465826</v>
      </c>
      <c r="AL155" s="45">
        <v>2772.096595</v>
      </c>
      <c r="AM155" s="45">
        <v>2448.833329</v>
      </c>
      <c r="AN155" s="45">
        <v>2047.273486</v>
      </c>
      <c r="AO155" s="45">
        <v>1676.647965</v>
      </c>
      <c r="AP155" s="45">
        <v>1460.668438</v>
      </c>
      <c r="AQ155" s="45">
        <v>1457.484321</v>
      </c>
      <c r="AR155" s="45">
        <v>1454.186337</v>
      </c>
      <c r="AS155" s="45">
        <v>1455.336264</v>
      </c>
      <c r="AT155" s="45">
        <v>1463.404052</v>
      </c>
      <c r="AU155" s="45">
        <v>1473.512292</v>
      </c>
      <c r="AV155" s="45">
        <v>1473.807992</v>
      </c>
      <c r="AW155" s="45">
        <v>1476.320387</v>
      </c>
      <c r="AX155" s="45">
        <v>1467.932445</v>
      </c>
      <c r="AY155" s="45">
        <v>1468.07731</v>
      </c>
      <c r="AZ155" s="45">
        <v>1468.575</v>
      </c>
      <c r="BA155" s="45">
        <v>1467.364459</v>
      </c>
      <c r="BB155" s="45">
        <v>1459.18446</v>
      </c>
      <c r="BC155" s="45">
        <v>1459.293743</v>
      </c>
      <c r="BD155" s="45">
        <v>1462.491991</v>
      </c>
      <c r="BE155" s="45">
        <v>1472.928769</v>
      </c>
      <c r="BF155" s="45">
        <v>1481.340805</v>
      </c>
      <c r="BG155" s="45">
        <v>1504.135699</v>
      </c>
      <c r="BH155" s="45">
        <v>1519.84079</v>
      </c>
      <c r="BI155" s="45">
        <v>1529.482512</v>
      </c>
      <c r="BJ155" s="45">
        <v>1531.601348</v>
      </c>
      <c r="BK155" s="45">
        <v>1556.231229</v>
      </c>
      <c r="BL155" s="45">
        <v>1612.475133</v>
      </c>
      <c r="BM155" s="45">
        <v>1658.93815</v>
      </c>
      <c r="BN155" s="45">
        <v>1692.575731</v>
      </c>
      <c r="BO155" s="45">
        <v>1762.841921</v>
      </c>
      <c r="BP155" s="45">
        <v>1960.171931</v>
      </c>
      <c r="BQ155" s="45">
        <v>2112.774316</v>
      </c>
      <c r="BR155" s="45">
        <v>2254.87435</v>
      </c>
      <c r="BS155" s="45">
        <v>2553.664495</v>
      </c>
      <c r="BT155" s="45">
        <v>3155.173855</v>
      </c>
      <c r="BU155" s="45">
        <v>3899.080273</v>
      </c>
      <c r="BV155" s="45">
        <v>4317.26603</v>
      </c>
      <c r="BW155" s="45">
        <v>4589.873066</v>
      </c>
      <c r="BX155" s="45">
        <v>4782.429942</v>
      </c>
      <c r="BY155" s="45">
        <v>4958.169891</v>
      </c>
      <c r="BZ155" s="45">
        <v>5101.46366</v>
      </c>
      <c r="CA155" s="45">
        <v>5175.504063</v>
      </c>
      <c r="CB155" s="45">
        <v>5229.658662</v>
      </c>
      <c r="CC155" s="45">
        <v>5226.737711</v>
      </c>
      <c r="CD155" s="45">
        <v>5234.085541</v>
      </c>
      <c r="CE155" s="45">
        <v>5237.996736</v>
      </c>
      <c r="CF155" s="45">
        <v>5231.111216</v>
      </c>
      <c r="CG155" s="45">
        <v>5227.307439</v>
      </c>
      <c r="CH155" s="45">
        <v>5223.662064</v>
      </c>
      <c r="CI155" s="45">
        <v>5209.275843</v>
      </c>
      <c r="CJ155" s="45">
        <v>5169.37117</v>
      </c>
      <c r="CK155" s="45">
        <v>5051.66192</v>
      </c>
      <c r="CL155" s="45">
        <v>5033.832572</v>
      </c>
      <c r="CM155" s="45">
        <v>5007.865737</v>
      </c>
      <c r="CN155" s="45">
        <v>4958.81409</v>
      </c>
      <c r="CO155" s="45">
        <v>4937.761366</v>
      </c>
      <c r="CP155" s="45">
        <v>4859.700381</v>
      </c>
      <c r="CQ155" s="45">
        <v>4719.804837</v>
      </c>
      <c r="CR155" s="45">
        <v>4483.42441</v>
      </c>
      <c r="CS155" s="45">
        <v>4396.765039</v>
      </c>
      <c r="CT155" s="45">
        <v>4267.199785</v>
      </c>
      <c r="CU155" s="45">
        <v>4133.774984</v>
      </c>
      <c r="CV155" s="45">
        <v>4064.454355</v>
      </c>
    </row>
    <row r="156" spans="1:100">
      <c r="A156" s="43">
        <v>46038</v>
      </c>
      <c r="B156" s="44" t="s">
        <v>32</v>
      </c>
      <c r="C156" s="44" t="s">
        <v>142</v>
      </c>
      <c r="D156" s="45">
        <v>516.631939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0.909577</v>
      </c>
      <c r="U156" s="45">
        <v>8.711012</v>
      </c>
      <c r="V156" s="45">
        <v>8.726877</v>
      </c>
      <c r="W156" s="45">
        <v>8.763911</v>
      </c>
      <c r="X156" s="45">
        <v>10.362622</v>
      </c>
      <c r="Y156" s="45">
        <v>17.687719</v>
      </c>
      <c r="Z156" s="45">
        <v>17.642711</v>
      </c>
      <c r="AA156" s="45">
        <v>17.693097</v>
      </c>
      <c r="AB156" s="45">
        <v>19.138362</v>
      </c>
      <c r="AC156" s="45">
        <v>33.067019</v>
      </c>
      <c r="AD156" s="45">
        <v>33.335921</v>
      </c>
      <c r="AE156" s="45">
        <v>33.234246</v>
      </c>
      <c r="AF156" s="45">
        <v>33.311739</v>
      </c>
      <c r="AG156" s="45">
        <v>26.825592</v>
      </c>
      <c r="AH156" s="45">
        <v>26.491869</v>
      </c>
      <c r="AI156" s="45">
        <v>26.415905</v>
      </c>
      <c r="AJ156" s="45">
        <v>26.321253</v>
      </c>
      <c r="AK156" s="45">
        <v>1.373636</v>
      </c>
      <c r="AL156" s="45">
        <v>0</v>
      </c>
      <c r="AM156" s="45">
        <v>0</v>
      </c>
      <c r="AN156" s="45">
        <v>0</v>
      </c>
      <c r="AO156" s="45">
        <v>0</v>
      </c>
      <c r="AP156" s="45">
        <v>0</v>
      </c>
      <c r="AQ156" s="45">
        <v>0</v>
      </c>
      <c r="AR156" s="45">
        <v>0</v>
      </c>
      <c r="AS156" s="45">
        <v>0</v>
      </c>
      <c r="AT156" s="45">
        <v>0</v>
      </c>
      <c r="AU156" s="45">
        <v>0</v>
      </c>
      <c r="AV156" s="45">
        <v>0</v>
      </c>
      <c r="AW156" s="45">
        <v>0</v>
      </c>
      <c r="AX156" s="45">
        <v>0</v>
      </c>
      <c r="AY156" s="45">
        <v>0</v>
      </c>
      <c r="AZ156" s="45">
        <v>0</v>
      </c>
      <c r="BA156" s="45">
        <v>0.111686</v>
      </c>
      <c r="BB156" s="45">
        <v>0.180743</v>
      </c>
      <c r="BC156" s="45">
        <v>0.187062</v>
      </c>
      <c r="BD156" s="45">
        <v>0.186073</v>
      </c>
      <c r="BE156" s="45">
        <v>0.185646</v>
      </c>
      <c r="BF156" s="45">
        <v>0.185243</v>
      </c>
      <c r="BG156" s="45">
        <v>0.184582</v>
      </c>
      <c r="BH156" s="45">
        <v>0.18472</v>
      </c>
      <c r="BI156" s="45">
        <v>0.184496</v>
      </c>
      <c r="BJ156" s="45">
        <v>0.184382</v>
      </c>
      <c r="BK156" s="45">
        <v>0.184315</v>
      </c>
      <c r="BL156" s="45">
        <v>0.184094</v>
      </c>
      <c r="BM156" s="45">
        <v>5.127902</v>
      </c>
      <c r="BN156" s="45">
        <v>5.555634</v>
      </c>
      <c r="BO156" s="45">
        <v>5.392542</v>
      </c>
      <c r="BP156" s="45">
        <v>5.352311</v>
      </c>
      <c r="BQ156" s="45">
        <v>5.341402</v>
      </c>
      <c r="BR156" s="45">
        <v>5.350746</v>
      </c>
      <c r="BS156" s="45">
        <v>5.383775</v>
      </c>
      <c r="BT156" s="45">
        <v>5.416541</v>
      </c>
      <c r="BU156" s="45">
        <v>5.329377</v>
      </c>
      <c r="BV156" s="45">
        <v>4.902258</v>
      </c>
      <c r="BW156" s="45">
        <v>4.877226</v>
      </c>
      <c r="BX156" s="45">
        <v>4.8071</v>
      </c>
      <c r="BY156" s="45">
        <v>4.8378</v>
      </c>
      <c r="BZ156" s="45">
        <v>4.828243</v>
      </c>
      <c r="CA156" s="45">
        <v>4.829256</v>
      </c>
      <c r="CB156" s="45">
        <v>4.986153</v>
      </c>
      <c r="CC156" s="45">
        <v>5.05723</v>
      </c>
      <c r="CD156" s="45">
        <v>5.037853</v>
      </c>
      <c r="CE156" s="45">
        <v>5.053909</v>
      </c>
      <c r="CF156" s="45">
        <v>5.046749</v>
      </c>
      <c r="CG156" s="45">
        <v>5.052282</v>
      </c>
      <c r="CH156" s="45">
        <v>5.042558</v>
      </c>
      <c r="CI156" s="45">
        <v>5.025541</v>
      </c>
      <c r="CJ156" s="45">
        <v>5.018214</v>
      </c>
      <c r="CK156" s="45">
        <v>4.87285</v>
      </c>
      <c r="CL156" s="45">
        <v>4.8662</v>
      </c>
      <c r="CM156" s="45">
        <v>4.852644</v>
      </c>
      <c r="CN156" s="45">
        <v>4.862285</v>
      </c>
      <c r="CO156" s="45">
        <v>4.864655</v>
      </c>
      <c r="CP156" s="45">
        <v>5.071894</v>
      </c>
      <c r="CQ156" s="45">
        <v>5.195867</v>
      </c>
      <c r="CR156" s="45">
        <v>5.169147</v>
      </c>
      <c r="CS156" s="45">
        <v>2.067685</v>
      </c>
      <c r="CT156" s="45">
        <v>0</v>
      </c>
      <c r="CU156" s="45">
        <v>0</v>
      </c>
      <c r="CV156" s="45">
        <v>0</v>
      </c>
    </row>
    <row r="157" spans="1:100">
      <c r="A157" s="43">
        <v>46038</v>
      </c>
      <c r="B157" s="44" t="s">
        <v>33</v>
      </c>
      <c r="C157" s="44" t="s">
        <v>142</v>
      </c>
      <c r="D157" s="45">
        <v>122633.524572</v>
      </c>
      <c r="E157" s="45">
        <v>1277.810689</v>
      </c>
      <c r="F157" s="45">
        <v>1277.61256</v>
      </c>
      <c r="G157" s="45">
        <v>1277.495646</v>
      </c>
      <c r="H157" s="45">
        <v>1277.716948</v>
      </c>
      <c r="I157" s="45">
        <v>1277.516956</v>
      </c>
      <c r="J157" s="45">
        <v>1277.682327</v>
      </c>
      <c r="K157" s="45">
        <v>1277.695928</v>
      </c>
      <c r="L157" s="45">
        <v>1277.911694</v>
      </c>
      <c r="M157" s="45">
        <v>1277.875361</v>
      </c>
      <c r="N157" s="45">
        <v>1277.612332</v>
      </c>
      <c r="O157" s="45">
        <v>1277.661791</v>
      </c>
      <c r="P157" s="45">
        <v>1277.881191</v>
      </c>
      <c r="Q157" s="45">
        <v>1277.772982</v>
      </c>
      <c r="R157" s="45">
        <v>1277.886724</v>
      </c>
      <c r="S157" s="45">
        <v>1277.768824</v>
      </c>
      <c r="T157" s="45">
        <v>1277.766263</v>
      </c>
      <c r="U157" s="45">
        <v>1277.780359</v>
      </c>
      <c r="V157" s="45">
        <v>1277.858655</v>
      </c>
      <c r="W157" s="45">
        <v>1277.976462</v>
      </c>
      <c r="X157" s="45">
        <v>1278.048694</v>
      </c>
      <c r="Y157" s="45">
        <v>1278.083076</v>
      </c>
      <c r="Z157" s="45">
        <v>1277.738425</v>
      </c>
      <c r="AA157" s="45">
        <v>1277.870577</v>
      </c>
      <c r="AB157" s="45">
        <v>1277.953733</v>
      </c>
      <c r="AC157" s="45">
        <v>1277.9664</v>
      </c>
      <c r="AD157" s="45">
        <v>1277.987079</v>
      </c>
      <c r="AE157" s="45">
        <v>1277.697494</v>
      </c>
      <c r="AF157" s="45">
        <v>1277.796544</v>
      </c>
      <c r="AG157" s="45">
        <v>1277.982274</v>
      </c>
      <c r="AH157" s="45">
        <v>1278.047877</v>
      </c>
      <c r="AI157" s="45">
        <v>1277.934179</v>
      </c>
      <c r="AJ157" s="45">
        <v>1277.723058</v>
      </c>
      <c r="AK157" s="45">
        <v>1277.442673</v>
      </c>
      <c r="AL157" s="45">
        <v>1277.410379</v>
      </c>
      <c r="AM157" s="45">
        <v>1277.580713</v>
      </c>
      <c r="AN157" s="45">
        <v>1277.100062</v>
      </c>
      <c r="AO157" s="45">
        <v>1277.050826</v>
      </c>
      <c r="AP157" s="45">
        <v>1277.286944</v>
      </c>
      <c r="AQ157" s="45">
        <v>1277.329065</v>
      </c>
      <c r="AR157" s="45">
        <v>1277.346958</v>
      </c>
      <c r="AS157" s="45">
        <v>1277.489418</v>
      </c>
      <c r="AT157" s="45">
        <v>1277.164193</v>
      </c>
      <c r="AU157" s="45">
        <v>1276.68197</v>
      </c>
      <c r="AV157" s="45">
        <v>1278.671998</v>
      </c>
      <c r="AW157" s="45">
        <v>1277.044447</v>
      </c>
      <c r="AX157" s="45">
        <v>1276.792909</v>
      </c>
      <c r="AY157" s="45">
        <v>1276.917365</v>
      </c>
      <c r="AZ157" s="45">
        <v>1276.841139</v>
      </c>
      <c r="BA157" s="45">
        <v>1277.105182</v>
      </c>
      <c r="BB157" s="45">
        <v>1277.171229</v>
      </c>
      <c r="BC157" s="45">
        <v>1277.213724</v>
      </c>
      <c r="BD157" s="45">
        <v>1277.147566</v>
      </c>
      <c r="BE157" s="45">
        <v>1276.921131</v>
      </c>
      <c r="BF157" s="45">
        <v>1277.022843</v>
      </c>
      <c r="BG157" s="45">
        <v>1277.305609</v>
      </c>
      <c r="BH157" s="45">
        <v>1277.176576</v>
      </c>
      <c r="BI157" s="45">
        <v>1277.20136</v>
      </c>
      <c r="BJ157" s="45">
        <v>1277.228163</v>
      </c>
      <c r="BK157" s="45">
        <v>1277.439435</v>
      </c>
      <c r="BL157" s="45">
        <v>1277.275972</v>
      </c>
      <c r="BM157" s="45">
        <v>1277.340058</v>
      </c>
      <c r="BN157" s="45">
        <v>1277.348605</v>
      </c>
      <c r="BO157" s="45">
        <v>1277.157315</v>
      </c>
      <c r="BP157" s="45">
        <v>1277.19873</v>
      </c>
      <c r="BQ157" s="45">
        <v>1277.160562</v>
      </c>
      <c r="BR157" s="45">
        <v>1277.458788</v>
      </c>
      <c r="BS157" s="45">
        <v>1277.854644</v>
      </c>
      <c r="BT157" s="45">
        <v>1277.788957</v>
      </c>
      <c r="BU157" s="45">
        <v>1277.270719</v>
      </c>
      <c r="BV157" s="45">
        <v>1277.255595</v>
      </c>
      <c r="BW157" s="45">
        <v>1277.405228</v>
      </c>
      <c r="BX157" s="45">
        <v>1277.328018</v>
      </c>
      <c r="BY157" s="45">
        <v>1277.485821</v>
      </c>
      <c r="BZ157" s="45">
        <v>1277.36373</v>
      </c>
      <c r="CA157" s="45">
        <v>1277.420597</v>
      </c>
      <c r="CB157" s="45">
        <v>1277.255739</v>
      </c>
      <c r="CC157" s="45">
        <v>1277.194678</v>
      </c>
      <c r="CD157" s="45">
        <v>1277.114428</v>
      </c>
      <c r="CE157" s="45">
        <v>1277.063721</v>
      </c>
      <c r="CF157" s="45">
        <v>1276.87673</v>
      </c>
      <c r="CG157" s="45">
        <v>1277.194636</v>
      </c>
      <c r="CH157" s="45">
        <v>1277.126899</v>
      </c>
      <c r="CI157" s="45">
        <v>1277.012742</v>
      </c>
      <c r="CJ157" s="45">
        <v>1277.039039</v>
      </c>
      <c r="CK157" s="45">
        <v>1276.940161</v>
      </c>
      <c r="CL157" s="45">
        <v>1277.145766</v>
      </c>
      <c r="CM157" s="45">
        <v>1277.165456</v>
      </c>
      <c r="CN157" s="45">
        <v>1277.261665</v>
      </c>
      <c r="CO157" s="45">
        <v>1277.125302</v>
      </c>
      <c r="CP157" s="45">
        <v>1277.069281</v>
      </c>
      <c r="CQ157" s="45">
        <v>1277.159993</v>
      </c>
      <c r="CR157" s="45">
        <v>1277.326093</v>
      </c>
      <c r="CS157" s="45">
        <v>1277.350643</v>
      </c>
      <c r="CT157" s="45">
        <v>1277.229431</v>
      </c>
      <c r="CU157" s="45">
        <v>1277.268894</v>
      </c>
      <c r="CV157" s="45">
        <v>1277.292957</v>
      </c>
    </row>
    <row r="158" spans="1:100">
      <c r="A158" s="43">
        <v>46038</v>
      </c>
      <c r="B158" s="44" t="s">
        <v>34</v>
      </c>
      <c r="C158" s="44" t="s">
        <v>142</v>
      </c>
      <c r="D158" s="45">
        <v>20247.447884</v>
      </c>
      <c r="E158" s="45">
        <v>51.521032</v>
      </c>
      <c r="F158" s="45">
        <v>12.774222</v>
      </c>
      <c r="G158" s="45">
        <v>15.719466</v>
      </c>
      <c r="H158" s="45">
        <v>29.645653</v>
      </c>
      <c r="I158" s="45">
        <v>19.637891</v>
      </c>
      <c r="J158" s="45">
        <v>22.909026</v>
      </c>
      <c r="K158" s="45">
        <v>23.990898</v>
      </c>
      <c r="L158" s="45">
        <v>51.866643</v>
      </c>
      <c r="M158" s="45">
        <v>29.077318</v>
      </c>
      <c r="N158" s="45">
        <v>8.585444</v>
      </c>
      <c r="O158" s="45">
        <v>5.030158</v>
      </c>
      <c r="P158" s="45">
        <v>31.966751</v>
      </c>
      <c r="Q158" s="45">
        <v>28.696118</v>
      </c>
      <c r="R158" s="45">
        <v>42.168921</v>
      </c>
      <c r="S158" s="45">
        <v>48.50255</v>
      </c>
      <c r="T158" s="45">
        <v>46.785471</v>
      </c>
      <c r="U158" s="45">
        <v>50.579049</v>
      </c>
      <c r="V158" s="45">
        <v>66.129801</v>
      </c>
      <c r="W158" s="45">
        <v>108.034409</v>
      </c>
      <c r="X158" s="45">
        <v>96.59628</v>
      </c>
      <c r="Y158" s="45">
        <v>159.430014</v>
      </c>
      <c r="Z158" s="45">
        <v>262.491648</v>
      </c>
      <c r="AA158" s="45">
        <v>385.170923</v>
      </c>
      <c r="AB158" s="45">
        <v>467.475837</v>
      </c>
      <c r="AC158" s="45">
        <v>595.055456</v>
      </c>
      <c r="AD158" s="45">
        <v>687.785339</v>
      </c>
      <c r="AE158" s="45">
        <v>767.034834</v>
      </c>
      <c r="AF158" s="45">
        <v>730.249842</v>
      </c>
      <c r="AG158" s="45">
        <v>807.372684</v>
      </c>
      <c r="AH158" s="45">
        <v>674.026775</v>
      </c>
      <c r="AI158" s="45">
        <v>497.54308</v>
      </c>
      <c r="AJ158" s="45">
        <v>275.603322</v>
      </c>
      <c r="AK158" s="45">
        <v>78.295766</v>
      </c>
      <c r="AL158" s="45">
        <v>15.271248</v>
      </c>
      <c r="AM158" s="45">
        <v>5.137292</v>
      </c>
      <c r="AN158" s="45">
        <v>3.765753</v>
      </c>
      <c r="AO158" s="45">
        <v>17.178576</v>
      </c>
      <c r="AP158" s="45">
        <v>25.740607</v>
      </c>
      <c r="AQ158" s="45">
        <v>17.921685</v>
      </c>
      <c r="AR158" s="45">
        <v>17.702039</v>
      </c>
      <c r="AS158" s="45">
        <v>18.620068</v>
      </c>
      <c r="AT158" s="45">
        <v>18.482625</v>
      </c>
      <c r="AU158" s="45">
        <v>13.984967</v>
      </c>
      <c r="AV158" s="45">
        <v>9.897206</v>
      </c>
      <c r="AW158" s="45">
        <v>7.691714</v>
      </c>
      <c r="AX158" s="45">
        <v>8.822429</v>
      </c>
      <c r="AY158" s="45">
        <v>12.76884</v>
      </c>
      <c r="AZ158" s="45">
        <v>9.183968</v>
      </c>
      <c r="BA158" s="45">
        <v>12.873855</v>
      </c>
      <c r="BB158" s="45">
        <v>9.673388</v>
      </c>
      <c r="BC158" s="45">
        <v>17.70533</v>
      </c>
      <c r="BD158" s="45">
        <v>33.615632</v>
      </c>
      <c r="BE158" s="45">
        <v>76.769046</v>
      </c>
      <c r="BF158" s="45">
        <v>25.885609</v>
      </c>
      <c r="BG158" s="45">
        <v>38.870573</v>
      </c>
      <c r="BH158" s="45">
        <v>45.435954</v>
      </c>
      <c r="BI158" s="45">
        <v>43.207727</v>
      </c>
      <c r="BJ158" s="45">
        <v>25.086194</v>
      </c>
      <c r="BK158" s="45">
        <v>21.481966</v>
      </c>
      <c r="BL158" s="45">
        <v>58.613526</v>
      </c>
      <c r="BM158" s="45">
        <v>82.306998</v>
      </c>
      <c r="BN158" s="45">
        <v>41.448009</v>
      </c>
      <c r="BO158" s="45">
        <v>54.309201</v>
      </c>
      <c r="BP158" s="45">
        <v>25.2705</v>
      </c>
      <c r="BQ158" s="45">
        <v>16.365692</v>
      </c>
      <c r="BR158" s="45">
        <v>58.299709</v>
      </c>
      <c r="BS158" s="45">
        <v>154.572907</v>
      </c>
      <c r="BT158" s="45">
        <v>160.613683</v>
      </c>
      <c r="BU158" s="45">
        <v>225.284027</v>
      </c>
      <c r="BV158" s="45">
        <v>734.052036</v>
      </c>
      <c r="BW158" s="45">
        <v>1156.517613</v>
      </c>
      <c r="BX158" s="45">
        <v>1179.956685</v>
      </c>
      <c r="BY158" s="45">
        <v>967.050671</v>
      </c>
      <c r="BZ158" s="45">
        <v>778.566718</v>
      </c>
      <c r="CA158" s="45">
        <v>688.822199</v>
      </c>
      <c r="CB158" s="45">
        <v>600.914106</v>
      </c>
      <c r="CC158" s="45">
        <v>530.405404</v>
      </c>
      <c r="CD158" s="45">
        <v>572.969707</v>
      </c>
      <c r="CE158" s="45">
        <v>516.704651</v>
      </c>
      <c r="CF158" s="45">
        <v>463.342509</v>
      </c>
      <c r="CG158" s="45">
        <v>434.594322</v>
      </c>
      <c r="CH158" s="45">
        <v>393.234039</v>
      </c>
      <c r="CI158" s="45">
        <v>374.366316</v>
      </c>
      <c r="CJ158" s="45">
        <v>334.326209</v>
      </c>
      <c r="CK158" s="45">
        <v>358.443839</v>
      </c>
      <c r="CL158" s="45">
        <v>331.951935</v>
      </c>
      <c r="CM158" s="45">
        <v>293.025793</v>
      </c>
      <c r="CN158" s="45">
        <v>241.16507</v>
      </c>
      <c r="CO158" s="45">
        <v>164.770912</v>
      </c>
      <c r="CP158" s="45">
        <v>132.238026</v>
      </c>
      <c r="CQ158" s="45">
        <v>105.81268</v>
      </c>
      <c r="CR158" s="45">
        <v>94.705835</v>
      </c>
      <c r="CS158" s="45">
        <v>86.846032</v>
      </c>
      <c r="CT158" s="45">
        <v>35.13796</v>
      </c>
      <c r="CU158" s="45">
        <v>29.881715</v>
      </c>
      <c r="CV158" s="45">
        <v>40.033738</v>
      </c>
    </row>
    <row r="159" spans="1:100">
      <c r="A159" s="43">
        <v>46038</v>
      </c>
      <c r="B159" s="44" t="s">
        <v>35</v>
      </c>
      <c r="C159" s="44" t="s">
        <v>142</v>
      </c>
      <c r="D159" s="45">
        <v>157809.876795</v>
      </c>
      <c r="E159" s="45">
        <v>6e-05</v>
      </c>
      <c r="F159" s="45">
        <v>7.8e-05</v>
      </c>
      <c r="G159" s="45">
        <v>7.2e-05</v>
      </c>
      <c r="H159" s="45">
        <v>0.000128</v>
      </c>
      <c r="I159" s="45">
        <v>7.2e-05</v>
      </c>
      <c r="J159" s="45">
        <v>8.4e-05</v>
      </c>
      <c r="K159" s="45">
        <v>7.2e-05</v>
      </c>
      <c r="L159" s="45">
        <v>7.8e-05</v>
      </c>
      <c r="M159" s="45">
        <v>7.2e-05</v>
      </c>
      <c r="N159" s="45">
        <v>7.2e-05</v>
      </c>
      <c r="O159" s="45">
        <v>7.8e-05</v>
      </c>
      <c r="P159" s="45">
        <v>7.2e-05</v>
      </c>
      <c r="Q159" s="45">
        <v>7.2e-05</v>
      </c>
      <c r="R159" s="45">
        <v>7.2e-05</v>
      </c>
      <c r="S159" s="45">
        <v>7.2e-05</v>
      </c>
      <c r="T159" s="45">
        <v>0.001641</v>
      </c>
      <c r="U159" s="45">
        <v>0.001921</v>
      </c>
      <c r="V159" s="45">
        <v>0.000685</v>
      </c>
      <c r="W159" s="45">
        <v>0.0001</v>
      </c>
      <c r="X159" s="45">
        <v>0.000885</v>
      </c>
      <c r="Y159" s="45">
        <v>7.2e-05</v>
      </c>
      <c r="Z159" s="45">
        <v>0.00105</v>
      </c>
      <c r="AA159" s="45">
        <v>7.8e-05</v>
      </c>
      <c r="AB159" s="45">
        <v>0.002023</v>
      </c>
      <c r="AC159" s="45">
        <v>0.001068</v>
      </c>
      <c r="AD159" s="45">
        <v>8.4e-05</v>
      </c>
      <c r="AE159" s="45">
        <v>0.00108</v>
      </c>
      <c r="AF159" s="45">
        <v>0.001075</v>
      </c>
      <c r="AG159" s="45">
        <v>0.004953</v>
      </c>
      <c r="AH159" s="45">
        <v>7.377392</v>
      </c>
      <c r="AI159" s="45">
        <v>100.477964</v>
      </c>
      <c r="AJ159" s="45">
        <v>479.712627</v>
      </c>
      <c r="AK159" s="45">
        <v>1199.921447</v>
      </c>
      <c r="AL159" s="45">
        <v>2051.210686</v>
      </c>
      <c r="AM159" s="45">
        <v>2955.079154</v>
      </c>
      <c r="AN159" s="45">
        <v>3692.736254</v>
      </c>
      <c r="AO159" s="45">
        <v>4378.247601</v>
      </c>
      <c r="AP159" s="45">
        <v>4766.283726</v>
      </c>
      <c r="AQ159" s="45">
        <v>4903.102784</v>
      </c>
      <c r="AR159" s="45">
        <v>4789.140513</v>
      </c>
      <c r="AS159" s="45">
        <v>4754.70343</v>
      </c>
      <c r="AT159" s="45">
        <v>4674.707631</v>
      </c>
      <c r="AU159" s="45">
        <v>4622.675331</v>
      </c>
      <c r="AV159" s="45">
        <v>4641.585772</v>
      </c>
      <c r="AW159" s="45">
        <v>4546.738926</v>
      </c>
      <c r="AX159" s="45">
        <v>4469.608416</v>
      </c>
      <c r="AY159" s="45">
        <v>4381.256498</v>
      </c>
      <c r="AZ159" s="45">
        <v>4253.65058</v>
      </c>
      <c r="BA159" s="45">
        <v>4254.404294</v>
      </c>
      <c r="BB159" s="45">
        <v>4231.824353</v>
      </c>
      <c r="BC159" s="45">
        <v>4247.025698</v>
      </c>
      <c r="BD159" s="45">
        <v>4239.859051</v>
      </c>
      <c r="BE159" s="45">
        <v>4282.026654</v>
      </c>
      <c r="BF159" s="45">
        <v>4326.378286</v>
      </c>
      <c r="BG159" s="45">
        <v>4361.075575</v>
      </c>
      <c r="BH159" s="45">
        <v>4436.951674</v>
      </c>
      <c r="BI159" s="45">
        <v>4534.776308</v>
      </c>
      <c r="BJ159" s="45">
        <v>4691.307567</v>
      </c>
      <c r="BK159" s="45">
        <v>4749.165812</v>
      </c>
      <c r="BL159" s="45">
        <v>4860.53657</v>
      </c>
      <c r="BM159" s="45">
        <v>4820.82484</v>
      </c>
      <c r="BN159" s="45">
        <v>4856.62521</v>
      </c>
      <c r="BO159" s="45">
        <v>4991.573396</v>
      </c>
      <c r="BP159" s="45">
        <v>4842.676255</v>
      </c>
      <c r="BQ159" s="45">
        <v>4588.358083</v>
      </c>
      <c r="BR159" s="45">
        <v>4352.264873</v>
      </c>
      <c r="BS159" s="45">
        <v>3950.350209</v>
      </c>
      <c r="BT159" s="45">
        <v>3046.475196</v>
      </c>
      <c r="BU159" s="45">
        <v>1981.514193</v>
      </c>
      <c r="BV159" s="45">
        <v>1026.553443</v>
      </c>
      <c r="BW159" s="45">
        <v>383.66575</v>
      </c>
      <c r="BX159" s="45">
        <v>80.618975</v>
      </c>
      <c r="BY159" s="45">
        <v>4.802368</v>
      </c>
      <c r="BZ159" s="45">
        <v>0.000976</v>
      </c>
      <c r="CA159" s="45">
        <v>6.6e-05</v>
      </c>
      <c r="CB159" s="45">
        <v>8.4e-05</v>
      </c>
      <c r="CC159" s="45">
        <v>0.003372</v>
      </c>
      <c r="CD159" s="45">
        <v>0.000579</v>
      </c>
      <c r="CE159" s="45">
        <v>8.4e-05</v>
      </c>
      <c r="CF159" s="45">
        <v>0.000285</v>
      </c>
      <c r="CG159" s="45">
        <v>0.001353</v>
      </c>
      <c r="CH159" s="45">
        <v>7.8e-05</v>
      </c>
      <c r="CI159" s="45">
        <v>7.8e-05</v>
      </c>
      <c r="CJ159" s="45">
        <v>0.000132</v>
      </c>
      <c r="CK159" s="45">
        <v>6.6e-05</v>
      </c>
      <c r="CL159" s="45">
        <v>7.8e-05</v>
      </c>
      <c r="CM159" s="45">
        <v>7.8e-05</v>
      </c>
      <c r="CN159" s="45">
        <v>6.6e-05</v>
      </c>
      <c r="CO159" s="45">
        <v>2.4e-05</v>
      </c>
      <c r="CP159" s="45">
        <v>1.8e-05</v>
      </c>
      <c r="CQ159" s="45">
        <v>1.8e-05</v>
      </c>
      <c r="CR159" s="45">
        <v>1.8e-05</v>
      </c>
      <c r="CS159" s="45">
        <v>3e-05</v>
      </c>
      <c r="CT159" s="45">
        <v>2.4e-05</v>
      </c>
      <c r="CU159" s="45">
        <v>2.4e-05</v>
      </c>
      <c r="CV159" s="45">
        <v>3e-05</v>
      </c>
    </row>
    <row r="160" spans="1:100">
      <c r="A160" s="43">
        <v>46038</v>
      </c>
      <c r="B160" s="44" t="s">
        <v>36</v>
      </c>
      <c r="C160" s="44" t="s">
        <v>142</v>
      </c>
      <c r="D160" s="45">
        <v>-25083.800251</v>
      </c>
      <c r="E160" s="45">
        <v>-203.239372</v>
      </c>
      <c r="F160" s="45">
        <v>-196.438874</v>
      </c>
      <c r="G160" s="45">
        <v>-248.971124</v>
      </c>
      <c r="H160" s="45">
        <v>-164.672196</v>
      </c>
      <c r="I160" s="45">
        <v>-183.597168</v>
      </c>
      <c r="J160" s="45">
        <v>-281.598551</v>
      </c>
      <c r="K160" s="45">
        <v>-284.197726</v>
      </c>
      <c r="L160" s="45">
        <v>-304.039256</v>
      </c>
      <c r="M160" s="45">
        <v>-408.952772</v>
      </c>
      <c r="N160" s="45">
        <v>-487.938372</v>
      </c>
      <c r="O160" s="45">
        <v>-374.022234</v>
      </c>
      <c r="P160" s="45">
        <v>-286.551426</v>
      </c>
      <c r="Q160" s="45">
        <v>-221.527442</v>
      </c>
      <c r="R160" s="45">
        <v>-220.699832</v>
      </c>
      <c r="S160" s="45">
        <v>-148.530547</v>
      </c>
      <c r="T160" s="45">
        <v>-174.357973</v>
      </c>
      <c r="U160" s="45">
        <v>-138.980065</v>
      </c>
      <c r="V160" s="45">
        <v>-152.986512</v>
      </c>
      <c r="W160" s="45">
        <v>-150.292603</v>
      </c>
      <c r="X160" s="45">
        <v>-143.821524</v>
      </c>
      <c r="Y160" s="45">
        <v>-70.742288</v>
      </c>
      <c r="Z160" s="45">
        <v>-35.395717</v>
      </c>
      <c r="AA160" s="45">
        <v>-59.738361</v>
      </c>
      <c r="AB160" s="45">
        <v>-121.566057</v>
      </c>
      <c r="AC160" s="45">
        <v>-86.234429</v>
      </c>
      <c r="AD160" s="45">
        <v>-56.367252</v>
      </c>
      <c r="AE160" s="45">
        <v>-66.392223</v>
      </c>
      <c r="AF160" s="45">
        <v>-67.704471</v>
      </c>
      <c r="AG160" s="45">
        <v>-20.61818</v>
      </c>
      <c r="AH160" s="45">
        <v>-26.90053</v>
      </c>
      <c r="AI160" s="45">
        <v>-27.222781</v>
      </c>
      <c r="AJ160" s="45">
        <v>-70.188047</v>
      </c>
      <c r="AK160" s="45">
        <v>-161.504982</v>
      </c>
      <c r="AL160" s="45">
        <v>-314.015543</v>
      </c>
      <c r="AM160" s="45">
        <v>-501.23617</v>
      </c>
      <c r="AN160" s="45">
        <v>-494.922822</v>
      </c>
      <c r="AO160" s="45">
        <v>-567.890951</v>
      </c>
      <c r="AP160" s="45">
        <v>-540.757436</v>
      </c>
      <c r="AQ160" s="45">
        <v>-557.288512</v>
      </c>
      <c r="AR160" s="45">
        <v>-543.272078</v>
      </c>
      <c r="AS160" s="45">
        <v>-569.180407</v>
      </c>
      <c r="AT160" s="45">
        <v>-565.771912</v>
      </c>
      <c r="AU160" s="45">
        <v>-578.058265</v>
      </c>
      <c r="AV160" s="45">
        <v>-684.534997</v>
      </c>
      <c r="AW160" s="45">
        <v>-687.596667</v>
      </c>
      <c r="AX160" s="45">
        <v>-759.879707</v>
      </c>
      <c r="AY160" s="45">
        <v>-670.030433</v>
      </c>
      <c r="AZ160" s="45">
        <v>-634.331451</v>
      </c>
      <c r="BA160" s="45">
        <v>-638.77129</v>
      </c>
      <c r="BB160" s="45">
        <v>-553.18718</v>
      </c>
      <c r="BC160" s="45">
        <v>-578.583018</v>
      </c>
      <c r="BD160" s="45">
        <v>-601.244191</v>
      </c>
      <c r="BE160" s="45">
        <v>-565.260012</v>
      </c>
      <c r="BF160" s="45">
        <v>-546.13215</v>
      </c>
      <c r="BG160" s="45">
        <v>-544.032256</v>
      </c>
      <c r="BH160" s="45">
        <v>-527.885902</v>
      </c>
      <c r="BI160" s="45">
        <v>-562.721126</v>
      </c>
      <c r="BJ160" s="45">
        <v>-480.487851</v>
      </c>
      <c r="BK160" s="45">
        <v>-411.321789</v>
      </c>
      <c r="BL160" s="45">
        <v>-477.261876</v>
      </c>
      <c r="BM160" s="45">
        <v>-393.969813</v>
      </c>
      <c r="BN160" s="45">
        <v>-327.57482</v>
      </c>
      <c r="BO160" s="45">
        <v>-400.241124</v>
      </c>
      <c r="BP160" s="45">
        <v>-352.438383</v>
      </c>
      <c r="BQ160" s="45">
        <v>-291.536663</v>
      </c>
      <c r="BR160" s="45">
        <v>-155.077925</v>
      </c>
      <c r="BS160" s="45">
        <v>-117.481409</v>
      </c>
      <c r="BT160" s="45">
        <v>-72.433006</v>
      </c>
      <c r="BU160" s="45">
        <v>-75.252608</v>
      </c>
      <c r="BV160" s="45">
        <v>-33.045849</v>
      </c>
      <c r="BW160" s="45">
        <v>-13.383925</v>
      </c>
      <c r="BX160" s="45">
        <v>-46.637037</v>
      </c>
      <c r="BY160" s="45">
        <v>-34.599596</v>
      </c>
      <c r="BZ160" s="45">
        <v>-25.550541</v>
      </c>
      <c r="CA160" s="45">
        <v>-42.441535</v>
      </c>
      <c r="CB160" s="45">
        <v>-62.143196</v>
      </c>
      <c r="CC160" s="45">
        <v>-20.52081</v>
      </c>
      <c r="CD160" s="45">
        <v>-125.712869</v>
      </c>
      <c r="CE160" s="45">
        <v>-118.116553</v>
      </c>
      <c r="CF160" s="45">
        <v>-54.30543</v>
      </c>
      <c r="CG160" s="45">
        <v>-56.848441</v>
      </c>
      <c r="CH160" s="45">
        <v>-60.865915</v>
      </c>
      <c r="CI160" s="45">
        <v>-70.992184</v>
      </c>
      <c r="CJ160" s="45">
        <v>-106.46333</v>
      </c>
      <c r="CK160" s="45">
        <v>-44.26824</v>
      </c>
      <c r="CL160" s="45">
        <v>-17.680628</v>
      </c>
      <c r="CM160" s="45">
        <v>-46.183647</v>
      </c>
      <c r="CN160" s="45">
        <v>-26.22342</v>
      </c>
      <c r="CO160" s="45">
        <v>-32.857052</v>
      </c>
      <c r="CP160" s="45">
        <v>-34.669519</v>
      </c>
      <c r="CQ160" s="45">
        <v>-106.517956</v>
      </c>
      <c r="CR160" s="45">
        <v>-71.474468</v>
      </c>
      <c r="CS160" s="45">
        <v>-172.463324</v>
      </c>
      <c r="CT160" s="45">
        <v>-211.929109</v>
      </c>
      <c r="CU160" s="45">
        <v>-227.211108</v>
      </c>
      <c r="CV160" s="45">
        <v>-233.04194</v>
      </c>
    </row>
    <row r="161" spans="1:100">
      <c r="A161" s="43">
        <v>46038</v>
      </c>
      <c r="B161" s="44" t="s">
        <v>37</v>
      </c>
      <c r="C161" s="44" t="s">
        <v>142</v>
      </c>
      <c r="D161" s="45">
        <v>457947.713591</v>
      </c>
      <c r="E161" s="45">
        <v>6302.62934</v>
      </c>
      <c r="F161" s="45">
        <v>6304.081045</v>
      </c>
      <c r="G161" s="45">
        <v>6293.481191</v>
      </c>
      <c r="H161" s="45">
        <v>6256.488024</v>
      </c>
      <c r="I161" s="45">
        <v>6221.763727</v>
      </c>
      <c r="J161" s="45">
        <v>6246.057521</v>
      </c>
      <c r="K161" s="45">
        <v>6220.346285</v>
      </c>
      <c r="L161" s="45">
        <v>6183.727946</v>
      </c>
      <c r="M161" s="45">
        <v>6171.384484</v>
      </c>
      <c r="N161" s="45">
        <v>6189.166347</v>
      </c>
      <c r="O161" s="45">
        <v>6161.431112</v>
      </c>
      <c r="P161" s="45">
        <v>6044.571456</v>
      </c>
      <c r="Q161" s="45">
        <v>5949.328506</v>
      </c>
      <c r="R161" s="45">
        <v>5972.558212</v>
      </c>
      <c r="S161" s="45">
        <v>5910.460581</v>
      </c>
      <c r="T161" s="45">
        <v>5930.116567</v>
      </c>
      <c r="U161" s="45">
        <v>5914.264003</v>
      </c>
      <c r="V161" s="45">
        <v>5903.528405</v>
      </c>
      <c r="W161" s="45">
        <v>5865.381654</v>
      </c>
      <c r="X161" s="45">
        <v>5918.756748</v>
      </c>
      <c r="Y161" s="45">
        <v>5915.421372</v>
      </c>
      <c r="Z161" s="45">
        <v>5856.585238</v>
      </c>
      <c r="AA161" s="45">
        <v>5838.569046</v>
      </c>
      <c r="AB161" s="45">
        <v>5914.344078</v>
      </c>
      <c r="AC161" s="45">
        <v>6040.400019</v>
      </c>
      <c r="AD161" s="45">
        <v>6151.428299</v>
      </c>
      <c r="AE161" s="45">
        <v>6261.25234</v>
      </c>
      <c r="AF161" s="45">
        <v>6392.21716</v>
      </c>
      <c r="AG161" s="45">
        <v>6406.100809</v>
      </c>
      <c r="AH161" s="45">
        <v>6480.671335</v>
      </c>
      <c r="AI161" s="45">
        <v>6458.478815</v>
      </c>
      <c r="AJ161" s="45">
        <v>6456.889686</v>
      </c>
      <c r="AK161" s="45">
        <v>6284.134515</v>
      </c>
      <c r="AL161" s="45">
        <v>6124.945536</v>
      </c>
      <c r="AM161" s="45">
        <v>5850.939887</v>
      </c>
      <c r="AN161" s="45">
        <v>5512.186673</v>
      </c>
      <c r="AO161" s="45">
        <v>5266.466285</v>
      </c>
      <c r="AP161" s="45">
        <v>5102.49985</v>
      </c>
      <c r="AQ161" s="45">
        <v>5055.142662</v>
      </c>
      <c r="AR161" s="45">
        <v>5081.240018</v>
      </c>
      <c r="AS161" s="45">
        <v>5121.905467</v>
      </c>
      <c r="AT161" s="45">
        <v>5147.595373</v>
      </c>
      <c r="AU161" s="45">
        <v>5137.910741</v>
      </c>
      <c r="AV161" s="45">
        <v>5167.807134</v>
      </c>
      <c r="AW161" s="45">
        <v>5195.139259</v>
      </c>
      <c r="AX161" s="45">
        <v>5287.901273</v>
      </c>
      <c r="AY161" s="45">
        <v>5184.180039</v>
      </c>
      <c r="AZ161" s="45">
        <v>5208.255665</v>
      </c>
      <c r="BA161" s="45">
        <v>5171.073197</v>
      </c>
      <c r="BB161" s="45">
        <v>5070.669364</v>
      </c>
      <c r="BC161" s="45">
        <v>5022.582842</v>
      </c>
      <c r="BD161" s="45">
        <v>4954.547843</v>
      </c>
      <c r="BE161" s="45">
        <v>4860.948786</v>
      </c>
      <c r="BF161" s="45">
        <v>4813.701725</v>
      </c>
      <c r="BG161" s="45">
        <v>4732.497043</v>
      </c>
      <c r="BH161" s="45">
        <v>4599.810288</v>
      </c>
      <c r="BI161" s="45">
        <v>4461.440155</v>
      </c>
      <c r="BJ161" s="45">
        <v>4258.981306</v>
      </c>
      <c r="BK161" s="45">
        <v>4083.191784</v>
      </c>
      <c r="BL161" s="45">
        <v>3945.900609</v>
      </c>
      <c r="BM161" s="45">
        <v>3823.68485</v>
      </c>
      <c r="BN161" s="45">
        <v>3702.257862</v>
      </c>
      <c r="BO161" s="45">
        <v>3561.184256</v>
      </c>
      <c r="BP161" s="45">
        <v>3437.032056</v>
      </c>
      <c r="BQ161" s="45">
        <v>3306.428232</v>
      </c>
      <c r="BR161" s="45">
        <v>3167.43611</v>
      </c>
      <c r="BS161" s="45">
        <v>3023.345308</v>
      </c>
      <c r="BT161" s="45">
        <v>3061.991918</v>
      </c>
      <c r="BU161" s="45">
        <v>3073.626606</v>
      </c>
      <c r="BV161" s="45">
        <v>2875.100652</v>
      </c>
      <c r="BW161" s="45">
        <v>2603.050534</v>
      </c>
      <c r="BX161" s="45">
        <v>2433.39473</v>
      </c>
      <c r="BY161" s="45">
        <v>2385.496026</v>
      </c>
      <c r="BZ161" s="45">
        <v>2424.674395</v>
      </c>
      <c r="CA161" s="45">
        <v>2450.951353</v>
      </c>
      <c r="CB161" s="45">
        <v>2447.380889</v>
      </c>
      <c r="CC161" s="45">
        <v>2484.205321</v>
      </c>
      <c r="CD161" s="45">
        <v>2597.047405</v>
      </c>
      <c r="CE161" s="45">
        <v>2649.385806</v>
      </c>
      <c r="CF161" s="45">
        <v>2673.750571</v>
      </c>
      <c r="CG161" s="45">
        <v>2804.763989</v>
      </c>
      <c r="CH161" s="45">
        <v>2942.888846</v>
      </c>
      <c r="CI161" s="45">
        <v>3110.889252</v>
      </c>
      <c r="CJ161" s="45">
        <v>3362.06936</v>
      </c>
      <c r="CK161" s="45">
        <v>3510.950172</v>
      </c>
      <c r="CL161" s="45">
        <v>3558.113121</v>
      </c>
      <c r="CM161" s="45">
        <v>3646.918725</v>
      </c>
      <c r="CN161" s="45">
        <v>3757.89993</v>
      </c>
      <c r="CO161" s="45">
        <v>3819.284936</v>
      </c>
      <c r="CP161" s="45">
        <v>3924.923604</v>
      </c>
      <c r="CQ161" s="45">
        <v>4153.631055</v>
      </c>
      <c r="CR161" s="45">
        <v>4377.09883</v>
      </c>
      <c r="CS161" s="45">
        <v>4509.925584</v>
      </c>
      <c r="CT161" s="45">
        <v>4681.067738</v>
      </c>
      <c r="CU161" s="45">
        <v>4851.573024</v>
      </c>
      <c r="CV161" s="45">
        <v>4918.813876</v>
      </c>
    </row>
    <row r="162" spans="1:100">
      <c r="A162" s="43">
        <v>46039</v>
      </c>
      <c r="B162" s="44" t="s">
        <v>28</v>
      </c>
      <c r="C162" s="44" t="s">
        <v>142</v>
      </c>
      <c r="D162" s="45">
        <v>1758.692568</v>
      </c>
      <c r="E162" s="45">
        <v>16.015146</v>
      </c>
      <c r="F162" s="45">
        <v>16.016945</v>
      </c>
      <c r="G162" s="45">
        <v>16.004138</v>
      </c>
      <c r="H162" s="45">
        <v>16.024798</v>
      </c>
      <c r="I162" s="45">
        <v>16.003327</v>
      </c>
      <c r="J162" s="45">
        <v>15.98785</v>
      </c>
      <c r="K162" s="45">
        <v>15.9899</v>
      </c>
      <c r="L162" s="45">
        <v>16.02125</v>
      </c>
      <c r="M162" s="45">
        <v>16.003402</v>
      </c>
      <c r="N162" s="45">
        <v>15.987019</v>
      </c>
      <c r="O162" s="45">
        <v>15.978154</v>
      </c>
      <c r="P162" s="45">
        <v>15.98786</v>
      </c>
      <c r="Q162" s="45">
        <v>15.989922</v>
      </c>
      <c r="R162" s="45">
        <v>15.653366</v>
      </c>
      <c r="S162" s="45">
        <v>15.21523</v>
      </c>
      <c r="T162" s="45">
        <v>15.224171</v>
      </c>
      <c r="U162" s="45">
        <v>15.207231</v>
      </c>
      <c r="V162" s="45">
        <v>15.201044</v>
      </c>
      <c r="W162" s="45">
        <v>15.212272</v>
      </c>
      <c r="X162" s="45">
        <v>15.188693</v>
      </c>
      <c r="Y162" s="45">
        <v>15.197466</v>
      </c>
      <c r="Z162" s="45">
        <v>15.199784</v>
      </c>
      <c r="AA162" s="45">
        <v>15.209451</v>
      </c>
      <c r="AB162" s="45">
        <v>15.213389</v>
      </c>
      <c r="AC162" s="45">
        <v>15.210402</v>
      </c>
      <c r="AD162" s="45">
        <v>15.1903</v>
      </c>
      <c r="AE162" s="45">
        <v>15.195926</v>
      </c>
      <c r="AF162" s="45">
        <v>15.169258</v>
      </c>
      <c r="AG162" s="45">
        <v>15.194333</v>
      </c>
      <c r="AH162" s="45">
        <v>15.186179</v>
      </c>
      <c r="AI162" s="45">
        <v>15.192707</v>
      </c>
      <c r="AJ162" s="45">
        <v>15.209798</v>
      </c>
      <c r="AK162" s="45">
        <v>15.194252</v>
      </c>
      <c r="AL162" s="45">
        <v>15.191765</v>
      </c>
      <c r="AM162" s="45">
        <v>15.194859</v>
      </c>
      <c r="AN162" s="45">
        <v>15.206255</v>
      </c>
      <c r="AO162" s="45">
        <v>15.238289</v>
      </c>
      <c r="AP162" s="45">
        <v>15.228543</v>
      </c>
      <c r="AQ162" s="45">
        <v>15.207688</v>
      </c>
      <c r="AR162" s="45">
        <v>15.211008</v>
      </c>
      <c r="AS162" s="45">
        <v>15.22136</v>
      </c>
      <c r="AT162" s="45">
        <v>15.23658</v>
      </c>
      <c r="AU162" s="45">
        <v>15.254937</v>
      </c>
      <c r="AV162" s="45">
        <v>15.259087</v>
      </c>
      <c r="AW162" s="45">
        <v>15.266533</v>
      </c>
      <c r="AX162" s="45">
        <v>15.26116</v>
      </c>
      <c r="AY162" s="45">
        <v>15.255457</v>
      </c>
      <c r="AZ162" s="45">
        <v>15.254741</v>
      </c>
      <c r="BA162" s="45">
        <v>15.259105</v>
      </c>
      <c r="BB162" s="45">
        <v>15.27163</v>
      </c>
      <c r="BC162" s="45">
        <v>15.26917</v>
      </c>
      <c r="BD162" s="45">
        <v>15.263131</v>
      </c>
      <c r="BE162" s="45">
        <v>15.337547</v>
      </c>
      <c r="BF162" s="45">
        <v>15.667109</v>
      </c>
      <c r="BG162" s="45">
        <v>15.430568</v>
      </c>
      <c r="BH162" s="45">
        <v>15.273801</v>
      </c>
      <c r="BI162" s="45">
        <v>15.357666</v>
      </c>
      <c r="BJ162" s="45">
        <v>15.676452</v>
      </c>
      <c r="BK162" s="45">
        <v>15.540404</v>
      </c>
      <c r="BL162" s="45">
        <v>15.487744</v>
      </c>
      <c r="BM162" s="45">
        <v>15.690362</v>
      </c>
      <c r="BN162" s="45">
        <v>15.371187</v>
      </c>
      <c r="BO162" s="45">
        <v>15.281468</v>
      </c>
      <c r="BP162" s="45">
        <v>15.225405</v>
      </c>
      <c r="BQ162" s="45">
        <v>15.247429</v>
      </c>
      <c r="BR162" s="45">
        <v>15.281794</v>
      </c>
      <c r="BS162" s="45">
        <v>15.274228</v>
      </c>
      <c r="BT162" s="45">
        <v>15.24033</v>
      </c>
      <c r="BU162" s="45">
        <v>15.251523</v>
      </c>
      <c r="BV162" s="45">
        <v>15.256863</v>
      </c>
      <c r="BW162" s="45">
        <v>15.256078</v>
      </c>
      <c r="BX162" s="45">
        <v>16.774828</v>
      </c>
      <c r="BY162" s="45">
        <v>19.651981</v>
      </c>
      <c r="BZ162" s="45">
        <v>22.54233</v>
      </c>
      <c r="CA162" s="45">
        <v>24.601169</v>
      </c>
      <c r="CB162" s="45">
        <v>26.458254</v>
      </c>
      <c r="CC162" s="45">
        <v>28.244323</v>
      </c>
      <c r="CD162" s="45">
        <v>28.889709</v>
      </c>
      <c r="CE162" s="45">
        <v>28.921893</v>
      </c>
      <c r="CF162" s="45">
        <v>28.892743</v>
      </c>
      <c r="CG162" s="45">
        <v>28.912845</v>
      </c>
      <c r="CH162" s="45">
        <v>28.883919</v>
      </c>
      <c r="CI162" s="45">
        <v>28.899832</v>
      </c>
      <c r="CJ162" s="45">
        <v>28.903677</v>
      </c>
      <c r="CK162" s="45">
        <v>28.883224</v>
      </c>
      <c r="CL162" s="45">
        <v>28.893313</v>
      </c>
      <c r="CM162" s="45">
        <v>28.879072</v>
      </c>
      <c r="CN162" s="45">
        <v>28.891816</v>
      </c>
      <c r="CO162" s="45">
        <v>28.87126</v>
      </c>
      <c r="CP162" s="45">
        <v>28.881209</v>
      </c>
      <c r="CQ162" s="45">
        <v>28.87849</v>
      </c>
      <c r="CR162" s="45">
        <v>28.165852</v>
      </c>
      <c r="CS162" s="45">
        <v>26.393757</v>
      </c>
      <c r="CT162" s="45">
        <v>24.538507</v>
      </c>
      <c r="CU162" s="45">
        <v>22.660114</v>
      </c>
      <c r="CV162" s="45">
        <v>20.004232</v>
      </c>
    </row>
    <row r="163" spans="1:100">
      <c r="A163" s="43">
        <v>46039</v>
      </c>
      <c r="B163" s="44" t="s">
        <v>29</v>
      </c>
      <c r="C163" s="44" t="s">
        <v>142</v>
      </c>
      <c r="D163" s="45">
        <v>151758.828867</v>
      </c>
      <c r="E163" s="45">
        <v>1397.936867</v>
      </c>
      <c r="F163" s="45">
        <v>1409.804558</v>
      </c>
      <c r="G163" s="45">
        <v>1429.858829</v>
      </c>
      <c r="H163" s="45">
        <v>1426.048775</v>
      </c>
      <c r="I163" s="45">
        <v>1443.423508</v>
      </c>
      <c r="J163" s="45">
        <v>1451.633666</v>
      </c>
      <c r="K163" s="45">
        <v>1435.765694</v>
      </c>
      <c r="L163" s="45">
        <v>1390.392563</v>
      </c>
      <c r="M163" s="45">
        <v>1353.598892</v>
      </c>
      <c r="N163" s="45">
        <v>1346.067594</v>
      </c>
      <c r="O163" s="45">
        <v>1373.898749</v>
      </c>
      <c r="P163" s="45">
        <v>1403.758466</v>
      </c>
      <c r="Q163" s="45">
        <v>1421.308024</v>
      </c>
      <c r="R163" s="45">
        <v>1466.485407</v>
      </c>
      <c r="S163" s="45">
        <v>1494.085694</v>
      </c>
      <c r="T163" s="45">
        <v>1530.25524</v>
      </c>
      <c r="U163" s="45">
        <v>1549.136332</v>
      </c>
      <c r="V163" s="45">
        <v>1567.884261</v>
      </c>
      <c r="W163" s="45">
        <v>1576.292636</v>
      </c>
      <c r="X163" s="45">
        <v>1588.299108</v>
      </c>
      <c r="Y163" s="45">
        <v>1591.355376</v>
      </c>
      <c r="Z163" s="45">
        <v>1593.394329</v>
      </c>
      <c r="AA163" s="45">
        <v>1593.558028</v>
      </c>
      <c r="AB163" s="45">
        <v>1595.271705</v>
      </c>
      <c r="AC163" s="45">
        <v>1593.087498</v>
      </c>
      <c r="AD163" s="45">
        <v>1594.177899</v>
      </c>
      <c r="AE163" s="45">
        <v>1607.822063</v>
      </c>
      <c r="AF163" s="45">
        <v>1653.30037</v>
      </c>
      <c r="AG163" s="45">
        <v>1659.746747</v>
      </c>
      <c r="AH163" s="45">
        <v>1715.211981</v>
      </c>
      <c r="AI163" s="45">
        <v>1809.665623</v>
      </c>
      <c r="AJ163" s="45">
        <v>1837.225173</v>
      </c>
      <c r="AK163" s="45">
        <v>1850.717462</v>
      </c>
      <c r="AL163" s="45">
        <v>1858.056958</v>
      </c>
      <c r="AM163" s="45">
        <v>1724.222447</v>
      </c>
      <c r="AN163" s="45">
        <v>1589.128371</v>
      </c>
      <c r="AO163" s="45">
        <v>1459.074546</v>
      </c>
      <c r="AP163" s="45">
        <v>1367.724092</v>
      </c>
      <c r="AQ163" s="45">
        <v>1278.60835</v>
      </c>
      <c r="AR163" s="45">
        <v>1231.630371</v>
      </c>
      <c r="AS163" s="45">
        <v>1218.976368</v>
      </c>
      <c r="AT163" s="45">
        <v>1225.577076</v>
      </c>
      <c r="AU163" s="45">
        <v>1217.186535</v>
      </c>
      <c r="AV163" s="45">
        <v>1223.365978</v>
      </c>
      <c r="AW163" s="45">
        <v>1183.598907</v>
      </c>
      <c r="AX163" s="45">
        <v>1167.585434</v>
      </c>
      <c r="AY163" s="45">
        <v>1174.029875</v>
      </c>
      <c r="AZ163" s="45">
        <v>1168.294855</v>
      </c>
      <c r="BA163" s="45">
        <v>1132.349168</v>
      </c>
      <c r="BB163" s="45">
        <v>1093.81285</v>
      </c>
      <c r="BC163" s="45">
        <v>1067.762071</v>
      </c>
      <c r="BD163" s="45">
        <v>1052.269278</v>
      </c>
      <c r="BE163" s="45">
        <v>1041.601181</v>
      </c>
      <c r="BF163" s="45">
        <v>1053.985139</v>
      </c>
      <c r="BG163" s="45">
        <v>1055.499554</v>
      </c>
      <c r="BH163" s="45">
        <v>1053.35103</v>
      </c>
      <c r="BI163" s="45">
        <v>1055.015896</v>
      </c>
      <c r="BJ163" s="45">
        <v>1054.530158</v>
      </c>
      <c r="BK163" s="45">
        <v>1054.9944</v>
      </c>
      <c r="BL163" s="45">
        <v>1051.666066</v>
      </c>
      <c r="BM163" s="45">
        <v>1045.015923</v>
      </c>
      <c r="BN163" s="45">
        <v>1026.14455</v>
      </c>
      <c r="BO163" s="45">
        <v>1018.418867</v>
      </c>
      <c r="BP163" s="45">
        <v>1021.113376</v>
      </c>
      <c r="BQ163" s="45">
        <v>1051.69797</v>
      </c>
      <c r="BR163" s="45">
        <v>1084.932236</v>
      </c>
      <c r="BS163" s="45">
        <v>1144.199977</v>
      </c>
      <c r="BT163" s="45">
        <v>1238.229913</v>
      </c>
      <c r="BU163" s="45">
        <v>1352.050722</v>
      </c>
      <c r="BV163" s="45">
        <v>1545.427638</v>
      </c>
      <c r="BW163" s="45">
        <v>1737.29135</v>
      </c>
      <c r="BX163" s="45">
        <v>1925.376439</v>
      </c>
      <c r="BY163" s="45">
        <v>2070.483695</v>
      </c>
      <c r="BZ163" s="45">
        <v>2154.491566</v>
      </c>
      <c r="CA163" s="45">
        <v>2187.52962</v>
      </c>
      <c r="CB163" s="45">
        <v>2210.204519</v>
      </c>
      <c r="CC163" s="45">
        <v>2224.693252</v>
      </c>
      <c r="CD163" s="45">
        <v>2213.22382</v>
      </c>
      <c r="CE163" s="45">
        <v>2195.196766</v>
      </c>
      <c r="CF163" s="45">
        <v>2186.035806</v>
      </c>
      <c r="CG163" s="45">
        <v>2183.998938</v>
      </c>
      <c r="CH163" s="45">
        <v>2189.727431</v>
      </c>
      <c r="CI163" s="45">
        <v>2195.35465</v>
      </c>
      <c r="CJ163" s="45">
        <v>2196.377303</v>
      </c>
      <c r="CK163" s="45">
        <v>2183.291241</v>
      </c>
      <c r="CL163" s="45">
        <v>2164.875472</v>
      </c>
      <c r="CM163" s="45">
        <v>2174.774493</v>
      </c>
      <c r="CN163" s="45">
        <v>2188.678525</v>
      </c>
      <c r="CO163" s="45">
        <v>2189.620738</v>
      </c>
      <c r="CP163" s="45">
        <v>2199.943041</v>
      </c>
      <c r="CQ163" s="45">
        <v>2227.488584</v>
      </c>
      <c r="CR163" s="45">
        <v>2265.110178</v>
      </c>
      <c r="CS163" s="45">
        <v>2301.676225</v>
      </c>
      <c r="CT163" s="45">
        <v>2313.442984</v>
      </c>
      <c r="CU163" s="45">
        <v>2304.488314</v>
      </c>
      <c r="CV163" s="45">
        <v>2243.856674</v>
      </c>
    </row>
    <row r="164" spans="1:100">
      <c r="A164" s="43">
        <v>46039</v>
      </c>
      <c r="B164" s="44" t="s">
        <v>30</v>
      </c>
      <c r="C164" s="44" t="s">
        <v>142</v>
      </c>
      <c r="D164" s="45">
        <v>78760.668938</v>
      </c>
      <c r="E164" s="45">
        <v>793.835672</v>
      </c>
      <c r="F164" s="45">
        <v>731.360594</v>
      </c>
      <c r="G164" s="45">
        <v>725.677076</v>
      </c>
      <c r="H164" s="45">
        <v>725.918392</v>
      </c>
      <c r="I164" s="45">
        <v>684.378724</v>
      </c>
      <c r="J164" s="45">
        <v>663.112244</v>
      </c>
      <c r="K164" s="45">
        <v>662.103684</v>
      </c>
      <c r="L164" s="45">
        <v>655.779187</v>
      </c>
      <c r="M164" s="45">
        <v>622.34227</v>
      </c>
      <c r="N164" s="45">
        <v>605.571827</v>
      </c>
      <c r="O164" s="45">
        <v>610.004593</v>
      </c>
      <c r="P164" s="45">
        <v>612.248227</v>
      </c>
      <c r="Q164" s="45">
        <v>634.071202</v>
      </c>
      <c r="R164" s="45">
        <v>638.425974</v>
      </c>
      <c r="S164" s="45">
        <v>638.839885</v>
      </c>
      <c r="T164" s="45">
        <v>643.408883</v>
      </c>
      <c r="U164" s="45">
        <v>681.73094</v>
      </c>
      <c r="V164" s="45">
        <v>699.367439</v>
      </c>
      <c r="W164" s="45">
        <v>700.338252</v>
      </c>
      <c r="X164" s="45">
        <v>700.313579</v>
      </c>
      <c r="Y164" s="45">
        <v>733.998353</v>
      </c>
      <c r="Z164" s="45">
        <v>748.049185</v>
      </c>
      <c r="AA164" s="45">
        <v>757.048523</v>
      </c>
      <c r="AB164" s="45">
        <v>757.880536</v>
      </c>
      <c r="AC164" s="45">
        <v>754.455335</v>
      </c>
      <c r="AD164" s="45">
        <v>760.114525</v>
      </c>
      <c r="AE164" s="45">
        <v>762.62828</v>
      </c>
      <c r="AF164" s="45">
        <v>761.321784</v>
      </c>
      <c r="AG164" s="45">
        <v>764.116288</v>
      </c>
      <c r="AH164" s="45">
        <v>765.746518</v>
      </c>
      <c r="AI164" s="45">
        <v>766.231638</v>
      </c>
      <c r="AJ164" s="45">
        <v>768.027217</v>
      </c>
      <c r="AK164" s="45">
        <v>730.074431</v>
      </c>
      <c r="AL164" s="45">
        <v>657.694328</v>
      </c>
      <c r="AM164" s="45">
        <v>612.35089</v>
      </c>
      <c r="AN164" s="45">
        <v>549.151998</v>
      </c>
      <c r="AO164" s="45">
        <v>459.6447</v>
      </c>
      <c r="AP164" s="45">
        <v>356.255357</v>
      </c>
      <c r="AQ164" s="45">
        <v>289.246969</v>
      </c>
      <c r="AR164" s="45">
        <v>289.220739</v>
      </c>
      <c r="AS164" s="45">
        <v>271.955853</v>
      </c>
      <c r="AT164" s="45">
        <v>284.391163</v>
      </c>
      <c r="AU164" s="45">
        <v>280.839475</v>
      </c>
      <c r="AV164" s="45">
        <v>281.957897</v>
      </c>
      <c r="AW164" s="45">
        <v>279.975033</v>
      </c>
      <c r="AX164" s="45">
        <v>285.412478</v>
      </c>
      <c r="AY164" s="45">
        <v>284.752302</v>
      </c>
      <c r="AZ164" s="45">
        <v>284.064878</v>
      </c>
      <c r="BA164" s="45">
        <v>282.876413</v>
      </c>
      <c r="BB164" s="45">
        <v>278.049855</v>
      </c>
      <c r="BC164" s="45">
        <v>274.78503</v>
      </c>
      <c r="BD164" s="45">
        <v>272.200166</v>
      </c>
      <c r="BE164" s="45">
        <v>272.718401</v>
      </c>
      <c r="BF164" s="45">
        <v>271.623137</v>
      </c>
      <c r="BG164" s="45">
        <v>267.802805</v>
      </c>
      <c r="BH164" s="45">
        <v>259.886187</v>
      </c>
      <c r="BI164" s="45">
        <v>260.813401</v>
      </c>
      <c r="BJ164" s="45">
        <v>261.843502</v>
      </c>
      <c r="BK164" s="45">
        <v>262.299376</v>
      </c>
      <c r="BL164" s="45">
        <v>262.368029</v>
      </c>
      <c r="BM164" s="45">
        <v>264.719076</v>
      </c>
      <c r="BN164" s="45">
        <v>274.887123</v>
      </c>
      <c r="BO164" s="45">
        <v>334.310535</v>
      </c>
      <c r="BP164" s="45">
        <v>396.757604</v>
      </c>
      <c r="BQ164" s="45">
        <v>469.147112</v>
      </c>
      <c r="BR164" s="45">
        <v>543.583425</v>
      </c>
      <c r="BS164" s="45">
        <v>582.780245</v>
      </c>
      <c r="BT164" s="45">
        <v>626.764783</v>
      </c>
      <c r="BU164" s="45">
        <v>751.240045</v>
      </c>
      <c r="BV164" s="45">
        <v>854.369136</v>
      </c>
      <c r="BW164" s="45">
        <v>918.702205</v>
      </c>
      <c r="BX164" s="45">
        <v>1152.612377</v>
      </c>
      <c r="BY164" s="45">
        <v>1391.80772</v>
      </c>
      <c r="BZ164" s="45">
        <v>1528.297208</v>
      </c>
      <c r="CA164" s="45">
        <v>1581.213522</v>
      </c>
      <c r="CB164" s="45">
        <v>1602.505553</v>
      </c>
      <c r="CC164" s="45">
        <v>1650.541047</v>
      </c>
      <c r="CD164" s="45">
        <v>1669.872597</v>
      </c>
      <c r="CE164" s="45">
        <v>1684.4242</v>
      </c>
      <c r="CF164" s="45">
        <v>1701.399108</v>
      </c>
      <c r="CG164" s="45">
        <v>1709.539374</v>
      </c>
      <c r="CH164" s="45">
        <v>1702.613701</v>
      </c>
      <c r="CI164" s="45">
        <v>1718.589857</v>
      </c>
      <c r="CJ164" s="45">
        <v>1734.471265</v>
      </c>
      <c r="CK164" s="45">
        <v>1738.610712</v>
      </c>
      <c r="CL164" s="45">
        <v>1739.093495</v>
      </c>
      <c r="CM164" s="45">
        <v>1723.374371</v>
      </c>
      <c r="CN164" s="45">
        <v>1722.694767</v>
      </c>
      <c r="CO164" s="45">
        <v>1722.996691</v>
      </c>
      <c r="CP164" s="45">
        <v>1708.98275</v>
      </c>
      <c r="CQ164" s="45">
        <v>1672.157882</v>
      </c>
      <c r="CR164" s="45">
        <v>1644.372392</v>
      </c>
      <c r="CS164" s="45">
        <v>1593.150628</v>
      </c>
      <c r="CT164" s="45">
        <v>1584.235882</v>
      </c>
      <c r="CU164" s="45">
        <v>1582.877945</v>
      </c>
      <c r="CV164" s="45">
        <v>1530.270986</v>
      </c>
    </row>
    <row r="165" spans="1:100">
      <c r="A165" s="43">
        <v>46039</v>
      </c>
      <c r="B165" s="44" t="s">
        <v>31</v>
      </c>
      <c r="C165" s="44" t="s">
        <v>142</v>
      </c>
      <c r="D165" s="45">
        <v>384393.603934</v>
      </c>
      <c r="E165" s="45">
        <v>3943.780748</v>
      </c>
      <c r="F165" s="45">
        <v>3842.1259</v>
      </c>
      <c r="G165" s="45">
        <v>3824.03887</v>
      </c>
      <c r="H165" s="45">
        <v>3822.751263</v>
      </c>
      <c r="I165" s="45">
        <v>3920.543067</v>
      </c>
      <c r="J165" s="45">
        <v>3927.565488</v>
      </c>
      <c r="K165" s="45">
        <v>3849.421577</v>
      </c>
      <c r="L165" s="45">
        <v>3764.15476</v>
      </c>
      <c r="M165" s="45">
        <v>3756.617223</v>
      </c>
      <c r="N165" s="45">
        <v>3758.118257</v>
      </c>
      <c r="O165" s="45">
        <v>3808.671575</v>
      </c>
      <c r="P165" s="45">
        <v>3823.566271</v>
      </c>
      <c r="Q165" s="45">
        <v>3856.910113</v>
      </c>
      <c r="R165" s="45">
        <v>3986.245216</v>
      </c>
      <c r="S165" s="45">
        <v>4033.039706</v>
      </c>
      <c r="T165" s="45">
        <v>4110.983753</v>
      </c>
      <c r="U165" s="45">
        <v>4138.209807</v>
      </c>
      <c r="V165" s="45">
        <v>4157.500975</v>
      </c>
      <c r="W165" s="45">
        <v>4150.88188</v>
      </c>
      <c r="X165" s="45">
        <v>4229.628092</v>
      </c>
      <c r="Y165" s="45">
        <v>4317.729677</v>
      </c>
      <c r="Z165" s="45">
        <v>4429.618416</v>
      </c>
      <c r="AA165" s="45">
        <v>4528.770214</v>
      </c>
      <c r="AB165" s="45">
        <v>4548.761314</v>
      </c>
      <c r="AC165" s="45">
        <v>4537.205094</v>
      </c>
      <c r="AD165" s="45">
        <v>4551.897975</v>
      </c>
      <c r="AE165" s="45">
        <v>4602.001299</v>
      </c>
      <c r="AF165" s="45">
        <v>4642.415294</v>
      </c>
      <c r="AG165" s="45">
        <v>4638.980015</v>
      </c>
      <c r="AH165" s="45">
        <v>4732.924719</v>
      </c>
      <c r="AI165" s="45">
        <v>4766.193169</v>
      </c>
      <c r="AJ165" s="45">
        <v>4714.291514</v>
      </c>
      <c r="AK165" s="45">
        <v>4768.273079</v>
      </c>
      <c r="AL165" s="45">
        <v>4706.048844</v>
      </c>
      <c r="AM165" s="45">
        <v>4348.295723</v>
      </c>
      <c r="AN165" s="45">
        <v>3731.717937</v>
      </c>
      <c r="AO165" s="45">
        <v>3129.142884</v>
      </c>
      <c r="AP165" s="45">
        <v>2652.131296</v>
      </c>
      <c r="AQ165" s="45">
        <v>2451.768838</v>
      </c>
      <c r="AR165" s="45">
        <v>2190.756318</v>
      </c>
      <c r="AS165" s="45">
        <v>2112.78248</v>
      </c>
      <c r="AT165" s="45">
        <v>2119.75346</v>
      </c>
      <c r="AU165" s="45">
        <v>2105.065772</v>
      </c>
      <c r="AV165" s="45">
        <v>2100.309523</v>
      </c>
      <c r="AW165" s="45">
        <v>2055.412749</v>
      </c>
      <c r="AX165" s="45">
        <v>2039.093588</v>
      </c>
      <c r="AY165" s="45">
        <v>2082.903872</v>
      </c>
      <c r="AZ165" s="45">
        <v>2032.052582</v>
      </c>
      <c r="BA165" s="45">
        <v>1971.692742</v>
      </c>
      <c r="BB165" s="45">
        <v>1960.605388</v>
      </c>
      <c r="BC165" s="45">
        <v>1964.109745</v>
      </c>
      <c r="BD165" s="45">
        <v>1964.47434</v>
      </c>
      <c r="BE165" s="45">
        <v>1959.29933</v>
      </c>
      <c r="BF165" s="45">
        <v>1968.417171</v>
      </c>
      <c r="BG165" s="45">
        <v>1968.286806</v>
      </c>
      <c r="BH165" s="45">
        <v>1960.157081</v>
      </c>
      <c r="BI165" s="45">
        <v>1983.196806</v>
      </c>
      <c r="BJ165" s="45">
        <v>1973.498472</v>
      </c>
      <c r="BK165" s="45">
        <v>1985.150534</v>
      </c>
      <c r="BL165" s="45">
        <v>2007.134921</v>
      </c>
      <c r="BM165" s="45">
        <v>2073.141158</v>
      </c>
      <c r="BN165" s="45">
        <v>2103.891004</v>
      </c>
      <c r="BO165" s="45">
        <v>2235.110971</v>
      </c>
      <c r="BP165" s="45">
        <v>2452.226853</v>
      </c>
      <c r="BQ165" s="45">
        <v>2611.644023</v>
      </c>
      <c r="BR165" s="45">
        <v>2747.456559</v>
      </c>
      <c r="BS165" s="45">
        <v>3146.591994</v>
      </c>
      <c r="BT165" s="45">
        <v>3950.892593</v>
      </c>
      <c r="BU165" s="45">
        <v>4596.007731</v>
      </c>
      <c r="BV165" s="45">
        <v>5102.658867</v>
      </c>
      <c r="BW165" s="45">
        <v>5394.507954</v>
      </c>
      <c r="BX165" s="45">
        <v>5519.39611</v>
      </c>
      <c r="BY165" s="45">
        <v>5609.413978</v>
      </c>
      <c r="BZ165" s="45">
        <v>5649.077313</v>
      </c>
      <c r="CA165" s="45">
        <v>5663.97345</v>
      </c>
      <c r="CB165" s="45">
        <v>5689.510717</v>
      </c>
      <c r="CC165" s="45">
        <v>5720.743679</v>
      </c>
      <c r="CD165" s="45">
        <v>5770.477304</v>
      </c>
      <c r="CE165" s="45">
        <v>5768.701613</v>
      </c>
      <c r="CF165" s="45">
        <v>5809.705475</v>
      </c>
      <c r="CG165" s="45">
        <v>5852.167642</v>
      </c>
      <c r="CH165" s="45">
        <v>5874.178498</v>
      </c>
      <c r="CI165" s="45">
        <v>5890.049225</v>
      </c>
      <c r="CJ165" s="45">
        <v>5887.956619</v>
      </c>
      <c r="CK165" s="45">
        <v>5895.943464</v>
      </c>
      <c r="CL165" s="45">
        <v>5900.835902</v>
      </c>
      <c r="CM165" s="45">
        <v>5916.883211</v>
      </c>
      <c r="CN165" s="45">
        <v>5945.260076</v>
      </c>
      <c r="CO165" s="45">
        <v>5977.704996</v>
      </c>
      <c r="CP165" s="45">
        <v>5977.670701</v>
      </c>
      <c r="CQ165" s="45">
        <v>5947.521873</v>
      </c>
      <c r="CR165" s="45">
        <v>5902.550523</v>
      </c>
      <c r="CS165" s="45">
        <v>5931.408155</v>
      </c>
      <c r="CT165" s="45">
        <v>5929.74798</v>
      </c>
      <c r="CU165" s="45">
        <v>5951.962139</v>
      </c>
      <c r="CV165" s="45">
        <v>5989.558062</v>
      </c>
    </row>
    <row r="166" spans="1:100">
      <c r="A166" s="43">
        <v>46039</v>
      </c>
      <c r="B166" s="44" t="s">
        <v>32</v>
      </c>
      <c r="C166" s="44" t="s">
        <v>142</v>
      </c>
      <c r="D166" s="45">
        <v>529.452052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0.093366</v>
      </c>
      <c r="U166" s="45">
        <v>8.654865</v>
      </c>
      <c r="V166" s="45">
        <v>8.715894</v>
      </c>
      <c r="W166" s="45">
        <v>8.724815</v>
      </c>
      <c r="X166" s="45">
        <v>9.52836</v>
      </c>
      <c r="Y166" s="45">
        <v>20.93953</v>
      </c>
      <c r="Z166" s="45">
        <v>20.966738</v>
      </c>
      <c r="AA166" s="45">
        <v>20.947259</v>
      </c>
      <c r="AB166" s="45">
        <v>22.101233</v>
      </c>
      <c r="AC166" s="45">
        <v>33.406009</v>
      </c>
      <c r="AD166" s="45">
        <v>33.519181</v>
      </c>
      <c r="AE166" s="45">
        <v>33.593525</v>
      </c>
      <c r="AF166" s="45">
        <v>33.424199</v>
      </c>
      <c r="AG166" s="45">
        <v>27.10154</v>
      </c>
      <c r="AH166" s="45">
        <v>26.637886</v>
      </c>
      <c r="AI166" s="45">
        <v>26.620894</v>
      </c>
      <c r="AJ166" s="45">
        <v>26.67756</v>
      </c>
      <c r="AK166" s="45">
        <v>1.333586</v>
      </c>
      <c r="AL166" s="45">
        <v>0</v>
      </c>
      <c r="AM166" s="45">
        <v>0</v>
      </c>
      <c r="AN166" s="45">
        <v>0</v>
      </c>
      <c r="AO166" s="45">
        <v>0</v>
      </c>
      <c r="AP166" s="45">
        <v>0</v>
      </c>
      <c r="AQ166" s="45">
        <v>0</v>
      </c>
      <c r="AR166" s="45">
        <v>0</v>
      </c>
      <c r="AS166" s="45">
        <v>0</v>
      </c>
      <c r="AT166" s="45">
        <v>0</v>
      </c>
      <c r="AU166" s="45">
        <v>0</v>
      </c>
      <c r="AV166" s="45">
        <v>0</v>
      </c>
      <c r="AW166" s="45">
        <v>0</v>
      </c>
      <c r="AX166" s="45">
        <v>0</v>
      </c>
      <c r="AY166" s="45">
        <v>0</v>
      </c>
      <c r="AZ166" s="45">
        <v>0.009081</v>
      </c>
      <c r="BA166" s="45">
        <v>0.174588</v>
      </c>
      <c r="BB166" s="45">
        <v>0.208178</v>
      </c>
      <c r="BC166" s="45">
        <v>0.211858</v>
      </c>
      <c r="BD166" s="45">
        <v>0.210628</v>
      </c>
      <c r="BE166" s="45">
        <v>0.210317</v>
      </c>
      <c r="BF166" s="45">
        <v>0.209642</v>
      </c>
      <c r="BG166" s="45">
        <v>0.209059</v>
      </c>
      <c r="BH166" s="45">
        <v>0.209222</v>
      </c>
      <c r="BI166" s="45">
        <v>0.209013</v>
      </c>
      <c r="BJ166" s="45">
        <v>0.208686</v>
      </c>
      <c r="BK166" s="45">
        <v>0.208747</v>
      </c>
      <c r="BL166" s="45">
        <v>0.208487</v>
      </c>
      <c r="BM166" s="45">
        <v>4.86423</v>
      </c>
      <c r="BN166" s="45">
        <v>5.10563</v>
      </c>
      <c r="BO166" s="45">
        <v>2.064284</v>
      </c>
      <c r="BP166" s="45">
        <v>0.207879</v>
      </c>
      <c r="BQ166" s="45">
        <v>0.207792</v>
      </c>
      <c r="BR166" s="45">
        <v>0.20753</v>
      </c>
      <c r="BS166" s="45">
        <v>0.20766</v>
      </c>
      <c r="BT166" s="45">
        <v>3.111277</v>
      </c>
      <c r="BU166" s="45">
        <v>5.261665</v>
      </c>
      <c r="BV166" s="45">
        <v>5.830869</v>
      </c>
      <c r="BW166" s="45">
        <v>6.052659</v>
      </c>
      <c r="BX166" s="45">
        <v>6.208937</v>
      </c>
      <c r="BY166" s="45">
        <v>6.200568</v>
      </c>
      <c r="BZ166" s="45">
        <v>6.189358</v>
      </c>
      <c r="CA166" s="45">
        <v>6.177032</v>
      </c>
      <c r="CB166" s="45">
        <v>6.186713</v>
      </c>
      <c r="CC166" s="45">
        <v>6.178009</v>
      </c>
      <c r="CD166" s="45">
        <v>6.18694</v>
      </c>
      <c r="CE166" s="45">
        <v>6.239055</v>
      </c>
      <c r="CF166" s="45">
        <v>6.101335</v>
      </c>
      <c r="CG166" s="45">
        <v>6.139242</v>
      </c>
      <c r="CH166" s="45">
        <v>6.089799</v>
      </c>
      <c r="CI166" s="45">
        <v>6.119123</v>
      </c>
      <c r="CJ166" s="45">
        <v>6.137564</v>
      </c>
      <c r="CK166" s="45">
        <v>6.120049</v>
      </c>
      <c r="CL166" s="45">
        <v>6.1288</v>
      </c>
      <c r="CM166" s="45">
        <v>6.117993</v>
      </c>
      <c r="CN166" s="45">
        <v>6.11514</v>
      </c>
      <c r="CO166" s="45">
        <v>6.112087</v>
      </c>
      <c r="CP166" s="45">
        <v>6.12121</v>
      </c>
      <c r="CQ166" s="45">
        <v>6.105835</v>
      </c>
      <c r="CR166" s="45">
        <v>6.102731</v>
      </c>
      <c r="CS166" s="45">
        <v>1.779111</v>
      </c>
      <c r="CT166" s="45">
        <v>0</v>
      </c>
      <c r="CU166" s="45">
        <v>0</v>
      </c>
      <c r="CV166" s="45">
        <v>0</v>
      </c>
    </row>
    <row r="167" spans="1:100">
      <c r="A167" s="43">
        <v>46039</v>
      </c>
      <c r="B167" s="44" t="s">
        <v>33</v>
      </c>
      <c r="C167" s="44" t="s">
        <v>142</v>
      </c>
      <c r="D167" s="45">
        <v>122633.780467</v>
      </c>
      <c r="E167" s="45">
        <v>1277.117801</v>
      </c>
      <c r="F167" s="45">
        <v>1277.373633</v>
      </c>
      <c r="G167" s="45">
        <v>1277.227031</v>
      </c>
      <c r="H167" s="45">
        <v>1277.27269</v>
      </c>
      <c r="I167" s="45">
        <v>1277.294427</v>
      </c>
      <c r="J167" s="45">
        <v>1277.046503</v>
      </c>
      <c r="K167" s="45">
        <v>1276.969781</v>
      </c>
      <c r="L167" s="45">
        <v>1277.196754</v>
      </c>
      <c r="M167" s="45">
        <v>1277.284996</v>
      </c>
      <c r="N167" s="45">
        <v>1277.36542</v>
      </c>
      <c r="O167" s="45">
        <v>1277.206871</v>
      </c>
      <c r="P167" s="45">
        <v>1277.312816</v>
      </c>
      <c r="Q167" s="45">
        <v>1277.210195</v>
      </c>
      <c r="R167" s="45">
        <v>1277.056397</v>
      </c>
      <c r="S167" s="45">
        <v>1277.021699</v>
      </c>
      <c r="T167" s="45">
        <v>1277.054901</v>
      </c>
      <c r="U167" s="45">
        <v>1277.22365</v>
      </c>
      <c r="V167" s="45">
        <v>1277.150387</v>
      </c>
      <c r="W167" s="45">
        <v>1277.136207</v>
      </c>
      <c r="X167" s="45">
        <v>1277.022755</v>
      </c>
      <c r="Y167" s="45">
        <v>1276.996696</v>
      </c>
      <c r="Z167" s="45">
        <v>1277.174243</v>
      </c>
      <c r="AA167" s="45">
        <v>1277.173167</v>
      </c>
      <c r="AB167" s="45">
        <v>1277.252453</v>
      </c>
      <c r="AC167" s="45">
        <v>1277.232444</v>
      </c>
      <c r="AD167" s="45">
        <v>1277.127603</v>
      </c>
      <c r="AE167" s="45">
        <v>1277.38457</v>
      </c>
      <c r="AF167" s="45">
        <v>1277.098969</v>
      </c>
      <c r="AG167" s="45">
        <v>1277.406839</v>
      </c>
      <c r="AH167" s="45">
        <v>1277.597919</v>
      </c>
      <c r="AI167" s="45">
        <v>1277.647771</v>
      </c>
      <c r="AJ167" s="45">
        <v>1277.894068</v>
      </c>
      <c r="AK167" s="45">
        <v>1277.64521</v>
      </c>
      <c r="AL167" s="45">
        <v>1277.544048</v>
      </c>
      <c r="AM167" s="45">
        <v>1277.394088</v>
      </c>
      <c r="AN167" s="45">
        <v>1277.551388</v>
      </c>
      <c r="AO167" s="45">
        <v>1277.603068</v>
      </c>
      <c r="AP167" s="45">
        <v>1277.610056</v>
      </c>
      <c r="AQ167" s="45">
        <v>1277.695713</v>
      </c>
      <c r="AR167" s="45">
        <v>1277.761113</v>
      </c>
      <c r="AS167" s="45">
        <v>1277.71983</v>
      </c>
      <c r="AT167" s="45">
        <v>1277.931645</v>
      </c>
      <c r="AU167" s="45">
        <v>1277.733505</v>
      </c>
      <c r="AV167" s="45">
        <v>1277.625135</v>
      </c>
      <c r="AW167" s="45">
        <v>1277.918408</v>
      </c>
      <c r="AX167" s="45">
        <v>1277.931739</v>
      </c>
      <c r="AY167" s="45">
        <v>1277.672304</v>
      </c>
      <c r="AZ167" s="45">
        <v>1277.596907</v>
      </c>
      <c r="BA167" s="45">
        <v>1277.679472</v>
      </c>
      <c r="BB167" s="45">
        <v>1277.564539</v>
      </c>
      <c r="BC167" s="45">
        <v>1277.538712</v>
      </c>
      <c r="BD167" s="45">
        <v>1277.604208</v>
      </c>
      <c r="BE167" s="45">
        <v>1277.484334</v>
      </c>
      <c r="BF167" s="45">
        <v>1277.525589</v>
      </c>
      <c r="BG167" s="45">
        <v>1277.639487</v>
      </c>
      <c r="BH167" s="45">
        <v>1277.569927</v>
      </c>
      <c r="BI167" s="45">
        <v>1277.837959</v>
      </c>
      <c r="BJ167" s="45">
        <v>1277.536143</v>
      </c>
      <c r="BK167" s="45">
        <v>1277.624424</v>
      </c>
      <c r="BL167" s="45">
        <v>1277.844866</v>
      </c>
      <c r="BM167" s="45">
        <v>1278.133279</v>
      </c>
      <c r="BN167" s="45">
        <v>1277.497753</v>
      </c>
      <c r="BO167" s="45">
        <v>1277.51336</v>
      </c>
      <c r="BP167" s="45">
        <v>1276.581464</v>
      </c>
      <c r="BQ167" s="45">
        <v>1277.101446</v>
      </c>
      <c r="BR167" s="45">
        <v>1277.414522</v>
      </c>
      <c r="BS167" s="45">
        <v>1277.219078</v>
      </c>
      <c r="BT167" s="45">
        <v>1277.342953</v>
      </c>
      <c r="BU167" s="45">
        <v>1277.279459</v>
      </c>
      <c r="BV167" s="45">
        <v>1277.469183</v>
      </c>
      <c r="BW167" s="45">
        <v>1277.303377</v>
      </c>
      <c r="BX167" s="45">
        <v>1277.29551</v>
      </c>
      <c r="BY167" s="45">
        <v>1277.643741</v>
      </c>
      <c r="BZ167" s="45">
        <v>1277.394798</v>
      </c>
      <c r="CA167" s="45">
        <v>1277.317635</v>
      </c>
      <c r="CB167" s="45">
        <v>1277.485766</v>
      </c>
      <c r="CC167" s="45">
        <v>1277.392855</v>
      </c>
      <c r="CD167" s="45">
        <v>1277.446204</v>
      </c>
      <c r="CE167" s="45">
        <v>1277.683474</v>
      </c>
      <c r="CF167" s="45">
        <v>1277.267605</v>
      </c>
      <c r="CG167" s="45">
        <v>1277.779913</v>
      </c>
      <c r="CH167" s="45">
        <v>1277.345348</v>
      </c>
      <c r="CI167" s="45">
        <v>1277.615148</v>
      </c>
      <c r="CJ167" s="45">
        <v>1277.519516</v>
      </c>
      <c r="CK167" s="45">
        <v>1277.561171</v>
      </c>
      <c r="CL167" s="45">
        <v>1277.611056</v>
      </c>
      <c r="CM167" s="45">
        <v>1277.243475</v>
      </c>
      <c r="CN167" s="45">
        <v>1277.308453</v>
      </c>
      <c r="CO167" s="45">
        <v>1277.373767</v>
      </c>
      <c r="CP167" s="45">
        <v>1277.566784</v>
      </c>
      <c r="CQ167" s="45">
        <v>1277.551769</v>
      </c>
      <c r="CR167" s="45">
        <v>1277.449443</v>
      </c>
      <c r="CS167" s="45">
        <v>1277.624906</v>
      </c>
      <c r="CT167" s="45">
        <v>1277.556105</v>
      </c>
      <c r="CU167" s="45">
        <v>1277.4952</v>
      </c>
      <c r="CV167" s="45">
        <v>1277.479478</v>
      </c>
    </row>
    <row r="168" spans="1:100">
      <c r="A168" s="43">
        <v>46039</v>
      </c>
      <c r="B168" s="44" t="s">
        <v>34</v>
      </c>
      <c r="C168" s="44" t="s">
        <v>142</v>
      </c>
      <c r="D168" s="45">
        <v>29925.390127</v>
      </c>
      <c r="E168" s="45">
        <v>36.906155</v>
      </c>
      <c r="F168" s="45">
        <v>55.292529</v>
      </c>
      <c r="G168" s="45">
        <v>45.306378</v>
      </c>
      <c r="H168" s="45">
        <v>51.581377</v>
      </c>
      <c r="I168" s="45">
        <v>40.257675</v>
      </c>
      <c r="J168" s="45">
        <v>47.820292</v>
      </c>
      <c r="K168" s="45">
        <v>42.350621</v>
      </c>
      <c r="L168" s="45">
        <v>48.794069</v>
      </c>
      <c r="M168" s="45">
        <v>41.602209</v>
      </c>
      <c r="N168" s="45">
        <v>35.042919</v>
      </c>
      <c r="O168" s="45">
        <v>43.077534</v>
      </c>
      <c r="P168" s="45">
        <v>29.210232</v>
      </c>
      <c r="Q168" s="45">
        <v>28.882958</v>
      </c>
      <c r="R168" s="45">
        <v>16.190463</v>
      </c>
      <c r="S168" s="45">
        <v>24.008376</v>
      </c>
      <c r="T168" s="45">
        <v>36.485313</v>
      </c>
      <c r="U168" s="45">
        <v>43.996182</v>
      </c>
      <c r="V168" s="45">
        <v>34.431052</v>
      </c>
      <c r="W168" s="45">
        <v>38.479824</v>
      </c>
      <c r="X168" s="45">
        <v>44.390399</v>
      </c>
      <c r="Y168" s="45">
        <v>37.960971</v>
      </c>
      <c r="Z168" s="45">
        <v>101.845893</v>
      </c>
      <c r="AA168" s="45">
        <v>179.92707</v>
      </c>
      <c r="AB168" s="45">
        <v>298.414296</v>
      </c>
      <c r="AC168" s="45">
        <v>525.056048</v>
      </c>
      <c r="AD168" s="45">
        <v>675.438848</v>
      </c>
      <c r="AE168" s="45">
        <v>931.822595</v>
      </c>
      <c r="AF168" s="45">
        <v>1067.954815</v>
      </c>
      <c r="AG168" s="45">
        <v>1247.927621</v>
      </c>
      <c r="AH168" s="45">
        <v>1362.004274</v>
      </c>
      <c r="AI168" s="45">
        <v>1249.134172</v>
      </c>
      <c r="AJ168" s="45">
        <v>1098.977123</v>
      </c>
      <c r="AK168" s="45">
        <v>658.42367</v>
      </c>
      <c r="AL168" s="45">
        <v>343.520317</v>
      </c>
      <c r="AM168" s="45">
        <v>128.987913</v>
      </c>
      <c r="AN168" s="45">
        <v>86.915671</v>
      </c>
      <c r="AO168" s="45">
        <v>37.470302</v>
      </c>
      <c r="AP168" s="45">
        <v>79.59333</v>
      </c>
      <c r="AQ168" s="45">
        <v>21.365295</v>
      </c>
      <c r="AR168" s="45">
        <v>1.821668</v>
      </c>
      <c r="AS168" s="45">
        <v>9.576195</v>
      </c>
      <c r="AT168" s="45">
        <v>66.756642</v>
      </c>
      <c r="AU168" s="45">
        <v>15.653741</v>
      </c>
      <c r="AV168" s="45">
        <v>4.192213</v>
      </c>
      <c r="AW168" s="45">
        <v>48.774602</v>
      </c>
      <c r="AX168" s="45">
        <v>94.737749</v>
      </c>
      <c r="AY168" s="45">
        <v>55.406761</v>
      </c>
      <c r="AZ168" s="45">
        <v>15.163162</v>
      </c>
      <c r="BA168" s="45">
        <v>16.390459</v>
      </c>
      <c r="BB168" s="45">
        <v>15.79513</v>
      </c>
      <c r="BC168" s="45">
        <v>32.54068</v>
      </c>
      <c r="BD168" s="45">
        <v>16.889329</v>
      </c>
      <c r="BE168" s="45">
        <v>6.568776</v>
      </c>
      <c r="BF168" s="45">
        <v>18.79148</v>
      </c>
      <c r="BG168" s="45">
        <v>16.31888</v>
      </c>
      <c r="BH168" s="45">
        <v>3.998363</v>
      </c>
      <c r="BI168" s="45">
        <v>29.892132</v>
      </c>
      <c r="BJ168" s="45">
        <v>28.694879</v>
      </c>
      <c r="BK168" s="45">
        <v>19.524692</v>
      </c>
      <c r="BL168" s="45">
        <v>12.40966</v>
      </c>
      <c r="BM168" s="45">
        <v>48.975038</v>
      </c>
      <c r="BN168" s="45">
        <v>12.081064</v>
      </c>
      <c r="BO168" s="45">
        <v>60.267663</v>
      </c>
      <c r="BP168" s="45">
        <v>74.336475</v>
      </c>
      <c r="BQ168" s="45">
        <v>17.833642</v>
      </c>
      <c r="BR168" s="45">
        <v>23.685233</v>
      </c>
      <c r="BS168" s="45">
        <v>71.985694</v>
      </c>
      <c r="BT168" s="45">
        <v>69.416407</v>
      </c>
      <c r="BU168" s="45">
        <v>151.534524</v>
      </c>
      <c r="BV168" s="45">
        <v>250.800146</v>
      </c>
      <c r="BW168" s="45">
        <v>721.784499</v>
      </c>
      <c r="BX168" s="45">
        <v>917.602792</v>
      </c>
      <c r="BY168" s="45">
        <v>875.255376</v>
      </c>
      <c r="BZ168" s="45">
        <v>865.146661</v>
      </c>
      <c r="CA168" s="45">
        <v>866.042609</v>
      </c>
      <c r="CB168" s="45">
        <v>922.357517</v>
      </c>
      <c r="CC168" s="45">
        <v>919.482343</v>
      </c>
      <c r="CD168" s="45">
        <v>988.133484</v>
      </c>
      <c r="CE168" s="45">
        <v>1037.004426</v>
      </c>
      <c r="CF168" s="45">
        <v>1085.842255</v>
      </c>
      <c r="CG168" s="45">
        <v>1058.271759</v>
      </c>
      <c r="CH168" s="45">
        <v>1032.657481</v>
      </c>
      <c r="CI168" s="45">
        <v>949.741755</v>
      </c>
      <c r="CJ168" s="45">
        <v>928.203159</v>
      </c>
      <c r="CK168" s="45">
        <v>801.223312</v>
      </c>
      <c r="CL168" s="45">
        <v>763.930759</v>
      </c>
      <c r="CM168" s="45">
        <v>662.864061</v>
      </c>
      <c r="CN168" s="45">
        <v>607.571458</v>
      </c>
      <c r="CO168" s="45">
        <v>522.699469</v>
      </c>
      <c r="CP168" s="45">
        <v>360.903655</v>
      </c>
      <c r="CQ168" s="45">
        <v>293.615225</v>
      </c>
      <c r="CR168" s="45">
        <v>303.586264</v>
      </c>
      <c r="CS168" s="45">
        <v>83.585016</v>
      </c>
      <c r="CT168" s="45">
        <v>45.77205</v>
      </c>
      <c r="CU168" s="45">
        <v>26.478124</v>
      </c>
      <c r="CV168" s="45">
        <v>57.974758</v>
      </c>
    </row>
    <row r="169" spans="1:100">
      <c r="A169" s="43">
        <v>46039</v>
      </c>
      <c r="B169" s="44" t="s">
        <v>35</v>
      </c>
      <c r="C169" s="44" t="s">
        <v>142</v>
      </c>
      <c r="D169" s="45">
        <v>155529.456918</v>
      </c>
      <c r="E169" s="45">
        <v>1.8e-05</v>
      </c>
      <c r="F169" s="45">
        <v>2.4e-05</v>
      </c>
      <c r="G169" s="45">
        <v>2.4e-05</v>
      </c>
      <c r="H169" s="45">
        <v>2.4e-05</v>
      </c>
      <c r="I169" s="45">
        <v>0.004657</v>
      </c>
      <c r="J169" s="45">
        <v>2.4e-05</v>
      </c>
      <c r="K169" s="45">
        <v>2.4e-05</v>
      </c>
      <c r="L169" s="45">
        <v>2.4e-05</v>
      </c>
      <c r="M169" s="45">
        <v>1.8e-05</v>
      </c>
      <c r="N169" s="45">
        <v>1.2e-05</v>
      </c>
      <c r="O169" s="45">
        <v>1.8e-05</v>
      </c>
      <c r="P169" s="45">
        <v>1.8e-05</v>
      </c>
      <c r="Q169" s="45">
        <v>2.4e-05</v>
      </c>
      <c r="R169" s="45">
        <v>2.4e-05</v>
      </c>
      <c r="S169" s="45">
        <v>3e-05</v>
      </c>
      <c r="T169" s="45">
        <v>0.003613</v>
      </c>
      <c r="U169" s="45">
        <v>0.002653</v>
      </c>
      <c r="V169" s="45">
        <v>0.005693</v>
      </c>
      <c r="W169" s="45">
        <v>0.004903</v>
      </c>
      <c r="X169" s="45">
        <v>0.004926</v>
      </c>
      <c r="Y169" s="45">
        <v>1.2e-05</v>
      </c>
      <c r="Z169" s="45">
        <v>1.8e-05</v>
      </c>
      <c r="AA169" s="45">
        <v>0.002842</v>
      </c>
      <c r="AB169" s="45">
        <v>0.002999</v>
      </c>
      <c r="AC169" s="45">
        <v>0.010351</v>
      </c>
      <c r="AD169" s="45">
        <v>0.004039</v>
      </c>
      <c r="AE169" s="45">
        <v>0.002991</v>
      </c>
      <c r="AF169" s="45">
        <v>0.001023</v>
      </c>
      <c r="AG169" s="45">
        <v>0.004962</v>
      </c>
      <c r="AH169" s="45">
        <v>5.117199</v>
      </c>
      <c r="AI169" s="45">
        <v>62.235879</v>
      </c>
      <c r="AJ169" s="45">
        <v>306.428117</v>
      </c>
      <c r="AK169" s="45">
        <v>851.353089</v>
      </c>
      <c r="AL169" s="45">
        <v>1504.330362</v>
      </c>
      <c r="AM169" s="45">
        <v>2351.067674</v>
      </c>
      <c r="AN169" s="45">
        <v>3197.184945</v>
      </c>
      <c r="AO169" s="45">
        <v>3993.082325</v>
      </c>
      <c r="AP169" s="45">
        <v>4529.423584</v>
      </c>
      <c r="AQ169" s="45">
        <v>4892.853173</v>
      </c>
      <c r="AR169" s="45">
        <v>4898.686715</v>
      </c>
      <c r="AS169" s="45">
        <v>4888.170282</v>
      </c>
      <c r="AT169" s="45">
        <v>4694.077864</v>
      </c>
      <c r="AU169" s="45">
        <v>4722.423798</v>
      </c>
      <c r="AV169" s="45">
        <v>4892.312958</v>
      </c>
      <c r="AW169" s="45">
        <v>4893.63226</v>
      </c>
      <c r="AX169" s="45">
        <v>4788.691827</v>
      </c>
      <c r="AY169" s="45">
        <v>4770.112502</v>
      </c>
      <c r="AZ169" s="45">
        <v>4722.072495</v>
      </c>
      <c r="BA169" s="45">
        <v>4683.979988</v>
      </c>
      <c r="BB169" s="45">
        <v>4626.111051</v>
      </c>
      <c r="BC169" s="45">
        <v>4598.564329</v>
      </c>
      <c r="BD169" s="45">
        <v>4617.757065</v>
      </c>
      <c r="BE169" s="45">
        <v>4735.36046</v>
      </c>
      <c r="BF169" s="45">
        <v>4691.888018</v>
      </c>
      <c r="BG169" s="45">
        <v>4699.388887</v>
      </c>
      <c r="BH169" s="45">
        <v>4738.210539</v>
      </c>
      <c r="BI169" s="45">
        <v>4726.583843</v>
      </c>
      <c r="BJ169" s="45">
        <v>4791.776453</v>
      </c>
      <c r="BK169" s="45">
        <v>4821.869725</v>
      </c>
      <c r="BL169" s="45">
        <v>4704.950241</v>
      </c>
      <c r="BM169" s="45">
        <v>4552.053458</v>
      </c>
      <c r="BN169" s="45">
        <v>4642.843744</v>
      </c>
      <c r="BO169" s="45">
        <v>4378.997793</v>
      </c>
      <c r="BP169" s="45">
        <v>4133.651822</v>
      </c>
      <c r="BQ169" s="45">
        <v>3944.374299</v>
      </c>
      <c r="BR169" s="45">
        <v>3726.643878</v>
      </c>
      <c r="BS169" s="45">
        <v>3240.232704</v>
      </c>
      <c r="BT169" s="45">
        <v>2446.683856</v>
      </c>
      <c r="BU169" s="45">
        <v>1653.301999</v>
      </c>
      <c r="BV169" s="45">
        <v>937.093754</v>
      </c>
      <c r="BW169" s="45">
        <v>376.893858</v>
      </c>
      <c r="BX169" s="45">
        <v>90.437985</v>
      </c>
      <c r="BY169" s="45">
        <v>6.426099</v>
      </c>
      <c r="BZ169" s="45">
        <v>0</v>
      </c>
      <c r="CA169" s="45">
        <v>0.003136</v>
      </c>
      <c r="CB169" s="45">
        <v>0.00384</v>
      </c>
      <c r="CC169" s="45">
        <v>0.003868</v>
      </c>
      <c r="CD169" s="45">
        <v>0.006666</v>
      </c>
      <c r="CE169" s="45">
        <v>0.003904</v>
      </c>
      <c r="CF169" s="45">
        <v>0.003899</v>
      </c>
      <c r="CG169" s="45">
        <v>0.004949</v>
      </c>
      <c r="CH169" s="45">
        <v>1.2e-05</v>
      </c>
      <c r="CI169" s="45">
        <v>0.007867</v>
      </c>
      <c r="CJ169" s="45">
        <v>0.006866</v>
      </c>
      <c r="CK169" s="45">
        <v>0.006245</v>
      </c>
      <c r="CL169" s="45">
        <v>0.00359</v>
      </c>
      <c r="CM169" s="45">
        <v>0.003824</v>
      </c>
      <c r="CN169" s="45">
        <v>0.003766</v>
      </c>
      <c r="CO169" s="45">
        <v>0.002264</v>
      </c>
      <c r="CP169" s="45">
        <v>0.003242</v>
      </c>
      <c r="CQ169" s="45">
        <v>1.2e-05</v>
      </c>
      <c r="CR169" s="45">
        <v>1.8e-05</v>
      </c>
      <c r="CS169" s="45">
        <v>1.8e-05</v>
      </c>
      <c r="CT169" s="45">
        <v>1.8e-05</v>
      </c>
      <c r="CU169" s="45">
        <v>1.8e-05</v>
      </c>
      <c r="CV169" s="45">
        <v>1.2e-05</v>
      </c>
    </row>
    <row r="170" spans="1:100">
      <c r="A170" s="43">
        <v>46039</v>
      </c>
      <c r="B170" s="44" t="s">
        <v>36</v>
      </c>
      <c r="C170" s="44" t="s">
        <v>142</v>
      </c>
      <c r="D170" s="45">
        <v>-28631.703152</v>
      </c>
      <c r="E170" s="45">
        <v>-195.46783</v>
      </c>
      <c r="F170" s="45">
        <v>-128.794878</v>
      </c>
      <c r="G170" s="45">
        <v>-104.796717</v>
      </c>
      <c r="H170" s="45">
        <v>-85.921274</v>
      </c>
      <c r="I170" s="45">
        <v>-145.071411</v>
      </c>
      <c r="J170" s="45">
        <v>-199.972005</v>
      </c>
      <c r="K170" s="45">
        <v>-305.249529</v>
      </c>
      <c r="L170" s="45">
        <v>-276.792872</v>
      </c>
      <c r="M170" s="45">
        <v>-208.393716</v>
      </c>
      <c r="N170" s="45">
        <v>-200.700494</v>
      </c>
      <c r="O170" s="45">
        <v>-251.026302</v>
      </c>
      <c r="P170" s="45">
        <v>-273.591214</v>
      </c>
      <c r="Q170" s="45">
        <v>-297.552204</v>
      </c>
      <c r="R170" s="45">
        <v>-405.406952</v>
      </c>
      <c r="S170" s="45">
        <v>-392.614594</v>
      </c>
      <c r="T170" s="45">
        <v>-396.060806</v>
      </c>
      <c r="U170" s="45">
        <v>-313.346334</v>
      </c>
      <c r="V170" s="45">
        <v>-238.846134</v>
      </c>
      <c r="W170" s="45">
        <v>-159.374627</v>
      </c>
      <c r="X170" s="45">
        <v>-94.912035</v>
      </c>
      <c r="Y170" s="45">
        <v>-72.267017</v>
      </c>
      <c r="Z170" s="45">
        <v>-50.899122</v>
      </c>
      <c r="AA170" s="45">
        <v>-36.925907</v>
      </c>
      <c r="AB170" s="45">
        <v>-55.678112</v>
      </c>
      <c r="AC170" s="45">
        <v>-52.061803</v>
      </c>
      <c r="AD170" s="45">
        <v>-24.522312</v>
      </c>
      <c r="AE170" s="45">
        <v>-9.727813</v>
      </c>
      <c r="AF170" s="45">
        <v>-38.340236</v>
      </c>
      <c r="AG170" s="45">
        <v>-7.472235</v>
      </c>
      <c r="AH170" s="45">
        <v>-7.190946</v>
      </c>
      <c r="AI170" s="45">
        <v>-6.493273</v>
      </c>
      <c r="AJ170" s="45">
        <v>-10.379699</v>
      </c>
      <c r="AK170" s="45">
        <v>-32.667759</v>
      </c>
      <c r="AL170" s="45">
        <v>-113.238698</v>
      </c>
      <c r="AM170" s="45">
        <v>-165.338976</v>
      </c>
      <c r="AN170" s="45">
        <v>-178.763842</v>
      </c>
      <c r="AO170" s="45">
        <v>-128.256407</v>
      </c>
      <c r="AP170" s="45">
        <v>-160.828217</v>
      </c>
      <c r="AQ170" s="45">
        <v>-443.874757</v>
      </c>
      <c r="AR170" s="45">
        <v>-582.793867</v>
      </c>
      <c r="AS170" s="45">
        <v>-632.993942</v>
      </c>
      <c r="AT170" s="45">
        <v>-588.036702</v>
      </c>
      <c r="AU170" s="45">
        <v>-575.75228</v>
      </c>
      <c r="AV170" s="45">
        <v>-732.347105</v>
      </c>
      <c r="AW170" s="45">
        <v>-768.441844</v>
      </c>
      <c r="AX170" s="45">
        <v>-741.700406</v>
      </c>
      <c r="AY170" s="45">
        <v>-742.705958</v>
      </c>
      <c r="AZ170" s="45">
        <v>-736.861214</v>
      </c>
      <c r="BA170" s="45">
        <v>-807.37629</v>
      </c>
      <c r="BB170" s="45">
        <v>-844.445298</v>
      </c>
      <c r="BC170" s="45">
        <v>-917.743878</v>
      </c>
      <c r="BD170" s="45">
        <v>-846.222258</v>
      </c>
      <c r="BE170" s="45">
        <v>-915.338449</v>
      </c>
      <c r="BF170" s="45">
        <v>-820.770467</v>
      </c>
      <c r="BG170" s="45">
        <v>-868.218903</v>
      </c>
      <c r="BH170" s="45">
        <v>-873.247155</v>
      </c>
      <c r="BI170" s="45">
        <v>-884.939812</v>
      </c>
      <c r="BJ170" s="45">
        <v>-867.667062</v>
      </c>
      <c r="BK170" s="45">
        <v>-861.440752</v>
      </c>
      <c r="BL170" s="45">
        <v>-711.051012</v>
      </c>
      <c r="BM170" s="45">
        <v>-633.76615</v>
      </c>
      <c r="BN170" s="45">
        <v>-637.273463</v>
      </c>
      <c r="BO170" s="45">
        <v>-517.665919</v>
      </c>
      <c r="BP170" s="45">
        <v>-485.728627</v>
      </c>
      <c r="BQ170" s="45">
        <v>-376.847879</v>
      </c>
      <c r="BR170" s="45">
        <v>-266.204462</v>
      </c>
      <c r="BS170" s="45">
        <v>-153.088508</v>
      </c>
      <c r="BT170" s="45">
        <v>-155.495665</v>
      </c>
      <c r="BU170" s="45">
        <v>-103.614518</v>
      </c>
      <c r="BV170" s="45">
        <v>-26.61093</v>
      </c>
      <c r="BW170" s="45">
        <v>-19.256924</v>
      </c>
      <c r="BX170" s="45">
        <v>-18.648311</v>
      </c>
      <c r="BY170" s="45">
        <v>-17.164827</v>
      </c>
      <c r="BZ170" s="45">
        <v>-32.78841</v>
      </c>
      <c r="CA170" s="45">
        <v>-42.511721</v>
      </c>
      <c r="CB170" s="45">
        <v>-79.674525</v>
      </c>
      <c r="CC170" s="45">
        <v>-72.77643</v>
      </c>
      <c r="CD170" s="45">
        <v>-71.988734</v>
      </c>
      <c r="CE170" s="45">
        <v>-64.809007</v>
      </c>
      <c r="CF170" s="45">
        <v>-97.020915</v>
      </c>
      <c r="CG170" s="45">
        <v>-46.443236</v>
      </c>
      <c r="CH170" s="45">
        <v>-52.853424</v>
      </c>
      <c r="CI170" s="45">
        <v>-41.200611</v>
      </c>
      <c r="CJ170" s="45">
        <v>-49.313983</v>
      </c>
      <c r="CK170" s="45">
        <v>-48.695558</v>
      </c>
      <c r="CL170" s="45">
        <v>-84.121731</v>
      </c>
      <c r="CM170" s="45">
        <v>-88.274732</v>
      </c>
      <c r="CN170" s="45">
        <v>-97.989111</v>
      </c>
      <c r="CO170" s="45">
        <v>-133.650499</v>
      </c>
      <c r="CP170" s="45">
        <v>-106.910567</v>
      </c>
      <c r="CQ170" s="45">
        <v>-124.495383</v>
      </c>
      <c r="CR170" s="45">
        <v>-227.390331</v>
      </c>
      <c r="CS170" s="45">
        <v>-157.107052</v>
      </c>
      <c r="CT170" s="45">
        <v>-210.057594</v>
      </c>
      <c r="CU170" s="45">
        <v>-328.679645</v>
      </c>
      <c r="CV170" s="45">
        <v>-372.670058</v>
      </c>
    </row>
    <row r="171" spans="1:100">
      <c r="A171" s="43">
        <v>46039</v>
      </c>
      <c r="B171" s="44" t="s">
        <v>37</v>
      </c>
      <c r="C171" s="44" t="s">
        <v>142</v>
      </c>
      <c r="D171" s="45">
        <v>400180.862837</v>
      </c>
      <c r="E171" s="45">
        <v>4966.152737</v>
      </c>
      <c r="F171" s="45">
        <v>4980.155321</v>
      </c>
      <c r="G171" s="45">
        <v>4924.200098</v>
      </c>
      <c r="H171" s="45">
        <v>4889.141464</v>
      </c>
      <c r="I171" s="45">
        <v>4850.245051</v>
      </c>
      <c r="J171" s="45">
        <v>4895.508829</v>
      </c>
      <c r="K171" s="45">
        <v>5049.011036</v>
      </c>
      <c r="L171" s="45">
        <v>5156.265408</v>
      </c>
      <c r="M171" s="45">
        <v>5186.118129</v>
      </c>
      <c r="N171" s="45">
        <v>5205.31231</v>
      </c>
      <c r="O171" s="45">
        <v>5254.4168</v>
      </c>
      <c r="P171" s="45">
        <v>5267.108307</v>
      </c>
      <c r="Q171" s="45">
        <v>5264.86867</v>
      </c>
      <c r="R171" s="45">
        <v>5246.152902</v>
      </c>
      <c r="S171" s="45">
        <v>5196.813318</v>
      </c>
      <c r="T171" s="45">
        <v>5132.258092</v>
      </c>
      <c r="U171" s="45">
        <v>5054.076112</v>
      </c>
      <c r="V171" s="45">
        <v>4982.073707</v>
      </c>
      <c r="W171" s="45">
        <v>4964.897986</v>
      </c>
      <c r="X171" s="45">
        <v>4929.251047</v>
      </c>
      <c r="Y171" s="45">
        <v>4852.358266</v>
      </c>
      <c r="Z171" s="45">
        <v>4738.269674</v>
      </c>
      <c r="AA171" s="45">
        <v>4657.920834</v>
      </c>
      <c r="AB171" s="45">
        <v>4591.417627</v>
      </c>
      <c r="AC171" s="45">
        <v>4532.16798</v>
      </c>
      <c r="AD171" s="45">
        <v>4366.881176</v>
      </c>
      <c r="AE171" s="45">
        <v>4194.93174</v>
      </c>
      <c r="AF171" s="45">
        <v>4075.829957</v>
      </c>
      <c r="AG171" s="45">
        <v>3983.122193</v>
      </c>
      <c r="AH171" s="45">
        <v>3839.910979</v>
      </c>
      <c r="AI171" s="45">
        <v>3826.613692</v>
      </c>
      <c r="AJ171" s="45">
        <v>3866.905576</v>
      </c>
      <c r="AK171" s="45">
        <v>3845.637818</v>
      </c>
      <c r="AL171" s="45">
        <v>3818.195299</v>
      </c>
      <c r="AM171" s="45">
        <v>3756.576235</v>
      </c>
      <c r="AN171" s="45">
        <v>3754.671655</v>
      </c>
      <c r="AO171" s="45">
        <v>3835.262154</v>
      </c>
      <c r="AP171" s="45">
        <v>3981.529825</v>
      </c>
      <c r="AQ171" s="45">
        <v>4302.293657</v>
      </c>
      <c r="AR171" s="45">
        <v>4737.477821</v>
      </c>
      <c r="AS171" s="45">
        <v>4920.739908</v>
      </c>
      <c r="AT171" s="45">
        <v>4986.62339</v>
      </c>
      <c r="AU171" s="45">
        <v>5029.98918</v>
      </c>
      <c r="AV171" s="45">
        <v>4993.141667</v>
      </c>
      <c r="AW171" s="45">
        <v>4997.765756</v>
      </c>
      <c r="AX171" s="45">
        <v>5039.670328</v>
      </c>
      <c r="AY171" s="45">
        <v>4974.832153</v>
      </c>
      <c r="AZ171" s="45">
        <v>5005.028233</v>
      </c>
      <c r="BA171" s="45">
        <v>5081.453473</v>
      </c>
      <c r="BB171" s="45">
        <v>5114.444445</v>
      </c>
      <c r="BC171" s="45">
        <v>5128.068519</v>
      </c>
      <c r="BD171" s="45">
        <v>5048.197633</v>
      </c>
      <c r="BE171" s="45">
        <v>4965.862516</v>
      </c>
      <c r="BF171" s="45">
        <v>4831.580907</v>
      </c>
      <c r="BG171" s="45">
        <v>4766.515248</v>
      </c>
      <c r="BH171" s="45">
        <v>4767.794386</v>
      </c>
      <c r="BI171" s="45">
        <v>4669.849074</v>
      </c>
      <c r="BJ171" s="45">
        <v>4586.708069</v>
      </c>
      <c r="BK171" s="45">
        <v>4535.261565</v>
      </c>
      <c r="BL171" s="45">
        <v>4461.644428</v>
      </c>
      <c r="BM171" s="45">
        <v>4477.794633</v>
      </c>
      <c r="BN171" s="45">
        <v>4463.464282</v>
      </c>
      <c r="BO171" s="45">
        <v>4344.062712</v>
      </c>
      <c r="BP171" s="45">
        <v>4347.137156</v>
      </c>
      <c r="BQ171" s="45">
        <v>4256.268255</v>
      </c>
      <c r="BR171" s="45">
        <v>4168.784842</v>
      </c>
      <c r="BS171" s="45">
        <v>4072.5791</v>
      </c>
      <c r="BT171" s="45">
        <v>4007.302572</v>
      </c>
      <c r="BU171" s="45">
        <v>3901.620459</v>
      </c>
      <c r="BV171" s="45">
        <v>3752.778663</v>
      </c>
      <c r="BW171" s="45">
        <v>3469.99866</v>
      </c>
      <c r="BX171" s="45">
        <v>3235.231167</v>
      </c>
      <c r="BY171" s="45">
        <v>3059.126923</v>
      </c>
      <c r="BZ171" s="45">
        <v>2934.638219</v>
      </c>
      <c r="CA171" s="45">
        <v>2888.266145</v>
      </c>
      <c r="CB171" s="45">
        <v>2835.184592</v>
      </c>
      <c r="CC171" s="45">
        <v>2734.906364</v>
      </c>
      <c r="CD171" s="45">
        <v>2629.664037</v>
      </c>
      <c r="CE171" s="45">
        <v>2585.262601</v>
      </c>
      <c r="CF171" s="45">
        <v>2542.049576</v>
      </c>
      <c r="CG171" s="45">
        <v>2495.450664</v>
      </c>
      <c r="CH171" s="45">
        <v>2514.965264</v>
      </c>
      <c r="CI171" s="45">
        <v>2535.93419</v>
      </c>
      <c r="CJ171" s="45">
        <v>2558.937669</v>
      </c>
      <c r="CK171" s="45">
        <v>2662.184194</v>
      </c>
      <c r="CL171" s="45">
        <v>2733.777084</v>
      </c>
      <c r="CM171" s="45">
        <v>2787.573318</v>
      </c>
      <c r="CN171" s="45">
        <v>2811.732104</v>
      </c>
      <c r="CO171" s="45">
        <v>2828.120691</v>
      </c>
      <c r="CP171" s="45">
        <v>2925.749752</v>
      </c>
      <c r="CQ171" s="45">
        <v>3035.523076</v>
      </c>
      <c r="CR171" s="45">
        <v>3149.612622</v>
      </c>
      <c r="CS171" s="45">
        <v>3270.457324</v>
      </c>
      <c r="CT171" s="45">
        <v>3362.083009</v>
      </c>
      <c r="CU171" s="45">
        <v>3442.584928</v>
      </c>
      <c r="CV171" s="45">
        <v>3502.883631</v>
      </c>
    </row>
    <row r="172" spans="1:100">
      <c r="A172" s="43">
        <v>46040</v>
      </c>
      <c r="B172" s="44" t="s">
        <v>28</v>
      </c>
      <c r="C172" s="44" t="s">
        <v>142</v>
      </c>
      <c r="D172" s="45">
        <v>1506.767541</v>
      </c>
      <c r="E172" s="45">
        <v>17.049414</v>
      </c>
      <c r="F172" s="45">
        <v>15.353462</v>
      </c>
      <c r="G172" s="45">
        <v>15.334014</v>
      </c>
      <c r="H172" s="45">
        <v>15.338789</v>
      </c>
      <c r="I172" s="45">
        <v>15.344388</v>
      </c>
      <c r="J172" s="45">
        <v>15.336922</v>
      </c>
      <c r="K172" s="45">
        <v>15.341367</v>
      </c>
      <c r="L172" s="45">
        <v>15.342045</v>
      </c>
      <c r="M172" s="45">
        <v>15.35798</v>
      </c>
      <c r="N172" s="45">
        <v>15.336353</v>
      </c>
      <c r="O172" s="45">
        <v>15.325457</v>
      </c>
      <c r="P172" s="45">
        <v>15.339113</v>
      </c>
      <c r="Q172" s="45">
        <v>15.351085</v>
      </c>
      <c r="R172" s="45">
        <v>15.354893</v>
      </c>
      <c r="S172" s="45">
        <v>15.34455</v>
      </c>
      <c r="T172" s="45">
        <v>15.350112</v>
      </c>
      <c r="U172" s="45">
        <v>15.361696</v>
      </c>
      <c r="V172" s="45">
        <v>15.352468</v>
      </c>
      <c r="W172" s="45">
        <v>15.352695</v>
      </c>
      <c r="X172" s="45">
        <v>15.347656</v>
      </c>
      <c r="Y172" s="45">
        <v>15.363211</v>
      </c>
      <c r="Z172" s="45">
        <v>15.353966</v>
      </c>
      <c r="AA172" s="45">
        <v>15.345804</v>
      </c>
      <c r="AB172" s="45">
        <v>15.350473</v>
      </c>
      <c r="AC172" s="45">
        <v>15.35092</v>
      </c>
      <c r="AD172" s="45">
        <v>15.341183</v>
      </c>
      <c r="AE172" s="45">
        <v>15.336249</v>
      </c>
      <c r="AF172" s="45">
        <v>15.349942</v>
      </c>
      <c r="AG172" s="45">
        <v>15.361527</v>
      </c>
      <c r="AH172" s="45">
        <v>15.33724</v>
      </c>
      <c r="AI172" s="45">
        <v>15.348533</v>
      </c>
      <c r="AJ172" s="45">
        <v>15.349582</v>
      </c>
      <c r="AK172" s="45">
        <v>15.336163</v>
      </c>
      <c r="AL172" s="45">
        <v>15.2783</v>
      </c>
      <c r="AM172" s="45">
        <v>15.29509</v>
      </c>
      <c r="AN172" s="45">
        <v>15.2938</v>
      </c>
      <c r="AO172" s="45">
        <v>15.303425</v>
      </c>
      <c r="AP172" s="45">
        <v>15.332877</v>
      </c>
      <c r="AQ172" s="45">
        <v>15.346564</v>
      </c>
      <c r="AR172" s="45">
        <v>15.356665</v>
      </c>
      <c r="AS172" s="45">
        <v>15.361171</v>
      </c>
      <c r="AT172" s="45">
        <v>14.54849</v>
      </c>
      <c r="AU172" s="45">
        <v>14.321927</v>
      </c>
      <c r="AV172" s="45">
        <v>14.315358</v>
      </c>
      <c r="AW172" s="45">
        <v>14.304396</v>
      </c>
      <c r="AX172" s="45">
        <v>14.319004</v>
      </c>
      <c r="AY172" s="45">
        <v>14.323334</v>
      </c>
      <c r="AZ172" s="45">
        <v>14.342036</v>
      </c>
      <c r="BA172" s="45">
        <v>14.329217</v>
      </c>
      <c r="BB172" s="45">
        <v>14.327675</v>
      </c>
      <c r="BC172" s="45">
        <v>14.213282</v>
      </c>
      <c r="BD172" s="45">
        <v>14.490185</v>
      </c>
      <c r="BE172" s="45">
        <v>14.886061</v>
      </c>
      <c r="BF172" s="45">
        <v>14.900758</v>
      </c>
      <c r="BG172" s="45">
        <v>14.913478</v>
      </c>
      <c r="BH172" s="45">
        <v>14.923263</v>
      </c>
      <c r="BI172" s="45">
        <v>15.23215</v>
      </c>
      <c r="BJ172" s="45">
        <v>15.262819</v>
      </c>
      <c r="BK172" s="45">
        <v>15.275643</v>
      </c>
      <c r="BL172" s="45">
        <v>15.262496</v>
      </c>
      <c r="BM172" s="45">
        <v>15.2726</v>
      </c>
      <c r="BN172" s="45">
        <v>15.297818</v>
      </c>
      <c r="BO172" s="45">
        <v>15.307853</v>
      </c>
      <c r="BP172" s="45">
        <v>15.259386</v>
      </c>
      <c r="BQ172" s="45">
        <v>15.258903</v>
      </c>
      <c r="BR172" s="45">
        <v>15.297963</v>
      </c>
      <c r="BS172" s="45">
        <v>15.285715</v>
      </c>
      <c r="BT172" s="45">
        <v>15.284721</v>
      </c>
      <c r="BU172" s="45">
        <v>15.295905</v>
      </c>
      <c r="BV172" s="45">
        <v>15.532602</v>
      </c>
      <c r="BW172" s="45">
        <v>17.904314</v>
      </c>
      <c r="BX172" s="45">
        <v>20.773838</v>
      </c>
      <c r="BY172" s="45">
        <v>23.205322</v>
      </c>
      <c r="BZ172" s="45">
        <v>22.112587</v>
      </c>
      <c r="CA172" s="45">
        <v>19.273292</v>
      </c>
      <c r="CB172" s="45">
        <v>16.420796</v>
      </c>
      <c r="CC172" s="45">
        <v>15.550809</v>
      </c>
      <c r="CD172" s="45">
        <v>14.874038</v>
      </c>
      <c r="CE172" s="45">
        <v>14.856235</v>
      </c>
      <c r="CF172" s="45">
        <v>14.832566</v>
      </c>
      <c r="CG172" s="45">
        <v>15.374921</v>
      </c>
      <c r="CH172" s="45">
        <v>18.068221</v>
      </c>
      <c r="CI172" s="45">
        <v>20.992451</v>
      </c>
      <c r="CJ172" s="45">
        <v>21.545288</v>
      </c>
      <c r="CK172" s="45">
        <v>18.933255</v>
      </c>
      <c r="CL172" s="45">
        <v>16.344732</v>
      </c>
      <c r="CM172" s="45">
        <v>15.425081</v>
      </c>
      <c r="CN172" s="45">
        <v>15.440862</v>
      </c>
      <c r="CO172" s="45">
        <v>15.318007</v>
      </c>
      <c r="CP172" s="45">
        <v>15.310166</v>
      </c>
      <c r="CQ172" s="45">
        <v>15.314119</v>
      </c>
      <c r="CR172" s="45">
        <v>15.330035</v>
      </c>
      <c r="CS172" s="45">
        <v>15.323183</v>
      </c>
      <c r="CT172" s="45">
        <v>15.2983</v>
      </c>
      <c r="CU172" s="45">
        <v>15.319703</v>
      </c>
      <c r="CV172" s="45">
        <v>15.333238</v>
      </c>
    </row>
    <row r="173" spans="1:100">
      <c r="A173" s="43">
        <v>46040</v>
      </c>
      <c r="B173" s="44" t="s">
        <v>29</v>
      </c>
      <c r="C173" s="44" t="s">
        <v>142</v>
      </c>
      <c r="D173" s="45">
        <v>180283.076265</v>
      </c>
      <c r="E173" s="45">
        <v>2186.34821</v>
      </c>
      <c r="F173" s="45">
        <v>2206.333917</v>
      </c>
      <c r="G173" s="45">
        <v>2222.396057</v>
      </c>
      <c r="H173" s="45">
        <v>2244.685194</v>
      </c>
      <c r="I173" s="45">
        <v>2267.553343</v>
      </c>
      <c r="J173" s="45">
        <v>2262.95154</v>
      </c>
      <c r="K173" s="45">
        <v>2269.192598</v>
      </c>
      <c r="L173" s="45">
        <v>2286.488509</v>
      </c>
      <c r="M173" s="45">
        <v>2309.174682</v>
      </c>
      <c r="N173" s="45">
        <v>2319.326022</v>
      </c>
      <c r="O173" s="45">
        <v>2326.680441</v>
      </c>
      <c r="P173" s="45">
        <v>2331.96679</v>
      </c>
      <c r="Q173" s="45">
        <v>2328.195093</v>
      </c>
      <c r="R173" s="45">
        <v>2312.792404</v>
      </c>
      <c r="S173" s="45">
        <v>2294.827046</v>
      </c>
      <c r="T173" s="45">
        <v>2280.135863</v>
      </c>
      <c r="U173" s="45">
        <v>2274.125766</v>
      </c>
      <c r="V173" s="45">
        <v>2270.672166</v>
      </c>
      <c r="W173" s="45">
        <v>2275.838771</v>
      </c>
      <c r="X173" s="45">
        <v>2275.849449</v>
      </c>
      <c r="Y173" s="45">
        <v>2282.376336</v>
      </c>
      <c r="Z173" s="45">
        <v>2282.524126</v>
      </c>
      <c r="AA173" s="45">
        <v>2281.43634</v>
      </c>
      <c r="AB173" s="45">
        <v>2282.699933</v>
      </c>
      <c r="AC173" s="45">
        <v>2274.050484</v>
      </c>
      <c r="AD173" s="45">
        <v>2265.592717</v>
      </c>
      <c r="AE173" s="45">
        <v>2229.404599</v>
      </c>
      <c r="AF173" s="45">
        <v>2222.006656</v>
      </c>
      <c r="AG173" s="45">
        <v>2210.372966</v>
      </c>
      <c r="AH173" s="45">
        <v>2240.527853</v>
      </c>
      <c r="AI173" s="45">
        <v>2198.233215</v>
      </c>
      <c r="AJ173" s="45">
        <v>2097.88192</v>
      </c>
      <c r="AK173" s="45">
        <v>1968.965083</v>
      </c>
      <c r="AL173" s="45">
        <v>1874.960492</v>
      </c>
      <c r="AM173" s="45">
        <v>1754.021219</v>
      </c>
      <c r="AN173" s="45">
        <v>1625.220478</v>
      </c>
      <c r="AO173" s="45">
        <v>1500.006821</v>
      </c>
      <c r="AP173" s="45">
        <v>1397.367652</v>
      </c>
      <c r="AQ173" s="45">
        <v>1315.99615</v>
      </c>
      <c r="AR173" s="45">
        <v>1276.179631</v>
      </c>
      <c r="AS173" s="45">
        <v>1253.664948</v>
      </c>
      <c r="AT173" s="45">
        <v>1243.154011</v>
      </c>
      <c r="AU173" s="45">
        <v>1232.402013</v>
      </c>
      <c r="AV173" s="45">
        <v>1227.695846</v>
      </c>
      <c r="AW173" s="45">
        <v>1229.707325</v>
      </c>
      <c r="AX173" s="45">
        <v>1226.456473</v>
      </c>
      <c r="AY173" s="45">
        <v>1218.049016</v>
      </c>
      <c r="AZ173" s="45">
        <v>1206.060006</v>
      </c>
      <c r="BA173" s="45">
        <v>1168.410772</v>
      </c>
      <c r="BB173" s="45">
        <v>1133.446875</v>
      </c>
      <c r="BC173" s="45">
        <v>1102.144555</v>
      </c>
      <c r="BD173" s="45">
        <v>1090.869853</v>
      </c>
      <c r="BE173" s="45">
        <v>1089.419309</v>
      </c>
      <c r="BF173" s="45">
        <v>1089.102218</v>
      </c>
      <c r="BG173" s="45">
        <v>1088.978418</v>
      </c>
      <c r="BH173" s="45">
        <v>1089.45041</v>
      </c>
      <c r="BI173" s="45">
        <v>1088.491076</v>
      </c>
      <c r="BJ173" s="45">
        <v>1090.21281</v>
      </c>
      <c r="BK173" s="45">
        <v>1094.41023</v>
      </c>
      <c r="BL173" s="45">
        <v>1090.713951</v>
      </c>
      <c r="BM173" s="45">
        <v>1104.401956</v>
      </c>
      <c r="BN173" s="45">
        <v>1126.171712</v>
      </c>
      <c r="BO173" s="45">
        <v>1125.713539</v>
      </c>
      <c r="BP173" s="45">
        <v>1123.504792</v>
      </c>
      <c r="BQ173" s="45">
        <v>1119.908066</v>
      </c>
      <c r="BR173" s="45">
        <v>1167.338669</v>
      </c>
      <c r="BS173" s="45">
        <v>1285.756609</v>
      </c>
      <c r="BT173" s="45">
        <v>1487.53577</v>
      </c>
      <c r="BU173" s="45">
        <v>1700.870587</v>
      </c>
      <c r="BV173" s="45">
        <v>1909.633053</v>
      </c>
      <c r="BW173" s="45">
        <v>2066.604803</v>
      </c>
      <c r="BX173" s="45">
        <v>2167.9297</v>
      </c>
      <c r="BY173" s="45">
        <v>2247.222029</v>
      </c>
      <c r="BZ173" s="45">
        <v>2291.110064</v>
      </c>
      <c r="CA173" s="45">
        <v>2308.216071</v>
      </c>
      <c r="CB173" s="45">
        <v>2325.357203</v>
      </c>
      <c r="CC173" s="45">
        <v>2341.568431</v>
      </c>
      <c r="CD173" s="45">
        <v>2344.814059</v>
      </c>
      <c r="CE173" s="45">
        <v>2349.754127</v>
      </c>
      <c r="CF173" s="45">
        <v>2347.638139</v>
      </c>
      <c r="CG173" s="45">
        <v>2329.113935</v>
      </c>
      <c r="CH173" s="45">
        <v>2345.447335</v>
      </c>
      <c r="CI173" s="45">
        <v>2346.284905</v>
      </c>
      <c r="CJ173" s="45">
        <v>2345.89996</v>
      </c>
      <c r="CK173" s="45">
        <v>2347.332682</v>
      </c>
      <c r="CL173" s="45">
        <v>2347.281886</v>
      </c>
      <c r="CM173" s="45">
        <v>2348.593571</v>
      </c>
      <c r="CN173" s="45">
        <v>2349.48219</v>
      </c>
      <c r="CO173" s="45">
        <v>2335.673254</v>
      </c>
      <c r="CP173" s="45">
        <v>2294.457237</v>
      </c>
      <c r="CQ173" s="45">
        <v>2265.005852</v>
      </c>
      <c r="CR173" s="45">
        <v>2238.152768</v>
      </c>
      <c r="CS173" s="45">
        <v>2185.233402</v>
      </c>
      <c r="CT173" s="45">
        <v>2089.165799</v>
      </c>
      <c r="CU173" s="45">
        <v>2032.082264</v>
      </c>
      <c r="CV173" s="45">
        <v>1964.621199</v>
      </c>
    </row>
    <row r="174" spans="1:100">
      <c r="A174" s="43">
        <v>46040</v>
      </c>
      <c r="B174" s="44" t="s">
        <v>30</v>
      </c>
      <c r="C174" s="44" t="s">
        <v>142</v>
      </c>
      <c r="D174" s="45">
        <v>78942.257661</v>
      </c>
      <c r="E174" s="45">
        <v>1467.804315</v>
      </c>
      <c r="F174" s="45">
        <v>1377.418746</v>
      </c>
      <c r="G174" s="45">
        <v>1371.502257</v>
      </c>
      <c r="H174" s="45">
        <v>1367.616264</v>
      </c>
      <c r="I174" s="45">
        <v>1334.326511</v>
      </c>
      <c r="J174" s="45">
        <v>1274.20037</v>
      </c>
      <c r="K174" s="45">
        <v>1290.55618</v>
      </c>
      <c r="L174" s="45">
        <v>1309.276797</v>
      </c>
      <c r="M174" s="45">
        <v>1312.030702</v>
      </c>
      <c r="N174" s="45">
        <v>1313.14993</v>
      </c>
      <c r="O174" s="45">
        <v>1304.816014</v>
      </c>
      <c r="P174" s="45">
        <v>1271.509881</v>
      </c>
      <c r="Q174" s="45">
        <v>1231.46088</v>
      </c>
      <c r="R174" s="45">
        <v>1190.990627</v>
      </c>
      <c r="S174" s="45">
        <v>1187.890013</v>
      </c>
      <c r="T174" s="45">
        <v>1189.406131</v>
      </c>
      <c r="U174" s="45">
        <v>1188.458051</v>
      </c>
      <c r="V174" s="45">
        <v>1208.622475</v>
      </c>
      <c r="W174" s="45">
        <v>1220.975009</v>
      </c>
      <c r="X174" s="45">
        <v>1225.271019</v>
      </c>
      <c r="Y174" s="45">
        <v>1231.269912</v>
      </c>
      <c r="Z174" s="45">
        <v>1179.915252</v>
      </c>
      <c r="AA174" s="45">
        <v>1146.134827</v>
      </c>
      <c r="AB174" s="45">
        <v>1181.178496</v>
      </c>
      <c r="AC174" s="45">
        <v>1133.618727</v>
      </c>
      <c r="AD174" s="45">
        <v>1125.201342</v>
      </c>
      <c r="AE174" s="45">
        <v>1112.834663</v>
      </c>
      <c r="AF174" s="45">
        <v>1080.040294</v>
      </c>
      <c r="AG174" s="45">
        <v>1098.906391</v>
      </c>
      <c r="AH174" s="45">
        <v>1104.574768</v>
      </c>
      <c r="AI174" s="45">
        <v>1060.510974</v>
      </c>
      <c r="AJ174" s="45">
        <v>1023.32182</v>
      </c>
      <c r="AK174" s="45">
        <v>870.777454</v>
      </c>
      <c r="AL174" s="45">
        <v>692.367328</v>
      </c>
      <c r="AM174" s="45">
        <v>546.054826</v>
      </c>
      <c r="AN174" s="45">
        <v>498.484679</v>
      </c>
      <c r="AO174" s="45">
        <v>377.465306</v>
      </c>
      <c r="AP174" s="45">
        <v>232.669534</v>
      </c>
      <c r="AQ174" s="45">
        <v>219.616388</v>
      </c>
      <c r="AR174" s="45">
        <v>218.77767</v>
      </c>
      <c r="AS174" s="45">
        <v>219.766957</v>
      </c>
      <c r="AT174" s="45">
        <v>221.771903</v>
      </c>
      <c r="AU174" s="45">
        <v>220.281402</v>
      </c>
      <c r="AV174" s="45">
        <v>220.214651</v>
      </c>
      <c r="AW174" s="45">
        <v>220.653124</v>
      </c>
      <c r="AX174" s="45">
        <v>219.974098</v>
      </c>
      <c r="AY174" s="45">
        <v>218.483331</v>
      </c>
      <c r="AZ174" s="45">
        <v>218.259689</v>
      </c>
      <c r="BA174" s="45">
        <v>213.091964</v>
      </c>
      <c r="BB174" s="45">
        <v>209.14003</v>
      </c>
      <c r="BC174" s="45">
        <v>208.173915</v>
      </c>
      <c r="BD174" s="45">
        <v>207.454576</v>
      </c>
      <c r="BE174" s="45">
        <v>206.468844</v>
      </c>
      <c r="BF174" s="45">
        <v>205.512415</v>
      </c>
      <c r="BG174" s="45">
        <v>203.073733</v>
      </c>
      <c r="BH174" s="45">
        <v>202.145282</v>
      </c>
      <c r="BI174" s="45">
        <v>211.068212</v>
      </c>
      <c r="BJ174" s="45">
        <v>212.560439</v>
      </c>
      <c r="BK174" s="45">
        <v>221.866354</v>
      </c>
      <c r="BL174" s="45">
        <v>253.353097</v>
      </c>
      <c r="BM174" s="45">
        <v>245.501774</v>
      </c>
      <c r="BN174" s="45">
        <v>259.481187</v>
      </c>
      <c r="BO174" s="45">
        <v>305.392525</v>
      </c>
      <c r="BP174" s="45">
        <v>363.459771</v>
      </c>
      <c r="BQ174" s="45">
        <v>405.694142</v>
      </c>
      <c r="BR174" s="45">
        <v>469.130356</v>
      </c>
      <c r="BS174" s="45">
        <v>540.418252</v>
      </c>
      <c r="BT174" s="45">
        <v>618.963866</v>
      </c>
      <c r="BU174" s="45">
        <v>732.568191</v>
      </c>
      <c r="BV174" s="45">
        <v>824.629338</v>
      </c>
      <c r="BW174" s="45">
        <v>986.186494</v>
      </c>
      <c r="BX174" s="45">
        <v>1120.142667</v>
      </c>
      <c r="BY174" s="45">
        <v>1153.03703</v>
      </c>
      <c r="BZ174" s="45">
        <v>1179.600345</v>
      </c>
      <c r="CA174" s="45">
        <v>1181.601623</v>
      </c>
      <c r="CB174" s="45">
        <v>1187.346115</v>
      </c>
      <c r="CC174" s="45">
        <v>1208.104382</v>
      </c>
      <c r="CD174" s="45">
        <v>1206.114563</v>
      </c>
      <c r="CE174" s="45">
        <v>1194.454446</v>
      </c>
      <c r="CF174" s="45">
        <v>1204.403547</v>
      </c>
      <c r="CG174" s="45">
        <v>1241.504522</v>
      </c>
      <c r="CH174" s="45">
        <v>1251.872553</v>
      </c>
      <c r="CI174" s="45">
        <v>1268.390832</v>
      </c>
      <c r="CJ174" s="45">
        <v>1265.81432</v>
      </c>
      <c r="CK174" s="45">
        <v>1179.269661</v>
      </c>
      <c r="CL174" s="45">
        <v>1067.145879</v>
      </c>
      <c r="CM174" s="45">
        <v>969.318275</v>
      </c>
      <c r="CN174" s="45">
        <v>908.962169</v>
      </c>
      <c r="CO174" s="45">
        <v>830.868744</v>
      </c>
      <c r="CP174" s="45">
        <v>788.156972</v>
      </c>
      <c r="CQ174" s="45">
        <v>779.037641</v>
      </c>
      <c r="CR174" s="45">
        <v>785.160954</v>
      </c>
      <c r="CS174" s="45">
        <v>796.413382</v>
      </c>
      <c r="CT174" s="45">
        <v>791.673249</v>
      </c>
      <c r="CU174" s="45">
        <v>787.290895</v>
      </c>
      <c r="CV174" s="45">
        <v>760.83016</v>
      </c>
    </row>
    <row r="175" spans="1:100">
      <c r="A175" s="43">
        <v>46040</v>
      </c>
      <c r="B175" s="44" t="s">
        <v>31</v>
      </c>
      <c r="C175" s="44" t="s">
        <v>142</v>
      </c>
      <c r="D175" s="45">
        <v>447384.015405</v>
      </c>
      <c r="E175" s="45">
        <v>6005.95982</v>
      </c>
      <c r="F175" s="45">
        <v>5992.040886</v>
      </c>
      <c r="G175" s="45">
        <v>6065.204959</v>
      </c>
      <c r="H175" s="45">
        <v>6098.927207</v>
      </c>
      <c r="I175" s="45">
        <v>6061.00689</v>
      </c>
      <c r="J175" s="45">
        <v>6047.251584</v>
      </c>
      <c r="K175" s="45">
        <v>6015.692767</v>
      </c>
      <c r="L175" s="45">
        <v>6027.75377</v>
      </c>
      <c r="M175" s="45">
        <v>6067.073113</v>
      </c>
      <c r="N175" s="45">
        <v>6070.184047</v>
      </c>
      <c r="O175" s="45">
        <v>6081.105454</v>
      </c>
      <c r="P175" s="45">
        <v>6064.493334</v>
      </c>
      <c r="Q175" s="45">
        <v>6077.528243</v>
      </c>
      <c r="R175" s="45">
        <v>6104.425317</v>
      </c>
      <c r="S175" s="45">
        <v>6124.295486</v>
      </c>
      <c r="T175" s="45">
        <v>6140.68034</v>
      </c>
      <c r="U175" s="45">
        <v>6139.967052</v>
      </c>
      <c r="V175" s="45">
        <v>6137.829728</v>
      </c>
      <c r="W175" s="45">
        <v>6159.755593</v>
      </c>
      <c r="X175" s="45">
        <v>6190.484944</v>
      </c>
      <c r="Y175" s="45">
        <v>6191.607222</v>
      </c>
      <c r="Z175" s="45">
        <v>6199.503854</v>
      </c>
      <c r="AA175" s="45">
        <v>6202.96799</v>
      </c>
      <c r="AB175" s="45">
        <v>6200.800427</v>
      </c>
      <c r="AC175" s="45">
        <v>6153.573366</v>
      </c>
      <c r="AD175" s="45">
        <v>6045.397414</v>
      </c>
      <c r="AE175" s="45">
        <v>6005.084613</v>
      </c>
      <c r="AF175" s="45">
        <v>6007.686347</v>
      </c>
      <c r="AG175" s="45">
        <v>5918.49481</v>
      </c>
      <c r="AH175" s="45">
        <v>5916.991976</v>
      </c>
      <c r="AI175" s="45">
        <v>5877.68474</v>
      </c>
      <c r="AJ175" s="45">
        <v>5686.120626</v>
      </c>
      <c r="AK175" s="45">
        <v>5274.638285</v>
      </c>
      <c r="AL175" s="45">
        <v>4747.501066</v>
      </c>
      <c r="AM175" s="45">
        <v>4070.349219</v>
      </c>
      <c r="AN175" s="45">
        <v>3529.009276</v>
      </c>
      <c r="AO175" s="45">
        <v>3058.27611</v>
      </c>
      <c r="AP175" s="45">
        <v>2813.46269</v>
      </c>
      <c r="AQ175" s="45">
        <v>2750.442773</v>
      </c>
      <c r="AR175" s="45">
        <v>2703.44637</v>
      </c>
      <c r="AS175" s="45">
        <v>2591.055617</v>
      </c>
      <c r="AT175" s="45">
        <v>2526.736616</v>
      </c>
      <c r="AU175" s="45">
        <v>2544.30625</v>
      </c>
      <c r="AV175" s="45">
        <v>2559.294579</v>
      </c>
      <c r="AW175" s="45">
        <v>2559.012996</v>
      </c>
      <c r="AX175" s="45">
        <v>2533.141249</v>
      </c>
      <c r="AY175" s="45">
        <v>2533.704866</v>
      </c>
      <c r="AZ175" s="45">
        <v>2455.136861</v>
      </c>
      <c r="BA175" s="45">
        <v>2465.995208</v>
      </c>
      <c r="BB175" s="45">
        <v>2433.936805</v>
      </c>
      <c r="BC175" s="45">
        <v>2427.771234</v>
      </c>
      <c r="BD175" s="45">
        <v>2413.180987</v>
      </c>
      <c r="BE175" s="45">
        <v>2405.172655</v>
      </c>
      <c r="BF175" s="45">
        <v>2413.027891</v>
      </c>
      <c r="BG175" s="45">
        <v>2418.514295</v>
      </c>
      <c r="BH175" s="45">
        <v>2419.319684</v>
      </c>
      <c r="BI175" s="45">
        <v>2414.586391</v>
      </c>
      <c r="BJ175" s="45">
        <v>2411.639624</v>
      </c>
      <c r="BK175" s="45">
        <v>2422.749136</v>
      </c>
      <c r="BL175" s="45">
        <v>2452.711495</v>
      </c>
      <c r="BM175" s="45">
        <v>2488.616462</v>
      </c>
      <c r="BN175" s="45">
        <v>2492.124752</v>
      </c>
      <c r="BO175" s="45">
        <v>2548.239703</v>
      </c>
      <c r="BP175" s="45">
        <v>2637.629867</v>
      </c>
      <c r="BQ175" s="45">
        <v>2714.246429</v>
      </c>
      <c r="BR175" s="45">
        <v>2958.094813</v>
      </c>
      <c r="BS175" s="45">
        <v>3780.546124</v>
      </c>
      <c r="BT175" s="45">
        <v>4537.054484</v>
      </c>
      <c r="BU175" s="45">
        <v>5089.481812</v>
      </c>
      <c r="BV175" s="45">
        <v>5346.388317</v>
      </c>
      <c r="BW175" s="45">
        <v>5430.387931</v>
      </c>
      <c r="BX175" s="45">
        <v>5491.720597</v>
      </c>
      <c r="BY175" s="45">
        <v>5527.466334</v>
      </c>
      <c r="BZ175" s="45">
        <v>5536.198909</v>
      </c>
      <c r="CA175" s="45">
        <v>5512.951281</v>
      </c>
      <c r="CB175" s="45">
        <v>5510.792275</v>
      </c>
      <c r="CC175" s="45">
        <v>5530.573719</v>
      </c>
      <c r="CD175" s="45">
        <v>5540.94114</v>
      </c>
      <c r="CE175" s="45">
        <v>5551.242349</v>
      </c>
      <c r="CF175" s="45">
        <v>5555.747194</v>
      </c>
      <c r="CG175" s="45">
        <v>5565.897658</v>
      </c>
      <c r="CH175" s="45">
        <v>5589.451892</v>
      </c>
      <c r="CI175" s="45">
        <v>5582.862918</v>
      </c>
      <c r="CJ175" s="45">
        <v>5554.63521</v>
      </c>
      <c r="CK175" s="45">
        <v>5501.45404</v>
      </c>
      <c r="CL175" s="45">
        <v>5465.992833</v>
      </c>
      <c r="CM175" s="45">
        <v>5455.497391</v>
      </c>
      <c r="CN175" s="45">
        <v>5402.137792</v>
      </c>
      <c r="CO175" s="45">
        <v>5304.764462</v>
      </c>
      <c r="CP175" s="45">
        <v>5239.188094</v>
      </c>
      <c r="CQ175" s="45">
        <v>5194.006872</v>
      </c>
      <c r="CR175" s="45">
        <v>5124.626115</v>
      </c>
      <c r="CS175" s="45">
        <v>5092.275345</v>
      </c>
      <c r="CT175" s="45">
        <v>5068.519923</v>
      </c>
      <c r="CU175" s="45">
        <v>5033.270714</v>
      </c>
      <c r="CV175" s="45">
        <v>5003.295507</v>
      </c>
    </row>
    <row r="176" spans="1:100">
      <c r="A176" s="43">
        <v>46040</v>
      </c>
      <c r="B176" s="44" t="s">
        <v>32</v>
      </c>
      <c r="C176" s="44" t="s">
        <v>142</v>
      </c>
      <c r="D176" s="45">
        <v>514.724451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0.012705</v>
      </c>
      <c r="U176" s="45">
        <v>8.538504</v>
      </c>
      <c r="V176" s="45">
        <v>8.699026</v>
      </c>
      <c r="W176" s="45">
        <v>8.716995</v>
      </c>
      <c r="X176" s="45">
        <v>9.823875</v>
      </c>
      <c r="Y176" s="45">
        <v>17.399034</v>
      </c>
      <c r="Z176" s="45">
        <v>17.602302</v>
      </c>
      <c r="AA176" s="45">
        <v>17.616756</v>
      </c>
      <c r="AB176" s="45">
        <v>19.708034</v>
      </c>
      <c r="AC176" s="45">
        <v>33.309545</v>
      </c>
      <c r="AD176" s="45">
        <v>33.249957</v>
      </c>
      <c r="AE176" s="45">
        <v>33.351708</v>
      </c>
      <c r="AF176" s="45">
        <v>33.388222</v>
      </c>
      <c r="AG176" s="45">
        <v>26.797667</v>
      </c>
      <c r="AH176" s="45">
        <v>26.381408</v>
      </c>
      <c r="AI176" s="45">
        <v>26.384923</v>
      </c>
      <c r="AJ176" s="45">
        <v>26.47516</v>
      </c>
      <c r="AK176" s="45">
        <v>1.374986</v>
      </c>
      <c r="AL176" s="45">
        <v>0</v>
      </c>
      <c r="AM176" s="45">
        <v>0</v>
      </c>
      <c r="AN176" s="45">
        <v>0</v>
      </c>
      <c r="AO176" s="45">
        <v>0</v>
      </c>
      <c r="AP176" s="45">
        <v>0</v>
      </c>
      <c r="AQ176" s="45">
        <v>0</v>
      </c>
      <c r="AR176" s="45">
        <v>0</v>
      </c>
      <c r="AS176" s="45">
        <v>0</v>
      </c>
      <c r="AT176" s="45">
        <v>0</v>
      </c>
      <c r="AU176" s="45">
        <v>0</v>
      </c>
      <c r="AV176" s="45">
        <v>0</v>
      </c>
      <c r="AW176" s="45">
        <v>0.108587</v>
      </c>
      <c r="AX176" s="45">
        <v>0.199552</v>
      </c>
      <c r="AY176" s="45">
        <v>0.212681</v>
      </c>
      <c r="AZ176" s="45">
        <v>0.210949</v>
      </c>
      <c r="BA176" s="45">
        <v>0.210898</v>
      </c>
      <c r="BB176" s="45">
        <v>0.210355</v>
      </c>
      <c r="BC176" s="45">
        <v>0.209818</v>
      </c>
      <c r="BD176" s="45">
        <v>0.209788</v>
      </c>
      <c r="BE176" s="45">
        <v>0.209858</v>
      </c>
      <c r="BF176" s="45">
        <v>0.209061</v>
      </c>
      <c r="BG176" s="45">
        <v>0.209193</v>
      </c>
      <c r="BH176" s="45">
        <v>0.208834</v>
      </c>
      <c r="BI176" s="45">
        <v>0.208913</v>
      </c>
      <c r="BJ176" s="45">
        <v>0.208745</v>
      </c>
      <c r="BK176" s="45">
        <v>0.208585</v>
      </c>
      <c r="BL176" s="45">
        <v>0.208491</v>
      </c>
      <c r="BM176" s="45">
        <v>2.757363</v>
      </c>
      <c r="BN176" s="45">
        <v>5.231909</v>
      </c>
      <c r="BO176" s="45">
        <v>5.442264</v>
      </c>
      <c r="BP176" s="45">
        <v>5.329727</v>
      </c>
      <c r="BQ176" s="45">
        <v>5.301009</v>
      </c>
      <c r="BR176" s="45">
        <v>5.361532</v>
      </c>
      <c r="BS176" s="45">
        <v>5.364943</v>
      </c>
      <c r="BT176" s="45">
        <v>5.36831</v>
      </c>
      <c r="BU176" s="45">
        <v>5.385398</v>
      </c>
      <c r="BV176" s="45">
        <v>5.360767</v>
      </c>
      <c r="BW176" s="45">
        <v>5.38198</v>
      </c>
      <c r="BX176" s="45">
        <v>5.331408</v>
      </c>
      <c r="BY176" s="45">
        <v>5.230705</v>
      </c>
      <c r="BZ176" s="45">
        <v>5.108957</v>
      </c>
      <c r="CA176" s="45">
        <v>5.087576</v>
      </c>
      <c r="CB176" s="45">
        <v>5.088884</v>
      </c>
      <c r="CC176" s="45">
        <v>5.092361</v>
      </c>
      <c r="CD176" s="45">
        <v>4.980187</v>
      </c>
      <c r="CE176" s="45">
        <v>5.008606</v>
      </c>
      <c r="CF176" s="45">
        <v>4.963638</v>
      </c>
      <c r="CG176" s="45">
        <v>4.985285</v>
      </c>
      <c r="CH176" s="45">
        <v>4.969159</v>
      </c>
      <c r="CI176" s="45">
        <v>4.973667</v>
      </c>
      <c r="CJ176" s="45">
        <v>4.961525</v>
      </c>
      <c r="CK176" s="45">
        <v>4.965983</v>
      </c>
      <c r="CL176" s="45">
        <v>4.965468</v>
      </c>
      <c r="CM176" s="45">
        <v>4.966935</v>
      </c>
      <c r="CN176" s="45">
        <v>4.961102</v>
      </c>
      <c r="CO176" s="45">
        <v>4.952164</v>
      </c>
      <c r="CP176" s="45">
        <v>4.964299</v>
      </c>
      <c r="CQ176" s="45">
        <v>4.959122</v>
      </c>
      <c r="CR176" s="45">
        <v>4.961649</v>
      </c>
      <c r="CS176" s="45">
        <v>0.885454</v>
      </c>
      <c r="CT176" s="45">
        <v>0</v>
      </c>
      <c r="CU176" s="45">
        <v>0</v>
      </c>
      <c r="CV176" s="45">
        <v>0</v>
      </c>
    </row>
    <row r="177" spans="1:100">
      <c r="A177" s="43">
        <v>46040</v>
      </c>
      <c r="B177" s="44" t="s">
        <v>33</v>
      </c>
      <c r="C177" s="44" t="s">
        <v>142</v>
      </c>
      <c r="D177" s="45">
        <v>122639.05544</v>
      </c>
      <c r="E177" s="45">
        <v>1277.542465</v>
      </c>
      <c r="F177" s="45">
        <v>1277.456318</v>
      </c>
      <c r="G177" s="45">
        <v>1277.509821</v>
      </c>
      <c r="H177" s="45">
        <v>1277.310509</v>
      </c>
      <c r="I177" s="45">
        <v>1277.382485</v>
      </c>
      <c r="J177" s="45">
        <v>1277.544186</v>
      </c>
      <c r="K177" s="45">
        <v>1277.708726</v>
      </c>
      <c r="L177" s="45">
        <v>1277.681336</v>
      </c>
      <c r="M177" s="45">
        <v>1277.60216</v>
      </c>
      <c r="N177" s="45">
        <v>1277.682712</v>
      </c>
      <c r="O177" s="45">
        <v>1277.536469</v>
      </c>
      <c r="P177" s="45">
        <v>1277.571274</v>
      </c>
      <c r="Q177" s="45">
        <v>1277.492015</v>
      </c>
      <c r="R177" s="45">
        <v>1277.333236</v>
      </c>
      <c r="S177" s="45">
        <v>1277.414838</v>
      </c>
      <c r="T177" s="45">
        <v>1277.753576</v>
      </c>
      <c r="U177" s="45">
        <v>1277.634749</v>
      </c>
      <c r="V177" s="45">
        <v>1277.564227</v>
      </c>
      <c r="W177" s="45">
        <v>1277.645407</v>
      </c>
      <c r="X177" s="45">
        <v>1277.476206</v>
      </c>
      <c r="Y177" s="45">
        <v>1277.622431</v>
      </c>
      <c r="Z177" s="45">
        <v>1277.584297</v>
      </c>
      <c r="AA177" s="45">
        <v>1277.774989</v>
      </c>
      <c r="AB177" s="45">
        <v>1277.76366</v>
      </c>
      <c r="AC177" s="45">
        <v>1277.887844</v>
      </c>
      <c r="AD177" s="45">
        <v>1277.650533</v>
      </c>
      <c r="AE177" s="45">
        <v>1277.739367</v>
      </c>
      <c r="AF177" s="45">
        <v>1277.69215</v>
      </c>
      <c r="AG177" s="45">
        <v>1277.644433</v>
      </c>
      <c r="AH177" s="45">
        <v>1277.455958</v>
      </c>
      <c r="AI177" s="45">
        <v>1277.562847</v>
      </c>
      <c r="AJ177" s="45">
        <v>1277.324732</v>
      </c>
      <c r="AK177" s="45">
        <v>1277.476297</v>
      </c>
      <c r="AL177" s="45">
        <v>1277.363274</v>
      </c>
      <c r="AM177" s="45">
        <v>1277.33101</v>
      </c>
      <c r="AN177" s="45">
        <v>1277.324436</v>
      </c>
      <c r="AO177" s="45">
        <v>1277.67633</v>
      </c>
      <c r="AP177" s="45">
        <v>1277.651927</v>
      </c>
      <c r="AQ177" s="45">
        <v>1277.385634</v>
      </c>
      <c r="AR177" s="45">
        <v>1277.505669</v>
      </c>
      <c r="AS177" s="45">
        <v>1277.922654</v>
      </c>
      <c r="AT177" s="45">
        <v>1277.86382</v>
      </c>
      <c r="AU177" s="45">
        <v>1277.723231</v>
      </c>
      <c r="AV177" s="45">
        <v>1277.610022</v>
      </c>
      <c r="AW177" s="45">
        <v>1277.654301</v>
      </c>
      <c r="AX177" s="45">
        <v>1277.518142</v>
      </c>
      <c r="AY177" s="45">
        <v>1277.361034</v>
      </c>
      <c r="AZ177" s="45">
        <v>1277.554307</v>
      </c>
      <c r="BA177" s="45">
        <v>1277.60283</v>
      </c>
      <c r="BB177" s="45">
        <v>1277.428951</v>
      </c>
      <c r="BC177" s="45">
        <v>1277.586398</v>
      </c>
      <c r="BD177" s="45">
        <v>1277.347841</v>
      </c>
      <c r="BE177" s="45">
        <v>1277.48707</v>
      </c>
      <c r="BF177" s="45">
        <v>1277.560052</v>
      </c>
      <c r="BG177" s="45">
        <v>1277.655294</v>
      </c>
      <c r="BH177" s="45">
        <v>1277.577317</v>
      </c>
      <c r="BI177" s="45">
        <v>1277.264031</v>
      </c>
      <c r="BJ177" s="45">
        <v>1277.40082</v>
      </c>
      <c r="BK177" s="45">
        <v>1277.493647</v>
      </c>
      <c r="BL177" s="45">
        <v>1277.607886</v>
      </c>
      <c r="BM177" s="45">
        <v>1277.561637</v>
      </c>
      <c r="BN177" s="45">
        <v>1277.692807</v>
      </c>
      <c r="BO177" s="45">
        <v>1277.783643</v>
      </c>
      <c r="BP177" s="45">
        <v>1277.513884</v>
      </c>
      <c r="BQ177" s="45">
        <v>1277.139979</v>
      </c>
      <c r="BR177" s="45">
        <v>1277.28094</v>
      </c>
      <c r="BS177" s="45">
        <v>1277.313349</v>
      </c>
      <c r="BT177" s="45">
        <v>1277.421119</v>
      </c>
      <c r="BU177" s="45">
        <v>1277.554813</v>
      </c>
      <c r="BV177" s="45">
        <v>1277.324892</v>
      </c>
      <c r="BW177" s="45">
        <v>1277.635047</v>
      </c>
      <c r="BX177" s="45">
        <v>1277.322532</v>
      </c>
      <c r="BY177" s="45">
        <v>1277.548021</v>
      </c>
      <c r="BZ177" s="45">
        <v>1277.398946</v>
      </c>
      <c r="CA177" s="45">
        <v>1277.278401</v>
      </c>
      <c r="CB177" s="45">
        <v>1277.174584</v>
      </c>
      <c r="CC177" s="45">
        <v>1277.304812</v>
      </c>
      <c r="CD177" s="45">
        <v>1277.46008</v>
      </c>
      <c r="CE177" s="45">
        <v>1277.648971</v>
      </c>
      <c r="CF177" s="45">
        <v>1277.189357</v>
      </c>
      <c r="CG177" s="45">
        <v>1277.343932</v>
      </c>
      <c r="CH177" s="45">
        <v>1277.392297</v>
      </c>
      <c r="CI177" s="45">
        <v>1277.13642</v>
      </c>
      <c r="CJ177" s="45">
        <v>1276.79534</v>
      </c>
      <c r="CK177" s="45">
        <v>1277.095522</v>
      </c>
      <c r="CL177" s="45">
        <v>1277.365351</v>
      </c>
      <c r="CM177" s="45">
        <v>1277.361616</v>
      </c>
      <c r="CN177" s="45">
        <v>1277.322628</v>
      </c>
      <c r="CO177" s="45">
        <v>1277.322828</v>
      </c>
      <c r="CP177" s="45">
        <v>1277.395606</v>
      </c>
      <c r="CQ177" s="45">
        <v>1277.2697</v>
      </c>
      <c r="CR177" s="45">
        <v>1277.276389</v>
      </c>
      <c r="CS177" s="45">
        <v>1277.425716</v>
      </c>
      <c r="CT177" s="45">
        <v>1277.395681</v>
      </c>
      <c r="CU177" s="45">
        <v>1277.599892</v>
      </c>
      <c r="CV177" s="45">
        <v>1277.528527</v>
      </c>
    </row>
    <row r="178" spans="1:100">
      <c r="A178" s="43">
        <v>46040</v>
      </c>
      <c r="B178" s="44" t="s">
        <v>34</v>
      </c>
      <c r="C178" s="44" t="s">
        <v>142</v>
      </c>
      <c r="D178" s="45">
        <v>21238.774105</v>
      </c>
      <c r="E178" s="45">
        <v>47.626985</v>
      </c>
      <c r="F178" s="45">
        <v>68.576775</v>
      </c>
      <c r="G178" s="45">
        <v>83.947835</v>
      </c>
      <c r="H178" s="45">
        <v>56.57614</v>
      </c>
      <c r="I178" s="45">
        <v>38.851598</v>
      </c>
      <c r="J178" s="45">
        <v>31.795599</v>
      </c>
      <c r="K178" s="45">
        <v>43.050077</v>
      </c>
      <c r="L178" s="45">
        <v>56.870834</v>
      </c>
      <c r="M178" s="45">
        <v>48.57813</v>
      </c>
      <c r="N178" s="45">
        <v>26.093577</v>
      </c>
      <c r="O178" s="45">
        <v>17.943756</v>
      </c>
      <c r="P178" s="45">
        <v>27.310918</v>
      </c>
      <c r="Q178" s="45">
        <v>42.988061</v>
      </c>
      <c r="R178" s="45">
        <v>83.063797</v>
      </c>
      <c r="S178" s="45">
        <v>115.523021</v>
      </c>
      <c r="T178" s="45">
        <v>162.702861</v>
      </c>
      <c r="U178" s="45">
        <v>185.928039</v>
      </c>
      <c r="V178" s="45">
        <v>127.241947</v>
      </c>
      <c r="W178" s="45">
        <v>97.430668</v>
      </c>
      <c r="X178" s="45">
        <v>112.459016</v>
      </c>
      <c r="Y178" s="45">
        <v>112.311872</v>
      </c>
      <c r="Z178" s="45">
        <v>146.372013</v>
      </c>
      <c r="AA178" s="45">
        <v>136.067996</v>
      </c>
      <c r="AB178" s="45">
        <v>117.984123</v>
      </c>
      <c r="AC178" s="45">
        <v>145.291402</v>
      </c>
      <c r="AD178" s="45">
        <v>185.89928</v>
      </c>
      <c r="AE178" s="45">
        <v>203.07642</v>
      </c>
      <c r="AF178" s="45">
        <v>414.2601</v>
      </c>
      <c r="AG178" s="45">
        <v>514.796858</v>
      </c>
      <c r="AH178" s="45">
        <v>425.426387</v>
      </c>
      <c r="AI178" s="45">
        <v>353.068308</v>
      </c>
      <c r="AJ178" s="45">
        <v>262.108919</v>
      </c>
      <c r="AK178" s="45">
        <v>124.917781</v>
      </c>
      <c r="AL178" s="45">
        <v>26.518436</v>
      </c>
      <c r="AM178" s="45">
        <v>15.985499</v>
      </c>
      <c r="AN178" s="45">
        <v>7.947778</v>
      </c>
      <c r="AO178" s="45">
        <v>4.724148</v>
      </c>
      <c r="AP178" s="45">
        <v>42.731605</v>
      </c>
      <c r="AQ178" s="45">
        <v>7.495631</v>
      </c>
      <c r="AR178" s="45">
        <v>7.6285</v>
      </c>
      <c r="AS178" s="45">
        <v>73.608205</v>
      </c>
      <c r="AT178" s="45">
        <v>50.109589</v>
      </c>
      <c r="AU178" s="45">
        <v>33.308405</v>
      </c>
      <c r="AV178" s="45">
        <v>18.803389</v>
      </c>
      <c r="AW178" s="45">
        <v>11.604598</v>
      </c>
      <c r="AX178" s="45">
        <v>16.571545</v>
      </c>
      <c r="AY178" s="45">
        <v>21.601232</v>
      </c>
      <c r="AZ178" s="45">
        <v>19.031454</v>
      </c>
      <c r="BA178" s="45">
        <v>25.70372</v>
      </c>
      <c r="BB178" s="45">
        <v>14.47093</v>
      </c>
      <c r="BC178" s="45">
        <v>13.639124</v>
      </c>
      <c r="BD178" s="45">
        <v>10.785806</v>
      </c>
      <c r="BE178" s="45">
        <v>7.440592</v>
      </c>
      <c r="BF178" s="45">
        <v>7.499553</v>
      </c>
      <c r="BG178" s="45">
        <v>10.880266</v>
      </c>
      <c r="BH178" s="45">
        <v>9.154172</v>
      </c>
      <c r="BI178" s="45">
        <v>6.607149</v>
      </c>
      <c r="BJ178" s="45">
        <v>20.577373</v>
      </c>
      <c r="BK178" s="45">
        <v>15.053807</v>
      </c>
      <c r="BL178" s="45">
        <v>14.413881</v>
      </c>
      <c r="BM178" s="45">
        <v>21.482157</v>
      </c>
      <c r="BN178" s="45">
        <v>56.103577</v>
      </c>
      <c r="BO178" s="45">
        <v>85.733393</v>
      </c>
      <c r="BP178" s="45">
        <v>6.253191</v>
      </c>
      <c r="BQ178" s="45">
        <v>3.08357</v>
      </c>
      <c r="BR178" s="45">
        <v>56.084136</v>
      </c>
      <c r="BS178" s="45">
        <v>91.797216</v>
      </c>
      <c r="BT178" s="45">
        <v>182.781576</v>
      </c>
      <c r="BU178" s="45">
        <v>424.551398</v>
      </c>
      <c r="BV178" s="45">
        <v>1072.948151</v>
      </c>
      <c r="BW178" s="45">
        <v>1599.409499</v>
      </c>
      <c r="BX178" s="45">
        <v>1762.61217</v>
      </c>
      <c r="BY178" s="45">
        <v>1689.009536</v>
      </c>
      <c r="BZ178" s="45">
        <v>1602.972875</v>
      </c>
      <c r="CA178" s="45">
        <v>1447.538006</v>
      </c>
      <c r="CB178" s="45">
        <v>1260.039276</v>
      </c>
      <c r="CC178" s="45">
        <v>1145.519595</v>
      </c>
      <c r="CD178" s="45">
        <v>892.404409</v>
      </c>
      <c r="CE178" s="45">
        <v>800.924237</v>
      </c>
      <c r="CF178" s="45">
        <v>675.155134</v>
      </c>
      <c r="CG178" s="45">
        <v>501.57532</v>
      </c>
      <c r="CH178" s="45">
        <v>354.402913</v>
      </c>
      <c r="CI178" s="45">
        <v>184.917911</v>
      </c>
      <c r="CJ178" s="45">
        <v>89.010396</v>
      </c>
      <c r="CK178" s="45">
        <v>39.160007</v>
      </c>
      <c r="CL178" s="45">
        <v>22.910036</v>
      </c>
      <c r="CM178" s="45">
        <v>14.567409</v>
      </c>
      <c r="CN178" s="45">
        <v>3.43638</v>
      </c>
      <c r="CO178" s="45">
        <v>2.671439</v>
      </c>
      <c r="CP178" s="45">
        <v>3.052301</v>
      </c>
      <c r="CQ178" s="45">
        <v>2.645512</v>
      </c>
      <c r="CR178" s="45">
        <v>1.924485</v>
      </c>
      <c r="CS178" s="45">
        <v>2.25344</v>
      </c>
      <c r="CT178" s="45">
        <v>2.014434</v>
      </c>
      <c r="CU178" s="45">
        <v>4.148747</v>
      </c>
      <c r="CV178" s="45">
        <v>3.642793</v>
      </c>
    </row>
    <row r="179" spans="1:100">
      <c r="A179" s="43">
        <v>46040</v>
      </c>
      <c r="B179" s="44" t="s">
        <v>35</v>
      </c>
      <c r="C179" s="44" t="s">
        <v>142</v>
      </c>
      <c r="D179" s="45">
        <v>221558.851487</v>
      </c>
      <c r="E179" s="45">
        <v>0.005522</v>
      </c>
      <c r="F179" s="45">
        <v>1.2e-05</v>
      </c>
      <c r="G179" s="45">
        <v>0.000655</v>
      </c>
      <c r="H179" s="45">
        <v>1.2e-05</v>
      </c>
      <c r="I179" s="45">
        <v>6e-06</v>
      </c>
      <c r="J179" s="45">
        <v>6e-06</v>
      </c>
      <c r="K179" s="45">
        <v>6e-06</v>
      </c>
      <c r="L179" s="45">
        <v>1.2e-05</v>
      </c>
      <c r="M179" s="45">
        <v>6e-06</v>
      </c>
      <c r="N179" s="45">
        <v>6e-06</v>
      </c>
      <c r="O179" s="45">
        <v>6e-06</v>
      </c>
      <c r="P179" s="45">
        <v>0.000721</v>
      </c>
      <c r="Q179" s="45">
        <v>0.001842</v>
      </c>
      <c r="R179" s="45">
        <v>0.00092</v>
      </c>
      <c r="S179" s="45">
        <v>0.001929</v>
      </c>
      <c r="T179" s="45">
        <v>0.000984</v>
      </c>
      <c r="U179" s="45">
        <v>0.000972</v>
      </c>
      <c r="V179" s="45">
        <v>0.001877</v>
      </c>
      <c r="W179" s="45">
        <v>0.002667</v>
      </c>
      <c r="X179" s="45">
        <v>0.002773</v>
      </c>
      <c r="Y179" s="45">
        <v>0.002803</v>
      </c>
      <c r="Z179" s="45">
        <v>0.002828</v>
      </c>
      <c r="AA179" s="45">
        <v>0.002905</v>
      </c>
      <c r="AB179" s="45">
        <v>0.002958</v>
      </c>
      <c r="AC179" s="45">
        <v>0.001978</v>
      </c>
      <c r="AD179" s="45">
        <v>0</v>
      </c>
      <c r="AE179" s="45">
        <v>0.001236</v>
      </c>
      <c r="AF179" s="45">
        <v>0.003136</v>
      </c>
      <c r="AG179" s="45">
        <v>0.02014</v>
      </c>
      <c r="AH179" s="45">
        <v>10.795065</v>
      </c>
      <c r="AI179" s="45">
        <v>132.144696</v>
      </c>
      <c r="AJ179" s="45">
        <v>567.073177</v>
      </c>
      <c r="AK179" s="45">
        <v>1382.441249</v>
      </c>
      <c r="AL179" s="45">
        <v>2401.943274</v>
      </c>
      <c r="AM179" s="45">
        <v>3482.449472</v>
      </c>
      <c r="AN179" s="45">
        <v>4634.019258</v>
      </c>
      <c r="AO179" s="45">
        <v>5820.047447</v>
      </c>
      <c r="AP179" s="45">
        <v>6513.28621</v>
      </c>
      <c r="AQ179" s="45">
        <v>6834.559636</v>
      </c>
      <c r="AR179" s="45">
        <v>6957.475926</v>
      </c>
      <c r="AS179" s="45">
        <v>6998.585674</v>
      </c>
      <c r="AT179" s="45">
        <v>6926.585489</v>
      </c>
      <c r="AU179" s="45">
        <v>6936.298072</v>
      </c>
      <c r="AV179" s="45">
        <v>6893.427242</v>
      </c>
      <c r="AW179" s="45">
        <v>6820.212821</v>
      </c>
      <c r="AX179" s="45">
        <v>6674.793776</v>
      </c>
      <c r="AY179" s="45">
        <v>6579.458743</v>
      </c>
      <c r="AZ179" s="45">
        <v>6422.496502</v>
      </c>
      <c r="BA179" s="45">
        <v>6336.63696</v>
      </c>
      <c r="BB179" s="45">
        <v>6284.381832</v>
      </c>
      <c r="BC179" s="45">
        <v>6261.705933</v>
      </c>
      <c r="BD179" s="45">
        <v>6266.683478</v>
      </c>
      <c r="BE179" s="45">
        <v>6378.418803</v>
      </c>
      <c r="BF179" s="45">
        <v>6380.343419</v>
      </c>
      <c r="BG179" s="45">
        <v>6407.444584</v>
      </c>
      <c r="BH179" s="45">
        <v>6480.453059</v>
      </c>
      <c r="BI179" s="45">
        <v>6498.506235</v>
      </c>
      <c r="BJ179" s="45">
        <v>6589.055022</v>
      </c>
      <c r="BK179" s="45">
        <v>6652.274496</v>
      </c>
      <c r="BL179" s="45">
        <v>6696.351683</v>
      </c>
      <c r="BM179" s="45">
        <v>6804.147786</v>
      </c>
      <c r="BN179" s="45">
        <v>6816.283024</v>
      </c>
      <c r="BO179" s="45">
        <v>6715.243859</v>
      </c>
      <c r="BP179" s="45">
        <v>6663.298242</v>
      </c>
      <c r="BQ179" s="45">
        <v>6289.891489</v>
      </c>
      <c r="BR179" s="45">
        <v>5673.716581</v>
      </c>
      <c r="BS179" s="45">
        <v>4668.36713</v>
      </c>
      <c r="BT179" s="45">
        <v>3505.745531</v>
      </c>
      <c r="BU179" s="45">
        <v>2327.824807</v>
      </c>
      <c r="BV179" s="45">
        <v>1262.792416</v>
      </c>
      <c r="BW179" s="45">
        <v>488.548961</v>
      </c>
      <c r="BX179" s="45">
        <v>114.837785</v>
      </c>
      <c r="BY179" s="45">
        <v>7.724327</v>
      </c>
      <c r="BZ179" s="45">
        <v>0.001995</v>
      </c>
      <c r="CA179" s="45">
        <v>7.2e-05</v>
      </c>
      <c r="CB179" s="45">
        <v>0.000706</v>
      </c>
      <c r="CC179" s="45">
        <v>7.8e-05</v>
      </c>
      <c r="CD179" s="45">
        <v>0.001023</v>
      </c>
      <c r="CE179" s="45">
        <v>0.001618</v>
      </c>
      <c r="CF179" s="45">
        <v>0.001515</v>
      </c>
      <c r="CG179" s="45">
        <v>7.2e-05</v>
      </c>
      <c r="CH179" s="45">
        <v>0.009873</v>
      </c>
      <c r="CI179" s="45">
        <v>7.8e-05</v>
      </c>
      <c r="CJ179" s="45">
        <v>7.8e-05</v>
      </c>
      <c r="CK179" s="45">
        <v>0.003768</v>
      </c>
      <c r="CL179" s="45">
        <v>7.2e-05</v>
      </c>
      <c r="CM179" s="45">
        <v>9.6e-05</v>
      </c>
      <c r="CN179" s="45">
        <v>7.8e-05</v>
      </c>
      <c r="CO179" s="45">
        <v>7.8e-05</v>
      </c>
      <c r="CP179" s="45">
        <v>6e-05</v>
      </c>
      <c r="CQ179" s="45">
        <v>5.4e-05</v>
      </c>
      <c r="CR179" s="45">
        <v>1.8e-05</v>
      </c>
      <c r="CS179" s="45">
        <v>1.8e-05</v>
      </c>
      <c r="CT179" s="45">
        <v>1.2e-05</v>
      </c>
      <c r="CU179" s="45">
        <v>1.8e-05</v>
      </c>
      <c r="CV179" s="45">
        <v>1.8e-05</v>
      </c>
    </row>
    <row r="180" spans="1:100">
      <c r="A180" s="43">
        <v>46040</v>
      </c>
      <c r="B180" s="44" t="s">
        <v>36</v>
      </c>
      <c r="C180" s="44" t="s">
        <v>142</v>
      </c>
      <c r="D180" s="45">
        <v>-29020.139221</v>
      </c>
      <c r="E180" s="45">
        <v>-255.163485</v>
      </c>
      <c r="F180" s="45">
        <v>-201.758611</v>
      </c>
      <c r="G180" s="45">
        <v>-131.785593</v>
      </c>
      <c r="H180" s="45">
        <v>-145.678819</v>
      </c>
      <c r="I180" s="45">
        <v>-167.240396</v>
      </c>
      <c r="J180" s="45">
        <v>-146.038996</v>
      </c>
      <c r="K180" s="45">
        <v>-201.042047</v>
      </c>
      <c r="L180" s="45">
        <v>-278.321055</v>
      </c>
      <c r="M180" s="45">
        <v>-315.944035</v>
      </c>
      <c r="N180" s="45">
        <v>-322.056213</v>
      </c>
      <c r="O180" s="45">
        <v>-310.4109</v>
      </c>
      <c r="P180" s="45">
        <v>-253.59102</v>
      </c>
      <c r="Q180" s="45">
        <v>-200.464617</v>
      </c>
      <c r="R180" s="45">
        <v>-205.065353</v>
      </c>
      <c r="S180" s="45">
        <v>-231.882373</v>
      </c>
      <c r="T180" s="45">
        <v>-240.26115</v>
      </c>
      <c r="U180" s="45">
        <v>-181.67198</v>
      </c>
      <c r="V180" s="45">
        <v>-163.068694</v>
      </c>
      <c r="W180" s="45">
        <v>-135.331387</v>
      </c>
      <c r="X180" s="45">
        <v>-88.262747</v>
      </c>
      <c r="Y180" s="45">
        <v>-97.178111</v>
      </c>
      <c r="Z180" s="45">
        <v>-127.242235</v>
      </c>
      <c r="AA180" s="45">
        <v>-68.345409</v>
      </c>
      <c r="AB180" s="45">
        <v>-149.481221</v>
      </c>
      <c r="AC180" s="45">
        <v>-135.917332</v>
      </c>
      <c r="AD180" s="45">
        <v>-118.874185</v>
      </c>
      <c r="AE180" s="45">
        <v>-44.26347</v>
      </c>
      <c r="AF180" s="45">
        <v>-38.124913</v>
      </c>
      <c r="AG180" s="45">
        <v>-11.400026</v>
      </c>
      <c r="AH180" s="45">
        <v>-49.091692</v>
      </c>
      <c r="AI180" s="45">
        <v>-21.356124</v>
      </c>
      <c r="AJ180" s="45">
        <v>-76.625114</v>
      </c>
      <c r="AK180" s="45">
        <v>-109.558663</v>
      </c>
      <c r="AL180" s="45">
        <v>-200.334756</v>
      </c>
      <c r="AM180" s="45">
        <v>-228.832607</v>
      </c>
      <c r="AN180" s="45">
        <v>-342.698481</v>
      </c>
      <c r="AO180" s="45">
        <v>-486.067281</v>
      </c>
      <c r="AP180" s="45">
        <v>-400.541042</v>
      </c>
      <c r="AQ180" s="45">
        <v>-371.749418</v>
      </c>
      <c r="AR180" s="45">
        <v>-390.618504</v>
      </c>
      <c r="AS180" s="45">
        <v>-290.8231</v>
      </c>
      <c r="AT180" s="45">
        <v>-258.147459</v>
      </c>
      <c r="AU180" s="45">
        <v>-402.500479</v>
      </c>
      <c r="AV180" s="45">
        <v>-536.996455</v>
      </c>
      <c r="AW180" s="45">
        <v>-598.042202</v>
      </c>
      <c r="AX180" s="45">
        <v>-622.248</v>
      </c>
      <c r="AY180" s="45">
        <v>-766.837393</v>
      </c>
      <c r="AZ180" s="45">
        <v>-740.037417</v>
      </c>
      <c r="BA180" s="45">
        <v>-731.383667</v>
      </c>
      <c r="BB180" s="45">
        <v>-626.72051</v>
      </c>
      <c r="BC180" s="45">
        <v>-596.880569</v>
      </c>
      <c r="BD180" s="45">
        <v>-606.555779</v>
      </c>
      <c r="BE180" s="45">
        <v>-741.478487</v>
      </c>
      <c r="BF180" s="45">
        <v>-720.64884</v>
      </c>
      <c r="BG180" s="45">
        <v>-665.470067</v>
      </c>
      <c r="BH180" s="45">
        <v>-674.499547</v>
      </c>
      <c r="BI180" s="45">
        <v>-690.78743</v>
      </c>
      <c r="BJ180" s="45">
        <v>-753.959154</v>
      </c>
      <c r="BK180" s="45">
        <v>-744.033713</v>
      </c>
      <c r="BL180" s="45">
        <v>-727.265468</v>
      </c>
      <c r="BM180" s="45">
        <v>-799.818061</v>
      </c>
      <c r="BN180" s="45">
        <v>-811.700588</v>
      </c>
      <c r="BO180" s="45">
        <v>-754.461146</v>
      </c>
      <c r="BP180" s="45">
        <v>-721.980636</v>
      </c>
      <c r="BQ180" s="45">
        <v>-452.354674</v>
      </c>
      <c r="BR180" s="45">
        <v>-214.577732</v>
      </c>
      <c r="BS180" s="45">
        <v>-153.970358</v>
      </c>
      <c r="BT180" s="45">
        <v>-92.253921</v>
      </c>
      <c r="BU180" s="45">
        <v>-50.638738</v>
      </c>
      <c r="BV180" s="45">
        <v>-15.420024</v>
      </c>
      <c r="BW180" s="45">
        <v>-4.55341</v>
      </c>
      <c r="BX180" s="45">
        <v>-8.354594</v>
      </c>
      <c r="BY180" s="45">
        <v>-10.615664</v>
      </c>
      <c r="BZ180" s="45">
        <v>-27.423001</v>
      </c>
      <c r="CA180" s="45">
        <v>-36.148911</v>
      </c>
      <c r="CB180" s="45">
        <v>-71.752081</v>
      </c>
      <c r="CC180" s="45">
        <v>-160.421252</v>
      </c>
      <c r="CD180" s="45">
        <v>-34.466373</v>
      </c>
      <c r="CE180" s="45">
        <v>-27.981146</v>
      </c>
      <c r="CF180" s="45">
        <v>-27.45734</v>
      </c>
      <c r="CG180" s="45">
        <v>-41.077739</v>
      </c>
      <c r="CH180" s="45">
        <v>-59.207886</v>
      </c>
      <c r="CI180" s="45">
        <v>-51.34592</v>
      </c>
      <c r="CJ180" s="45">
        <v>-61.743323</v>
      </c>
      <c r="CK180" s="45">
        <v>-75.338239</v>
      </c>
      <c r="CL180" s="45">
        <v>-97.446505</v>
      </c>
      <c r="CM180" s="45">
        <v>-133.054206</v>
      </c>
      <c r="CN180" s="45">
        <v>-137.621089</v>
      </c>
      <c r="CO180" s="45">
        <v>-230.165776</v>
      </c>
      <c r="CP180" s="45">
        <v>-275.480501</v>
      </c>
      <c r="CQ180" s="45">
        <v>-324.656112</v>
      </c>
      <c r="CR180" s="45">
        <v>-431.367495</v>
      </c>
      <c r="CS180" s="45">
        <v>-530.067972</v>
      </c>
      <c r="CT180" s="45">
        <v>-632.811289</v>
      </c>
      <c r="CU180" s="45">
        <v>-678.22666</v>
      </c>
      <c r="CV180" s="45">
        <v>-645.523069</v>
      </c>
    </row>
    <row r="181" spans="1:100">
      <c r="A181" s="43">
        <v>46040</v>
      </c>
      <c r="B181" s="44" t="s">
        <v>37</v>
      </c>
      <c r="C181" s="44" t="s">
        <v>142</v>
      </c>
      <c r="D181" s="45">
        <v>294147.169301</v>
      </c>
      <c r="E181" s="45">
        <v>3517.647472</v>
      </c>
      <c r="F181" s="45">
        <v>3467.76385</v>
      </c>
      <c r="G181" s="45">
        <v>3404.959996</v>
      </c>
      <c r="H181" s="45">
        <v>3398.78665</v>
      </c>
      <c r="I181" s="45">
        <v>3417.987524</v>
      </c>
      <c r="J181" s="45">
        <v>3461.84371</v>
      </c>
      <c r="K181" s="45">
        <v>3475.150651</v>
      </c>
      <c r="L181" s="45">
        <v>3502.508264</v>
      </c>
      <c r="M181" s="45">
        <v>3558.702817</v>
      </c>
      <c r="N181" s="45">
        <v>3603.370431</v>
      </c>
      <c r="O181" s="45">
        <v>3627.831712</v>
      </c>
      <c r="P181" s="45">
        <v>3649.037376</v>
      </c>
      <c r="Q181" s="45">
        <v>3637.010671</v>
      </c>
      <c r="R181" s="45">
        <v>3620.806044</v>
      </c>
      <c r="S181" s="45">
        <v>3655.242618</v>
      </c>
      <c r="T181" s="45">
        <v>3690.076078</v>
      </c>
      <c r="U181" s="45">
        <v>3711.689888</v>
      </c>
      <c r="V181" s="45">
        <v>3764.578414</v>
      </c>
      <c r="W181" s="45">
        <v>3789.458048</v>
      </c>
      <c r="X181" s="45">
        <v>3792.419516</v>
      </c>
      <c r="Y181" s="45">
        <v>3888.567403</v>
      </c>
      <c r="Z181" s="45">
        <v>4003.507713</v>
      </c>
      <c r="AA181" s="45">
        <v>4095.460154</v>
      </c>
      <c r="AB181" s="45">
        <v>4262.864819</v>
      </c>
      <c r="AC181" s="45">
        <v>4447.788533</v>
      </c>
      <c r="AD181" s="45">
        <v>4627.384767</v>
      </c>
      <c r="AE181" s="45">
        <v>4729.464852</v>
      </c>
      <c r="AF181" s="45">
        <v>4785.839899</v>
      </c>
      <c r="AG181" s="45">
        <v>4825.755112</v>
      </c>
      <c r="AH181" s="45">
        <v>4969.117347</v>
      </c>
      <c r="AI181" s="45">
        <v>5121.779919</v>
      </c>
      <c r="AJ181" s="45">
        <v>5241.707171</v>
      </c>
      <c r="AK181" s="45">
        <v>5270.531493</v>
      </c>
      <c r="AL181" s="45">
        <v>5180.319597</v>
      </c>
      <c r="AM181" s="45">
        <v>4965.135506</v>
      </c>
      <c r="AN181" s="45">
        <v>4544.898958</v>
      </c>
      <c r="AO181" s="45">
        <v>4119.21693</v>
      </c>
      <c r="AP181" s="45">
        <v>3733.160981</v>
      </c>
      <c r="AQ181" s="45">
        <v>3438.483684</v>
      </c>
      <c r="AR181" s="45">
        <v>3213.456844</v>
      </c>
      <c r="AS181" s="45">
        <v>3055.658734</v>
      </c>
      <c r="AT181" s="45">
        <v>3004.432587</v>
      </c>
      <c r="AU181" s="45">
        <v>2953.278079</v>
      </c>
      <c r="AV181" s="45">
        <v>2915.911336</v>
      </c>
      <c r="AW181" s="45">
        <v>2930.26592</v>
      </c>
      <c r="AX181" s="45">
        <v>2944.808455</v>
      </c>
      <c r="AY181" s="45">
        <v>3004.795499</v>
      </c>
      <c r="AZ181" s="45">
        <v>3063.063834</v>
      </c>
      <c r="BA181" s="45">
        <v>3027.252274</v>
      </c>
      <c r="BB181" s="45">
        <v>2894.389943</v>
      </c>
      <c r="BC181" s="45">
        <v>2758.843045</v>
      </c>
      <c r="BD181" s="45">
        <v>2600.079789</v>
      </c>
      <c r="BE181" s="45">
        <v>2476.046095</v>
      </c>
      <c r="BF181" s="45">
        <v>2329.326883</v>
      </c>
      <c r="BG181" s="45">
        <v>2155.980966</v>
      </c>
      <c r="BH181" s="45">
        <v>2008.925208</v>
      </c>
      <c r="BI181" s="45">
        <v>1862.873009</v>
      </c>
      <c r="BJ181" s="45">
        <v>1720.343984</v>
      </c>
      <c r="BK181" s="45">
        <v>1568.300571</v>
      </c>
      <c r="BL181" s="45">
        <v>1400.990499</v>
      </c>
      <c r="BM181" s="45">
        <v>1278.851225</v>
      </c>
      <c r="BN181" s="45">
        <v>1178.951387</v>
      </c>
      <c r="BO181" s="45">
        <v>1084.409694</v>
      </c>
      <c r="BP181" s="45">
        <v>1053.008577</v>
      </c>
      <c r="BQ181" s="45">
        <v>985.961585</v>
      </c>
      <c r="BR181" s="45">
        <v>957.417628</v>
      </c>
      <c r="BS181" s="45">
        <v>892.649181</v>
      </c>
      <c r="BT181" s="45">
        <v>827.209693</v>
      </c>
      <c r="BU181" s="45">
        <v>784.802217</v>
      </c>
      <c r="BV181" s="45">
        <v>768.460631</v>
      </c>
      <c r="BW181" s="45">
        <v>777.733672</v>
      </c>
      <c r="BX181" s="45">
        <v>841.350966</v>
      </c>
      <c r="BY181" s="45">
        <v>992.374775</v>
      </c>
      <c r="BZ181" s="45">
        <v>1209.448086</v>
      </c>
      <c r="CA181" s="45">
        <v>1451.82389</v>
      </c>
      <c r="CB181" s="45">
        <v>1692.104415</v>
      </c>
      <c r="CC181" s="45">
        <v>1891.086295</v>
      </c>
      <c r="CD181" s="45">
        <v>2062.962237</v>
      </c>
      <c r="CE181" s="45">
        <v>2202.925297</v>
      </c>
      <c r="CF181" s="45">
        <v>2332.509796</v>
      </c>
      <c r="CG181" s="45">
        <v>2467.955128</v>
      </c>
      <c r="CH181" s="45">
        <v>2610.074049</v>
      </c>
      <c r="CI181" s="45">
        <v>2752.284365</v>
      </c>
      <c r="CJ181" s="45">
        <v>2874.738779</v>
      </c>
      <c r="CK181" s="45">
        <v>3045.086561</v>
      </c>
      <c r="CL181" s="45">
        <v>3249.843767</v>
      </c>
      <c r="CM181" s="45">
        <v>3419.911585</v>
      </c>
      <c r="CN181" s="45">
        <v>3579.248696</v>
      </c>
      <c r="CO181" s="45">
        <v>3757.172712</v>
      </c>
      <c r="CP181" s="45">
        <v>3857.375491</v>
      </c>
      <c r="CQ181" s="45">
        <v>3919.731452</v>
      </c>
      <c r="CR181" s="45">
        <v>4051.516884</v>
      </c>
      <c r="CS181" s="45">
        <v>4170.796146</v>
      </c>
      <c r="CT181" s="45">
        <v>4312.916321</v>
      </c>
      <c r="CU181" s="45">
        <v>4433.33216</v>
      </c>
      <c r="CV181" s="45">
        <v>4492.263837</v>
      </c>
    </row>
    <row r="182" spans="1:100">
      <c r="A182" s="43">
        <v>46041</v>
      </c>
      <c r="B182" s="44" t="s">
        <v>28</v>
      </c>
      <c r="C182" s="44" t="s">
        <v>142</v>
      </c>
      <c r="D182" s="45">
        <v>1483.668028</v>
      </c>
      <c r="E182" s="45">
        <v>15.328857</v>
      </c>
      <c r="F182" s="45">
        <v>15.315933</v>
      </c>
      <c r="G182" s="45">
        <v>15.326985</v>
      </c>
      <c r="H182" s="45">
        <v>15.331255</v>
      </c>
      <c r="I182" s="45">
        <v>15.324163</v>
      </c>
      <c r="J182" s="45">
        <v>15.317847</v>
      </c>
      <c r="K182" s="45">
        <v>15.331146</v>
      </c>
      <c r="L182" s="45">
        <v>15.339341</v>
      </c>
      <c r="M182" s="45">
        <v>15.328058</v>
      </c>
      <c r="N182" s="45">
        <v>15.319307</v>
      </c>
      <c r="O182" s="45">
        <v>15.33406</v>
      </c>
      <c r="P182" s="45">
        <v>15.324028</v>
      </c>
      <c r="Q182" s="45">
        <v>15.32085</v>
      </c>
      <c r="R182" s="45">
        <v>15.304896</v>
      </c>
      <c r="S182" s="45">
        <v>15.322434</v>
      </c>
      <c r="T182" s="45">
        <v>15.317805</v>
      </c>
      <c r="U182" s="45">
        <v>15.301314</v>
      </c>
      <c r="V182" s="45">
        <v>15.301398</v>
      </c>
      <c r="W182" s="45">
        <v>15.324699</v>
      </c>
      <c r="X182" s="45">
        <v>15.329065</v>
      </c>
      <c r="Y182" s="45">
        <v>15.306751</v>
      </c>
      <c r="Z182" s="45">
        <v>15.293998</v>
      </c>
      <c r="AA182" s="45">
        <v>15.266502</v>
      </c>
      <c r="AB182" s="45">
        <v>15.271057</v>
      </c>
      <c r="AC182" s="45">
        <v>15.254753</v>
      </c>
      <c r="AD182" s="45">
        <v>15.262666</v>
      </c>
      <c r="AE182" s="45">
        <v>15.28786</v>
      </c>
      <c r="AF182" s="45">
        <v>15.234453</v>
      </c>
      <c r="AG182" s="45">
        <v>15.232097</v>
      </c>
      <c r="AH182" s="45">
        <v>15.240948</v>
      </c>
      <c r="AI182" s="45">
        <v>15.225292</v>
      </c>
      <c r="AJ182" s="45">
        <v>15.22728</v>
      </c>
      <c r="AK182" s="45">
        <v>15.181822</v>
      </c>
      <c r="AL182" s="45">
        <v>15.141957</v>
      </c>
      <c r="AM182" s="45">
        <v>15.093536</v>
      </c>
      <c r="AN182" s="45">
        <v>14.57063</v>
      </c>
      <c r="AO182" s="45">
        <v>14.867349</v>
      </c>
      <c r="AP182" s="45">
        <v>14.990354</v>
      </c>
      <c r="AQ182" s="45">
        <v>14.924416</v>
      </c>
      <c r="AR182" s="45">
        <v>15.187364</v>
      </c>
      <c r="AS182" s="45">
        <v>15.227761</v>
      </c>
      <c r="AT182" s="45">
        <v>15.226377</v>
      </c>
      <c r="AU182" s="45">
        <v>15.250253</v>
      </c>
      <c r="AV182" s="45">
        <v>15.245724</v>
      </c>
      <c r="AW182" s="45">
        <v>15.232604</v>
      </c>
      <c r="AX182" s="45">
        <v>15.212536</v>
      </c>
      <c r="AY182" s="45">
        <v>15.274147</v>
      </c>
      <c r="AZ182" s="45">
        <v>15.241487</v>
      </c>
      <c r="BA182" s="45">
        <v>15.221048</v>
      </c>
      <c r="BB182" s="45">
        <v>15.252095</v>
      </c>
      <c r="BC182" s="45">
        <v>15.270588</v>
      </c>
      <c r="BD182" s="45">
        <v>15.298455</v>
      </c>
      <c r="BE182" s="45">
        <v>15.263933</v>
      </c>
      <c r="BF182" s="45">
        <v>15.276191</v>
      </c>
      <c r="BG182" s="45">
        <v>15.298668</v>
      </c>
      <c r="BH182" s="45">
        <v>15.273591</v>
      </c>
      <c r="BI182" s="45">
        <v>15.263222</v>
      </c>
      <c r="BJ182" s="45">
        <v>15.269245</v>
      </c>
      <c r="BK182" s="45">
        <v>15.315427</v>
      </c>
      <c r="BL182" s="45">
        <v>15.394421</v>
      </c>
      <c r="BM182" s="45">
        <v>15.386501</v>
      </c>
      <c r="BN182" s="45">
        <v>15.460583</v>
      </c>
      <c r="BO182" s="45">
        <v>15.547563</v>
      </c>
      <c r="BP182" s="45">
        <v>15.77852</v>
      </c>
      <c r="BQ182" s="45">
        <v>15.77212</v>
      </c>
      <c r="BR182" s="45">
        <v>15.784221</v>
      </c>
      <c r="BS182" s="45">
        <v>15.8342</v>
      </c>
      <c r="BT182" s="45">
        <v>15.832478</v>
      </c>
      <c r="BU182" s="45">
        <v>15.513115</v>
      </c>
      <c r="BV182" s="45">
        <v>15.424911</v>
      </c>
      <c r="BW182" s="45">
        <v>15.424313</v>
      </c>
      <c r="BX182" s="45">
        <v>15.431072</v>
      </c>
      <c r="BY182" s="45">
        <v>15.412914</v>
      </c>
      <c r="BZ182" s="45">
        <v>15.639222</v>
      </c>
      <c r="CA182" s="45">
        <v>15.817651</v>
      </c>
      <c r="CB182" s="45">
        <v>15.813847</v>
      </c>
      <c r="CC182" s="45">
        <v>15.797603</v>
      </c>
      <c r="CD182" s="45">
        <v>15.815934</v>
      </c>
      <c r="CE182" s="45">
        <v>15.830129</v>
      </c>
      <c r="CF182" s="45">
        <v>15.793639</v>
      </c>
      <c r="CG182" s="45">
        <v>15.784125</v>
      </c>
      <c r="CH182" s="45">
        <v>15.811926</v>
      </c>
      <c r="CI182" s="45">
        <v>15.783863</v>
      </c>
      <c r="CJ182" s="45">
        <v>15.763358</v>
      </c>
      <c r="CK182" s="45">
        <v>15.782497</v>
      </c>
      <c r="CL182" s="45">
        <v>15.80722</v>
      </c>
      <c r="CM182" s="45">
        <v>15.808259</v>
      </c>
      <c r="CN182" s="45">
        <v>17.03454</v>
      </c>
      <c r="CO182" s="45">
        <v>17.547572</v>
      </c>
      <c r="CP182" s="45">
        <v>15.81551</v>
      </c>
      <c r="CQ182" s="45">
        <v>15.811639</v>
      </c>
      <c r="CR182" s="45">
        <v>15.792162</v>
      </c>
      <c r="CS182" s="45">
        <v>15.770964</v>
      </c>
      <c r="CT182" s="45">
        <v>15.804414</v>
      </c>
      <c r="CU182" s="45">
        <v>15.817957</v>
      </c>
      <c r="CV182" s="45">
        <v>15.809187</v>
      </c>
    </row>
    <row r="183" spans="1:100">
      <c r="A183" s="43">
        <v>46041</v>
      </c>
      <c r="B183" s="44" t="s">
        <v>29</v>
      </c>
      <c r="C183" s="44" t="s">
        <v>142</v>
      </c>
      <c r="D183" s="45">
        <v>155406.528283</v>
      </c>
      <c r="E183" s="45">
        <v>1905.848955</v>
      </c>
      <c r="F183" s="45">
        <v>1851.863583</v>
      </c>
      <c r="G183" s="45">
        <v>1790.714564</v>
      </c>
      <c r="H183" s="45">
        <v>1747.25404</v>
      </c>
      <c r="I183" s="45">
        <v>1710.2973</v>
      </c>
      <c r="J183" s="45">
        <v>1670.331067</v>
      </c>
      <c r="K183" s="45">
        <v>1652.720852</v>
      </c>
      <c r="L183" s="45">
        <v>1653.525856</v>
      </c>
      <c r="M183" s="45">
        <v>1652.759017</v>
      </c>
      <c r="N183" s="45">
        <v>1653.507676</v>
      </c>
      <c r="O183" s="45">
        <v>1654.652285</v>
      </c>
      <c r="P183" s="45">
        <v>1654.741036</v>
      </c>
      <c r="Q183" s="45">
        <v>1657.081472</v>
      </c>
      <c r="R183" s="45">
        <v>1661.832147</v>
      </c>
      <c r="S183" s="45">
        <v>1671.147163</v>
      </c>
      <c r="T183" s="45">
        <v>1685.961814</v>
      </c>
      <c r="U183" s="45">
        <v>1711.981538</v>
      </c>
      <c r="V183" s="45">
        <v>1759.36876</v>
      </c>
      <c r="W183" s="45">
        <v>1829.867295</v>
      </c>
      <c r="X183" s="45">
        <v>1888.39114</v>
      </c>
      <c r="Y183" s="45">
        <v>1970.431955</v>
      </c>
      <c r="Z183" s="45">
        <v>2066.143764</v>
      </c>
      <c r="AA183" s="45">
        <v>2162.534903</v>
      </c>
      <c r="AB183" s="45">
        <v>2251.492345</v>
      </c>
      <c r="AC183" s="45">
        <v>2227.376827</v>
      </c>
      <c r="AD183" s="45">
        <v>2178.1308</v>
      </c>
      <c r="AE183" s="45">
        <v>2145.92834</v>
      </c>
      <c r="AF183" s="45">
        <v>2153.840018</v>
      </c>
      <c r="AG183" s="45">
        <v>2115.866708</v>
      </c>
      <c r="AH183" s="45">
        <v>2076.855777</v>
      </c>
      <c r="AI183" s="45">
        <v>2070.286788</v>
      </c>
      <c r="AJ183" s="45">
        <v>2031.387265</v>
      </c>
      <c r="AK183" s="45">
        <v>1993.800031</v>
      </c>
      <c r="AL183" s="45">
        <v>1917.078417</v>
      </c>
      <c r="AM183" s="45">
        <v>1767.16302</v>
      </c>
      <c r="AN183" s="45">
        <v>1628.134176</v>
      </c>
      <c r="AO183" s="45">
        <v>1504.657866</v>
      </c>
      <c r="AP183" s="45">
        <v>1409.778849</v>
      </c>
      <c r="AQ183" s="45">
        <v>1335.641151</v>
      </c>
      <c r="AR183" s="45">
        <v>1307.076915</v>
      </c>
      <c r="AS183" s="45">
        <v>1277.590615</v>
      </c>
      <c r="AT183" s="45">
        <v>1254.850942</v>
      </c>
      <c r="AU183" s="45">
        <v>1226.416154</v>
      </c>
      <c r="AV183" s="45">
        <v>1176.647692</v>
      </c>
      <c r="AW183" s="45">
        <v>1143.345617</v>
      </c>
      <c r="AX183" s="45">
        <v>1120.570748</v>
      </c>
      <c r="AY183" s="45">
        <v>1106.133961</v>
      </c>
      <c r="AZ183" s="45">
        <v>1092.520374</v>
      </c>
      <c r="BA183" s="45">
        <v>1092.027872</v>
      </c>
      <c r="BB183" s="45">
        <v>1077.822932</v>
      </c>
      <c r="BC183" s="45">
        <v>1059.885678</v>
      </c>
      <c r="BD183" s="45">
        <v>1054.266654</v>
      </c>
      <c r="BE183" s="45">
        <v>1036.922123</v>
      </c>
      <c r="BF183" s="45">
        <v>1000.490352</v>
      </c>
      <c r="BG183" s="45">
        <v>967.993705</v>
      </c>
      <c r="BH183" s="45">
        <v>966.638117</v>
      </c>
      <c r="BI183" s="45">
        <v>967.442513</v>
      </c>
      <c r="BJ183" s="45">
        <v>968.290654</v>
      </c>
      <c r="BK183" s="45">
        <v>966.974055</v>
      </c>
      <c r="BL183" s="45">
        <v>966.976701</v>
      </c>
      <c r="BM183" s="45">
        <v>966.509322</v>
      </c>
      <c r="BN183" s="45">
        <v>965.425516</v>
      </c>
      <c r="BO183" s="45">
        <v>966.145204</v>
      </c>
      <c r="BP183" s="45">
        <v>965.95619</v>
      </c>
      <c r="BQ183" s="45">
        <v>966.294923</v>
      </c>
      <c r="BR183" s="45">
        <v>966.392852</v>
      </c>
      <c r="BS183" s="45">
        <v>966.513082</v>
      </c>
      <c r="BT183" s="45">
        <v>969.428595</v>
      </c>
      <c r="BU183" s="45">
        <v>1017.93596</v>
      </c>
      <c r="BV183" s="45">
        <v>1136.650821</v>
      </c>
      <c r="BW183" s="45">
        <v>1302.883243</v>
      </c>
      <c r="BX183" s="45">
        <v>1499.253935</v>
      </c>
      <c r="BY183" s="45">
        <v>1582.9259</v>
      </c>
      <c r="BZ183" s="45">
        <v>1634.750972</v>
      </c>
      <c r="CA183" s="45">
        <v>1756.721095</v>
      </c>
      <c r="CB183" s="45">
        <v>1859.537647</v>
      </c>
      <c r="CC183" s="45">
        <v>1927.375999</v>
      </c>
      <c r="CD183" s="45">
        <v>1977.796491</v>
      </c>
      <c r="CE183" s="45">
        <v>1977.559223</v>
      </c>
      <c r="CF183" s="45">
        <v>2000.604776</v>
      </c>
      <c r="CG183" s="45">
        <v>2044.446596</v>
      </c>
      <c r="CH183" s="45">
        <v>2073.352498</v>
      </c>
      <c r="CI183" s="45">
        <v>2090.880893</v>
      </c>
      <c r="CJ183" s="45">
        <v>2082.633523</v>
      </c>
      <c r="CK183" s="45">
        <v>2052.706556</v>
      </c>
      <c r="CL183" s="45">
        <v>2060.874796</v>
      </c>
      <c r="CM183" s="45">
        <v>2091.65277</v>
      </c>
      <c r="CN183" s="45">
        <v>2120.437567</v>
      </c>
      <c r="CO183" s="45">
        <v>2135.255563</v>
      </c>
      <c r="CP183" s="45">
        <v>2134.644362</v>
      </c>
      <c r="CQ183" s="45">
        <v>2135.170997</v>
      </c>
      <c r="CR183" s="45">
        <v>2133.608831</v>
      </c>
      <c r="CS183" s="45">
        <v>2133.936002</v>
      </c>
      <c r="CT183" s="45">
        <v>2135.458891</v>
      </c>
      <c r="CU183" s="45">
        <v>2135.555833</v>
      </c>
      <c r="CV183" s="45">
        <v>2137.989925</v>
      </c>
    </row>
    <row r="184" spans="1:100">
      <c r="A184" s="43">
        <v>46041</v>
      </c>
      <c r="B184" s="44" t="s">
        <v>30</v>
      </c>
      <c r="C184" s="44" t="s">
        <v>142</v>
      </c>
      <c r="D184" s="45">
        <v>65213.89494</v>
      </c>
      <c r="E184" s="45">
        <v>780.564511</v>
      </c>
      <c r="F184" s="45">
        <v>795.686994</v>
      </c>
      <c r="G184" s="45">
        <v>794.157218</v>
      </c>
      <c r="H184" s="45">
        <v>793.708807</v>
      </c>
      <c r="I184" s="45">
        <v>784.86909</v>
      </c>
      <c r="J184" s="45">
        <v>783.562565</v>
      </c>
      <c r="K184" s="45">
        <v>785.494243</v>
      </c>
      <c r="L184" s="45">
        <v>786.434463</v>
      </c>
      <c r="M184" s="45">
        <v>801.621345</v>
      </c>
      <c r="N184" s="45">
        <v>805.474829</v>
      </c>
      <c r="O184" s="45">
        <v>805.463582</v>
      </c>
      <c r="P184" s="45">
        <v>805.464961</v>
      </c>
      <c r="Q184" s="45">
        <v>810.406642</v>
      </c>
      <c r="R184" s="45">
        <v>810.267189</v>
      </c>
      <c r="S184" s="45">
        <v>811.374357</v>
      </c>
      <c r="T184" s="45">
        <v>815.396709</v>
      </c>
      <c r="U184" s="45">
        <v>822.491777</v>
      </c>
      <c r="V184" s="45">
        <v>825.79562</v>
      </c>
      <c r="W184" s="45">
        <v>826.609905</v>
      </c>
      <c r="X184" s="45">
        <v>825.869572</v>
      </c>
      <c r="Y184" s="45">
        <v>826.512522</v>
      </c>
      <c r="Z184" s="45">
        <v>853.153527</v>
      </c>
      <c r="AA184" s="45">
        <v>885.538186</v>
      </c>
      <c r="AB184" s="45">
        <v>904.05345</v>
      </c>
      <c r="AC184" s="45">
        <v>886.478938</v>
      </c>
      <c r="AD184" s="45">
        <v>926.738101</v>
      </c>
      <c r="AE184" s="45">
        <v>913.982167</v>
      </c>
      <c r="AF184" s="45">
        <v>909.113215</v>
      </c>
      <c r="AG184" s="45">
        <v>894.124307</v>
      </c>
      <c r="AH184" s="45">
        <v>882.727662</v>
      </c>
      <c r="AI184" s="45">
        <v>880.435598</v>
      </c>
      <c r="AJ184" s="45">
        <v>875.959368</v>
      </c>
      <c r="AK184" s="45">
        <v>854.752347</v>
      </c>
      <c r="AL184" s="45">
        <v>818.433555</v>
      </c>
      <c r="AM184" s="45">
        <v>719.777565</v>
      </c>
      <c r="AN184" s="45">
        <v>581.666183</v>
      </c>
      <c r="AO184" s="45">
        <v>444.764463</v>
      </c>
      <c r="AP184" s="45">
        <v>282.694745</v>
      </c>
      <c r="AQ184" s="45">
        <v>249.210945</v>
      </c>
      <c r="AR184" s="45">
        <v>253.36422</v>
      </c>
      <c r="AS184" s="45">
        <v>263.98619</v>
      </c>
      <c r="AT184" s="45">
        <v>265.213016</v>
      </c>
      <c r="AU184" s="45">
        <v>262.47916</v>
      </c>
      <c r="AV184" s="45">
        <v>257.318815</v>
      </c>
      <c r="AW184" s="45">
        <v>255.181561</v>
      </c>
      <c r="AX184" s="45">
        <v>255.174416</v>
      </c>
      <c r="AY184" s="45">
        <v>254.192263</v>
      </c>
      <c r="AZ184" s="45">
        <v>252.599927</v>
      </c>
      <c r="BA184" s="45">
        <v>252.218358</v>
      </c>
      <c r="BB184" s="45">
        <v>252.023487</v>
      </c>
      <c r="BC184" s="45">
        <v>250.641998</v>
      </c>
      <c r="BD184" s="45">
        <v>251.257024</v>
      </c>
      <c r="BE184" s="45">
        <v>250.09173</v>
      </c>
      <c r="BF184" s="45">
        <v>249.48547</v>
      </c>
      <c r="BG184" s="45">
        <v>249.456479</v>
      </c>
      <c r="BH184" s="45">
        <v>248.795085</v>
      </c>
      <c r="BI184" s="45">
        <v>246.515243</v>
      </c>
      <c r="BJ184" s="45">
        <v>239.92954</v>
      </c>
      <c r="BK184" s="45">
        <v>239.490661</v>
      </c>
      <c r="BL184" s="45">
        <v>258.296273</v>
      </c>
      <c r="BM184" s="45">
        <v>268.545716</v>
      </c>
      <c r="BN184" s="45">
        <v>269.456347</v>
      </c>
      <c r="BO184" s="45">
        <v>290.463982</v>
      </c>
      <c r="BP184" s="45">
        <v>344.19301</v>
      </c>
      <c r="BQ184" s="45">
        <v>400.684836</v>
      </c>
      <c r="BR184" s="45">
        <v>464.721917</v>
      </c>
      <c r="BS184" s="45">
        <v>545.515327</v>
      </c>
      <c r="BT184" s="45">
        <v>562.244761</v>
      </c>
      <c r="BU184" s="45">
        <v>560.923995</v>
      </c>
      <c r="BV184" s="45">
        <v>704.909676</v>
      </c>
      <c r="BW184" s="45">
        <v>754.993412</v>
      </c>
      <c r="BX184" s="45">
        <v>777.379665</v>
      </c>
      <c r="BY184" s="45">
        <v>788.183037</v>
      </c>
      <c r="BZ184" s="45">
        <v>793.030859</v>
      </c>
      <c r="CA184" s="45">
        <v>793.244834</v>
      </c>
      <c r="CB184" s="45">
        <v>794.102439</v>
      </c>
      <c r="CC184" s="45">
        <v>797.983419</v>
      </c>
      <c r="CD184" s="45">
        <v>800.86497</v>
      </c>
      <c r="CE184" s="45">
        <v>803.18068</v>
      </c>
      <c r="CF184" s="45">
        <v>803.796569</v>
      </c>
      <c r="CG184" s="45">
        <v>808.902736</v>
      </c>
      <c r="CH184" s="45">
        <v>818.880406</v>
      </c>
      <c r="CI184" s="45">
        <v>825.377954</v>
      </c>
      <c r="CJ184" s="45">
        <v>867.922575</v>
      </c>
      <c r="CK184" s="45">
        <v>910.937123</v>
      </c>
      <c r="CL184" s="45">
        <v>930.984737</v>
      </c>
      <c r="CM184" s="45">
        <v>984.389095</v>
      </c>
      <c r="CN184" s="45">
        <v>1070.854314</v>
      </c>
      <c r="CO184" s="45">
        <v>1133.530434</v>
      </c>
      <c r="CP184" s="45">
        <v>1194.260874</v>
      </c>
      <c r="CQ184" s="45">
        <v>1208.600726</v>
      </c>
      <c r="CR184" s="45">
        <v>1218.205613</v>
      </c>
      <c r="CS184" s="45">
        <v>1228.37856</v>
      </c>
      <c r="CT184" s="45">
        <v>1245.176809</v>
      </c>
      <c r="CU184" s="45">
        <v>1234.603196</v>
      </c>
      <c r="CV184" s="45">
        <v>1245.928198</v>
      </c>
    </row>
    <row r="185" spans="1:100">
      <c r="A185" s="43">
        <v>46041</v>
      </c>
      <c r="B185" s="44" t="s">
        <v>31</v>
      </c>
      <c r="C185" s="44" t="s">
        <v>142</v>
      </c>
      <c r="D185" s="45">
        <v>417729.281098</v>
      </c>
      <c r="E185" s="45">
        <v>5000.19256</v>
      </c>
      <c r="F185" s="45">
        <v>5048.540044</v>
      </c>
      <c r="G185" s="45">
        <v>5019.09463</v>
      </c>
      <c r="H185" s="45">
        <v>4968.186072</v>
      </c>
      <c r="I185" s="45">
        <v>4896.638096</v>
      </c>
      <c r="J185" s="45">
        <v>4894.134495</v>
      </c>
      <c r="K185" s="45">
        <v>4915.169661</v>
      </c>
      <c r="L185" s="45">
        <v>4954.092191</v>
      </c>
      <c r="M185" s="45">
        <v>4911.654695</v>
      </c>
      <c r="N185" s="45">
        <v>4841.183347</v>
      </c>
      <c r="O185" s="45">
        <v>4934.002288</v>
      </c>
      <c r="P185" s="45">
        <v>5025.251945</v>
      </c>
      <c r="Q185" s="45">
        <v>5075.173254</v>
      </c>
      <c r="R185" s="45">
        <v>5126.356515</v>
      </c>
      <c r="S185" s="45">
        <v>5197.874815</v>
      </c>
      <c r="T185" s="45">
        <v>5248.411026</v>
      </c>
      <c r="U185" s="45">
        <v>5299.688051</v>
      </c>
      <c r="V185" s="45">
        <v>5354.108894</v>
      </c>
      <c r="W185" s="45">
        <v>5456.798832</v>
      </c>
      <c r="X185" s="45">
        <v>5525.180181</v>
      </c>
      <c r="Y185" s="45">
        <v>5598.950993</v>
      </c>
      <c r="Z185" s="45">
        <v>5663.960364</v>
      </c>
      <c r="AA185" s="45">
        <v>5693.869162</v>
      </c>
      <c r="AB185" s="45">
        <v>5746.65033</v>
      </c>
      <c r="AC185" s="45">
        <v>5697.778644</v>
      </c>
      <c r="AD185" s="45">
        <v>5687.248316</v>
      </c>
      <c r="AE185" s="45">
        <v>5685.071174</v>
      </c>
      <c r="AF185" s="45">
        <v>5684.115493</v>
      </c>
      <c r="AG185" s="45">
        <v>5676.273416</v>
      </c>
      <c r="AH185" s="45">
        <v>5693.077886</v>
      </c>
      <c r="AI185" s="45">
        <v>5709.409851</v>
      </c>
      <c r="AJ185" s="45">
        <v>5614.10615</v>
      </c>
      <c r="AK185" s="45">
        <v>5523.649819</v>
      </c>
      <c r="AL185" s="45">
        <v>5076.965808</v>
      </c>
      <c r="AM185" s="45">
        <v>4423.570742</v>
      </c>
      <c r="AN185" s="45">
        <v>3759.987565</v>
      </c>
      <c r="AO185" s="45">
        <v>3333.091063</v>
      </c>
      <c r="AP185" s="45">
        <v>3076.204516</v>
      </c>
      <c r="AQ185" s="45">
        <v>2912.454818</v>
      </c>
      <c r="AR185" s="45">
        <v>2857.698532</v>
      </c>
      <c r="AS185" s="45">
        <v>2680.682842</v>
      </c>
      <c r="AT185" s="45">
        <v>2526.2034</v>
      </c>
      <c r="AU185" s="45">
        <v>2520.200774</v>
      </c>
      <c r="AV185" s="45">
        <v>2496.797158</v>
      </c>
      <c r="AW185" s="45">
        <v>2462.142745</v>
      </c>
      <c r="AX185" s="45">
        <v>2378.208209</v>
      </c>
      <c r="AY185" s="45">
        <v>2355.597383</v>
      </c>
      <c r="AZ185" s="45">
        <v>2319.552325</v>
      </c>
      <c r="BA185" s="45">
        <v>2273.360561</v>
      </c>
      <c r="BB185" s="45">
        <v>2245.645801</v>
      </c>
      <c r="BC185" s="45">
        <v>2231.628742</v>
      </c>
      <c r="BD185" s="45">
        <v>2240.739251</v>
      </c>
      <c r="BE185" s="45">
        <v>2231.381272</v>
      </c>
      <c r="BF185" s="45">
        <v>2231.407743</v>
      </c>
      <c r="BG185" s="45">
        <v>2235.149199</v>
      </c>
      <c r="BH185" s="45">
        <v>2231.854048</v>
      </c>
      <c r="BI185" s="45">
        <v>2227.382314</v>
      </c>
      <c r="BJ185" s="45">
        <v>2227.895368</v>
      </c>
      <c r="BK185" s="45">
        <v>2217.247512</v>
      </c>
      <c r="BL185" s="45">
        <v>2227.29353</v>
      </c>
      <c r="BM185" s="45">
        <v>2255.670229</v>
      </c>
      <c r="BN185" s="45">
        <v>2284.183665</v>
      </c>
      <c r="BO185" s="45">
        <v>2321.39297</v>
      </c>
      <c r="BP185" s="45">
        <v>2407.806878</v>
      </c>
      <c r="BQ185" s="45">
        <v>2510.878112</v>
      </c>
      <c r="BR185" s="45">
        <v>2582.745065</v>
      </c>
      <c r="BS185" s="45">
        <v>2762.342369</v>
      </c>
      <c r="BT185" s="45">
        <v>3112.850937</v>
      </c>
      <c r="BU185" s="45">
        <v>3348.364528</v>
      </c>
      <c r="BV185" s="45">
        <v>4076.287366</v>
      </c>
      <c r="BW185" s="45">
        <v>4669.95911</v>
      </c>
      <c r="BX185" s="45">
        <v>4994.646067</v>
      </c>
      <c r="BY185" s="45">
        <v>5130.670501</v>
      </c>
      <c r="BZ185" s="45">
        <v>5234.645539</v>
      </c>
      <c r="CA185" s="45">
        <v>5308.305953</v>
      </c>
      <c r="CB185" s="45">
        <v>5354.679791</v>
      </c>
      <c r="CC185" s="45">
        <v>5360.16125</v>
      </c>
      <c r="CD185" s="45">
        <v>5388.134214</v>
      </c>
      <c r="CE185" s="45">
        <v>5402.164387</v>
      </c>
      <c r="CF185" s="45">
        <v>5433.495636</v>
      </c>
      <c r="CG185" s="45">
        <v>5450.339051</v>
      </c>
      <c r="CH185" s="45">
        <v>5482.193068</v>
      </c>
      <c r="CI185" s="45">
        <v>5521.883622</v>
      </c>
      <c r="CJ185" s="45">
        <v>5538.789503</v>
      </c>
      <c r="CK185" s="45">
        <v>5557.247653</v>
      </c>
      <c r="CL185" s="45">
        <v>5581.284296</v>
      </c>
      <c r="CM185" s="45">
        <v>5604.986557</v>
      </c>
      <c r="CN185" s="45">
        <v>5617.027863</v>
      </c>
      <c r="CO185" s="45">
        <v>5610.370708</v>
      </c>
      <c r="CP185" s="45">
        <v>5612.74962</v>
      </c>
      <c r="CQ185" s="45">
        <v>5641.228698</v>
      </c>
      <c r="CR185" s="45">
        <v>5731.338735</v>
      </c>
      <c r="CS185" s="45">
        <v>5787.8748</v>
      </c>
      <c r="CT185" s="45">
        <v>5862.099622</v>
      </c>
      <c r="CU185" s="45">
        <v>5890.144545</v>
      </c>
      <c r="CV185" s="45">
        <v>5934.101779</v>
      </c>
    </row>
    <row r="186" spans="1:100">
      <c r="A186" s="43">
        <v>46041</v>
      </c>
      <c r="B186" s="44" t="s">
        <v>32</v>
      </c>
      <c r="C186" s="44" t="s">
        <v>142</v>
      </c>
      <c r="D186" s="45">
        <v>483.671145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1.419361</v>
      </c>
      <c r="Y186" s="45">
        <v>17.586972</v>
      </c>
      <c r="Z186" s="45">
        <v>17.664181</v>
      </c>
      <c r="AA186" s="45">
        <v>17.643349</v>
      </c>
      <c r="AB186" s="45">
        <v>19.644032</v>
      </c>
      <c r="AC186" s="45">
        <v>33.813952</v>
      </c>
      <c r="AD186" s="45">
        <v>33.706344</v>
      </c>
      <c r="AE186" s="45">
        <v>33.883004</v>
      </c>
      <c r="AF186" s="45">
        <v>33.81345</v>
      </c>
      <c r="AG186" s="45">
        <v>27.234617</v>
      </c>
      <c r="AH186" s="45">
        <v>26.938817</v>
      </c>
      <c r="AI186" s="45">
        <v>26.921305</v>
      </c>
      <c r="AJ186" s="45">
        <v>26.866111</v>
      </c>
      <c r="AK186" s="45">
        <v>1.301195</v>
      </c>
      <c r="AL186" s="45">
        <v>0.050894</v>
      </c>
      <c r="AM186" s="45">
        <v>0.414586</v>
      </c>
      <c r="AN186" s="45">
        <v>0.482113</v>
      </c>
      <c r="AO186" s="45">
        <v>0.487289</v>
      </c>
      <c r="AP186" s="45">
        <v>0.485091</v>
      </c>
      <c r="AQ186" s="45">
        <v>0.482872</v>
      </c>
      <c r="AR186" s="45">
        <v>0.481817</v>
      </c>
      <c r="AS186" s="45">
        <v>0.480056</v>
      </c>
      <c r="AT186" s="45">
        <v>0.480325</v>
      </c>
      <c r="AU186" s="45">
        <v>0.480117</v>
      </c>
      <c r="AV186" s="45">
        <v>0.47939</v>
      </c>
      <c r="AW186" s="45">
        <v>0.298874</v>
      </c>
      <c r="AX186" s="45">
        <v>0</v>
      </c>
      <c r="AY186" s="45">
        <v>0</v>
      </c>
      <c r="AZ186" s="45">
        <v>0</v>
      </c>
      <c r="BA186" s="45">
        <v>0</v>
      </c>
      <c r="BB186" s="45">
        <v>0</v>
      </c>
      <c r="BC186" s="45">
        <v>0</v>
      </c>
      <c r="BD186" s="45">
        <v>0</v>
      </c>
      <c r="BE186" s="45">
        <v>0</v>
      </c>
      <c r="BF186" s="45">
        <v>0</v>
      </c>
      <c r="BG186" s="45">
        <v>0</v>
      </c>
      <c r="BH186" s="45">
        <v>0</v>
      </c>
      <c r="BI186" s="45">
        <v>0</v>
      </c>
      <c r="BJ186" s="45">
        <v>0</v>
      </c>
      <c r="BK186" s="45">
        <v>0</v>
      </c>
      <c r="BL186" s="45">
        <v>0.776267</v>
      </c>
      <c r="BM186" s="45">
        <v>4.877309</v>
      </c>
      <c r="BN186" s="45">
        <v>4.865925</v>
      </c>
      <c r="BO186" s="45">
        <v>4.860119</v>
      </c>
      <c r="BP186" s="45">
        <v>4.839122</v>
      </c>
      <c r="BQ186" s="45">
        <v>4.828875</v>
      </c>
      <c r="BR186" s="45">
        <v>4.83064</v>
      </c>
      <c r="BS186" s="45">
        <v>4.860093</v>
      </c>
      <c r="BT186" s="45">
        <v>5.030265</v>
      </c>
      <c r="BU186" s="45">
        <v>5.054183</v>
      </c>
      <c r="BV186" s="45">
        <v>5.033377</v>
      </c>
      <c r="BW186" s="45">
        <v>5.025226</v>
      </c>
      <c r="BX186" s="45">
        <v>5.015963</v>
      </c>
      <c r="BY186" s="45">
        <v>4.999841</v>
      </c>
      <c r="BZ186" s="45">
        <v>5.034256</v>
      </c>
      <c r="CA186" s="45">
        <v>5.001423</v>
      </c>
      <c r="CB186" s="45">
        <v>4.989537</v>
      </c>
      <c r="CC186" s="45">
        <v>5.009135</v>
      </c>
      <c r="CD186" s="45">
        <v>5.007781</v>
      </c>
      <c r="CE186" s="45">
        <v>5.01036</v>
      </c>
      <c r="CF186" s="45">
        <v>5.001512</v>
      </c>
      <c r="CG186" s="45">
        <v>4.998177</v>
      </c>
      <c r="CH186" s="45">
        <v>5.019738</v>
      </c>
      <c r="CI186" s="45">
        <v>4.99361</v>
      </c>
      <c r="CJ186" s="45">
        <v>4.991268</v>
      </c>
      <c r="CK186" s="45">
        <v>4.988697</v>
      </c>
      <c r="CL186" s="45">
        <v>4.996347</v>
      </c>
      <c r="CM186" s="45">
        <v>4.998225</v>
      </c>
      <c r="CN186" s="45">
        <v>5.000999</v>
      </c>
      <c r="CO186" s="45">
        <v>4.984176</v>
      </c>
      <c r="CP186" s="45">
        <v>4.998565</v>
      </c>
      <c r="CQ186" s="45">
        <v>5.016611</v>
      </c>
      <c r="CR186" s="45">
        <v>4.982683</v>
      </c>
      <c r="CS186" s="45">
        <v>0.210726</v>
      </c>
      <c r="CT186" s="45">
        <v>0</v>
      </c>
      <c r="CU186" s="45">
        <v>0</v>
      </c>
      <c r="CV186" s="45">
        <v>0</v>
      </c>
    </row>
    <row r="187" spans="1:100">
      <c r="A187" s="43">
        <v>46041</v>
      </c>
      <c r="B187" s="44" t="s">
        <v>33</v>
      </c>
      <c r="C187" s="44" t="s">
        <v>142</v>
      </c>
      <c r="D187" s="45">
        <v>122619.320012</v>
      </c>
      <c r="E187" s="45">
        <v>1277.371687</v>
      </c>
      <c r="F187" s="45">
        <v>1277.478086</v>
      </c>
      <c r="G187" s="45">
        <v>1277.622001</v>
      </c>
      <c r="H187" s="45">
        <v>1277.434171</v>
      </c>
      <c r="I187" s="45">
        <v>1277.478034</v>
      </c>
      <c r="J187" s="45">
        <v>1277.521329</v>
      </c>
      <c r="K187" s="45">
        <v>1277.583834</v>
      </c>
      <c r="L187" s="45">
        <v>1277.45032</v>
      </c>
      <c r="M187" s="45">
        <v>1277.460227</v>
      </c>
      <c r="N187" s="45">
        <v>1277.507255</v>
      </c>
      <c r="O187" s="45">
        <v>1277.249108</v>
      </c>
      <c r="P187" s="45">
        <v>1277.235942</v>
      </c>
      <c r="Q187" s="45">
        <v>1277.38638</v>
      </c>
      <c r="R187" s="45">
        <v>1277.396883</v>
      </c>
      <c r="S187" s="45">
        <v>1277.600589</v>
      </c>
      <c r="T187" s="45">
        <v>1277.463927</v>
      </c>
      <c r="U187" s="45">
        <v>1277.644687</v>
      </c>
      <c r="V187" s="45">
        <v>1277.537296</v>
      </c>
      <c r="W187" s="45">
        <v>1277.59484</v>
      </c>
      <c r="X187" s="45">
        <v>1277.572874</v>
      </c>
      <c r="Y187" s="45">
        <v>1277.444303</v>
      </c>
      <c r="Z187" s="45">
        <v>1277.425973</v>
      </c>
      <c r="AA187" s="45">
        <v>1277.346655</v>
      </c>
      <c r="AB187" s="45">
        <v>1277.331691</v>
      </c>
      <c r="AC187" s="45">
        <v>1277.346407</v>
      </c>
      <c r="AD187" s="45">
        <v>1277.151924</v>
      </c>
      <c r="AE187" s="45">
        <v>1277.298392</v>
      </c>
      <c r="AF187" s="45">
        <v>1277.215519</v>
      </c>
      <c r="AG187" s="45">
        <v>1277.361184</v>
      </c>
      <c r="AH187" s="45">
        <v>1277.515926</v>
      </c>
      <c r="AI187" s="45">
        <v>1277.517382</v>
      </c>
      <c r="AJ187" s="45">
        <v>1277.372425</v>
      </c>
      <c r="AK187" s="45">
        <v>1277.500641</v>
      </c>
      <c r="AL187" s="45">
        <v>1277.684237</v>
      </c>
      <c r="AM187" s="45">
        <v>1277.706218</v>
      </c>
      <c r="AN187" s="45">
        <v>1277.701063</v>
      </c>
      <c r="AO187" s="45">
        <v>1277.67841</v>
      </c>
      <c r="AP187" s="45">
        <v>1278.256091</v>
      </c>
      <c r="AQ187" s="45">
        <v>1277.406796</v>
      </c>
      <c r="AR187" s="45">
        <v>1277.116124</v>
      </c>
      <c r="AS187" s="45">
        <v>1277.374351</v>
      </c>
      <c r="AT187" s="45">
        <v>1277.169865</v>
      </c>
      <c r="AU187" s="45">
        <v>1277.201439</v>
      </c>
      <c r="AV187" s="45">
        <v>1277.278157</v>
      </c>
      <c r="AW187" s="45">
        <v>1277.505363</v>
      </c>
      <c r="AX187" s="45">
        <v>1277.34114</v>
      </c>
      <c r="AY187" s="45">
        <v>1277.399491</v>
      </c>
      <c r="AZ187" s="45">
        <v>1277.257732</v>
      </c>
      <c r="BA187" s="45">
        <v>1277.385418</v>
      </c>
      <c r="BB187" s="45">
        <v>1277.449279</v>
      </c>
      <c r="BC187" s="45">
        <v>1277.259708</v>
      </c>
      <c r="BD187" s="45">
        <v>1277.354161</v>
      </c>
      <c r="BE187" s="45">
        <v>1277.410735</v>
      </c>
      <c r="BF187" s="45">
        <v>1277.376789</v>
      </c>
      <c r="BG187" s="45">
        <v>1277.273421</v>
      </c>
      <c r="BH187" s="45">
        <v>1277.095824</v>
      </c>
      <c r="BI187" s="45">
        <v>1277.416574</v>
      </c>
      <c r="BJ187" s="45">
        <v>1277.374915</v>
      </c>
      <c r="BK187" s="45">
        <v>1277.197502</v>
      </c>
      <c r="BL187" s="45">
        <v>1277.545034</v>
      </c>
      <c r="BM187" s="45">
        <v>1277.30284</v>
      </c>
      <c r="BN187" s="45">
        <v>1277.379825</v>
      </c>
      <c r="BO187" s="45">
        <v>1277.44419</v>
      </c>
      <c r="BP187" s="45">
        <v>1277.351862</v>
      </c>
      <c r="BQ187" s="45">
        <v>1277.336461</v>
      </c>
      <c r="BR187" s="45">
        <v>1277.26267</v>
      </c>
      <c r="BS187" s="45">
        <v>1277.347158</v>
      </c>
      <c r="BT187" s="45">
        <v>1277.801546</v>
      </c>
      <c r="BU187" s="45">
        <v>1277.602761</v>
      </c>
      <c r="BV187" s="45">
        <v>1277.464624</v>
      </c>
      <c r="BW187" s="45">
        <v>1277.469956</v>
      </c>
      <c r="BX187" s="45">
        <v>1277.613338</v>
      </c>
      <c r="BY187" s="45">
        <v>1277.518967</v>
      </c>
      <c r="BZ187" s="45">
        <v>1277.562893</v>
      </c>
      <c r="CA187" s="45">
        <v>1277.169872</v>
      </c>
      <c r="CB187" s="45">
        <v>1276.987731</v>
      </c>
      <c r="CC187" s="45">
        <v>1277.202786</v>
      </c>
      <c r="CD187" s="45">
        <v>1277.202893</v>
      </c>
      <c r="CE187" s="45">
        <v>1277.203121</v>
      </c>
      <c r="CF187" s="45">
        <v>1277.120894</v>
      </c>
      <c r="CG187" s="45">
        <v>1276.951698</v>
      </c>
      <c r="CH187" s="45">
        <v>1277.151339</v>
      </c>
      <c r="CI187" s="45">
        <v>1276.670714</v>
      </c>
      <c r="CJ187" s="45">
        <v>1276.470455</v>
      </c>
      <c r="CK187" s="45">
        <v>1276.489907</v>
      </c>
      <c r="CL187" s="45">
        <v>1276.72279</v>
      </c>
      <c r="CM187" s="45">
        <v>1276.76529</v>
      </c>
      <c r="CN187" s="45">
        <v>1276.42719</v>
      </c>
      <c r="CO187" s="45">
        <v>1277.080137</v>
      </c>
      <c r="CP187" s="45">
        <v>1276.924684</v>
      </c>
      <c r="CQ187" s="45">
        <v>1277.073076</v>
      </c>
      <c r="CR187" s="45">
        <v>1276.347871</v>
      </c>
      <c r="CS187" s="45">
        <v>1276.424147</v>
      </c>
      <c r="CT187" s="45">
        <v>1276.454089</v>
      </c>
      <c r="CU187" s="45">
        <v>1276.147731</v>
      </c>
      <c r="CV187" s="45">
        <v>1276.238777</v>
      </c>
    </row>
    <row r="188" spans="1:100">
      <c r="A188" s="43">
        <v>46041</v>
      </c>
      <c r="B188" s="44" t="s">
        <v>34</v>
      </c>
      <c r="C188" s="44" t="s">
        <v>142</v>
      </c>
      <c r="D188" s="45">
        <v>18623.891052</v>
      </c>
      <c r="E188" s="45">
        <v>6.922724</v>
      </c>
      <c r="F188" s="45">
        <v>4.686438</v>
      </c>
      <c r="G188" s="45">
        <v>22.654479</v>
      </c>
      <c r="H188" s="45">
        <v>9.853141</v>
      </c>
      <c r="I188" s="45">
        <v>18.098902</v>
      </c>
      <c r="J188" s="45">
        <v>35.570398</v>
      </c>
      <c r="K188" s="45">
        <v>31.222776</v>
      </c>
      <c r="L188" s="45">
        <v>26.92614</v>
      </c>
      <c r="M188" s="45">
        <v>31.382459</v>
      </c>
      <c r="N188" s="45">
        <v>29.576565</v>
      </c>
      <c r="O188" s="45">
        <v>30.069866</v>
      </c>
      <c r="P188" s="45">
        <v>3.222457</v>
      </c>
      <c r="Q188" s="45">
        <v>42.132953</v>
      </c>
      <c r="R188" s="45">
        <v>13.662483</v>
      </c>
      <c r="S188" s="45">
        <v>23.165921</v>
      </c>
      <c r="T188" s="45">
        <v>26.572609</v>
      </c>
      <c r="U188" s="45">
        <v>51.124905</v>
      </c>
      <c r="V188" s="45">
        <v>58.81011</v>
      </c>
      <c r="W188" s="45">
        <v>44.683021</v>
      </c>
      <c r="X188" s="45">
        <v>78.6912</v>
      </c>
      <c r="Y188" s="45">
        <v>123.494652</v>
      </c>
      <c r="Z188" s="45">
        <v>155.050759</v>
      </c>
      <c r="AA188" s="45">
        <v>255.743904</v>
      </c>
      <c r="AB188" s="45">
        <v>347.52054</v>
      </c>
      <c r="AC188" s="45">
        <v>714.249413</v>
      </c>
      <c r="AD188" s="45">
        <v>906.288839</v>
      </c>
      <c r="AE188" s="45">
        <v>979.98689</v>
      </c>
      <c r="AF188" s="45">
        <v>1100.694681</v>
      </c>
      <c r="AG188" s="45">
        <v>1271.896498</v>
      </c>
      <c r="AH188" s="45">
        <v>1388.428086</v>
      </c>
      <c r="AI188" s="45">
        <v>1302.890712</v>
      </c>
      <c r="AJ188" s="45">
        <v>1089.874795</v>
      </c>
      <c r="AK188" s="45">
        <v>631.914304</v>
      </c>
      <c r="AL188" s="45">
        <v>291.332671</v>
      </c>
      <c r="AM188" s="45">
        <v>186.483087</v>
      </c>
      <c r="AN188" s="45">
        <v>79.226684</v>
      </c>
      <c r="AO188" s="45">
        <v>24.707782</v>
      </c>
      <c r="AP188" s="45">
        <v>180.835749</v>
      </c>
      <c r="AQ188" s="45">
        <v>68.30122</v>
      </c>
      <c r="AR188" s="45">
        <v>19.598117</v>
      </c>
      <c r="AS188" s="45">
        <v>30.100456</v>
      </c>
      <c r="AT188" s="45">
        <v>21.586388</v>
      </c>
      <c r="AU188" s="45">
        <v>12.515397</v>
      </c>
      <c r="AV188" s="45">
        <v>8.365812</v>
      </c>
      <c r="AW188" s="45">
        <v>22.53627</v>
      </c>
      <c r="AX188" s="45">
        <v>11.131108</v>
      </c>
      <c r="AY188" s="45">
        <v>12.146176</v>
      </c>
      <c r="AZ188" s="45">
        <v>12.773353</v>
      </c>
      <c r="BA188" s="45">
        <v>29.630289</v>
      </c>
      <c r="BB188" s="45">
        <v>19.288799</v>
      </c>
      <c r="BC188" s="45">
        <v>3.876313</v>
      </c>
      <c r="BD188" s="45">
        <v>9.720799</v>
      </c>
      <c r="BE188" s="45">
        <v>6.792702</v>
      </c>
      <c r="BF188" s="45">
        <v>5.768427</v>
      </c>
      <c r="BG188" s="45">
        <v>15.953954</v>
      </c>
      <c r="BH188" s="45">
        <v>9.750816</v>
      </c>
      <c r="BI188" s="45">
        <v>23.321289</v>
      </c>
      <c r="BJ188" s="45">
        <v>13.778248</v>
      </c>
      <c r="BK188" s="45">
        <v>10.627712</v>
      </c>
      <c r="BL188" s="45">
        <v>5.01819</v>
      </c>
      <c r="BM188" s="45">
        <v>5.810038</v>
      </c>
      <c r="BN188" s="45">
        <v>3.290376</v>
      </c>
      <c r="BO188" s="45">
        <v>5.301472</v>
      </c>
      <c r="BP188" s="45">
        <v>7.280909</v>
      </c>
      <c r="BQ188" s="45">
        <v>7.442233</v>
      </c>
      <c r="BR188" s="45">
        <v>15.166035</v>
      </c>
      <c r="BS188" s="45">
        <v>27.306366</v>
      </c>
      <c r="BT188" s="45">
        <v>66.644492</v>
      </c>
      <c r="BU188" s="45">
        <v>158.41417</v>
      </c>
      <c r="BV188" s="45">
        <v>98.688724</v>
      </c>
      <c r="BW188" s="45">
        <v>159.864285</v>
      </c>
      <c r="BX188" s="45">
        <v>107.496668</v>
      </c>
      <c r="BY188" s="45">
        <v>155.776276</v>
      </c>
      <c r="BZ188" s="45">
        <v>244.660479</v>
      </c>
      <c r="CA188" s="45">
        <v>291.181553</v>
      </c>
      <c r="CB188" s="45">
        <v>247.025669</v>
      </c>
      <c r="CC188" s="45">
        <v>153.93798</v>
      </c>
      <c r="CD188" s="45">
        <v>188.20962</v>
      </c>
      <c r="CE188" s="45">
        <v>182.451509</v>
      </c>
      <c r="CF188" s="45">
        <v>188.248629</v>
      </c>
      <c r="CG188" s="45">
        <v>233.082382</v>
      </c>
      <c r="CH188" s="45">
        <v>386.932863</v>
      </c>
      <c r="CI188" s="45">
        <v>471.746424</v>
      </c>
      <c r="CJ188" s="45">
        <v>475.222199</v>
      </c>
      <c r="CK188" s="45">
        <v>443.267296</v>
      </c>
      <c r="CL188" s="45">
        <v>437.624556</v>
      </c>
      <c r="CM188" s="45">
        <v>339.992734</v>
      </c>
      <c r="CN188" s="45">
        <v>228.72615</v>
      </c>
      <c r="CO188" s="45">
        <v>205.464944</v>
      </c>
      <c r="CP188" s="45">
        <v>183.952242</v>
      </c>
      <c r="CQ188" s="45">
        <v>223.636631</v>
      </c>
      <c r="CR188" s="45">
        <v>151.463414</v>
      </c>
      <c r="CS188" s="45">
        <v>149.495958</v>
      </c>
      <c r="CT188" s="45">
        <v>162.339076</v>
      </c>
      <c r="CU188" s="45">
        <v>130.042521</v>
      </c>
      <c r="CV188" s="45">
        <v>94.472751</v>
      </c>
    </row>
    <row r="189" spans="1:100">
      <c r="A189" s="43">
        <v>46041</v>
      </c>
      <c r="B189" s="44" t="s">
        <v>35</v>
      </c>
      <c r="C189" s="44" t="s">
        <v>142</v>
      </c>
      <c r="D189" s="45">
        <v>172547.199492</v>
      </c>
      <c r="E189" s="45">
        <v>1.2e-05</v>
      </c>
      <c r="F189" s="45">
        <v>1.8e-05</v>
      </c>
      <c r="G189" s="45">
        <v>1.2e-05</v>
      </c>
      <c r="H189" s="45">
        <v>2.4e-05</v>
      </c>
      <c r="I189" s="45">
        <v>1.2e-05</v>
      </c>
      <c r="J189" s="45">
        <v>1.2e-05</v>
      </c>
      <c r="K189" s="45">
        <v>0.000523</v>
      </c>
      <c r="L189" s="45">
        <v>1.8e-05</v>
      </c>
      <c r="M189" s="45">
        <v>1.8e-05</v>
      </c>
      <c r="N189" s="45">
        <v>3.6e-05</v>
      </c>
      <c r="O189" s="45">
        <v>2.4e-05</v>
      </c>
      <c r="P189" s="45">
        <v>1.8e-05</v>
      </c>
      <c r="Q189" s="45">
        <v>1.8e-05</v>
      </c>
      <c r="R189" s="45">
        <v>1.2e-05</v>
      </c>
      <c r="S189" s="45">
        <v>1.2e-05</v>
      </c>
      <c r="T189" s="45">
        <v>1.2e-05</v>
      </c>
      <c r="U189" s="45">
        <v>0.00233</v>
      </c>
      <c r="V189" s="45">
        <v>0.000406</v>
      </c>
      <c r="W189" s="45">
        <v>0.003517</v>
      </c>
      <c r="X189" s="45">
        <v>2.4e-05</v>
      </c>
      <c r="Y189" s="45">
        <v>0.003619</v>
      </c>
      <c r="Z189" s="45">
        <v>0.004683</v>
      </c>
      <c r="AA189" s="45">
        <v>1.8e-05</v>
      </c>
      <c r="AB189" s="45">
        <v>0.003249</v>
      </c>
      <c r="AC189" s="45">
        <v>0.002483</v>
      </c>
      <c r="AD189" s="45">
        <v>0.001982</v>
      </c>
      <c r="AE189" s="45">
        <v>0.002002</v>
      </c>
      <c r="AF189" s="45">
        <v>0.001004</v>
      </c>
      <c r="AG189" s="45">
        <v>0.049515</v>
      </c>
      <c r="AH189" s="45">
        <v>12.943353</v>
      </c>
      <c r="AI189" s="45">
        <v>144.57628</v>
      </c>
      <c r="AJ189" s="45">
        <v>585.573429</v>
      </c>
      <c r="AK189" s="45">
        <v>1363.439951</v>
      </c>
      <c r="AL189" s="45">
        <v>2347.697492</v>
      </c>
      <c r="AM189" s="45">
        <v>3321.737342</v>
      </c>
      <c r="AN189" s="45">
        <v>4421.522715</v>
      </c>
      <c r="AO189" s="45">
        <v>5500.87376</v>
      </c>
      <c r="AP189" s="45">
        <v>5934.335241</v>
      </c>
      <c r="AQ189" s="45">
        <v>6279.540468</v>
      </c>
      <c r="AR189" s="45">
        <v>6354.452181</v>
      </c>
      <c r="AS189" s="45">
        <v>6404.904755</v>
      </c>
      <c r="AT189" s="45">
        <v>6446.803368</v>
      </c>
      <c r="AU189" s="45">
        <v>6301.919789</v>
      </c>
      <c r="AV189" s="45">
        <v>6197.679745</v>
      </c>
      <c r="AW189" s="45">
        <v>5928.696382</v>
      </c>
      <c r="AX189" s="45">
        <v>5667.537084</v>
      </c>
      <c r="AY189" s="45">
        <v>5504.963482</v>
      </c>
      <c r="AZ189" s="45">
        <v>5371.797959</v>
      </c>
      <c r="BA189" s="45">
        <v>5035.776596</v>
      </c>
      <c r="BB189" s="45">
        <v>4826.437422</v>
      </c>
      <c r="BC189" s="45">
        <v>4800.197809</v>
      </c>
      <c r="BD189" s="45">
        <v>4656.22271</v>
      </c>
      <c r="BE189" s="45">
        <v>4596.080009</v>
      </c>
      <c r="BF189" s="45">
        <v>4565.818465</v>
      </c>
      <c r="BG189" s="45">
        <v>4577.433378</v>
      </c>
      <c r="BH189" s="45">
        <v>4579.749303</v>
      </c>
      <c r="BI189" s="45">
        <v>4518.248927</v>
      </c>
      <c r="BJ189" s="45">
        <v>4475.659605</v>
      </c>
      <c r="BK189" s="45">
        <v>4584.512182</v>
      </c>
      <c r="BL189" s="45">
        <v>4470.547882</v>
      </c>
      <c r="BM189" s="45">
        <v>4479.518021</v>
      </c>
      <c r="BN189" s="45">
        <v>4362.652466</v>
      </c>
      <c r="BO189" s="45">
        <v>4211.864003</v>
      </c>
      <c r="BP189" s="45">
        <v>3986.675773</v>
      </c>
      <c r="BQ189" s="45">
        <v>3665.155759</v>
      </c>
      <c r="BR189" s="45">
        <v>3400.916243</v>
      </c>
      <c r="BS189" s="45">
        <v>2980.123199</v>
      </c>
      <c r="BT189" s="45">
        <v>2455.000413</v>
      </c>
      <c r="BU189" s="45">
        <v>1853.759243</v>
      </c>
      <c r="BV189" s="45">
        <v>957.687765</v>
      </c>
      <c r="BW189" s="45">
        <v>335.12671</v>
      </c>
      <c r="BX189" s="45">
        <v>73.601715</v>
      </c>
      <c r="BY189" s="45">
        <v>7.318703</v>
      </c>
      <c r="BZ189" s="45">
        <v>5.4e-05</v>
      </c>
      <c r="CA189" s="45">
        <v>6.6e-05</v>
      </c>
      <c r="CB189" s="45">
        <v>0.004016</v>
      </c>
      <c r="CC189" s="45">
        <v>0.00469</v>
      </c>
      <c r="CD189" s="45">
        <v>0.014553</v>
      </c>
      <c r="CE189" s="45">
        <v>0.008165</v>
      </c>
      <c r="CF189" s="45">
        <v>1.8e-05</v>
      </c>
      <c r="CG189" s="45">
        <v>1.2e-05</v>
      </c>
      <c r="CH189" s="45">
        <v>1.8e-05</v>
      </c>
      <c r="CI189" s="45">
        <v>1.2e-05</v>
      </c>
      <c r="CJ189" s="45">
        <v>1.2e-05</v>
      </c>
      <c r="CK189" s="45">
        <v>0.001967</v>
      </c>
      <c r="CL189" s="45">
        <v>2.4e-05</v>
      </c>
      <c r="CM189" s="45">
        <v>2.4e-05</v>
      </c>
      <c r="CN189" s="45">
        <v>0.000501</v>
      </c>
      <c r="CO189" s="45">
        <v>0.002428</v>
      </c>
      <c r="CP189" s="45">
        <v>0.001603</v>
      </c>
      <c r="CQ189" s="45">
        <v>0.000908</v>
      </c>
      <c r="CR189" s="45">
        <v>0.003363</v>
      </c>
      <c r="CS189" s="45">
        <v>0.000512</v>
      </c>
      <c r="CT189" s="45">
        <v>1.2e-05</v>
      </c>
      <c r="CU189" s="45">
        <v>0.001832</v>
      </c>
      <c r="CV189" s="45">
        <v>1.2e-05</v>
      </c>
    </row>
    <row r="190" spans="1:100">
      <c r="A190" s="43">
        <v>46041</v>
      </c>
      <c r="B190" s="44" t="s">
        <v>36</v>
      </c>
      <c r="C190" s="44" t="s">
        <v>142</v>
      </c>
      <c r="D190" s="45">
        <v>-31627.759396</v>
      </c>
      <c r="E190" s="45">
        <v>-691.716402</v>
      </c>
      <c r="F190" s="45">
        <v>-830.945397</v>
      </c>
      <c r="G190" s="45">
        <v>-843.272944</v>
      </c>
      <c r="H190" s="45">
        <v>-857.944067</v>
      </c>
      <c r="I190" s="45">
        <v>-741.570758</v>
      </c>
      <c r="J190" s="45">
        <v>-635.7211</v>
      </c>
      <c r="K190" s="45">
        <v>-611.572771</v>
      </c>
      <c r="L190" s="45">
        <v>-584.542844</v>
      </c>
      <c r="M190" s="45">
        <v>-517.19163</v>
      </c>
      <c r="N190" s="45">
        <v>-344.469612</v>
      </c>
      <c r="O190" s="45">
        <v>-261.970662</v>
      </c>
      <c r="P190" s="45">
        <v>-303.625699</v>
      </c>
      <c r="Q190" s="45">
        <v>-259.096877</v>
      </c>
      <c r="R190" s="45">
        <v>-177.012721</v>
      </c>
      <c r="S190" s="45">
        <v>-139.276603</v>
      </c>
      <c r="T190" s="45">
        <v>-123.441085</v>
      </c>
      <c r="U190" s="45">
        <v>-92.176595</v>
      </c>
      <c r="V190" s="45">
        <v>-58.044024</v>
      </c>
      <c r="W190" s="45">
        <v>-70.972243</v>
      </c>
      <c r="X190" s="45">
        <v>-89.967356</v>
      </c>
      <c r="Y190" s="45">
        <v>-73.039367</v>
      </c>
      <c r="Z190" s="45">
        <v>-88.892359</v>
      </c>
      <c r="AA190" s="45">
        <v>-117.254498</v>
      </c>
      <c r="AB190" s="45">
        <v>-119.192655</v>
      </c>
      <c r="AC190" s="45">
        <v>-101.998411</v>
      </c>
      <c r="AD190" s="45">
        <v>-84.017608</v>
      </c>
      <c r="AE190" s="45">
        <v>-54.215343</v>
      </c>
      <c r="AF190" s="45">
        <v>-43.314501</v>
      </c>
      <c r="AG190" s="45">
        <v>-10.264955</v>
      </c>
      <c r="AH190" s="45">
        <v>-19.82878</v>
      </c>
      <c r="AI190" s="45">
        <v>-17.639478</v>
      </c>
      <c r="AJ190" s="45">
        <v>-18.473158</v>
      </c>
      <c r="AK190" s="45">
        <v>-81.900198</v>
      </c>
      <c r="AL190" s="45">
        <v>-143.715171</v>
      </c>
      <c r="AM190" s="45">
        <v>-171.941804</v>
      </c>
      <c r="AN190" s="45">
        <v>-289.54262</v>
      </c>
      <c r="AO190" s="45">
        <v>-409.866249</v>
      </c>
      <c r="AP190" s="45">
        <v>-337.508125</v>
      </c>
      <c r="AQ190" s="45">
        <v>-393.314127</v>
      </c>
      <c r="AR190" s="45">
        <v>-554.0022</v>
      </c>
      <c r="AS190" s="45">
        <v>-607.930389</v>
      </c>
      <c r="AT190" s="45">
        <v>-645.644644</v>
      </c>
      <c r="AU190" s="45">
        <v>-717.041979</v>
      </c>
      <c r="AV190" s="45">
        <v>-837.408387</v>
      </c>
      <c r="AW190" s="45">
        <v>-782.294374</v>
      </c>
      <c r="AX190" s="45">
        <v>-726.103948</v>
      </c>
      <c r="AY190" s="45">
        <v>-761.703317</v>
      </c>
      <c r="AZ190" s="45">
        <v>-890.550871</v>
      </c>
      <c r="BA190" s="45">
        <v>-804.115518</v>
      </c>
      <c r="BB190" s="45">
        <v>-640.157467</v>
      </c>
      <c r="BC190" s="45">
        <v>-697.020914</v>
      </c>
      <c r="BD190" s="45">
        <v>-675.509981</v>
      </c>
      <c r="BE190" s="45">
        <v>-788.468276</v>
      </c>
      <c r="BF190" s="45">
        <v>-742.697569</v>
      </c>
      <c r="BG190" s="45">
        <v>-747.375112</v>
      </c>
      <c r="BH190" s="45">
        <v>-747.013449</v>
      </c>
      <c r="BI190" s="45">
        <v>-720.141048</v>
      </c>
      <c r="BJ190" s="45">
        <v>-707.262602</v>
      </c>
      <c r="BK190" s="45">
        <v>-769.375254</v>
      </c>
      <c r="BL190" s="45">
        <v>-713.347949</v>
      </c>
      <c r="BM190" s="45">
        <v>-697.305725</v>
      </c>
      <c r="BN190" s="45">
        <v>-627.309823</v>
      </c>
      <c r="BO190" s="45">
        <v>-494.584087</v>
      </c>
      <c r="BP190" s="45">
        <v>-356.114847</v>
      </c>
      <c r="BQ190" s="45">
        <v>-232.964045</v>
      </c>
      <c r="BR190" s="45">
        <v>-191.146642</v>
      </c>
      <c r="BS190" s="45">
        <v>-143.34405</v>
      </c>
      <c r="BT190" s="45">
        <v>-98.696217</v>
      </c>
      <c r="BU190" s="45">
        <v>-57.406304</v>
      </c>
      <c r="BV190" s="45">
        <v>-48.037266</v>
      </c>
      <c r="BW190" s="45">
        <v>-37.223866</v>
      </c>
      <c r="BX190" s="45">
        <v>-44.971011</v>
      </c>
      <c r="BY190" s="45">
        <v>-44.766846</v>
      </c>
      <c r="BZ190" s="45">
        <v>-27.507836</v>
      </c>
      <c r="CA190" s="45">
        <v>-46.403503</v>
      </c>
      <c r="CB190" s="45">
        <v>-48.62433</v>
      </c>
      <c r="CC190" s="45">
        <v>-51.699242</v>
      </c>
      <c r="CD190" s="45">
        <v>-73.625469</v>
      </c>
      <c r="CE190" s="45">
        <v>-52.157769</v>
      </c>
      <c r="CF190" s="45">
        <v>-38.31569</v>
      </c>
      <c r="CG190" s="45">
        <v>-95.615989</v>
      </c>
      <c r="CH190" s="45">
        <v>-136.651777</v>
      </c>
      <c r="CI190" s="45">
        <v>-135.171807</v>
      </c>
      <c r="CJ190" s="45">
        <v>-113.569562</v>
      </c>
      <c r="CK190" s="45">
        <v>-121.739644</v>
      </c>
      <c r="CL190" s="45">
        <v>-108.25824</v>
      </c>
      <c r="CM190" s="45">
        <v>-54.642445</v>
      </c>
      <c r="CN190" s="45">
        <v>-17.776274</v>
      </c>
      <c r="CO190" s="45">
        <v>-118.014042</v>
      </c>
      <c r="CP190" s="45">
        <v>-90.574517</v>
      </c>
      <c r="CQ190" s="45">
        <v>-76.304818</v>
      </c>
      <c r="CR190" s="45">
        <v>-104.054544</v>
      </c>
      <c r="CS190" s="45">
        <v>-182.293584</v>
      </c>
      <c r="CT190" s="45">
        <v>-252.221905</v>
      </c>
      <c r="CU190" s="45">
        <v>-253.126317</v>
      </c>
      <c r="CV190" s="45">
        <v>-269.923319</v>
      </c>
    </row>
    <row r="191" spans="1:100">
      <c r="A191" s="43">
        <v>46041</v>
      </c>
      <c r="B191" s="44" t="s">
        <v>37</v>
      </c>
      <c r="C191" s="44" t="s">
        <v>142</v>
      </c>
      <c r="D191" s="45">
        <v>391548.26394</v>
      </c>
      <c r="E191" s="45">
        <v>4537.478436</v>
      </c>
      <c r="F191" s="45">
        <v>4643.162352</v>
      </c>
      <c r="G191" s="45">
        <v>4724.065406</v>
      </c>
      <c r="H191" s="45">
        <v>4783.195481</v>
      </c>
      <c r="I191" s="45">
        <v>4797.964383</v>
      </c>
      <c r="J191" s="45">
        <v>4759.92556</v>
      </c>
      <c r="K191" s="45">
        <v>4723.062998</v>
      </c>
      <c r="L191" s="45">
        <v>4691.357527</v>
      </c>
      <c r="M191" s="45">
        <v>4664.579067</v>
      </c>
      <c r="N191" s="45">
        <v>4555.999668</v>
      </c>
      <c r="O191" s="45">
        <v>4455.959397</v>
      </c>
      <c r="P191" s="45">
        <v>4407.759173</v>
      </c>
      <c r="Q191" s="45">
        <v>4389.957267</v>
      </c>
      <c r="R191" s="45">
        <v>4304.191224</v>
      </c>
      <c r="S191" s="45">
        <v>4218.645899</v>
      </c>
      <c r="T191" s="45">
        <v>4199.370134</v>
      </c>
      <c r="U191" s="45">
        <v>4216.280087</v>
      </c>
      <c r="V191" s="45">
        <v>4179.901634</v>
      </c>
      <c r="W191" s="45">
        <v>4143.465417</v>
      </c>
      <c r="X191" s="45">
        <v>4121.906596</v>
      </c>
      <c r="Y191" s="45">
        <v>4119.373967</v>
      </c>
      <c r="Z191" s="45">
        <v>4072.174601</v>
      </c>
      <c r="AA191" s="45">
        <v>4016.285279</v>
      </c>
      <c r="AB191" s="45">
        <v>3914.369774</v>
      </c>
      <c r="AC191" s="45">
        <v>3853.632563</v>
      </c>
      <c r="AD191" s="45">
        <v>3879.507221</v>
      </c>
      <c r="AE191" s="45">
        <v>4029.327074</v>
      </c>
      <c r="AF191" s="45">
        <v>4032.356006</v>
      </c>
      <c r="AG191" s="45">
        <v>4066.969813</v>
      </c>
      <c r="AH191" s="45">
        <v>4113.591489</v>
      </c>
      <c r="AI191" s="45">
        <v>4144.629641</v>
      </c>
      <c r="AJ191" s="45">
        <v>4072.19199</v>
      </c>
      <c r="AK191" s="45">
        <v>3979.17532</v>
      </c>
      <c r="AL191" s="45">
        <v>3906.774769</v>
      </c>
      <c r="AM191" s="45">
        <v>3817.057296</v>
      </c>
      <c r="AN191" s="45">
        <v>3699.755017</v>
      </c>
      <c r="AO191" s="45">
        <v>3359.400938</v>
      </c>
      <c r="AP191" s="45">
        <v>3084.761256</v>
      </c>
      <c r="AQ191" s="45">
        <v>3054.105061</v>
      </c>
      <c r="AR191" s="45">
        <v>3121.601538</v>
      </c>
      <c r="AS191" s="45">
        <v>3154.202226</v>
      </c>
      <c r="AT191" s="45">
        <v>3204.66986</v>
      </c>
      <c r="AU191" s="45">
        <v>3348.131249</v>
      </c>
      <c r="AV191" s="45">
        <v>3480.224859</v>
      </c>
      <c r="AW191" s="45">
        <v>3601.620731</v>
      </c>
      <c r="AX191" s="45">
        <v>3786.939926</v>
      </c>
      <c r="AY191" s="45">
        <v>3938.063611</v>
      </c>
      <c r="AZ191" s="45">
        <v>4134.327251</v>
      </c>
      <c r="BA191" s="45">
        <v>4250.372913</v>
      </c>
      <c r="BB191" s="45">
        <v>4276.14134</v>
      </c>
      <c r="BC191" s="45">
        <v>4311.78158</v>
      </c>
      <c r="BD191" s="45">
        <v>4339.86509</v>
      </c>
      <c r="BE191" s="45">
        <v>4431.955196</v>
      </c>
      <c r="BF191" s="45">
        <v>4402.992974</v>
      </c>
      <c r="BG191" s="45">
        <v>4376.933691</v>
      </c>
      <c r="BH191" s="45">
        <v>4300.280101</v>
      </c>
      <c r="BI191" s="45">
        <v>4300.312163</v>
      </c>
      <c r="BJ191" s="45">
        <v>4285.386306</v>
      </c>
      <c r="BK191" s="45">
        <v>4284.522807</v>
      </c>
      <c r="BL191" s="45">
        <v>4283.978195</v>
      </c>
      <c r="BM191" s="45">
        <v>4226.113126</v>
      </c>
      <c r="BN191" s="45">
        <v>4194.300396</v>
      </c>
      <c r="BO191" s="45">
        <v>4207.776181</v>
      </c>
      <c r="BP191" s="45">
        <v>4178.430655</v>
      </c>
      <c r="BQ191" s="45">
        <v>4195.417677</v>
      </c>
      <c r="BR191" s="45">
        <v>4340.323177</v>
      </c>
      <c r="BS191" s="45">
        <v>4531.792786</v>
      </c>
      <c r="BT191" s="45">
        <v>4706.591206</v>
      </c>
      <c r="BU191" s="45">
        <v>5041.247561</v>
      </c>
      <c r="BV191" s="45">
        <v>5132.608</v>
      </c>
      <c r="BW191" s="45">
        <v>5096.38799</v>
      </c>
      <c r="BX191" s="45">
        <v>5071.520457</v>
      </c>
      <c r="BY191" s="45">
        <v>5007.318187</v>
      </c>
      <c r="BZ191" s="45">
        <v>4912.831208</v>
      </c>
      <c r="CA191" s="45">
        <v>4790.619772</v>
      </c>
      <c r="CB191" s="45">
        <v>4738.632735</v>
      </c>
      <c r="CC191" s="45">
        <v>4708.364705</v>
      </c>
      <c r="CD191" s="45">
        <v>4634.976073</v>
      </c>
      <c r="CE191" s="45">
        <v>4581.202718</v>
      </c>
      <c r="CF191" s="45">
        <v>4482.097512</v>
      </c>
      <c r="CG191" s="45">
        <v>4349.001078</v>
      </c>
      <c r="CH191" s="45">
        <v>4158.035391</v>
      </c>
      <c r="CI191" s="45">
        <v>3983.240328</v>
      </c>
      <c r="CJ191" s="45">
        <v>3841.702483</v>
      </c>
      <c r="CK191" s="45">
        <v>3675.591446</v>
      </c>
      <c r="CL191" s="45">
        <v>3535.954428</v>
      </c>
      <c r="CM191" s="45">
        <v>3387.306451</v>
      </c>
      <c r="CN191" s="45">
        <v>3277.329633</v>
      </c>
      <c r="CO191" s="45">
        <v>3163.58281</v>
      </c>
      <c r="CP191" s="45">
        <v>3038.984437</v>
      </c>
      <c r="CQ191" s="45">
        <v>2912.873776</v>
      </c>
      <c r="CR191" s="45">
        <v>2811.021255</v>
      </c>
      <c r="CS191" s="45">
        <v>2706.939498</v>
      </c>
      <c r="CT191" s="45">
        <v>2625.583876</v>
      </c>
      <c r="CU191" s="45">
        <v>2531.514722</v>
      </c>
      <c r="CV191" s="45">
        <v>2423.079819</v>
      </c>
    </row>
    <row r="192" spans="1:100">
      <c r="A192" s="43">
        <v>46042</v>
      </c>
      <c r="B192" s="44" t="s">
        <v>28</v>
      </c>
      <c r="C192" s="44" t="s">
        <v>142</v>
      </c>
      <c r="D192" s="45">
        <v>1853.203967</v>
      </c>
      <c r="E192" s="45">
        <v>15.792625</v>
      </c>
      <c r="F192" s="45">
        <v>15.814492</v>
      </c>
      <c r="G192" s="45">
        <v>15.815946</v>
      </c>
      <c r="H192" s="45">
        <v>15.798611</v>
      </c>
      <c r="I192" s="45">
        <v>15.799563</v>
      </c>
      <c r="J192" s="45">
        <v>15.816725</v>
      </c>
      <c r="K192" s="45">
        <v>15.799927</v>
      </c>
      <c r="L192" s="45">
        <v>16.197175</v>
      </c>
      <c r="M192" s="45">
        <v>15.831168</v>
      </c>
      <c r="N192" s="45">
        <v>17.008434</v>
      </c>
      <c r="O192" s="45">
        <v>19.862634</v>
      </c>
      <c r="P192" s="45">
        <v>22.708943</v>
      </c>
      <c r="Q192" s="45">
        <v>24.876063</v>
      </c>
      <c r="R192" s="45">
        <v>26.703347</v>
      </c>
      <c r="S192" s="45">
        <v>28.475154</v>
      </c>
      <c r="T192" s="45">
        <v>29.429483</v>
      </c>
      <c r="U192" s="45">
        <v>29.480152</v>
      </c>
      <c r="V192" s="45">
        <v>29.519732</v>
      </c>
      <c r="W192" s="45">
        <v>29.510136</v>
      </c>
      <c r="X192" s="45">
        <v>29.504436</v>
      </c>
      <c r="Y192" s="45">
        <v>29.531277</v>
      </c>
      <c r="Z192" s="45">
        <v>29.503625</v>
      </c>
      <c r="AA192" s="45">
        <v>29.517728</v>
      </c>
      <c r="AB192" s="45">
        <v>29.506111</v>
      </c>
      <c r="AC192" s="45">
        <v>29.48256</v>
      </c>
      <c r="AD192" s="45">
        <v>29.39273</v>
      </c>
      <c r="AE192" s="45">
        <v>29.509848</v>
      </c>
      <c r="AF192" s="45">
        <v>29.469611</v>
      </c>
      <c r="AG192" s="45">
        <v>29.463158</v>
      </c>
      <c r="AH192" s="45">
        <v>29.460913</v>
      </c>
      <c r="AI192" s="45">
        <v>29.46024</v>
      </c>
      <c r="AJ192" s="45">
        <v>29.472787</v>
      </c>
      <c r="AK192" s="45">
        <v>29.415919</v>
      </c>
      <c r="AL192" s="45">
        <v>29.134433</v>
      </c>
      <c r="AM192" s="45">
        <v>27.437821</v>
      </c>
      <c r="AN192" s="45">
        <v>25.625053</v>
      </c>
      <c r="AO192" s="45">
        <v>23.771239</v>
      </c>
      <c r="AP192" s="45">
        <v>21.382332</v>
      </c>
      <c r="AQ192" s="45">
        <v>18.521206</v>
      </c>
      <c r="AR192" s="45">
        <v>16.124236</v>
      </c>
      <c r="AS192" s="45">
        <v>15.915816</v>
      </c>
      <c r="AT192" s="45">
        <v>15.891871</v>
      </c>
      <c r="AU192" s="45">
        <v>15.917924</v>
      </c>
      <c r="AV192" s="45">
        <v>15.93779</v>
      </c>
      <c r="AW192" s="45">
        <v>15.816629</v>
      </c>
      <c r="AX192" s="45">
        <v>15.793628</v>
      </c>
      <c r="AY192" s="45">
        <v>15.788335</v>
      </c>
      <c r="AZ192" s="45">
        <v>15.822993</v>
      </c>
      <c r="BA192" s="45">
        <v>15.780889</v>
      </c>
      <c r="BB192" s="45">
        <v>15.455697</v>
      </c>
      <c r="BC192" s="45">
        <v>15.418451</v>
      </c>
      <c r="BD192" s="45">
        <v>15.439883</v>
      </c>
      <c r="BE192" s="45">
        <v>15.434342</v>
      </c>
      <c r="BF192" s="45">
        <v>15.43886</v>
      </c>
      <c r="BG192" s="45">
        <v>15.467009</v>
      </c>
      <c r="BH192" s="45">
        <v>15.455034</v>
      </c>
      <c r="BI192" s="45">
        <v>15.44372</v>
      </c>
      <c r="BJ192" s="45">
        <v>15.45065</v>
      </c>
      <c r="BK192" s="45">
        <v>15.445034</v>
      </c>
      <c r="BL192" s="45">
        <v>15.354073</v>
      </c>
      <c r="BM192" s="45">
        <v>15.353257</v>
      </c>
      <c r="BN192" s="45">
        <v>15.619086</v>
      </c>
      <c r="BO192" s="45">
        <v>15.751172</v>
      </c>
      <c r="BP192" s="45">
        <v>15.743031</v>
      </c>
      <c r="BQ192" s="45">
        <v>15.743695</v>
      </c>
      <c r="BR192" s="45">
        <v>15.730825</v>
      </c>
      <c r="BS192" s="45">
        <v>15.719904</v>
      </c>
      <c r="BT192" s="45">
        <v>15.740359</v>
      </c>
      <c r="BU192" s="45">
        <v>15.801098</v>
      </c>
      <c r="BV192" s="45">
        <v>15.758329</v>
      </c>
      <c r="BW192" s="45">
        <v>15.719563</v>
      </c>
      <c r="BX192" s="45">
        <v>15.713951</v>
      </c>
      <c r="BY192" s="45">
        <v>15.764205</v>
      </c>
      <c r="BZ192" s="45">
        <v>15.692529</v>
      </c>
      <c r="CA192" s="45">
        <v>15.679924</v>
      </c>
      <c r="CB192" s="45">
        <v>15.683217</v>
      </c>
      <c r="CC192" s="45">
        <v>15.695647</v>
      </c>
      <c r="CD192" s="45">
        <v>15.712861</v>
      </c>
      <c r="CE192" s="45">
        <v>15.68907</v>
      </c>
      <c r="CF192" s="45">
        <v>15.697838</v>
      </c>
      <c r="CG192" s="45">
        <v>15.736192</v>
      </c>
      <c r="CH192" s="45">
        <v>15.714787</v>
      </c>
      <c r="CI192" s="45">
        <v>15.711465</v>
      </c>
      <c r="CJ192" s="45">
        <v>15.736914</v>
      </c>
      <c r="CK192" s="45">
        <v>15.740321</v>
      </c>
      <c r="CL192" s="45">
        <v>15.720083</v>
      </c>
      <c r="CM192" s="45">
        <v>15.722353</v>
      </c>
      <c r="CN192" s="45">
        <v>15.749848</v>
      </c>
      <c r="CO192" s="45">
        <v>15.750139</v>
      </c>
      <c r="CP192" s="45">
        <v>15.75096</v>
      </c>
      <c r="CQ192" s="45">
        <v>15.742288</v>
      </c>
      <c r="CR192" s="45">
        <v>15.736044</v>
      </c>
      <c r="CS192" s="45">
        <v>15.746622</v>
      </c>
      <c r="CT192" s="45">
        <v>15.75404</v>
      </c>
      <c r="CU192" s="45">
        <v>15.746381</v>
      </c>
      <c r="CV192" s="45">
        <v>15.739768</v>
      </c>
    </row>
    <row r="193" spans="1:100">
      <c r="A193" s="43">
        <v>46042</v>
      </c>
      <c r="B193" s="44" t="s">
        <v>29</v>
      </c>
      <c r="C193" s="44" t="s">
        <v>142</v>
      </c>
      <c r="D193" s="45">
        <v>181566.445271</v>
      </c>
      <c r="E193" s="45">
        <v>2137.40169</v>
      </c>
      <c r="F193" s="45">
        <v>2144.192763</v>
      </c>
      <c r="G193" s="45">
        <v>2137.867198</v>
      </c>
      <c r="H193" s="45">
        <v>2135.743465</v>
      </c>
      <c r="I193" s="45">
        <v>2133.706707</v>
      </c>
      <c r="J193" s="45">
        <v>2135.790232</v>
      </c>
      <c r="K193" s="45">
        <v>2138.314339</v>
      </c>
      <c r="L193" s="45">
        <v>2138.760727</v>
      </c>
      <c r="M193" s="45">
        <v>2140.190609</v>
      </c>
      <c r="N193" s="45">
        <v>2140.574224</v>
      </c>
      <c r="O193" s="45">
        <v>2147.763539</v>
      </c>
      <c r="P193" s="45">
        <v>2154.007852</v>
      </c>
      <c r="Q193" s="45">
        <v>2158.587534</v>
      </c>
      <c r="R193" s="45">
        <v>2163.439933</v>
      </c>
      <c r="S193" s="45">
        <v>2169.639889</v>
      </c>
      <c r="T193" s="45">
        <v>2175.009981</v>
      </c>
      <c r="U193" s="45">
        <v>2176.299772</v>
      </c>
      <c r="V193" s="45">
        <v>2176.687938</v>
      </c>
      <c r="W193" s="45">
        <v>2177.087188</v>
      </c>
      <c r="X193" s="45">
        <v>2176.958112</v>
      </c>
      <c r="Y193" s="45">
        <v>2178.495056</v>
      </c>
      <c r="Z193" s="45">
        <v>2180.19977</v>
      </c>
      <c r="AA193" s="45">
        <v>2181.76273</v>
      </c>
      <c r="AB193" s="45">
        <v>2182.400534</v>
      </c>
      <c r="AC193" s="45">
        <v>2180.648082</v>
      </c>
      <c r="AD193" s="45">
        <v>2173.149655</v>
      </c>
      <c r="AE193" s="45">
        <v>2179.80511</v>
      </c>
      <c r="AF193" s="45">
        <v>2181.152649</v>
      </c>
      <c r="AG193" s="45">
        <v>2180.175875</v>
      </c>
      <c r="AH193" s="45">
        <v>2178.674909</v>
      </c>
      <c r="AI193" s="45">
        <v>2181.123681</v>
      </c>
      <c r="AJ193" s="45">
        <v>2142.48049</v>
      </c>
      <c r="AK193" s="45">
        <v>2143.587159</v>
      </c>
      <c r="AL193" s="45">
        <v>2174.361068</v>
      </c>
      <c r="AM193" s="45">
        <v>2158.547189</v>
      </c>
      <c r="AN193" s="45">
        <v>2120.997095</v>
      </c>
      <c r="AO193" s="45">
        <v>2096.774276</v>
      </c>
      <c r="AP193" s="45">
        <v>2034.723289</v>
      </c>
      <c r="AQ193" s="45">
        <v>1927.373311</v>
      </c>
      <c r="AR193" s="45">
        <v>1887.805785</v>
      </c>
      <c r="AS193" s="45">
        <v>1848.014663</v>
      </c>
      <c r="AT193" s="45">
        <v>1863.945925</v>
      </c>
      <c r="AU193" s="45">
        <v>1785.38119</v>
      </c>
      <c r="AV193" s="45">
        <v>1727.058696</v>
      </c>
      <c r="AW193" s="45">
        <v>1682.29172</v>
      </c>
      <c r="AX193" s="45">
        <v>1685.519304</v>
      </c>
      <c r="AY193" s="45">
        <v>1664.688401</v>
      </c>
      <c r="AZ193" s="45">
        <v>1643.638939</v>
      </c>
      <c r="BA193" s="45">
        <v>1649.16268</v>
      </c>
      <c r="BB193" s="45">
        <v>1638.139652</v>
      </c>
      <c r="BC193" s="45">
        <v>1640.836879</v>
      </c>
      <c r="BD193" s="45">
        <v>1650.314387</v>
      </c>
      <c r="BE193" s="45">
        <v>1648.474167</v>
      </c>
      <c r="BF193" s="45">
        <v>1661.296439</v>
      </c>
      <c r="BG193" s="45">
        <v>1660.238614</v>
      </c>
      <c r="BH193" s="45">
        <v>1680.726042</v>
      </c>
      <c r="BI193" s="45">
        <v>1691.468953</v>
      </c>
      <c r="BJ193" s="45">
        <v>1680.90715</v>
      </c>
      <c r="BK193" s="45">
        <v>1649.438867</v>
      </c>
      <c r="BL193" s="45">
        <v>1658.519321</v>
      </c>
      <c r="BM193" s="45">
        <v>1703.189152</v>
      </c>
      <c r="BN193" s="45">
        <v>1725.101312</v>
      </c>
      <c r="BO193" s="45">
        <v>1727.48246</v>
      </c>
      <c r="BP193" s="45">
        <v>1763.981245</v>
      </c>
      <c r="BQ193" s="45">
        <v>1727.697907</v>
      </c>
      <c r="BR193" s="45">
        <v>1733.26018</v>
      </c>
      <c r="BS193" s="45">
        <v>1783.378571</v>
      </c>
      <c r="BT193" s="45">
        <v>1863.096302</v>
      </c>
      <c r="BU193" s="45">
        <v>1910.986462</v>
      </c>
      <c r="BV193" s="45">
        <v>1968.456903</v>
      </c>
      <c r="BW193" s="45">
        <v>2043.586763</v>
      </c>
      <c r="BX193" s="45">
        <v>2089.989872</v>
      </c>
      <c r="BY193" s="45">
        <v>2108.451205</v>
      </c>
      <c r="BZ193" s="45">
        <v>2106.713743</v>
      </c>
      <c r="CA193" s="45">
        <v>2097.958097</v>
      </c>
      <c r="CB193" s="45">
        <v>2076.981441</v>
      </c>
      <c r="CC193" s="45">
        <v>2031.350397</v>
      </c>
      <c r="CD193" s="45">
        <v>1992.271225</v>
      </c>
      <c r="CE193" s="45">
        <v>1930.115305</v>
      </c>
      <c r="CF193" s="45">
        <v>1818.386737</v>
      </c>
      <c r="CG193" s="45">
        <v>1740.700167</v>
      </c>
      <c r="CH193" s="45">
        <v>1679.978542</v>
      </c>
      <c r="CI193" s="45">
        <v>1648.56481</v>
      </c>
      <c r="CJ193" s="45">
        <v>1627.119417</v>
      </c>
      <c r="CK193" s="45">
        <v>1586.510551</v>
      </c>
      <c r="CL193" s="45">
        <v>1551.565855</v>
      </c>
      <c r="CM193" s="45">
        <v>1518.972335</v>
      </c>
      <c r="CN193" s="45">
        <v>1493.605854</v>
      </c>
      <c r="CO193" s="45">
        <v>1462.796536</v>
      </c>
      <c r="CP193" s="45">
        <v>1446.654121</v>
      </c>
      <c r="CQ193" s="45">
        <v>1427.268724</v>
      </c>
      <c r="CR193" s="45">
        <v>1403.109216</v>
      </c>
      <c r="CS193" s="45">
        <v>1371.886249</v>
      </c>
      <c r="CT193" s="45">
        <v>1338.539117</v>
      </c>
      <c r="CU193" s="45">
        <v>1298.254753</v>
      </c>
      <c r="CV193" s="45">
        <v>1236.160351</v>
      </c>
    </row>
    <row r="194" spans="1:100">
      <c r="A194" s="43">
        <v>46042</v>
      </c>
      <c r="B194" s="44" t="s">
        <v>30</v>
      </c>
      <c r="C194" s="44" t="s">
        <v>142</v>
      </c>
      <c r="D194" s="45">
        <v>97474.16803</v>
      </c>
      <c r="E194" s="45">
        <v>1272.702208</v>
      </c>
      <c r="F194" s="45">
        <v>1263.251105</v>
      </c>
      <c r="G194" s="45">
        <v>1256.020759</v>
      </c>
      <c r="H194" s="45">
        <v>1230.997124</v>
      </c>
      <c r="I194" s="45">
        <v>1192.365301</v>
      </c>
      <c r="J194" s="45">
        <v>1176.409622</v>
      </c>
      <c r="K194" s="45">
        <v>1176.144931</v>
      </c>
      <c r="L194" s="45">
        <v>1195.825638</v>
      </c>
      <c r="M194" s="45">
        <v>1258.513936</v>
      </c>
      <c r="N194" s="45">
        <v>1302.068655</v>
      </c>
      <c r="O194" s="45">
        <v>1344.461572</v>
      </c>
      <c r="P194" s="45">
        <v>1435.860009</v>
      </c>
      <c r="Q194" s="45">
        <v>1492.702939</v>
      </c>
      <c r="R194" s="45">
        <v>1577.490592</v>
      </c>
      <c r="S194" s="45">
        <v>1598.558507</v>
      </c>
      <c r="T194" s="45">
        <v>1640.688223</v>
      </c>
      <c r="U194" s="45">
        <v>1672.719686</v>
      </c>
      <c r="V194" s="45">
        <v>1774.90593</v>
      </c>
      <c r="W194" s="45">
        <v>1840.031881</v>
      </c>
      <c r="X194" s="45">
        <v>1863.326668</v>
      </c>
      <c r="Y194" s="45">
        <v>1884.158685</v>
      </c>
      <c r="Z194" s="45">
        <v>1904.949734</v>
      </c>
      <c r="AA194" s="45">
        <v>1930.352845</v>
      </c>
      <c r="AB194" s="45">
        <v>1949.42215</v>
      </c>
      <c r="AC194" s="45">
        <v>1959.536399</v>
      </c>
      <c r="AD194" s="45">
        <v>1945.439213</v>
      </c>
      <c r="AE194" s="45">
        <v>1960.880111</v>
      </c>
      <c r="AF194" s="45">
        <v>1989.329154</v>
      </c>
      <c r="AG194" s="45">
        <v>2002.344614</v>
      </c>
      <c r="AH194" s="45">
        <v>1979.876839</v>
      </c>
      <c r="AI194" s="45">
        <v>1976.393457</v>
      </c>
      <c r="AJ194" s="45">
        <v>1991.683165</v>
      </c>
      <c r="AK194" s="45">
        <v>2016.082044</v>
      </c>
      <c r="AL194" s="45">
        <v>2038.562389</v>
      </c>
      <c r="AM194" s="45">
        <v>1905.752155</v>
      </c>
      <c r="AN194" s="45">
        <v>1597.157136</v>
      </c>
      <c r="AO194" s="45">
        <v>1311.444188</v>
      </c>
      <c r="AP194" s="45">
        <v>1143.851299</v>
      </c>
      <c r="AQ194" s="45">
        <v>1099.206861</v>
      </c>
      <c r="AR194" s="45">
        <v>985.63776</v>
      </c>
      <c r="AS194" s="45">
        <v>900.215742</v>
      </c>
      <c r="AT194" s="45">
        <v>794.885548</v>
      </c>
      <c r="AU194" s="45">
        <v>712.524172</v>
      </c>
      <c r="AV194" s="45">
        <v>688.39527</v>
      </c>
      <c r="AW194" s="45">
        <v>677.468336</v>
      </c>
      <c r="AX194" s="45">
        <v>653.569411</v>
      </c>
      <c r="AY194" s="45">
        <v>630.115205</v>
      </c>
      <c r="AZ194" s="45">
        <v>619.581013</v>
      </c>
      <c r="BA194" s="45">
        <v>618.649123</v>
      </c>
      <c r="BB194" s="45">
        <v>598.512549</v>
      </c>
      <c r="BC194" s="45">
        <v>575.598875</v>
      </c>
      <c r="BD194" s="45">
        <v>554.971846</v>
      </c>
      <c r="BE194" s="45">
        <v>552.598093</v>
      </c>
      <c r="BF194" s="45">
        <v>551.959629</v>
      </c>
      <c r="BG194" s="45">
        <v>551.330777</v>
      </c>
      <c r="BH194" s="45">
        <v>551.76822</v>
      </c>
      <c r="BI194" s="45">
        <v>551.573612</v>
      </c>
      <c r="BJ194" s="45">
        <v>551.359081</v>
      </c>
      <c r="BK194" s="45">
        <v>550.52095</v>
      </c>
      <c r="BL194" s="45">
        <v>561.695936</v>
      </c>
      <c r="BM194" s="45">
        <v>578.97402</v>
      </c>
      <c r="BN194" s="45">
        <v>580.007939</v>
      </c>
      <c r="BO194" s="45">
        <v>581.918609</v>
      </c>
      <c r="BP194" s="45">
        <v>581.989134</v>
      </c>
      <c r="BQ194" s="45">
        <v>582.680908</v>
      </c>
      <c r="BR194" s="45">
        <v>582.528893</v>
      </c>
      <c r="BS194" s="45">
        <v>583.124473</v>
      </c>
      <c r="BT194" s="45">
        <v>583.476205</v>
      </c>
      <c r="BU194" s="45">
        <v>587.309237</v>
      </c>
      <c r="BV194" s="45">
        <v>587.164547</v>
      </c>
      <c r="BW194" s="45">
        <v>594.540952</v>
      </c>
      <c r="BX194" s="45">
        <v>595.004945</v>
      </c>
      <c r="BY194" s="45">
        <v>606.668573</v>
      </c>
      <c r="BZ194" s="45">
        <v>601.653645</v>
      </c>
      <c r="CA194" s="45">
        <v>604.874679</v>
      </c>
      <c r="CB194" s="45">
        <v>598.924426</v>
      </c>
      <c r="CC194" s="45">
        <v>579.012088</v>
      </c>
      <c r="CD194" s="45">
        <v>582.216831</v>
      </c>
      <c r="CE194" s="45">
        <v>582.789976</v>
      </c>
      <c r="CF194" s="45">
        <v>584.050506</v>
      </c>
      <c r="CG194" s="45">
        <v>586.025317</v>
      </c>
      <c r="CH194" s="45">
        <v>587.33208</v>
      </c>
      <c r="CI194" s="45">
        <v>586.708765</v>
      </c>
      <c r="CJ194" s="45">
        <v>584.641947</v>
      </c>
      <c r="CK194" s="45">
        <v>582.867642</v>
      </c>
      <c r="CL194" s="45">
        <v>580.194264</v>
      </c>
      <c r="CM194" s="45">
        <v>581.839201</v>
      </c>
      <c r="CN194" s="45">
        <v>582.51348</v>
      </c>
      <c r="CO194" s="45">
        <v>582.381666</v>
      </c>
      <c r="CP194" s="45">
        <v>576.858268</v>
      </c>
      <c r="CQ194" s="45">
        <v>569.023189</v>
      </c>
      <c r="CR194" s="45">
        <v>561.192105</v>
      </c>
      <c r="CS194" s="45">
        <v>553.541303</v>
      </c>
      <c r="CT194" s="45">
        <v>547.961039</v>
      </c>
      <c r="CU194" s="45">
        <v>536.777472</v>
      </c>
      <c r="CV194" s="45">
        <v>531.000834</v>
      </c>
    </row>
    <row r="195" spans="1:100">
      <c r="A195" s="43">
        <v>46042</v>
      </c>
      <c r="B195" s="44" t="s">
        <v>31</v>
      </c>
      <c r="C195" s="44" t="s">
        <v>142</v>
      </c>
      <c r="D195" s="45">
        <v>532090.864619</v>
      </c>
      <c r="E195" s="45">
        <v>6024.536801</v>
      </c>
      <c r="F195" s="45">
        <v>6063.639257</v>
      </c>
      <c r="G195" s="45">
        <v>6093.39191</v>
      </c>
      <c r="H195" s="45">
        <v>6121.236609</v>
      </c>
      <c r="I195" s="45">
        <v>6122.726528</v>
      </c>
      <c r="J195" s="45">
        <v>6146.810628</v>
      </c>
      <c r="K195" s="45">
        <v>6153.915399</v>
      </c>
      <c r="L195" s="45">
        <v>6160.595942</v>
      </c>
      <c r="M195" s="45">
        <v>6151.144118</v>
      </c>
      <c r="N195" s="45">
        <v>6146.022938</v>
      </c>
      <c r="O195" s="45">
        <v>6196.655078</v>
      </c>
      <c r="P195" s="45">
        <v>6232.475209</v>
      </c>
      <c r="Q195" s="45">
        <v>6245.421272</v>
      </c>
      <c r="R195" s="45">
        <v>6274.524162</v>
      </c>
      <c r="S195" s="45">
        <v>6295.672711</v>
      </c>
      <c r="T195" s="45">
        <v>6289.102028</v>
      </c>
      <c r="U195" s="45">
        <v>6321.241558</v>
      </c>
      <c r="V195" s="45">
        <v>6340.853495</v>
      </c>
      <c r="W195" s="45">
        <v>6399.181548</v>
      </c>
      <c r="X195" s="45">
        <v>6455.732222</v>
      </c>
      <c r="Y195" s="45">
        <v>6482.351485</v>
      </c>
      <c r="Z195" s="45">
        <v>6502.855737</v>
      </c>
      <c r="AA195" s="45">
        <v>6504.079291</v>
      </c>
      <c r="AB195" s="45">
        <v>6500.113011</v>
      </c>
      <c r="AC195" s="45">
        <v>6515.008097</v>
      </c>
      <c r="AD195" s="45">
        <v>6503.339806</v>
      </c>
      <c r="AE195" s="45">
        <v>6520.647291</v>
      </c>
      <c r="AF195" s="45">
        <v>6516.111565</v>
      </c>
      <c r="AG195" s="45">
        <v>6514.055408</v>
      </c>
      <c r="AH195" s="45">
        <v>6521.962668</v>
      </c>
      <c r="AI195" s="45">
        <v>6533.900149</v>
      </c>
      <c r="AJ195" s="45">
        <v>6520.577949</v>
      </c>
      <c r="AK195" s="45">
        <v>6534.6939</v>
      </c>
      <c r="AL195" s="45">
        <v>6552.147539</v>
      </c>
      <c r="AM195" s="45">
        <v>6418.341378</v>
      </c>
      <c r="AN195" s="45">
        <v>6169.787996</v>
      </c>
      <c r="AO195" s="45">
        <v>6090.250036</v>
      </c>
      <c r="AP195" s="45">
        <v>5965.911949</v>
      </c>
      <c r="AQ195" s="45">
        <v>5854.434021</v>
      </c>
      <c r="AR195" s="45">
        <v>5771.022974</v>
      </c>
      <c r="AS195" s="45">
        <v>5696.554261</v>
      </c>
      <c r="AT195" s="45">
        <v>5637.396965</v>
      </c>
      <c r="AU195" s="45">
        <v>5500.919798</v>
      </c>
      <c r="AV195" s="45">
        <v>5387.46346</v>
      </c>
      <c r="AW195" s="45">
        <v>5215.280241</v>
      </c>
      <c r="AX195" s="45">
        <v>5039.089403</v>
      </c>
      <c r="AY195" s="45">
        <v>4933.836847</v>
      </c>
      <c r="AZ195" s="45">
        <v>4911.548748</v>
      </c>
      <c r="BA195" s="45">
        <v>4905.099196</v>
      </c>
      <c r="BB195" s="45">
        <v>4812.956433</v>
      </c>
      <c r="BC195" s="45">
        <v>4825.823798</v>
      </c>
      <c r="BD195" s="45">
        <v>4791.019258</v>
      </c>
      <c r="BE195" s="45">
        <v>4836.793334</v>
      </c>
      <c r="BF195" s="45">
        <v>4818.2257</v>
      </c>
      <c r="BG195" s="45">
        <v>4786.553015</v>
      </c>
      <c r="BH195" s="45">
        <v>4845.873317</v>
      </c>
      <c r="BI195" s="45">
        <v>4793.668577</v>
      </c>
      <c r="BJ195" s="45">
        <v>4733.602411</v>
      </c>
      <c r="BK195" s="45">
        <v>4651.115185</v>
      </c>
      <c r="BL195" s="45">
        <v>4710.663324</v>
      </c>
      <c r="BM195" s="45">
        <v>4845.212325</v>
      </c>
      <c r="BN195" s="45">
        <v>4910.041437</v>
      </c>
      <c r="BO195" s="45">
        <v>4932.195039</v>
      </c>
      <c r="BP195" s="45">
        <v>5108.990725</v>
      </c>
      <c r="BQ195" s="45">
        <v>5190.538576</v>
      </c>
      <c r="BR195" s="45">
        <v>5261.697119</v>
      </c>
      <c r="BS195" s="45">
        <v>5353.546611</v>
      </c>
      <c r="BT195" s="45">
        <v>5499.560416</v>
      </c>
      <c r="BU195" s="45">
        <v>5471.722148</v>
      </c>
      <c r="BV195" s="45">
        <v>5612.949859</v>
      </c>
      <c r="BW195" s="45">
        <v>5702.531132</v>
      </c>
      <c r="BX195" s="45">
        <v>5783.554386</v>
      </c>
      <c r="BY195" s="45">
        <v>5819.915473</v>
      </c>
      <c r="BZ195" s="45">
        <v>5776.362256</v>
      </c>
      <c r="CA195" s="45">
        <v>5720.565383</v>
      </c>
      <c r="CB195" s="45">
        <v>5680.990882</v>
      </c>
      <c r="CC195" s="45">
        <v>5652.687595</v>
      </c>
      <c r="CD195" s="45">
        <v>5626.894932</v>
      </c>
      <c r="CE195" s="45">
        <v>5566.987991</v>
      </c>
      <c r="CF195" s="45">
        <v>5480.861645</v>
      </c>
      <c r="CG195" s="45">
        <v>5375.469082</v>
      </c>
      <c r="CH195" s="45">
        <v>5239.74758</v>
      </c>
      <c r="CI195" s="45">
        <v>5110.763484</v>
      </c>
      <c r="CJ195" s="45">
        <v>4976.30188</v>
      </c>
      <c r="CK195" s="45">
        <v>4789.510417</v>
      </c>
      <c r="CL195" s="45">
        <v>4681.650662</v>
      </c>
      <c r="CM195" s="45">
        <v>4481.241834</v>
      </c>
      <c r="CN195" s="45">
        <v>4437.536176</v>
      </c>
      <c r="CO195" s="45">
        <v>4361.647313</v>
      </c>
      <c r="CP195" s="45">
        <v>4230.068656</v>
      </c>
      <c r="CQ195" s="45">
        <v>4132.98838</v>
      </c>
      <c r="CR195" s="45">
        <v>4074.934313</v>
      </c>
      <c r="CS195" s="45">
        <v>3988.013519</v>
      </c>
      <c r="CT195" s="45">
        <v>3948.188976</v>
      </c>
      <c r="CU195" s="45">
        <v>3894.429647</v>
      </c>
      <c r="CV195" s="45">
        <v>3810.611836</v>
      </c>
    </row>
    <row r="196" spans="1:100">
      <c r="A196" s="43">
        <v>46042</v>
      </c>
      <c r="B196" s="44" t="s">
        <v>32</v>
      </c>
      <c r="C196" s="44" t="s">
        <v>142</v>
      </c>
      <c r="D196" s="45">
        <v>393.810542</v>
      </c>
      <c r="E196" s="45">
        <v>0</v>
      </c>
      <c r="F196" s="45">
        <v>0</v>
      </c>
      <c r="G196" s="45">
        <v>0</v>
      </c>
      <c r="H196" s="45">
        <v>0.002219</v>
      </c>
      <c r="I196" s="45">
        <v>0.398525</v>
      </c>
      <c r="J196" s="45">
        <v>0.480292</v>
      </c>
      <c r="K196" s="45">
        <v>0.489952</v>
      </c>
      <c r="L196" s="45">
        <v>0.486934</v>
      </c>
      <c r="M196" s="45">
        <v>0.485449</v>
      </c>
      <c r="N196" s="45">
        <v>0.484453</v>
      </c>
      <c r="O196" s="45">
        <v>0.482691</v>
      </c>
      <c r="P196" s="45">
        <v>0.482798</v>
      </c>
      <c r="Q196" s="45">
        <v>0.48238</v>
      </c>
      <c r="R196" s="45">
        <v>0.481494</v>
      </c>
      <c r="S196" s="45">
        <v>0.178799</v>
      </c>
      <c r="T196" s="45">
        <v>0</v>
      </c>
      <c r="U196" s="45">
        <v>0</v>
      </c>
      <c r="V196" s="45">
        <v>0</v>
      </c>
      <c r="W196" s="45">
        <v>0</v>
      </c>
      <c r="X196" s="45">
        <v>1.778734</v>
      </c>
      <c r="Y196" s="45">
        <v>11.950132</v>
      </c>
      <c r="Z196" s="45">
        <v>11.921866</v>
      </c>
      <c r="AA196" s="45">
        <v>11.911333</v>
      </c>
      <c r="AB196" s="45">
        <v>13.530763</v>
      </c>
      <c r="AC196" s="45">
        <v>28.258485</v>
      </c>
      <c r="AD196" s="45">
        <v>29.288158</v>
      </c>
      <c r="AE196" s="45">
        <v>29.36511</v>
      </c>
      <c r="AF196" s="45">
        <v>30.095585</v>
      </c>
      <c r="AG196" s="45">
        <v>15.603673</v>
      </c>
      <c r="AH196" s="45">
        <v>14.872257</v>
      </c>
      <c r="AI196" s="45">
        <v>14.888464</v>
      </c>
      <c r="AJ196" s="45">
        <v>14.908979</v>
      </c>
      <c r="AK196" s="45">
        <v>0.455012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  <c r="AW196" s="45">
        <v>0</v>
      </c>
      <c r="AX196" s="45">
        <v>0</v>
      </c>
      <c r="AY196" s="45">
        <v>0</v>
      </c>
      <c r="AZ196" s="45">
        <v>0</v>
      </c>
      <c r="BA196" s="45">
        <v>0</v>
      </c>
      <c r="BB196" s="45">
        <v>0</v>
      </c>
      <c r="BC196" s="45">
        <v>0</v>
      </c>
      <c r="BD196" s="45">
        <v>0</v>
      </c>
      <c r="BE196" s="45">
        <v>0</v>
      </c>
      <c r="BF196" s="45">
        <v>0</v>
      </c>
      <c r="BG196" s="45">
        <v>0</v>
      </c>
      <c r="BH196" s="45">
        <v>0</v>
      </c>
      <c r="BI196" s="45">
        <v>0</v>
      </c>
      <c r="BJ196" s="45">
        <v>0</v>
      </c>
      <c r="BK196" s="45">
        <v>0</v>
      </c>
      <c r="BL196" s="45">
        <v>0.745203</v>
      </c>
      <c r="BM196" s="45">
        <v>4.961823</v>
      </c>
      <c r="BN196" s="45">
        <v>4.962164</v>
      </c>
      <c r="BO196" s="45">
        <v>4.994339</v>
      </c>
      <c r="BP196" s="45">
        <v>4.979584</v>
      </c>
      <c r="BQ196" s="45">
        <v>4.971507</v>
      </c>
      <c r="BR196" s="45">
        <v>4.962438</v>
      </c>
      <c r="BS196" s="45">
        <v>4.984714</v>
      </c>
      <c r="BT196" s="45">
        <v>4.973625</v>
      </c>
      <c r="BU196" s="45">
        <v>5.014286</v>
      </c>
      <c r="BV196" s="45">
        <v>5.010267</v>
      </c>
      <c r="BW196" s="45">
        <v>4.995786</v>
      </c>
      <c r="BX196" s="45">
        <v>4.980594</v>
      </c>
      <c r="BY196" s="45">
        <v>4.995509</v>
      </c>
      <c r="BZ196" s="45">
        <v>4.939019</v>
      </c>
      <c r="CA196" s="45">
        <v>4.945539</v>
      </c>
      <c r="CB196" s="45">
        <v>4.955156</v>
      </c>
      <c r="CC196" s="45">
        <v>4.961896</v>
      </c>
      <c r="CD196" s="45">
        <v>4.973825</v>
      </c>
      <c r="CE196" s="45">
        <v>4.949935</v>
      </c>
      <c r="CF196" s="45">
        <v>4.935202</v>
      </c>
      <c r="CG196" s="45">
        <v>4.958573</v>
      </c>
      <c r="CH196" s="45">
        <v>4.959472</v>
      </c>
      <c r="CI196" s="45">
        <v>4.965455</v>
      </c>
      <c r="CJ196" s="45">
        <v>4.967481</v>
      </c>
      <c r="CK196" s="45">
        <v>4.975268</v>
      </c>
      <c r="CL196" s="45">
        <v>4.961602</v>
      </c>
      <c r="CM196" s="45">
        <v>4.976905</v>
      </c>
      <c r="CN196" s="45">
        <v>5.030654</v>
      </c>
      <c r="CO196" s="45">
        <v>5.117112</v>
      </c>
      <c r="CP196" s="45">
        <v>5.099188</v>
      </c>
      <c r="CQ196" s="45">
        <v>5.103621</v>
      </c>
      <c r="CR196" s="45">
        <v>4.738263</v>
      </c>
      <c r="CS196" s="45">
        <v>0</v>
      </c>
      <c r="CT196" s="45">
        <v>0</v>
      </c>
      <c r="CU196" s="45">
        <v>0</v>
      </c>
      <c r="CV196" s="45">
        <v>0</v>
      </c>
    </row>
    <row r="197" spans="1:100">
      <c r="A197" s="43">
        <v>46042</v>
      </c>
      <c r="B197" s="44" t="s">
        <v>33</v>
      </c>
      <c r="C197" s="44" t="s">
        <v>142</v>
      </c>
      <c r="D197" s="45">
        <v>122661.558724</v>
      </c>
      <c r="E197" s="45">
        <v>1276.483937</v>
      </c>
      <c r="F197" s="45">
        <v>1276.00382</v>
      </c>
      <c r="G197" s="45">
        <v>1276.4905</v>
      </c>
      <c r="H197" s="45">
        <v>1276.824035</v>
      </c>
      <c r="I197" s="45">
        <v>1277.710053</v>
      </c>
      <c r="J197" s="45">
        <v>1277.498648</v>
      </c>
      <c r="K197" s="45">
        <v>1277.586344</v>
      </c>
      <c r="L197" s="45">
        <v>1277.605842</v>
      </c>
      <c r="M197" s="45">
        <v>1277.788683</v>
      </c>
      <c r="N197" s="45">
        <v>1277.68349</v>
      </c>
      <c r="O197" s="45">
        <v>1277.489542</v>
      </c>
      <c r="P197" s="45">
        <v>1277.616183</v>
      </c>
      <c r="Q197" s="45">
        <v>1277.735009</v>
      </c>
      <c r="R197" s="45">
        <v>1277.375131</v>
      </c>
      <c r="S197" s="45">
        <v>1277.461462</v>
      </c>
      <c r="T197" s="45">
        <v>1277.354063</v>
      </c>
      <c r="U197" s="45">
        <v>1277.478692</v>
      </c>
      <c r="V197" s="45">
        <v>1277.377787</v>
      </c>
      <c r="W197" s="45">
        <v>1277.464606</v>
      </c>
      <c r="X197" s="45">
        <v>1277.399895</v>
      </c>
      <c r="Y197" s="45">
        <v>1277.452554</v>
      </c>
      <c r="Z197" s="45">
        <v>1277.52696</v>
      </c>
      <c r="AA197" s="45">
        <v>1277.398924</v>
      </c>
      <c r="AB197" s="45">
        <v>1277.135428</v>
      </c>
      <c r="AC197" s="45">
        <v>1276.731067</v>
      </c>
      <c r="AD197" s="45">
        <v>1277.187511</v>
      </c>
      <c r="AE197" s="45">
        <v>1277.558287</v>
      </c>
      <c r="AF197" s="45">
        <v>1277.462547</v>
      </c>
      <c r="AG197" s="45">
        <v>1277.260047</v>
      </c>
      <c r="AH197" s="45">
        <v>1277.114716</v>
      </c>
      <c r="AI197" s="45">
        <v>1277.160638</v>
      </c>
      <c r="AJ197" s="45">
        <v>1277.107206</v>
      </c>
      <c r="AK197" s="45">
        <v>1276.868306</v>
      </c>
      <c r="AL197" s="45">
        <v>1276.977239</v>
      </c>
      <c r="AM197" s="45">
        <v>1277.173915</v>
      </c>
      <c r="AN197" s="45">
        <v>1277.777989</v>
      </c>
      <c r="AO197" s="45">
        <v>1277.753089</v>
      </c>
      <c r="AP197" s="45">
        <v>1277.814353</v>
      </c>
      <c r="AQ197" s="45">
        <v>1277.539393</v>
      </c>
      <c r="AR197" s="45">
        <v>1277.700001</v>
      </c>
      <c r="AS197" s="45">
        <v>1277.966491</v>
      </c>
      <c r="AT197" s="45">
        <v>1277.689855</v>
      </c>
      <c r="AU197" s="45">
        <v>1277.606544</v>
      </c>
      <c r="AV197" s="45">
        <v>1277.735405</v>
      </c>
      <c r="AW197" s="45">
        <v>1277.909814</v>
      </c>
      <c r="AX197" s="45">
        <v>1277.70135</v>
      </c>
      <c r="AY197" s="45">
        <v>1277.639918</v>
      </c>
      <c r="AZ197" s="45">
        <v>1277.969534</v>
      </c>
      <c r="BA197" s="45">
        <v>1277.718747</v>
      </c>
      <c r="BB197" s="45">
        <v>1277.879203</v>
      </c>
      <c r="BC197" s="45">
        <v>1277.916052</v>
      </c>
      <c r="BD197" s="45">
        <v>1277.951379</v>
      </c>
      <c r="BE197" s="45">
        <v>1277.915706</v>
      </c>
      <c r="BF197" s="45">
        <v>1278.027981</v>
      </c>
      <c r="BG197" s="45">
        <v>1278.016867</v>
      </c>
      <c r="BH197" s="45">
        <v>1277.943538</v>
      </c>
      <c r="BI197" s="45">
        <v>1278.153684</v>
      </c>
      <c r="BJ197" s="45">
        <v>1278.189327</v>
      </c>
      <c r="BK197" s="45">
        <v>1278.364993</v>
      </c>
      <c r="BL197" s="45">
        <v>1278.501301</v>
      </c>
      <c r="BM197" s="45">
        <v>1278.389446</v>
      </c>
      <c r="BN197" s="45">
        <v>1278.211139</v>
      </c>
      <c r="BO197" s="45">
        <v>1278.386608</v>
      </c>
      <c r="BP197" s="45">
        <v>1278.155067</v>
      </c>
      <c r="BQ197" s="45">
        <v>1278.1632</v>
      </c>
      <c r="BR197" s="45">
        <v>1277.979994</v>
      </c>
      <c r="BS197" s="45">
        <v>1278.216354</v>
      </c>
      <c r="BT197" s="45">
        <v>1278.098512</v>
      </c>
      <c r="BU197" s="45">
        <v>1278.562691</v>
      </c>
      <c r="BV197" s="45">
        <v>1278.360123</v>
      </c>
      <c r="BW197" s="45">
        <v>1278.397455</v>
      </c>
      <c r="BX197" s="45">
        <v>1278.101921</v>
      </c>
      <c r="BY197" s="45">
        <v>1278.163276</v>
      </c>
      <c r="BZ197" s="45">
        <v>1277.814755</v>
      </c>
      <c r="CA197" s="45">
        <v>1277.790684</v>
      </c>
      <c r="CB197" s="45">
        <v>1277.895658</v>
      </c>
      <c r="CC197" s="45">
        <v>1278.064103</v>
      </c>
      <c r="CD197" s="45">
        <v>1278.104592</v>
      </c>
      <c r="CE197" s="45">
        <v>1277.939811</v>
      </c>
      <c r="CF197" s="45">
        <v>1277.881471</v>
      </c>
      <c r="CG197" s="45">
        <v>1278.14221</v>
      </c>
      <c r="CH197" s="45">
        <v>1278.141161</v>
      </c>
      <c r="CI197" s="45">
        <v>1278.154602</v>
      </c>
      <c r="CJ197" s="45">
        <v>1278.117298</v>
      </c>
      <c r="CK197" s="45">
        <v>1278.339459</v>
      </c>
      <c r="CL197" s="45">
        <v>1278.182668</v>
      </c>
      <c r="CM197" s="45">
        <v>1278.269132</v>
      </c>
      <c r="CN197" s="45">
        <v>1278.113451</v>
      </c>
      <c r="CO197" s="45">
        <v>1277.991147</v>
      </c>
      <c r="CP197" s="45">
        <v>1277.869043</v>
      </c>
      <c r="CQ197" s="45">
        <v>1277.393501</v>
      </c>
      <c r="CR197" s="45">
        <v>1277.269499</v>
      </c>
      <c r="CS197" s="45">
        <v>1277.509572</v>
      </c>
      <c r="CT197" s="45">
        <v>1277.476691</v>
      </c>
      <c r="CU197" s="45">
        <v>1277.409143</v>
      </c>
      <c r="CV197" s="45">
        <v>1278.577706</v>
      </c>
    </row>
    <row r="198" spans="1:100">
      <c r="A198" s="43">
        <v>46042</v>
      </c>
      <c r="B198" s="44" t="s">
        <v>34</v>
      </c>
      <c r="C198" s="44" t="s">
        <v>142</v>
      </c>
      <c r="D198" s="45">
        <v>26958.484885</v>
      </c>
      <c r="E198" s="45">
        <v>53.272926</v>
      </c>
      <c r="F198" s="45">
        <v>23.586563</v>
      </c>
      <c r="G198" s="45">
        <v>25.274418</v>
      </c>
      <c r="H198" s="45">
        <v>40.712337</v>
      </c>
      <c r="I198" s="45">
        <v>51.411079</v>
      </c>
      <c r="J198" s="45">
        <v>69.272252</v>
      </c>
      <c r="K198" s="45">
        <v>113.9252</v>
      </c>
      <c r="L198" s="45">
        <v>91.813807</v>
      </c>
      <c r="M198" s="45">
        <v>131.750513</v>
      </c>
      <c r="N198" s="45">
        <v>183.295336</v>
      </c>
      <c r="O198" s="45">
        <v>252.90631</v>
      </c>
      <c r="P198" s="45">
        <v>217.747561</v>
      </c>
      <c r="Q198" s="45">
        <v>126.86803</v>
      </c>
      <c r="R198" s="45">
        <v>92.207748</v>
      </c>
      <c r="S198" s="45">
        <v>115.307269</v>
      </c>
      <c r="T198" s="45">
        <v>127.66379</v>
      </c>
      <c r="U198" s="45">
        <v>179.238282</v>
      </c>
      <c r="V198" s="45">
        <v>146.053572</v>
      </c>
      <c r="W198" s="45">
        <v>150.494346</v>
      </c>
      <c r="X198" s="45">
        <v>199.887291</v>
      </c>
      <c r="Y198" s="45">
        <v>359.949309</v>
      </c>
      <c r="Z198" s="45">
        <v>468.344128</v>
      </c>
      <c r="AA198" s="45">
        <v>656.924733</v>
      </c>
      <c r="AB198" s="45">
        <v>793.546016</v>
      </c>
      <c r="AC198" s="45">
        <v>1104.581465</v>
      </c>
      <c r="AD198" s="45">
        <v>1423.461803</v>
      </c>
      <c r="AE198" s="45">
        <v>1495.454184</v>
      </c>
      <c r="AF198" s="45">
        <v>1676.406632</v>
      </c>
      <c r="AG198" s="45">
        <v>1905.83996</v>
      </c>
      <c r="AH198" s="45">
        <v>1895.217746</v>
      </c>
      <c r="AI198" s="45">
        <v>1734.541439</v>
      </c>
      <c r="AJ198" s="45">
        <v>1523.420104</v>
      </c>
      <c r="AK198" s="45">
        <v>987.952937</v>
      </c>
      <c r="AL198" s="45">
        <v>370.057589</v>
      </c>
      <c r="AM198" s="45">
        <v>94.850048</v>
      </c>
      <c r="AN198" s="45">
        <v>177.254678</v>
      </c>
      <c r="AO198" s="45">
        <v>62.234783</v>
      </c>
      <c r="AP198" s="45">
        <v>55.262123</v>
      </c>
      <c r="AQ198" s="45">
        <v>24.130592</v>
      </c>
      <c r="AR198" s="45">
        <v>36.890992</v>
      </c>
      <c r="AS198" s="45">
        <v>20.407872</v>
      </c>
      <c r="AT198" s="45">
        <v>19.829165</v>
      </c>
      <c r="AU198" s="45">
        <v>9.214579</v>
      </c>
      <c r="AV198" s="45">
        <v>9.091026</v>
      </c>
      <c r="AW198" s="45">
        <v>25.878509</v>
      </c>
      <c r="AX198" s="45">
        <v>24.54165</v>
      </c>
      <c r="AY198" s="45">
        <v>13.061174</v>
      </c>
      <c r="AZ198" s="45">
        <v>57.449217</v>
      </c>
      <c r="BA198" s="45">
        <v>91.110213</v>
      </c>
      <c r="BB198" s="45">
        <v>82.851333</v>
      </c>
      <c r="BC198" s="45">
        <v>65.42989</v>
      </c>
      <c r="BD198" s="45">
        <v>47.696828</v>
      </c>
      <c r="BE198" s="45">
        <v>17.410536</v>
      </c>
      <c r="BF198" s="45">
        <v>24.14152</v>
      </c>
      <c r="BG198" s="45">
        <v>13.381389</v>
      </c>
      <c r="BH198" s="45">
        <v>32.666125</v>
      </c>
      <c r="BI198" s="45">
        <v>52.820321</v>
      </c>
      <c r="BJ198" s="45">
        <v>19.19441</v>
      </c>
      <c r="BK198" s="45">
        <v>28.790535</v>
      </c>
      <c r="BL198" s="45">
        <v>86.327575</v>
      </c>
      <c r="BM198" s="45">
        <v>43.892071</v>
      </c>
      <c r="BN198" s="45">
        <v>24.082115</v>
      </c>
      <c r="BO198" s="45">
        <v>38.944812</v>
      </c>
      <c r="BP198" s="45">
        <v>23.674512</v>
      </c>
      <c r="BQ198" s="45">
        <v>24.7592</v>
      </c>
      <c r="BR198" s="45">
        <v>47.14972</v>
      </c>
      <c r="BS198" s="45">
        <v>45.688652</v>
      </c>
      <c r="BT198" s="45">
        <v>127.389977</v>
      </c>
      <c r="BU198" s="45">
        <v>303.026426</v>
      </c>
      <c r="BV198" s="45">
        <v>615.81185</v>
      </c>
      <c r="BW198" s="45">
        <v>816.478308</v>
      </c>
      <c r="BX198" s="45">
        <v>939.702385</v>
      </c>
      <c r="BY198" s="45">
        <v>855.875419</v>
      </c>
      <c r="BZ198" s="45">
        <v>753.800334</v>
      </c>
      <c r="CA198" s="45">
        <v>593.682952</v>
      </c>
      <c r="CB198" s="45">
        <v>445.007066</v>
      </c>
      <c r="CC198" s="45">
        <v>318.002121</v>
      </c>
      <c r="CD198" s="45">
        <v>232.415311</v>
      </c>
      <c r="CE198" s="45">
        <v>148.881063</v>
      </c>
      <c r="CF198" s="45">
        <v>98.666545</v>
      </c>
      <c r="CG198" s="45">
        <v>30.194901</v>
      </c>
      <c r="CH198" s="45">
        <v>55.414735</v>
      </c>
      <c r="CI198" s="45">
        <v>51.117289</v>
      </c>
      <c r="CJ198" s="45">
        <v>42.270631</v>
      </c>
      <c r="CK198" s="45">
        <v>43.676246</v>
      </c>
      <c r="CL198" s="45">
        <v>36.064807</v>
      </c>
      <c r="CM198" s="45">
        <v>70.019468</v>
      </c>
      <c r="CN198" s="45">
        <v>28.546048</v>
      </c>
      <c r="CO198" s="45">
        <v>3.759481</v>
      </c>
      <c r="CP198" s="45">
        <v>2.382667</v>
      </c>
      <c r="CQ198" s="45">
        <v>2.353156</v>
      </c>
      <c r="CR198" s="45">
        <v>2.875404</v>
      </c>
      <c r="CS198" s="45">
        <v>25.900747</v>
      </c>
      <c r="CT198" s="45">
        <v>34.646387</v>
      </c>
      <c r="CU198" s="45">
        <v>26.306907</v>
      </c>
      <c r="CV198" s="45">
        <v>25.721414</v>
      </c>
    </row>
    <row r="199" spans="1:100">
      <c r="A199" s="43">
        <v>46042</v>
      </c>
      <c r="B199" s="44" t="s">
        <v>35</v>
      </c>
      <c r="C199" s="44" t="s">
        <v>142</v>
      </c>
      <c r="D199" s="45">
        <v>130563.868265</v>
      </c>
      <c r="E199" s="45">
        <v>1.8e-05</v>
      </c>
      <c r="F199" s="45">
        <v>0.00075</v>
      </c>
      <c r="G199" s="45">
        <v>1.8e-05</v>
      </c>
      <c r="H199" s="45">
        <v>1.8e-05</v>
      </c>
      <c r="I199" s="45">
        <v>0.000985</v>
      </c>
      <c r="J199" s="45">
        <v>1.2e-05</v>
      </c>
      <c r="K199" s="45">
        <v>0.002931</v>
      </c>
      <c r="L199" s="45">
        <v>1.2e-05</v>
      </c>
      <c r="M199" s="45">
        <v>0.009639</v>
      </c>
      <c r="N199" s="45">
        <v>0.016981</v>
      </c>
      <c r="O199" s="45">
        <v>0.001924</v>
      </c>
      <c r="P199" s="45">
        <v>0.001008</v>
      </c>
      <c r="Q199" s="45">
        <v>0.016949</v>
      </c>
      <c r="R199" s="45">
        <v>0.003895</v>
      </c>
      <c r="S199" s="45">
        <v>0.014325</v>
      </c>
      <c r="T199" s="45">
        <v>0.013065</v>
      </c>
      <c r="U199" s="45">
        <v>0.041426</v>
      </c>
      <c r="V199" s="45">
        <v>0.037273</v>
      </c>
      <c r="W199" s="45">
        <v>0.04499</v>
      </c>
      <c r="X199" s="45">
        <v>0.03061</v>
      </c>
      <c r="Y199" s="45">
        <v>0.035691</v>
      </c>
      <c r="Z199" s="45">
        <v>0.013007</v>
      </c>
      <c r="AA199" s="45">
        <v>0.007395</v>
      </c>
      <c r="AB199" s="45">
        <v>0.009939</v>
      </c>
      <c r="AC199" s="45">
        <v>0.009448</v>
      </c>
      <c r="AD199" s="45">
        <v>0.008752</v>
      </c>
      <c r="AE199" s="45">
        <v>0.010075</v>
      </c>
      <c r="AF199" s="45">
        <v>0.009176</v>
      </c>
      <c r="AG199" s="45">
        <v>0.075127</v>
      </c>
      <c r="AH199" s="45">
        <v>3.936006</v>
      </c>
      <c r="AI199" s="45">
        <v>53.861066</v>
      </c>
      <c r="AJ199" s="45">
        <v>202.051251</v>
      </c>
      <c r="AK199" s="45">
        <v>516.394122</v>
      </c>
      <c r="AL199" s="45">
        <v>1126.364246</v>
      </c>
      <c r="AM199" s="45">
        <v>1870.093554</v>
      </c>
      <c r="AN199" s="45">
        <v>2560.443955</v>
      </c>
      <c r="AO199" s="45">
        <v>3377.89658</v>
      </c>
      <c r="AP199" s="45">
        <v>3866.098794</v>
      </c>
      <c r="AQ199" s="45">
        <v>4088.426012</v>
      </c>
      <c r="AR199" s="45">
        <v>4239.293648</v>
      </c>
      <c r="AS199" s="45">
        <v>4291.513461</v>
      </c>
      <c r="AT199" s="45">
        <v>4279.542238</v>
      </c>
      <c r="AU199" s="45">
        <v>4478.260043</v>
      </c>
      <c r="AV199" s="45">
        <v>4574.412039</v>
      </c>
      <c r="AW199" s="45">
        <v>4489.146006</v>
      </c>
      <c r="AX199" s="45">
        <v>4471.143851</v>
      </c>
      <c r="AY199" s="45">
        <v>4489.760442</v>
      </c>
      <c r="AZ199" s="45">
        <v>4428.87635</v>
      </c>
      <c r="BA199" s="45">
        <v>4404.438983</v>
      </c>
      <c r="BB199" s="45">
        <v>4432.922823</v>
      </c>
      <c r="BC199" s="45">
        <v>4401.459034</v>
      </c>
      <c r="BD199" s="45">
        <v>4377.179722</v>
      </c>
      <c r="BE199" s="45">
        <v>4398.793859</v>
      </c>
      <c r="BF199" s="45">
        <v>4410.600731</v>
      </c>
      <c r="BG199" s="45">
        <v>4387.343235</v>
      </c>
      <c r="BH199" s="45">
        <v>4253.032045</v>
      </c>
      <c r="BI199" s="45">
        <v>4010.663727</v>
      </c>
      <c r="BJ199" s="45">
        <v>3928.611212</v>
      </c>
      <c r="BK199" s="45">
        <v>3864.640281</v>
      </c>
      <c r="BL199" s="45">
        <v>3672.448527</v>
      </c>
      <c r="BM199" s="45">
        <v>3496.233603</v>
      </c>
      <c r="BN199" s="45">
        <v>3265.391618</v>
      </c>
      <c r="BO199" s="45">
        <v>2997.230777</v>
      </c>
      <c r="BP199" s="45">
        <v>2720.801361</v>
      </c>
      <c r="BQ199" s="45">
        <v>2409.484566</v>
      </c>
      <c r="BR199" s="45">
        <v>2136.431682</v>
      </c>
      <c r="BS199" s="45">
        <v>1858.053193</v>
      </c>
      <c r="BT199" s="45">
        <v>1504.754694</v>
      </c>
      <c r="BU199" s="45">
        <v>1129.908161</v>
      </c>
      <c r="BV199" s="45">
        <v>691.381038</v>
      </c>
      <c r="BW199" s="45">
        <v>307.482453</v>
      </c>
      <c r="BX199" s="45">
        <v>86.72074</v>
      </c>
      <c r="BY199" s="45">
        <v>9.772999</v>
      </c>
      <c r="BZ199" s="45">
        <v>0.130314</v>
      </c>
      <c r="CA199" s="45">
        <v>0.002868</v>
      </c>
      <c r="CB199" s="45">
        <v>7.8e-05</v>
      </c>
      <c r="CC199" s="45">
        <v>0.001028</v>
      </c>
      <c r="CD199" s="45">
        <v>8.4e-05</v>
      </c>
      <c r="CE199" s="45">
        <v>6.6e-05</v>
      </c>
      <c r="CF199" s="45">
        <v>0.004331</v>
      </c>
      <c r="CG199" s="45">
        <v>0.009866</v>
      </c>
      <c r="CH199" s="45">
        <v>0.008455</v>
      </c>
      <c r="CI199" s="45">
        <v>7.8e-05</v>
      </c>
      <c r="CJ199" s="45">
        <v>7.2e-05</v>
      </c>
      <c r="CK199" s="45">
        <v>8.4e-05</v>
      </c>
      <c r="CL199" s="45">
        <v>6.6e-05</v>
      </c>
      <c r="CM199" s="45">
        <v>7.8e-05</v>
      </c>
      <c r="CN199" s="45">
        <v>7.2e-05</v>
      </c>
      <c r="CO199" s="45">
        <v>7.8e-05</v>
      </c>
      <c r="CP199" s="45">
        <v>7.2e-05</v>
      </c>
      <c r="CQ199" s="45">
        <v>7.2e-05</v>
      </c>
      <c r="CR199" s="45">
        <v>7.2e-05</v>
      </c>
      <c r="CS199" s="45">
        <v>5.4e-05</v>
      </c>
      <c r="CT199" s="45">
        <v>6e-05</v>
      </c>
      <c r="CU199" s="45">
        <v>7.2e-05</v>
      </c>
      <c r="CV199" s="45">
        <v>7.8e-05</v>
      </c>
    </row>
    <row r="200" spans="1:100">
      <c r="A200" s="43">
        <v>46042</v>
      </c>
      <c r="B200" s="44" t="s">
        <v>36</v>
      </c>
      <c r="C200" s="44" t="s">
        <v>142</v>
      </c>
      <c r="D200" s="45">
        <v>-26698.782736</v>
      </c>
      <c r="E200" s="45">
        <v>-309.83593</v>
      </c>
      <c r="F200" s="45">
        <v>-285.981131</v>
      </c>
      <c r="G200" s="45">
        <v>-302.660683</v>
      </c>
      <c r="H200" s="45">
        <v>-314.154732</v>
      </c>
      <c r="I200" s="45">
        <v>-216.075214</v>
      </c>
      <c r="J200" s="45">
        <v>-141.864622</v>
      </c>
      <c r="K200" s="45">
        <v>-113.192832</v>
      </c>
      <c r="L200" s="45">
        <v>-106.054908</v>
      </c>
      <c r="M200" s="45">
        <v>-75.938551</v>
      </c>
      <c r="N200" s="45">
        <v>-35.23234</v>
      </c>
      <c r="O200" s="45">
        <v>-171.188224</v>
      </c>
      <c r="P200" s="45">
        <v>-199.630885</v>
      </c>
      <c r="Q200" s="45">
        <v>-153.602861</v>
      </c>
      <c r="R200" s="45">
        <v>-174.178083</v>
      </c>
      <c r="S200" s="45">
        <v>-177.351884</v>
      </c>
      <c r="T200" s="45">
        <v>-163.837796</v>
      </c>
      <c r="U200" s="45">
        <v>-161.925719</v>
      </c>
      <c r="V200" s="45">
        <v>-189.373213</v>
      </c>
      <c r="W200" s="45">
        <v>-207.60694</v>
      </c>
      <c r="X200" s="45">
        <v>-174.974506</v>
      </c>
      <c r="Y200" s="45">
        <v>-102.301652</v>
      </c>
      <c r="Z200" s="45">
        <v>-65.023237</v>
      </c>
      <c r="AA200" s="45">
        <v>-34.553513</v>
      </c>
      <c r="AB200" s="45">
        <v>-31.097181</v>
      </c>
      <c r="AC200" s="45">
        <v>-35.415317</v>
      </c>
      <c r="AD200" s="45">
        <v>-125.726327</v>
      </c>
      <c r="AE200" s="45">
        <v>-70.540586</v>
      </c>
      <c r="AF200" s="45">
        <v>-26.201082</v>
      </c>
      <c r="AG200" s="45">
        <v>-14.565976</v>
      </c>
      <c r="AH200" s="45">
        <v>-11.192636</v>
      </c>
      <c r="AI200" s="45">
        <v>-4.866779</v>
      </c>
      <c r="AJ200" s="45">
        <v>-75.834611</v>
      </c>
      <c r="AK200" s="45">
        <v>-52.210127</v>
      </c>
      <c r="AL200" s="45">
        <v>-245.040863</v>
      </c>
      <c r="AM200" s="45">
        <v>-341.023552</v>
      </c>
      <c r="AN200" s="45">
        <v>-228.607541</v>
      </c>
      <c r="AO200" s="45">
        <v>-247.025033</v>
      </c>
      <c r="AP200" s="45">
        <v>-314.493819</v>
      </c>
      <c r="AQ200" s="45">
        <v>-299.711713</v>
      </c>
      <c r="AR200" s="45">
        <v>-319.738701</v>
      </c>
      <c r="AS200" s="45">
        <v>-321.007579</v>
      </c>
      <c r="AT200" s="45">
        <v>-354.453642</v>
      </c>
      <c r="AU200" s="45">
        <v>-402.372978</v>
      </c>
      <c r="AV200" s="45">
        <v>-474.995363</v>
      </c>
      <c r="AW200" s="45">
        <v>-329.130003</v>
      </c>
      <c r="AX200" s="45">
        <v>-290.690948</v>
      </c>
      <c r="AY200" s="45">
        <v>-298.058913</v>
      </c>
      <c r="AZ200" s="45">
        <v>-250.782241</v>
      </c>
      <c r="BA200" s="45">
        <v>-379.395017</v>
      </c>
      <c r="BB200" s="45">
        <v>-421.127937</v>
      </c>
      <c r="BC200" s="45">
        <v>-522.104122</v>
      </c>
      <c r="BD200" s="45">
        <v>-530.148581</v>
      </c>
      <c r="BE200" s="45">
        <v>-651.244317</v>
      </c>
      <c r="BF200" s="45">
        <v>-767.58953</v>
      </c>
      <c r="BG200" s="45">
        <v>-797.595418</v>
      </c>
      <c r="BH200" s="45">
        <v>-835.963674</v>
      </c>
      <c r="BI200" s="45">
        <v>-705.933134</v>
      </c>
      <c r="BJ200" s="45">
        <v>-683.92783</v>
      </c>
      <c r="BK200" s="45">
        <v>-777.952139</v>
      </c>
      <c r="BL200" s="45">
        <v>-818.849988</v>
      </c>
      <c r="BM200" s="45">
        <v>-859.211967</v>
      </c>
      <c r="BN200" s="45">
        <v>-897.232192</v>
      </c>
      <c r="BO200" s="45">
        <v>-859.459154</v>
      </c>
      <c r="BP200" s="45">
        <v>-839.311769</v>
      </c>
      <c r="BQ200" s="45">
        <v>-662.166888</v>
      </c>
      <c r="BR200" s="45">
        <v>-509.90326</v>
      </c>
      <c r="BS200" s="45">
        <v>-330.631205</v>
      </c>
      <c r="BT200" s="45">
        <v>-261.115307</v>
      </c>
      <c r="BU200" s="45">
        <v>-200.94702</v>
      </c>
      <c r="BV200" s="45">
        <v>-174.477258</v>
      </c>
      <c r="BW200" s="45">
        <v>-50.850774</v>
      </c>
      <c r="BX200" s="45">
        <v>-70.61378</v>
      </c>
      <c r="BY200" s="45">
        <v>-13.089989</v>
      </c>
      <c r="BZ200" s="45">
        <v>-38.470392</v>
      </c>
      <c r="CA200" s="45">
        <v>-41.83019</v>
      </c>
      <c r="CB200" s="45">
        <v>-22.331217</v>
      </c>
      <c r="CC200" s="45">
        <v>-26.219046</v>
      </c>
      <c r="CD200" s="45">
        <v>-16.003982</v>
      </c>
      <c r="CE200" s="45">
        <v>-53.366526</v>
      </c>
      <c r="CF200" s="45">
        <v>-61.556025</v>
      </c>
      <c r="CG200" s="45">
        <v>-69.959261</v>
      </c>
      <c r="CH200" s="45">
        <v>-94.277499</v>
      </c>
      <c r="CI200" s="45">
        <v>-100.553426</v>
      </c>
      <c r="CJ200" s="45">
        <v>-166.645053</v>
      </c>
      <c r="CK200" s="45">
        <v>-134.004501</v>
      </c>
      <c r="CL200" s="45">
        <v>-165.903376</v>
      </c>
      <c r="CM200" s="45">
        <v>-138.585112</v>
      </c>
      <c r="CN200" s="45">
        <v>-173.344356</v>
      </c>
      <c r="CO200" s="45">
        <v>-189.337507</v>
      </c>
      <c r="CP200" s="45">
        <v>-198.739793</v>
      </c>
      <c r="CQ200" s="45">
        <v>-247.868231</v>
      </c>
      <c r="CR200" s="45">
        <v>-311.921136</v>
      </c>
      <c r="CS200" s="45">
        <v>-384.810589</v>
      </c>
      <c r="CT200" s="45">
        <v>-438.956829</v>
      </c>
      <c r="CU200" s="45">
        <v>-473.682053</v>
      </c>
      <c r="CV200" s="45">
        <v>-488.25142</v>
      </c>
    </row>
    <row r="201" spans="1:100">
      <c r="A201" s="43">
        <v>46042</v>
      </c>
      <c r="B201" s="44" t="s">
        <v>37</v>
      </c>
      <c r="C201" s="44" t="s">
        <v>142</v>
      </c>
      <c r="D201" s="45">
        <v>223036.675879</v>
      </c>
      <c r="E201" s="45">
        <v>2340.644346</v>
      </c>
      <c r="F201" s="45">
        <v>2247.405544</v>
      </c>
      <c r="G201" s="45">
        <v>2195.093498</v>
      </c>
      <c r="H201" s="45">
        <v>2160.217583</v>
      </c>
      <c r="I201" s="45">
        <v>2086.964364</v>
      </c>
      <c r="J201" s="45">
        <v>1987.353138</v>
      </c>
      <c r="K201" s="45">
        <v>1908.022592</v>
      </c>
      <c r="L201" s="45">
        <v>1848.246311</v>
      </c>
      <c r="M201" s="45">
        <v>1772.187012</v>
      </c>
      <c r="N201" s="45">
        <v>1678.656197</v>
      </c>
      <c r="O201" s="45">
        <v>1628.760769</v>
      </c>
      <c r="P201" s="45">
        <v>1572.308646</v>
      </c>
      <c r="Q201" s="45">
        <v>1522.366616</v>
      </c>
      <c r="R201" s="45">
        <v>1469.704296</v>
      </c>
      <c r="S201" s="45">
        <v>1448.536571</v>
      </c>
      <c r="T201" s="45">
        <v>1440.129569</v>
      </c>
      <c r="U201" s="45">
        <v>1435.786132</v>
      </c>
      <c r="V201" s="45">
        <v>1438.707025</v>
      </c>
      <c r="W201" s="45">
        <v>1421.231334</v>
      </c>
      <c r="X201" s="45">
        <v>1385.30905</v>
      </c>
      <c r="Y201" s="45">
        <v>1364.439385</v>
      </c>
      <c r="Z201" s="45">
        <v>1367.187348</v>
      </c>
      <c r="AA201" s="45">
        <v>1345.704352</v>
      </c>
      <c r="AB201" s="45">
        <v>1321.393698</v>
      </c>
      <c r="AC201" s="45">
        <v>1292.122722</v>
      </c>
      <c r="AD201" s="45">
        <v>1288.527872</v>
      </c>
      <c r="AE201" s="45">
        <v>1317.074076</v>
      </c>
      <c r="AF201" s="45">
        <v>1329.270178</v>
      </c>
      <c r="AG201" s="45">
        <v>1348.199587</v>
      </c>
      <c r="AH201" s="45">
        <v>1352.834579</v>
      </c>
      <c r="AI201" s="45">
        <v>1347.5655</v>
      </c>
      <c r="AJ201" s="45">
        <v>1341.72856</v>
      </c>
      <c r="AK201" s="45">
        <v>1327.495036</v>
      </c>
      <c r="AL201" s="45">
        <v>1254.364646</v>
      </c>
      <c r="AM201" s="45">
        <v>1147.84768</v>
      </c>
      <c r="AN201" s="45">
        <v>1021.315211</v>
      </c>
      <c r="AO201" s="45">
        <v>867.121844</v>
      </c>
      <c r="AP201" s="45">
        <v>759.163031</v>
      </c>
      <c r="AQ201" s="45">
        <v>691.483935</v>
      </c>
      <c r="AR201" s="45">
        <v>678.863532</v>
      </c>
      <c r="AS201" s="45">
        <v>742.394698</v>
      </c>
      <c r="AT201" s="45">
        <v>804.177147</v>
      </c>
      <c r="AU201" s="45">
        <v>860.687732</v>
      </c>
      <c r="AV201" s="45">
        <v>923.491227</v>
      </c>
      <c r="AW201" s="45">
        <v>957.988746</v>
      </c>
      <c r="AX201" s="45">
        <v>987.894827</v>
      </c>
      <c r="AY201" s="45">
        <v>1004.555462</v>
      </c>
      <c r="AZ201" s="45">
        <v>942.237432</v>
      </c>
      <c r="BA201" s="45">
        <v>877.923365</v>
      </c>
      <c r="BB201" s="45">
        <v>919.153127</v>
      </c>
      <c r="BC201" s="45">
        <v>988.856865</v>
      </c>
      <c r="BD201" s="45">
        <v>1045.939469</v>
      </c>
      <c r="BE201" s="45">
        <v>1064.264885</v>
      </c>
      <c r="BF201" s="45">
        <v>1097.858513</v>
      </c>
      <c r="BG201" s="45">
        <v>1156.480785</v>
      </c>
      <c r="BH201" s="45">
        <v>1207.635944</v>
      </c>
      <c r="BI201" s="45">
        <v>1288.885043</v>
      </c>
      <c r="BJ201" s="45">
        <v>1428.875236</v>
      </c>
      <c r="BK201" s="45">
        <v>1572.16687</v>
      </c>
      <c r="BL201" s="45">
        <v>1700.30895</v>
      </c>
      <c r="BM201" s="45">
        <v>1821.843934</v>
      </c>
      <c r="BN201" s="45">
        <v>2000.346532</v>
      </c>
      <c r="BO201" s="45">
        <v>2163.669387</v>
      </c>
      <c r="BP201" s="45">
        <v>2286.330712</v>
      </c>
      <c r="BQ201" s="45">
        <v>2372.345764</v>
      </c>
      <c r="BR201" s="45">
        <v>2422.74755</v>
      </c>
      <c r="BS201" s="45">
        <v>2419.969849</v>
      </c>
      <c r="BT201" s="45">
        <v>2509.107782</v>
      </c>
      <c r="BU201" s="45">
        <v>2698.773218</v>
      </c>
      <c r="BV201" s="45">
        <v>2738.261875</v>
      </c>
      <c r="BW201" s="45">
        <v>2745.653129</v>
      </c>
      <c r="BX201" s="45">
        <v>2919.579505</v>
      </c>
      <c r="BY201" s="45">
        <v>3047.505989</v>
      </c>
      <c r="BZ201" s="45">
        <v>3273.73293</v>
      </c>
      <c r="CA201" s="45">
        <v>3498.834778</v>
      </c>
      <c r="CB201" s="45">
        <v>3685.37359</v>
      </c>
      <c r="CC201" s="45">
        <v>3864.050052</v>
      </c>
      <c r="CD201" s="45">
        <v>4039.769369</v>
      </c>
      <c r="CE201" s="45">
        <v>4234.630221</v>
      </c>
      <c r="CF201" s="45">
        <v>4453.873597</v>
      </c>
      <c r="CG201" s="45">
        <v>4681.173799</v>
      </c>
      <c r="CH201" s="45">
        <v>4851.540642</v>
      </c>
      <c r="CI201" s="45">
        <v>4967.427861</v>
      </c>
      <c r="CJ201" s="45">
        <v>5088.600837</v>
      </c>
      <c r="CK201" s="45">
        <v>5183.807355</v>
      </c>
      <c r="CL201" s="45">
        <v>5271.8078</v>
      </c>
      <c r="CM201" s="45">
        <v>5340.529729</v>
      </c>
      <c r="CN201" s="45">
        <v>5314.281187</v>
      </c>
      <c r="CO201" s="45">
        <v>5298.385187</v>
      </c>
      <c r="CP201" s="45">
        <v>5328.765834</v>
      </c>
      <c r="CQ201" s="45">
        <v>5353.311963</v>
      </c>
      <c r="CR201" s="45">
        <v>5321.407987</v>
      </c>
      <c r="CS201" s="45">
        <v>5350.994913</v>
      </c>
      <c r="CT201" s="45">
        <v>5371.452324</v>
      </c>
      <c r="CU201" s="45">
        <v>5384.968332</v>
      </c>
      <c r="CV201" s="45">
        <v>5408.710679</v>
      </c>
    </row>
    <row r="202" spans="1:100">
      <c r="A202" s="43">
        <v>46043</v>
      </c>
      <c r="B202" s="44" t="s">
        <v>28</v>
      </c>
      <c r="C202" s="44" t="s">
        <v>142</v>
      </c>
      <c r="D202" s="45">
        <v>1505.338299</v>
      </c>
      <c r="E202" s="45">
        <v>15.768611</v>
      </c>
      <c r="F202" s="45">
        <v>15.765285</v>
      </c>
      <c r="G202" s="45">
        <v>15.782484</v>
      </c>
      <c r="H202" s="45">
        <v>15.773916</v>
      </c>
      <c r="I202" s="45">
        <v>15.75434</v>
      </c>
      <c r="J202" s="45">
        <v>15.767729</v>
      </c>
      <c r="K202" s="45">
        <v>15.785521</v>
      </c>
      <c r="L202" s="45">
        <v>15.767726</v>
      </c>
      <c r="M202" s="45">
        <v>15.76609</v>
      </c>
      <c r="N202" s="45">
        <v>15.760896</v>
      </c>
      <c r="O202" s="45">
        <v>15.787628</v>
      </c>
      <c r="P202" s="45">
        <v>15.751856</v>
      </c>
      <c r="Q202" s="45">
        <v>15.753799</v>
      </c>
      <c r="R202" s="45">
        <v>15.478625</v>
      </c>
      <c r="S202" s="45">
        <v>15.387646</v>
      </c>
      <c r="T202" s="45">
        <v>15.376803</v>
      </c>
      <c r="U202" s="45">
        <v>15.362625</v>
      </c>
      <c r="V202" s="45">
        <v>15.350722</v>
      </c>
      <c r="W202" s="45">
        <v>15.378772</v>
      </c>
      <c r="X202" s="45">
        <v>15.591402</v>
      </c>
      <c r="Y202" s="45">
        <v>15.750137</v>
      </c>
      <c r="Z202" s="45">
        <v>15.717158</v>
      </c>
      <c r="AA202" s="45">
        <v>15.722725</v>
      </c>
      <c r="AB202" s="45">
        <v>15.732108</v>
      </c>
      <c r="AC202" s="45">
        <v>15.687405</v>
      </c>
      <c r="AD202" s="45">
        <v>15.682953</v>
      </c>
      <c r="AE202" s="45">
        <v>15.702829</v>
      </c>
      <c r="AF202" s="45">
        <v>15.691448</v>
      </c>
      <c r="AG202" s="45">
        <v>15.712364</v>
      </c>
      <c r="AH202" s="45">
        <v>15.676049</v>
      </c>
      <c r="AI202" s="45">
        <v>15.686188</v>
      </c>
      <c r="AJ202" s="45">
        <v>15.696486</v>
      </c>
      <c r="AK202" s="45">
        <v>15.693095</v>
      </c>
      <c r="AL202" s="45">
        <v>15.695259</v>
      </c>
      <c r="AM202" s="45">
        <v>15.708598</v>
      </c>
      <c r="AN202" s="45">
        <v>14.972201</v>
      </c>
      <c r="AO202" s="45">
        <v>14.332792</v>
      </c>
      <c r="AP202" s="45">
        <v>14.031018</v>
      </c>
      <c r="AQ202" s="45">
        <v>13.981695</v>
      </c>
      <c r="AR202" s="45">
        <v>13.966465</v>
      </c>
      <c r="AS202" s="45">
        <v>13.913246</v>
      </c>
      <c r="AT202" s="45">
        <v>13.96233</v>
      </c>
      <c r="AU202" s="45">
        <v>13.979343</v>
      </c>
      <c r="AV202" s="45">
        <v>13.947834</v>
      </c>
      <c r="AW202" s="45">
        <v>13.944297</v>
      </c>
      <c r="AX202" s="45">
        <v>14.027474</v>
      </c>
      <c r="AY202" s="45">
        <v>14.070534</v>
      </c>
      <c r="AZ202" s="45">
        <v>14.065151</v>
      </c>
      <c r="BA202" s="45">
        <v>14.248208</v>
      </c>
      <c r="BB202" s="45">
        <v>14.569445</v>
      </c>
      <c r="BC202" s="45">
        <v>14.434941</v>
      </c>
      <c r="BD202" s="45">
        <v>14.749902</v>
      </c>
      <c r="BE202" s="45">
        <v>14.87092</v>
      </c>
      <c r="BF202" s="45">
        <v>15.691286</v>
      </c>
      <c r="BG202" s="45">
        <v>15.8706</v>
      </c>
      <c r="BH202" s="45">
        <v>15.873796</v>
      </c>
      <c r="BI202" s="45">
        <v>15.87978</v>
      </c>
      <c r="BJ202" s="45">
        <v>15.889103</v>
      </c>
      <c r="BK202" s="45">
        <v>15.897371</v>
      </c>
      <c r="BL202" s="45">
        <v>15.885606</v>
      </c>
      <c r="BM202" s="45">
        <v>15.887799</v>
      </c>
      <c r="BN202" s="45">
        <v>15.882571</v>
      </c>
      <c r="BO202" s="45">
        <v>15.855096</v>
      </c>
      <c r="BP202" s="45">
        <v>15.901167</v>
      </c>
      <c r="BQ202" s="45">
        <v>15.933606</v>
      </c>
      <c r="BR202" s="45">
        <v>15.947524</v>
      </c>
      <c r="BS202" s="45">
        <v>15.917972</v>
      </c>
      <c r="BT202" s="45">
        <v>15.867374</v>
      </c>
      <c r="BU202" s="45">
        <v>15.87625</v>
      </c>
      <c r="BV202" s="45">
        <v>15.813371</v>
      </c>
      <c r="BW202" s="45">
        <v>16.475831</v>
      </c>
      <c r="BX202" s="45">
        <v>19.332193</v>
      </c>
      <c r="BY202" s="45">
        <v>22.072904</v>
      </c>
      <c r="BZ202" s="45">
        <v>20.74438</v>
      </c>
      <c r="CA202" s="45">
        <v>18.012599</v>
      </c>
      <c r="CB202" s="45">
        <v>16.073382</v>
      </c>
      <c r="CC202" s="45">
        <v>15.933662</v>
      </c>
      <c r="CD202" s="45">
        <v>15.916826</v>
      </c>
      <c r="CE202" s="45">
        <v>15.906923</v>
      </c>
      <c r="CF202" s="45">
        <v>15.909426</v>
      </c>
      <c r="CG202" s="45">
        <v>15.929602</v>
      </c>
      <c r="CH202" s="45">
        <v>15.905505</v>
      </c>
      <c r="CI202" s="45">
        <v>15.900326</v>
      </c>
      <c r="CJ202" s="45">
        <v>15.900068</v>
      </c>
      <c r="CK202" s="45">
        <v>15.895502</v>
      </c>
      <c r="CL202" s="45">
        <v>15.888267</v>
      </c>
      <c r="CM202" s="45">
        <v>15.902807</v>
      </c>
      <c r="CN202" s="45">
        <v>15.894843</v>
      </c>
      <c r="CO202" s="45">
        <v>15.922509</v>
      </c>
      <c r="CP202" s="45">
        <v>15.907233</v>
      </c>
      <c r="CQ202" s="45">
        <v>15.909468</v>
      </c>
      <c r="CR202" s="45">
        <v>15.922944</v>
      </c>
      <c r="CS202" s="45">
        <v>15.921945</v>
      </c>
      <c r="CT202" s="45">
        <v>15.902929</v>
      </c>
      <c r="CU202" s="45">
        <v>15.931482</v>
      </c>
      <c r="CV202" s="45">
        <v>15.919397</v>
      </c>
    </row>
    <row r="203" spans="1:100">
      <c r="A203" s="43">
        <v>46043</v>
      </c>
      <c r="B203" s="44" t="s">
        <v>29</v>
      </c>
      <c r="C203" s="44" t="s">
        <v>142</v>
      </c>
      <c r="D203" s="45">
        <v>156139.816313</v>
      </c>
      <c r="E203" s="45">
        <v>1183.459007</v>
      </c>
      <c r="F203" s="45">
        <v>1211.172054</v>
      </c>
      <c r="G203" s="45">
        <v>1175.538647</v>
      </c>
      <c r="H203" s="45">
        <v>1160.071739</v>
      </c>
      <c r="I203" s="45">
        <v>1146.296358</v>
      </c>
      <c r="J203" s="45">
        <v>1137.121927</v>
      </c>
      <c r="K203" s="45">
        <v>1130.967326</v>
      </c>
      <c r="L203" s="45">
        <v>1130.236786</v>
      </c>
      <c r="M203" s="45">
        <v>1132.277863</v>
      </c>
      <c r="N203" s="45">
        <v>1134.917585</v>
      </c>
      <c r="O203" s="45">
        <v>1136.919538</v>
      </c>
      <c r="P203" s="45">
        <v>1136.865973</v>
      </c>
      <c r="Q203" s="45">
        <v>1135.620545</v>
      </c>
      <c r="R203" s="45">
        <v>1135.375188</v>
      </c>
      <c r="S203" s="45">
        <v>1146.735581</v>
      </c>
      <c r="T203" s="45">
        <v>1186.841679</v>
      </c>
      <c r="U203" s="45">
        <v>1236.212449</v>
      </c>
      <c r="V203" s="45">
        <v>1271.813356</v>
      </c>
      <c r="W203" s="45">
        <v>1287.386568</v>
      </c>
      <c r="X203" s="45">
        <v>1317.147291</v>
      </c>
      <c r="Y203" s="45">
        <v>1354.595895</v>
      </c>
      <c r="Z203" s="45">
        <v>1367.480689</v>
      </c>
      <c r="AA203" s="45">
        <v>1381.603555</v>
      </c>
      <c r="AB203" s="45">
        <v>1408.908158</v>
      </c>
      <c r="AC203" s="45">
        <v>1455.834614</v>
      </c>
      <c r="AD203" s="45">
        <v>1568.1555</v>
      </c>
      <c r="AE203" s="45">
        <v>1701.478774</v>
      </c>
      <c r="AF203" s="45">
        <v>1834.40908</v>
      </c>
      <c r="AG203" s="45">
        <v>1847.128533</v>
      </c>
      <c r="AH203" s="45">
        <v>1917.023433</v>
      </c>
      <c r="AI203" s="45">
        <v>1927.075773</v>
      </c>
      <c r="AJ203" s="45">
        <v>1938.75116</v>
      </c>
      <c r="AK203" s="45">
        <v>1853.507453</v>
      </c>
      <c r="AL203" s="45">
        <v>1744.549939</v>
      </c>
      <c r="AM203" s="45">
        <v>1653.955273</v>
      </c>
      <c r="AN203" s="45">
        <v>1592.740021</v>
      </c>
      <c r="AO203" s="45">
        <v>1538.73822</v>
      </c>
      <c r="AP203" s="45">
        <v>1494.198077</v>
      </c>
      <c r="AQ203" s="45">
        <v>1458.738932</v>
      </c>
      <c r="AR203" s="45">
        <v>1432.798081</v>
      </c>
      <c r="AS203" s="45">
        <v>1407.123242</v>
      </c>
      <c r="AT203" s="45">
        <v>1391.732631</v>
      </c>
      <c r="AU203" s="45">
        <v>1384.036732</v>
      </c>
      <c r="AV203" s="45">
        <v>1381.825535</v>
      </c>
      <c r="AW203" s="45">
        <v>1381.790816</v>
      </c>
      <c r="AX203" s="45">
        <v>1380.847075</v>
      </c>
      <c r="AY203" s="45">
        <v>1380.170322</v>
      </c>
      <c r="AZ203" s="45">
        <v>1380.612726</v>
      </c>
      <c r="BA203" s="45">
        <v>1384.730433</v>
      </c>
      <c r="BB203" s="45">
        <v>1383.655298</v>
      </c>
      <c r="BC203" s="45">
        <v>1381.65462</v>
      </c>
      <c r="BD203" s="45">
        <v>1373.530834</v>
      </c>
      <c r="BE203" s="45">
        <v>1353.814236</v>
      </c>
      <c r="BF203" s="45">
        <v>1348.407145</v>
      </c>
      <c r="BG203" s="45">
        <v>1326.85139</v>
      </c>
      <c r="BH203" s="45">
        <v>1284.804566</v>
      </c>
      <c r="BI203" s="45">
        <v>1300.296476</v>
      </c>
      <c r="BJ203" s="45">
        <v>1329.889853</v>
      </c>
      <c r="BK203" s="45">
        <v>1341.881975</v>
      </c>
      <c r="BL203" s="45">
        <v>1316.294434</v>
      </c>
      <c r="BM203" s="45">
        <v>1307.9421</v>
      </c>
      <c r="BN203" s="45">
        <v>1323.265024</v>
      </c>
      <c r="BO203" s="45">
        <v>1353.743493</v>
      </c>
      <c r="BP203" s="45">
        <v>1369.996436</v>
      </c>
      <c r="BQ203" s="45">
        <v>1379.941528</v>
      </c>
      <c r="BR203" s="45">
        <v>1392.511262</v>
      </c>
      <c r="BS203" s="45">
        <v>1406.399074</v>
      </c>
      <c r="BT203" s="45">
        <v>1500.225746</v>
      </c>
      <c r="BU203" s="45">
        <v>1642.05901</v>
      </c>
      <c r="BV203" s="45">
        <v>1803.198102</v>
      </c>
      <c r="BW203" s="45">
        <v>1965.62476</v>
      </c>
      <c r="BX203" s="45">
        <v>2098.687902</v>
      </c>
      <c r="BY203" s="45">
        <v>2181.785389</v>
      </c>
      <c r="BZ203" s="45">
        <v>2214.506441</v>
      </c>
      <c r="CA203" s="45">
        <v>2229.213438</v>
      </c>
      <c r="CB203" s="45">
        <v>2249.599799</v>
      </c>
      <c r="CC203" s="45">
        <v>2266.085675</v>
      </c>
      <c r="CD203" s="45">
        <v>2285.251655</v>
      </c>
      <c r="CE203" s="45">
        <v>2297.721053</v>
      </c>
      <c r="CF203" s="45">
        <v>2296.816819</v>
      </c>
      <c r="CG203" s="45">
        <v>2292.658182</v>
      </c>
      <c r="CH203" s="45">
        <v>2274.058854</v>
      </c>
      <c r="CI203" s="45">
        <v>2270.288517</v>
      </c>
      <c r="CJ203" s="45">
        <v>2273.41959</v>
      </c>
      <c r="CK203" s="45">
        <v>2275.775359</v>
      </c>
      <c r="CL203" s="45">
        <v>2275.040257</v>
      </c>
      <c r="CM203" s="45">
        <v>2274.887005</v>
      </c>
      <c r="CN203" s="45">
        <v>2275.819071</v>
      </c>
      <c r="CO203" s="45">
        <v>2278.138178</v>
      </c>
      <c r="CP203" s="45">
        <v>2256.368983</v>
      </c>
      <c r="CQ203" s="45">
        <v>2252.149203</v>
      </c>
      <c r="CR203" s="45">
        <v>2254.631263</v>
      </c>
      <c r="CS203" s="45">
        <v>2264.37118</v>
      </c>
      <c r="CT203" s="45">
        <v>2270.819212</v>
      </c>
      <c r="CU203" s="45">
        <v>2268.728898</v>
      </c>
      <c r="CV203" s="45">
        <v>2299.488896</v>
      </c>
    </row>
    <row r="204" spans="1:100">
      <c r="A204" s="43">
        <v>46043</v>
      </c>
      <c r="B204" s="44" t="s">
        <v>30</v>
      </c>
      <c r="C204" s="44" t="s">
        <v>142</v>
      </c>
      <c r="D204" s="45">
        <v>75573.469889</v>
      </c>
      <c r="E204" s="45">
        <v>538.54585</v>
      </c>
      <c r="F204" s="45">
        <v>534.341125</v>
      </c>
      <c r="G204" s="45">
        <v>517.955491</v>
      </c>
      <c r="H204" s="45">
        <v>527.51521</v>
      </c>
      <c r="I204" s="45">
        <v>528.601441</v>
      </c>
      <c r="J204" s="45">
        <v>535.529053</v>
      </c>
      <c r="K204" s="45">
        <v>529.46245</v>
      </c>
      <c r="L204" s="45">
        <v>527.290886</v>
      </c>
      <c r="M204" s="45">
        <v>525.491127</v>
      </c>
      <c r="N204" s="45">
        <v>525.964996</v>
      </c>
      <c r="O204" s="45">
        <v>526.365938</v>
      </c>
      <c r="P204" s="45">
        <v>529.981546</v>
      </c>
      <c r="Q204" s="45">
        <v>530.144598</v>
      </c>
      <c r="R204" s="45">
        <v>530.236779</v>
      </c>
      <c r="S204" s="45">
        <v>539.191099</v>
      </c>
      <c r="T204" s="45">
        <v>557.64858</v>
      </c>
      <c r="U204" s="45">
        <v>557.271477</v>
      </c>
      <c r="V204" s="45">
        <v>559.303806</v>
      </c>
      <c r="W204" s="45">
        <v>561.259648</v>
      </c>
      <c r="X204" s="45">
        <v>573.830799</v>
      </c>
      <c r="Y204" s="45">
        <v>575.988162</v>
      </c>
      <c r="Z204" s="45">
        <v>574.222509</v>
      </c>
      <c r="AA204" s="45">
        <v>575.124834</v>
      </c>
      <c r="AB204" s="45">
        <v>574.569203</v>
      </c>
      <c r="AC204" s="45">
        <v>576.934304</v>
      </c>
      <c r="AD204" s="45">
        <v>576.064879</v>
      </c>
      <c r="AE204" s="45">
        <v>576.243423</v>
      </c>
      <c r="AF204" s="45">
        <v>573.503729</v>
      </c>
      <c r="AG204" s="45">
        <v>580.003227</v>
      </c>
      <c r="AH204" s="45">
        <v>581.122416</v>
      </c>
      <c r="AI204" s="45">
        <v>581.037649</v>
      </c>
      <c r="AJ204" s="45">
        <v>579.704393</v>
      </c>
      <c r="AK204" s="45">
        <v>578.699747</v>
      </c>
      <c r="AL204" s="45">
        <v>579.170179</v>
      </c>
      <c r="AM204" s="45">
        <v>579.481835</v>
      </c>
      <c r="AN204" s="45">
        <v>595.686382</v>
      </c>
      <c r="AO204" s="45">
        <v>535.593387</v>
      </c>
      <c r="AP204" s="45">
        <v>455.903954</v>
      </c>
      <c r="AQ204" s="45">
        <v>431.133057</v>
      </c>
      <c r="AR204" s="45">
        <v>412.926017</v>
      </c>
      <c r="AS204" s="45">
        <v>415.448415</v>
      </c>
      <c r="AT204" s="45">
        <v>416.86338</v>
      </c>
      <c r="AU204" s="45">
        <v>426.268617</v>
      </c>
      <c r="AV204" s="45">
        <v>451.611326</v>
      </c>
      <c r="AW204" s="45">
        <v>459.014948</v>
      </c>
      <c r="AX204" s="45">
        <v>441.597626</v>
      </c>
      <c r="AY204" s="45">
        <v>442.991162</v>
      </c>
      <c r="AZ204" s="45">
        <v>438.567113</v>
      </c>
      <c r="BA204" s="45">
        <v>437.168593</v>
      </c>
      <c r="BB204" s="45">
        <v>436.564441</v>
      </c>
      <c r="BC204" s="45">
        <v>434.754776</v>
      </c>
      <c r="BD204" s="45">
        <v>433.67818</v>
      </c>
      <c r="BE204" s="45">
        <v>441.637706</v>
      </c>
      <c r="BF204" s="45">
        <v>436.685856</v>
      </c>
      <c r="BG204" s="45">
        <v>464.827186</v>
      </c>
      <c r="BH204" s="45">
        <v>472.157826</v>
      </c>
      <c r="BI204" s="45">
        <v>471.958085</v>
      </c>
      <c r="BJ204" s="45">
        <v>486.771896</v>
      </c>
      <c r="BK204" s="45">
        <v>500.369292</v>
      </c>
      <c r="BL204" s="45">
        <v>530.419216</v>
      </c>
      <c r="BM204" s="45">
        <v>557.359595</v>
      </c>
      <c r="BN204" s="45">
        <v>566.430737</v>
      </c>
      <c r="BO204" s="45">
        <v>590.251163</v>
      </c>
      <c r="BP204" s="45">
        <v>651.483807</v>
      </c>
      <c r="BQ204" s="45">
        <v>664.196988</v>
      </c>
      <c r="BR204" s="45">
        <v>723.349486</v>
      </c>
      <c r="BS204" s="45">
        <v>796.59685</v>
      </c>
      <c r="BT204" s="45">
        <v>850.535937</v>
      </c>
      <c r="BU204" s="45">
        <v>974.901248</v>
      </c>
      <c r="BV204" s="45">
        <v>1129.61419</v>
      </c>
      <c r="BW204" s="45">
        <v>1275.524364</v>
      </c>
      <c r="BX204" s="45">
        <v>1422.592148</v>
      </c>
      <c r="BY204" s="45">
        <v>1595.465733</v>
      </c>
      <c r="BZ204" s="45">
        <v>1616.030543</v>
      </c>
      <c r="CA204" s="45">
        <v>1629.062362</v>
      </c>
      <c r="CB204" s="45">
        <v>1635.590017</v>
      </c>
      <c r="CC204" s="45">
        <v>1601.150962</v>
      </c>
      <c r="CD204" s="45">
        <v>1599.131041</v>
      </c>
      <c r="CE204" s="45">
        <v>1589.433724</v>
      </c>
      <c r="CF204" s="45">
        <v>1573.435455</v>
      </c>
      <c r="CG204" s="45">
        <v>1577.371555</v>
      </c>
      <c r="CH204" s="45">
        <v>1547.970408</v>
      </c>
      <c r="CI204" s="45">
        <v>1495.097236</v>
      </c>
      <c r="CJ204" s="45">
        <v>1485.862495</v>
      </c>
      <c r="CK204" s="45">
        <v>1462.653751</v>
      </c>
      <c r="CL204" s="45">
        <v>1453.240468</v>
      </c>
      <c r="CM204" s="45">
        <v>1450.411135</v>
      </c>
      <c r="CN204" s="45">
        <v>1433.194361</v>
      </c>
      <c r="CO204" s="45">
        <v>1344.629444</v>
      </c>
      <c r="CP204" s="45">
        <v>1284.619749</v>
      </c>
      <c r="CQ204" s="45">
        <v>1247.51737</v>
      </c>
      <c r="CR204" s="45">
        <v>1197.143617</v>
      </c>
      <c r="CS204" s="45">
        <v>1185.24404</v>
      </c>
      <c r="CT204" s="45">
        <v>1162.641387</v>
      </c>
      <c r="CU204" s="45">
        <v>1172.459313</v>
      </c>
      <c r="CV204" s="45">
        <v>1142.876385</v>
      </c>
    </row>
    <row r="205" spans="1:100">
      <c r="A205" s="43">
        <v>46043</v>
      </c>
      <c r="B205" s="44" t="s">
        <v>31</v>
      </c>
      <c r="C205" s="44" t="s">
        <v>142</v>
      </c>
      <c r="D205" s="45">
        <v>439826.309779</v>
      </c>
      <c r="E205" s="45">
        <v>3891.582705</v>
      </c>
      <c r="F205" s="45">
        <v>3928.175385</v>
      </c>
      <c r="G205" s="45">
        <v>3865.758646</v>
      </c>
      <c r="H205" s="45">
        <v>3928.709258</v>
      </c>
      <c r="I205" s="45">
        <v>3874.012214</v>
      </c>
      <c r="J205" s="45">
        <v>3902.078174</v>
      </c>
      <c r="K205" s="45">
        <v>3828.267503</v>
      </c>
      <c r="L205" s="45">
        <v>3821.158464</v>
      </c>
      <c r="M205" s="45">
        <v>3768.828752</v>
      </c>
      <c r="N205" s="45">
        <v>3833.316732</v>
      </c>
      <c r="O205" s="45">
        <v>3835.049773</v>
      </c>
      <c r="P205" s="45">
        <v>3912.427382</v>
      </c>
      <c r="Q205" s="45">
        <v>3945.166488</v>
      </c>
      <c r="R205" s="45">
        <v>3966.788901</v>
      </c>
      <c r="S205" s="45">
        <v>4020.985967</v>
      </c>
      <c r="T205" s="45">
        <v>4102.539522</v>
      </c>
      <c r="U205" s="45">
        <v>4174.624165</v>
      </c>
      <c r="V205" s="45">
        <v>4234.562633</v>
      </c>
      <c r="W205" s="45">
        <v>4249.757342</v>
      </c>
      <c r="X205" s="45">
        <v>4383.730113</v>
      </c>
      <c r="Y205" s="45">
        <v>4629.154349</v>
      </c>
      <c r="Z205" s="45">
        <v>4859.491183</v>
      </c>
      <c r="AA205" s="45">
        <v>5170.763255</v>
      </c>
      <c r="AB205" s="45">
        <v>5346.961054</v>
      </c>
      <c r="AC205" s="45">
        <v>5431.922147</v>
      </c>
      <c r="AD205" s="45">
        <v>5507.636954</v>
      </c>
      <c r="AE205" s="45">
        <v>5516.219068</v>
      </c>
      <c r="AF205" s="45">
        <v>5520.698516</v>
      </c>
      <c r="AG205" s="45">
        <v>5377.571635</v>
      </c>
      <c r="AH205" s="45">
        <v>5273.665427</v>
      </c>
      <c r="AI205" s="45">
        <v>5263.760134</v>
      </c>
      <c r="AJ205" s="45">
        <v>5245.238136</v>
      </c>
      <c r="AK205" s="45">
        <v>5182.454248</v>
      </c>
      <c r="AL205" s="45">
        <v>5049.710002</v>
      </c>
      <c r="AM205" s="45">
        <v>4866.554084</v>
      </c>
      <c r="AN205" s="45">
        <v>4583.845824</v>
      </c>
      <c r="AO205" s="45">
        <v>4291.092204</v>
      </c>
      <c r="AP205" s="45">
        <v>4137.325168</v>
      </c>
      <c r="AQ205" s="45">
        <v>4097.691008</v>
      </c>
      <c r="AR205" s="45">
        <v>4094.466837</v>
      </c>
      <c r="AS205" s="45">
        <v>3932.284671</v>
      </c>
      <c r="AT205" s="45">
        <v>3688.607851</v>
      </c>
      <c r="AU205" s="45">
        <v>3850.342886</v>
      </c>
      <c r="AV205" s="45">
        <v>4036.790334</v>
      </c>
      <c r="AW205" s="45">
        <v>3914.593689</v>
      </c>
      <c r="AX205" s="45">
        <v>3947.891831</v>
      </c>
      <c r="AY205" s="45">
        <v>3925.609802</v>
      </c>
      <c r="AZ205" s="45">
        <v>3817.057123</v>
      </c>
      <c r="BA205" s="45">
        <v>3732.256601</v>
      </c>
      <c r="BB205" s="45">
        <v>3778.886692</v>
      </c>
      <c r="BC205" s="45">
        <v>3678.079654</v>
      </c>
      <c r="BD205" s="45">
        <v>3622.711282</v>
      </c>
      <c r="BE205" s="45">
        <v>3532.646171</v>
      </c>
      <c r="BF205" s="45">
        <v>3556.461879</v>
      </c>
      <c r="BG205" s="45">
        <v>3462.59799</v>
      </c>
      <c r="BH205" s="45">
        <v>3423.010424</v>
      </c>
      <c r="BI205" s="45">
        <v>3509.188631</v>
      </c>
      <c r="BJ205" s="45">
        <v>3618.338538</v>
      </c>
      <c r="BK205" s="45">
        <v>3525.684212</v>
      </c>
      <c r="BL205" s="45">
        <v>3509.643965</v>
      </c>
      <c r="BM205" s="45">
        <v>3492.717126</v>
      </c>
      <c r="BN205" s="45">
        <v>3477.895557</v>
      </c>
      <c r="BO205" s="45">
        <v>3511.846019</v>
      </c>
      <c r="BP205" s="45">
        <v>3609.154588</v>
      </c>
      <c r="BQ205" s="45">
        <v>3850.705596</v>
      </c>
      <c r="BR205" s="45">
        <v>4048.245837</v>
      </c>
      <c r="BS205" s="45">
        <v>4429.187515</v>
      </c>
      <c r="BT205" s="45">
        <v>4948.87403</v>
      </c>
      <c r="BU205" s="45">
        <v>5306.776078</v>
      </c>
      <c r="BV205" s="45">
        <v>5468.398466</v>
      </c>
      <c r="BW205" s="45">
        <v>5559.279778</v>
      </c>
      <c r="BX205" s="45">
        <v>5574.715581</v>
      </c>
      <c r="BY205" s="45">
        <v>5572.283339</v>
      </c>
      <c r="BZ205" s="45">
        <v>5581.023275</v>
      </c>
      <c r="CA205" s="45">
        <v>5567.596042</v>
      </c>
      <c r="CB205" s="45">
        <v>5577.297753</v>
      </c>
      <c r="CC205" s="45">
        <v>5597.508486</v>
      </c>
      <c r="CD205" s="45">
        <v>5625.407089</v>
      </c>
      <c r="CE205" s="45">
        <v>5640.927236</v>
      </c>
      <c r="CF205" s="45">
        <v>5672.309216</v>
      </c>
      <c r="CG205" s="45">
        <v>5663.829024</v>
      </c>
      <c r="CH205" s="45">
        <v>5670.844329</v>
      </c>
      <c r="CI205" s="45">
        <v>5683.873222</v>
      </c>
      <c r="CJ205" s="45">
        <v>5681.95888</v>
      </c>
      <c r="CK205" s="45">
        <v>5679.864962</v>
      </c>
      <c r="CL205" s="45">
        <v>5679.297578</v>
      </c>
      <c r="CM205" s="45">
        <v>5635.839833</v>
      </c>
      <c r="CN205" s="45">
        <v>5588.227581</v>
      </c>
      <c r="CO205" s="45">
        <v>5545.852893</v>
      </c>
      <c r="CP205" s="45">
        <v>5522.503713</v>
      </c>
      <c r="CQ205" s="45">
        <v>5480.362879</v>
      </c>
      <c r="CR205" s="45">
        <v>5492.510779</v>
      </c>
      <c r="CS205" s="45">
        <v>5460.048326</v>
      </c>
      <c r="CT205" s="45">
        <v>5374.801573</v>
      </c>
      <c r="CU205" s="45">
        <v>5299.623854</v>
      </c>
      <c r="CV205" s="45">
        <v>5278.296168</v>
      </c>
    </row>
    <row r="206" spans="1:100">
      <c r="A206" s="43">
        <v>46043</v>
      </c>
      <c r="B206" s="44" t="s">
        <v>32</v>
      </c>
      <c r="C206" s="44" t="s">
        <v>142</v>
      </c>
      <c r="D206" s="45">
        <v>331.755254</v>
      </c>
      <c r="E206" s="45">
        <v>0</v>
      </c>
      <c r="F206" s="45">
        <v>0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3.323679</v>
      </c>
      <c r="O206" s="45">
        <v>4.974188</v>
      </c>
      <c r="P206" s="45">
        <v>5.002895</v>
      </c>
      <c r="Q206" s="45">
        <v>5.049441</v>
      </c>
      <c r="R206" s="45">
        <v>5.050092</v>
      </c>
      <c r="S206" s="45">
        <v>5.060174</v>
      </c>
      <c r="T206" s="45">
        <v>12.372507</v>
      </c>
      <c r="U206" s="45">
        <v>13.684588</v>
      </c>
      <c r="V206" s="45">
        <v>13.705802</v>
      </c>
      <c r="W206" s="45">
        <v>13.730933</v>
      </c>
      <c r="X206" s="45">
        <v>14.100633</v>
      </c>
      <c r="Y206" s="45">
        <v>15.866621</v>
      </c>
      <c r="Z206" s="45">
        <v>15.870506</v>
      </c>
      <c r="AA206" s="45">
        <v>15.860883</v>
      </c>
      <c r="AB206" s="45">
        <v>15.862728</v>
      </c>
      <c r="AC206" s="45">
        <v>15.885417</v>
      </c>
      <c r="AD206" s="45">
        <v>15.868456</v>
      </c>
      <c r="AE206" s="45">
        <v>15.877177</v>
      </c>
      <c r="AF206" s="45">
        <v>15.834696</v>
      </c>
      <c r="AG206" s="45">
        <v>15.907064</v>
      </c>
      <c r="AH206" s="45">
        <v>15.844195</v>
      </c>
      <c r="AI206" s="45">
        <v>15.849253</v>
      </c>
      <c r="AJ206" s="45">
        <v>15.839523</v>
      </c>
      <c r="AK206" s="45">
        <v>5.591354</v>
      </c>
      <c r="AL206" s="45">
        <v>5.179603</v>
      </c>
      <c r="AM206" s="45">
        <v>5.168487</v>
      </c>
      <c r="AN206" s="45">
        <v>5.185823</v>
      </c>
      <c r="AO206" s="45">
        <v>5.179043</v>
      </c>
      <c r="AP206" s="45">
        <v>5.167038</v>
      </c>
      <c r="AQ206" s="45">
        <v>5.197294</v>
      </c>
      <c r="AR206" s="45">
        <v>5.214625</v>
      </c>
      <c r="AS206" s="45">
        <v>2.373836</v>
      </c>
      <c r="AT206" s="45">
        <v>0</v>
      </c>
      <c r="AU206" s="45">
        <v>0</v>
      </c>
      <c r="AV206" s="45">
        <v>0</v>
      </c>
      <c r="AW206" s="45">
        <v>0</v>
      </c>
      <c r="AX206" s="45">
        <v>0</v>
      </c>
      <c r="AY206" s="45">
        <v>0</v>
      </c>
      <c r="AZ206" s="45">
        <v>0</v>
      </c>
      <c r="BA206" s="45">
        <v>0</v>
      </c>
      <c r="BB206" s="45">
        <v>0</v>
      </c>
      <c r="BC206" s="45">
        <v>0</v>
      </c>
      <c r="BD206" s="45">
        <v>0</v>
      </c>
      <c r="BE206" s="45">
        <v>0</v>
      </c>
      <c r="BF206" s="45">
        <v>0.234606</v>
      </c>
      <c r="BG206" s="45">
        <v>0.176951</v>
      </c>
      <c r="BH206" s="45">
        <v>0.40623</v>
      </c>
      <c r="BI206" s="45">
        <v>0.258913</v>
      </c>
      <c r="BJ206" s="45">
        <v>0</v>
      </c>
      <c r="BK206" s="45">
        <v>0</v>
      </c>
      <c r="BL206" s="45">
        <v>0</v>
      </c>
      <c r="BM206" s="45">
        <v>0</v>
      </c>
      <c r="BN206" s="45">
        <v>0</v>
      </c>
      <c r="BO206" s="45">
        <v>0</v>
      </c>
      <c r="BP206" s="45">
        <v>0</v>
      </c>
      <c r="BQ206" s="45">
        <v>0</v>
      </c>
      <c r="BR206" s="45">
        <v>0</v>
      </c>
      <c r="BS206" s="45">
        <v>0</v>
      </c>
      <c r="BT206" s="45">
        <v>0</v>
      </c>
      <c r="BU206" s="45">
        <v>0</v>
      </c>
      <c r="BV206" s="45">
        <v>0</v>
      </c>
      <c r="BW206" s="45">
        <v>0</v>
      </c>
      <c r="BX206" s="45">
        <v>0</v>
      </c>
      <c r="BY206" s="45">
        <v>0</v>
      </c>
      <c r="BZ206" s="45">
        <v>0</v>
      </c>
      <c r="CA206" s="45">
        <v>0</v>
      </c>
      <c r="CB206" s="45">
        <v>0</v>
      </c>
      <c r="CC206" s="45">
        <v>0</v>
      </c>
      <c r="CD206" s="45">
        <v>0</v>
      </c>
      <c r="CE206" s="45">
        <v>0</v>
      </c>
      <c r="CF206" s="45">
        <v>0</v>
      </c>
      <c r="CG206" s="45">
        <v>0</v>
      </c>
      <c r="CH206" s="45">
        <v>0</v>
      </c>
      <c r="CI206" s="45">
        <v>0</v>
      </c>
      <c r="CJ206" s="45">
        <v>0</v>
      </c>
      <c r="CK206" s="45">
        <v>0</v>
      </c>
      <c r="CL206" s="45">
        <v>0</v>
      </c>
      <c r="CM206" s="45">
        <v>0</v>
      </c>
      <c r="CN206" s="45">
        <v>0</v>
      </c>
      <c r="CO206" s="45">
        <v>0</v>
      </c>
      <c r="CP206" s="45">
        <v>0</v>
      </c>
      <c r="CQ206" s="45">
        <v>0</v>
      </c>
      <c r="CR206" s="45">
        <v>0</v>
      </c>
      <c r="CS206" s="45">
        <v>0</v>
      </c>
      <c r="CT206" s="45">
        <v>0</v>
      </c>
      <c r="CU206" s="45">
        <v>0</v>
      </c>
      <c r="CV206" s="45">
        <v>0</v>
      </c>
    </row>
    <row r="207" spans="1:100">
      <c r="A207" s="43">
        <v>46043</v>
      </c>
      <c r="B207" s="44" t="s">
        <v>33</v>
      </c>
      <c r="C207" s="44" t="s">
        <v>142</v>
      </c>
      <c r="D207" s="45">
        <v>122659.183765</v>
      </c>
      <c r="E207" s="45">
        <v>1279.701505</v>
      </c>
      <c r="F207" s="45">
        <v>1279.630218</v>
      </c>
      <c r="G207" s="45">
        <v>1279.781295</v>
      </c>
      <c r="H207" s="45">
        <v>1279.899769</v>
      </c>
      <c r="I207" s="45">
        <v>1279.825535</v>
      </c>
      <c r="J207" s="45">
        <v>1280.092318</v>
      </c>
      <c r="K207" s="45">
        <v>1279.982743</v>
      </c>
      <c r="L207" s="45">
        <v>1279.841126</v>
      </c>
      <c r="M207" s="45">
        <v>1279.135028</v>
      </c>
      <c r="N207" s="45">
        <v>1278.382037</v>
      </c>
      <c r="O207" s="45">
        <v>1278.231225</v>
      </c>
      <c r="P207" s="45">
        <v>1278.15099</v>
      </c>
      <c r="Q207" s="45">
        <v>1277.950677</v>
      </c>
      <c r="R207" s="45">
        <v>1277.776569</v>
      </c>
      <c r="S207" s="45">
        <v>1277.904857</v>
      </c>
      <c r="T207" s="45">
        <v>1277.741163</v>
      </c>
      <c r="U207" s="45">
        <v>1277.883905</v>
      </c>
      <c r="V207" s="45">
        <v>1277.727524</v>
      </c>
      <c r="W207" s="45">
        <v>1277.782003</v>
      </c>
      <c r="X207" s="45">
        <v>1277.891177</v>
      </c>
      <c r="Y207" s="45">
        <v>1277.721099</v>
      </c>
      <c r="Z207" s="45">
        <v>1277.840732</v>
      </c>
      <c r="AA207" s="45">
        <v>1277.731873</v>
      </c>
      <c r="AB207" s="45">
        <v>1277.809373</v>
      </c>
      <c r="AC207" s="45">
        <v>1277.893072</v>
      </c>
      <c r="AD207" s="45">
        <v>1277.883234</v>
      </c>
      <c r="AE207" s="45">
        <v>1277.920682</v>
      </c>
      <c r="AF207" s="45">
        <v>1277.798391</v>
      </c>
      <c r="AG207" s="45">
        <v>1278.151707</v>
      </c>
      <c r="AH207" s="45">
        <v>1277.880908</v>
      </c>
      <c r="AI207" s="45">
        <v>1277.933356</v>
      </c>
      <c r="AJ207" s="45">
        <v>1277.759891</v>
      </c>
      <c r="AK207" s="45">
        <v>1277.645658</v>
      </c>
      <c r="AL207" s="45">
        <v>1277.6778</v>
      </c>
      <c r="AM207" s="45">
        <v>1277.497</v>
      </c>
      <c r="AN207" s="45">
        <v>1277.771088</v>
      </c>
      <c r="AO207" s="45">
        <v>1277.657337</v>
      </c>
      <c r="AP207" s="45">
        <v>1277.436688</v>
      </c>
      <c r="AQ207" s="45">
        <v>1277.719134</v>
      </c>
      <c r="AR207" s="45">
        <v>1277.621458</v>
      </c>
      <c r="AS207" s="45">
        <v>1277.254964</v>
      </c>
      <c r="AT207" s="45">
        <v>1277.571215</v>
      </c>
      <c r="AU207" s="45">
        <v>1277.682179</v>
      </c>
      <c r="AV207" s="45">
        <v>1277.305467</v>
      </c>
      <c r="AW207" s="45">
        <v>1277.339638</v>
      </c>
      <c r="AX207" s="45">
        <v>1277.309975</v>
      </c>
      <c r="AY207" s="45">
        <v>1277.087138</v>
      </c>
      <c r="AZ207" s="45">
        <v>1277.227116</v>
      </c>
      <c r="BA207" s="45">
        <v>1277.370659</v>
      </c>
      <c r="BB207" s="45">
        <v>1277.251918</v>
      </c>
      <c r="BC207" s="45">
        <v>1277.303217</v>
      </c>
      <c r="BD207" s="45">
        <v>1277.075479</v>
      </c>
      <c r="BE207" s="45">
        <v>1277.391703</v>
      </c>
      <c r="BF207" s="45">
        <v>1277.044366</v>
      </c>
      <c r="BG207" s="45">
        <v>1277.180346</v>
      </c>
      <c r="BH207" s="45">
        <v>1277.37104</v>
      </c>
      <c r="BI207" s="45">
        <v>1277.424219</v>
      </c>
      <c r="BJ207" s="45">
        <v>1277.114705</v>
      </c>
      <c r="BK207" s="45">
        <v>1277.233386</v>
      </c>
      <c r="BL207" s="45">
        <v>1277.311896</v>
      </c>
      <c r="BM207" s="45">
        <v>1277.211694</v>
      </c>
      <c r="BN207" s="45">
        <v>1277.307766</v>
      </c>
      <c r="BO207" s="45">
        <v>1277.241293</v>
      </c>
      <c r="BP207" s="45">
        <v>1277.126319</v>
      </c>
      <c r="BQ207" s="45">
        <v>1277.185592</v>
      </c>
      <c r="BR207" s="45">
        <v>1277.322961</v>
      </c>
      <c r="BS207" s="45">
        <v>1277.015485</v>
      </c>
      <c r="BT207" s="45">
        <v>1277.086069</v>
      </c>
      <c r="BU207" s="45">
        <v>1277.313844</v>
      </c>
      <c r="BV207" s="45">
        <v>1277.187733</v>
      </c>
      <c r="BW207" s="45">
        <v>1277.494103</v>
      </c>
      <c r="BX207" s="45">
        <v>1277.393743</v>
      </c>
      <c r="BY207" s="45">
        <v>1277.475899</v>
      </c>
      <c r="BZ207" s="45">
        <v>1277.480055</v>
      </c>
      <c r="CA207" s="45">
        <v>1277.403291</v>
      </c>
      <c r="CB207" s="45">
        <v>1277.367875</v>
      </c>
      <c r="CC207" s="45">
        <v>1277.416835</v>
      </c>
      <c r="CD207" s="45">
        <v>1277.348647</v>
      </c>
      <c r="CE207" s="45">
        <v>1277.307701</v>
      </c>
      <c r="CF207" s="45">
        <v>1277.229375</v>
      </c>
      <c r="CG207" s="45">
        <v>1277.435173</v>
      </c>
      <c r="CH207" s="45">
        <v>1277.449491</v>
      </c>
      <c r="CI207" s="45">
        <v>1277.535861</v>
      </c>
      <c r="CJ207" s="45">
        <v>1277.513768</v>
      </c>
      <c r="CK207" s="45">
        <v>1277.344682</v>
      </c>
      <c r="CL207" s="45">
        <v>1277.349639</v>
      </c>
      <c r="CM207" s="45">
        <v>1277.346335</v>
      </c>
      <c r="CN207" s="45">
        <v>1276.958433</v>
      </c>
      <c r="CO207" s="45">
        <v>1277.154032</v>
      </c>
      <c r="CP207" s="45">
        <v>1277.164457</v>
      </c>
      <c r="CQ207" s="45">
        <v>1277.376336</v>
      </c>
      <c r="CR207" s="45">
        <v>1277.239359</v>
      </c>
      <c r="CS207" s="45">
        <v>1277.384242</v>
      </c>
      <c r="CT207" s="45">
        <v>1277.133462</v>
      </c>
      <c r="CU207" s="45">
        <v>1277.247645</v>
      </c>
      <c r="CV207" s="45">
        <v>1277.121799</v>
      </c>
    </row>
    <row r="208" spans="1:100">
      <c r="A208" s="43">
        <v>46043</v>
      </c>
      <c r="B208" s="44" t="s">
        <v>34</v>
      </c>
      <c r="C208" s="44" t="s">
        <v>142</v>
      </c>
      <c r="D208" s="45">
        <v>20540.257792</v>
      </c>
      <c r="E208" s="45">
        <v>54.651271</v>
      </c>
      <c r="F208" s="45">
        <v>43.205499</v>
      </c>
      <c r="G208" s="45">
        <v>23.081574</v>
      </c>
      <c r="H208" s="45">
        <v>35.087835</v>
      </c>
      <c r="I208" s="45">
        <v>26.23204</v>
      </c>
      <c r="J208" s="45">
        <v>9.034893</v>
      </c>
      <c r="K208" s="45">
        <v>13.402861</v>
      </c>
      <c r="L208" s="45">
        <v>18.277551</v>
      </c>
      <c r="M208" s="45">
        <v>29.017709</v>
      </c>
      <c r="N208" s="45">
        <v>28.880295</v>
      </c>
      <c r="O208" s="45">
        <v>34.489015</v>
      </c>
      <c r="P208" s="45">
        <v>29.092797</v>
      </c>
      <c r="Q208" s="45">
        <v>17.478783</v>
      </c>
      <c r="R208" s="45">
        <v>32.424673</v>
      </c>
      <c r="S208" s="45">
        <v>60.935316</v>
      </c>
      <c r="T208" s="45">
        <v>65.12777</v>
      </c>
      <c r="U208" s="45">
        <v>80.165841</v>
      </c>
      <c r="V208" s="45">
        <v>54.153208</v>
      </c>
      <c r="W208" s="45">
        <v>82.117028</v>
      </c>
      <c r="X208" s="45">
        <v>93.607777</v>
      </c>
      <c r="Y208" s="45">
        <v>100.454902</v>
      </c>
      <c r="Z208" s="45">
        <v>84.771527</v>
      </c>
      <c r="AA208" s="45">
        <v>93.575473</v>
      </c>
      <c r="AB208" s="45">
        <v>90.636943</v>
      </c>
      <c r="AC208" s="45">
        <v>177.426578</v>
      </c>
      <c r="AD208" s="45">
        <v>198.181769</v>
      </c>
      <c r="AE208" s="45">
        <v>299.878391</v>
      </c>
      <c r="AF208" s="45">
        <v>324.861735</v>
      </c>
      <c r="AG208" s="45">
        <v>456.060946</v>
      </c>
      <c r="AH208" s="45">
        <v>535.092465</v>
      </c>
      <c r="AI208" s="45">
        <v>443.973945</v>
      </c>
      <c r="AJ208" s="45">
        <v>318.713925</v>
      </c>
      <c r="AK208" s="45">
        <v>210.897636</v>
      </c>
      <c r="AL208" s="45">
        <v>65.199511</v>
      </c>
      <c r="AM208" s="45">
        <v>14.108817</v>
      </c>
      <c r="AN208" s="45">
        <v>9.98817</v>
      </c>
      <c r="AO208" s="45">
        <v>41.51924</v>
      </c>
      <c r="AP208" s="45">
        <v>59.095641</v>
      </c>
      <c r="AQ208" s="45">
        <v>74.80912</v>
      </c>
      <c r="AR208" s="45">
        <v>82.529362</v>
      </c>
      <c r="AS208" s="45">
        <v>49.553308</v>
      </c>
      <c r="AT208" s="45">
        <v>87.800384</v>
      </c>
      <c r="AU208" s="45">
        <v>106.059914</v>
      </c>
      <c r="AV208" s="45">
        <v>56.093999</v>
      </c>
      <c r="AW208" s="45">
        <v>49.355799</v>
      </c>
      <c r="AX208" s="45">
        <v>58.049957</v>
      </c>
      <c r="AY208" s="45">
        <v>46.975742</v>
      </c>
      <c r="AZ208" s="45">
        <v>62.967794</v>
      </c>
      <c r="BA208" s="45">
        <v>56.428512</v>
      </c>
      <c r="BB208" s="45">
        <v>40.585728</v>
      </c>
      <c r="BC208" s="45">
        <v>49.549965</v>
      </c>
      <c r="BD208" s="45">
        <v>30.668669</v>
      </c>
      <c r="BE208" s="45">
        <v>39.405346</v>
      </c>
      <c r="BF208" s="45">
        <v>28.19277</v>
      </c>
      <c r="BG208" s="45">
        <v>12.924566</v>
      </c>
      <c r="BH208" s="45">
        <v>44.928284</v>
      </c>
      <c r="BI208" s="45">
        <v>45.73479</v>
      </c>
      <c r="BJ208" s="45">
        <v>60.290306</v>
      </c>
      <c r="BK208" s="45">
        <v>100.458969</v>
      </c>
      <c r="BL208" s="45">
        <v>70.282852</v>
      </c>
      <c r="BM208" s="45">
        <v>42.417467</v>
      </c>
      <c r="BN208" s="45">
        <v>33.111843</v>
      </c>
      <c r="BO208" s="45">
        <v>15.770939</v>
      </c>
      <c r="BP208" s="45">
        <v>22.976511</v>
      </c>
      <c r="BQ208" s="45">
        <v>7.872432</v>
      </c>
      <c r="BR208" s="45">
        <v>15.22897</v>
      </c>
      <c r="BS208" s="45">
        <v>53.289502</v>
      </c>
      <c r="BT208" s="45">
        <v>90.085367</v>
      </c>
      <c r="BU208" s="45">
        <v>332.541517</v>
      </c>
      <c r="BV208" s="45">
        <v>772.014888</v>
      </c>
      <c r="BW208" s="45">
        <v>1236.57199</v>
      </c>
      <c r="BX208" s="45">
        <v>1426.846371</v>
      </c>
      <c r="BY208" s="45">
        <v>1333.808163</v>
      </c>
      <c r="BZ208" s="45">
        <v>1275.752037</v>
      </c>
      <c r="CA208" s="45">
        <v>1300.553459</v>
      </c>
      <c r="CB208" s="45">
        <v>1100.55822</v>
      </c>
      <c r="CC208" s="45">
        <v>991.047561</v>
      </c>
      <c r="CD208" s="45">
        <v>773.76006</v>
      </c>
      <c r="CE208" s="45">
        <v>662.051839</v>
      </c>
      <c r="CF208" s="45">
        <v>522.030383</v>
      </c>
      <c r="CG208" s="45">
        <v>394.375956</v>
      </c>
      <c r="CH208" s="45">
        <v>406.62363</v>
      </c>
      <c r="CI208" s="45">
        <v>398.723745</v>
      </c>
      <c r="CJ208" s="45">
        <v>332.506154</v>
      </c>
      <c r="CK208" s="45">
        <v>261.373831</v>
      </c>
      <c r="CL208" s="45">
        <v>185.618154</v>
      </c>
      <c r="CM208" s="45">
        <v>150.653877</v>
      </c>
      <c r="CN208" s="45">
        <v>114.684074</v>
      </c>
      <c r="CO208" s="45">
        <v>122.797868</v>
      </c>
      <c r="CP208" s="45">
        <v>108.790081</v>
      </c>
      <c r="CQ208" s="45">
        <v>81.733238</v>
      </c>
      <c r="CR208" s="45">
        <v>99.956121</v>
      </c>
      <c r="CS208" s="45">
        <v>77.044324</v>
      </c>
      <c r="CT208" s="45">
        <v>66.809437</v>
      </c>
      <c r="CU208" s="45">
        <v>54.741119</v>
      </c>
      <c r="CV208" s="45">
        <v>66.989179</v>
      </c>
    </row>
    <row r="209" spans="1:100">
      <c r="A209" s="43">
        <v>46043</v>
      </c>
      <c r="B209" s="44" t="s">
        <v>35</v>
      </c>
      <c r="C209" s="44" t="s">
        <v>142</v>
      </c>
      <c r="D209" s="45">
        <v>129867.282395</v>
      </c>
      <c r="E209" s="45">
        <v>0.004628</v>
      </c>
      <c r="F209" s="45">
        <v>6e-05</v>
      </c>
      <c r="G209" s="45">
        <v>6.6e-05</v>
      </c>
      <c r="H209" s="45">
        <v>7.2e-05</v>
      </c>
      <c r="I209" s="45">
        <v>0.001666</v>
      </c>
      <c r="J209" s="45">
        <v>0.000732</v>
      </c>
      <c r="K209" s="45">
        <v>6e-05</v>
      </c>
      <c r="L209" s="45">
        <v>7.2e-05</v>
      </c>
      <c r="M209" s="45">
        <v>7.2e-05</v>
      </c>
      <c r="N209" s="45">
        <v>0.006304</v>
      </c>
      <c r="O209" s="45">
        <v>0.002795</v>
      </c>
      <c r="P209" s="45">
        <v>0.004373</v>
      </c>
      <c r="Q209" s="45">
        <v>6e-05</v>
      </c>
      <c r="R209" s="45">
        <v>6.6e-05</v>
      </c>
      <c r="S209" s="45">
        <v>6.6e-05</v>
      </c>
      <c r="T209" s="45">
        <v>5.4e-05</v>
      </c>
      <c r="U209" s="45">
        <v>7.2e-05</v>
      </c>
      <c r="V209" s="45">
        <v>7.8e-05</v>
      </c>
      <c r="W209" s="45">
        <v>6.6e-05</v>
      </c>
      <c r="X209" s="45">
        <v>6.6e-05</v>
      </c>
      <c r="Y209" s="45">
        <v>6.6e-05</v>
      </c>
      <c r="Z209" s="45">
        <v>7.2e-05</v>
      </c>
      <c r="AA209" s="45">
        <v>6.6e-05</v>
      </c>
      <c r="AB209" s="45">
        <v>7.8e-05</v>
      </c>
      <c r="AC209" s="45">
        <v>6.6e-05</v>
      </c>
      <c r="AD209" s="45">
        <v>0.001036</v>
      </c>
      <c r="AE209" s="45">
        <v>0.00199</v>
      </c>
      <c r="AF209" s="45">
        <v>0.003772</v>
      </c>
      <c r="AG209" s="45">
        <v>0.004478</v>
      </c>
      <c r="AH209" s="45">
        <v>0.066683</v>
      </c>
      <c r="AI209" s="45">
        <v>4.307609</v>
      </c>
      <c r="AJ209" s="45">
        <v>40.377965</v>
      </c>
      <c r="AK209" s="45">
        <v>225.559533</v>
      </c>
      <c r="AL209" s="45">
        <v>572.397475</v>
      </c>
      <c r="AM209" s="45">
        <v>1060.792497</v>
      </c>
      <c r="AN209" s="45">
        <v>1626.708972</v>
      </c>
      <c r="AO209" s="45">
        <v>2123.578655</v>
      </c>
      <c r="AP209" s="45">
        <v>2486.1252</v>
      </c>
      <c r="AQ209" s="45">
        <v>2693.149486</v>
      </c>
      <c r="AR209" s="45">
        <v>2745.264873</v>
      </c>
      <c r="AS209" s="45">
        <v>3015.384684</v>
      </c>
      <c r="AT209" s="45">
        <v>3160.144206</v>
      </c>
      <c r="AU209" s="45">
        <v>3196.476947</v>
      </c>
      <c r="AV209" s="45">
        <v>3257.551792</v>
      </c>
      <c r="AW209" s="45">
        <v>3434.148487</v>
      </c>
      <c r="AX209" s="45">
        <v>3504.59247</v>
      </c>
      <c r="AY209" s="45">
        <v>3630.978868</v>
      </c>
      <c r="AZ209" s="45">
        <v>3813.076828</v>
      </c>
      <c r="BA209" s="45">
        <v>3885.378216</v>
      </c>
      <c r="BB209" s="45">
        <v>3944.977588</v>
      </c>
      <c r="BC209" s="45">
        <v>4097.826234</v>
      </c>
      <c r="BD209" s="45">
        <v>4210.355229</v>
      </c>
      <c r="BE209" s="45">
        <v>4300.034323</v>
      </c>
      <c r="BF209" s="45">
        <v>4402.913723</v>
      </c>
      <c r="BG209" s="45">
        <v>4488.919476</v>
      </c>
      <c r="BH209" s="45">
        <v>4518.344272</v>
      </c>
      <c r="BI209" s="45">
        <v>4586.968952</v>
      </c>
      <c r="BJ209" s="45">
        <v>4541.440409</v>
      </c>
      <c r="BK209" s="45">
        <v>4663.66018</v>
      </c>
      <c r="BL209" s="45">
        <v>4686.580636</v>
      </c>
      <c r="BM209" s="45">
        <v>4712.35124</v>
      </c>
      <c r="BN209" s="45">
        <v>4720.586989</v>
      </c>
      <c r="BO209" s="45">
        <v>4637.381533</v>
      </c>
      <c r="BP209" s="45">
        <v>4481.309601</v>
      </c>
      <c r="BQ209" s="45">
        <v>4319.466859</v>
      </c>
      <c r="BR209" s="45">
        <v>4010.985697</v>
      </c>
      <c r="BS209" s="45">
        <v>3496.919408</v>
      </c>
      <c r="BT209" s="45">
        <v>2815.765937</v>
      </c>
      <c r="BU209" s="45">
        <v>1987.412086</v>
      </c>
      <c r="BV209" s="45">
        <v>1155.28062</v>
      </c>
      <c r="BW209" s="45">
        <v>492.153563</v>
      </c>
      <c r="BX209" s="45">
        <v>113.685085</v>
      </c>
      <c r="BY209" s="45">
        <v>5.838153</v>
      </c>
      <c r="BZ209" s="45">
        <v>5.4e-05</v>
      </c>
      <c r="CA209" s="45">
        <v>9e-05</v>
      </c>
      <c r="CB209" s="45">
        <v>6.6e-05</v>
      </c>
      <c r="CC209" s="45">
        <v>0.000942</v>
      </c>
      <c r="CD209" s="45">
        <v>0.002017</v>
      </c>
      <c r="CE209" s="45">
        <v>0.003063</v>
      </c>
      <c r="CF209" s="45">
        <v>6.6e-05</v>
      </c>
      <c r="CG209" s="45">
        <v>7.2e-05</v>
      </c>
      <c r="CH209" s="45">
        <v>9e-05</v>
      </c>
      <c r="CI209" s="45">
        <v>0.004092</v>
      </c>
      <c r="CJ209" s="45">
        <v>5.4e-05</v>
      </c>
      <c r="CK209" s="45">
        <v>6.6e-05</v>
      </c>
      <c r="CL209" s="45">
        <v>9e-05</v>
      </c>
      <c r="CM209" s="45">
        <v>7.2e-05</v>
      </c>
      <c r="CN209" s="45">
        <v>0.015687</v>
      </c>
      <c r="CO209" s="45">
        <v>7.2e-05</v>
      </c>
      <c r="CP209" s="45">
        <v>7.2e-05</v>
      </c>
      <c r="CQ209" s="45">
        <v>7.8e-05</v>
      </c>
      <c r="CR209" s="45">
        <v>6.6e-05</v>
      </c>
      <c r="CS209" s="45">
        <v>0.000869</v>
      </c>
      <c r="CT209" s="45">
        <v>0.001653</v>
      </c>
      <c r="CU209" s="45">
        <v>0.000701</v>
      </c>
      <c r="CV209" s="45">
        <v>7.2e-05</v>
      </c>
    </row>
    <row r="210" spans="1:100">
      <c r="A210" s="43">
        <v>46043</v>
      </c>
      <c r="B210" s="44" t="s">
        <v>36</v>
      </c>
      <c r="C210" s="44" t="s">
        <v>142</v>
      </c>
      <c r="D210" s="45">
        <v>-21310.778821</v>
      </c>
      <c r="E210" s="45">
        <v>-564.697462</v>
      </c>
      <c r="F210" s="45">
        <v>-738.934315</v>
      </c>
      <c r="G210" s="45">
        <v>-727.433221</v>
      </c>
      <c r="H210" s="45">
        <v>-734.159736</v>
      </c>
      <c r="I210" s="45">
        <v>-726.978441</v>
      </c>
      <c r="J210" s="45">
        <v>-711.035478</v>
      </c>
      <c r="K210" s="45">
        <v>-639.50823</v>
      </c>
      <c r="L210" s="45">
        <v>-606.0362</v>
      </c>
      <c r="M210" s="45">
        <v>-545.517349</v>
      </c>
      <c r="N210" s="45">
        <v>-560.730041</v>
      </c>
      <c r="O210" s="45">
        <v>-433.10195</v>
      </c>
      <c r="P210" s="45">
        <v>-385.091383</v>
      </c>
      <c r="Q210" s="45">
        <v>-340.30175</v>
      </c>
      <c r="R210" s="45">
        <v>-278.464509</v>
      </c>
      <c r="S210" s="45">
        <v>-222.530766</v>
      </c>
      <c r="T210" s="45">
        <v>-187.71564</v>
      </c>
      <c r="U210" s="45">
        <v>-179.979983</v>
      </c>
      <c r="V210" s="45">
        <v>-126.21832</v>
      </c>
      <c r="W210" s="45">
        <v>-69.607081</v>
      </c>
      <c r="X210" s="45">
        <v>-72.894339</v>
      </c>
      <c r="Y210" s="45">
        <v>-57.796838</v>
      </c>
      <c r="Z210" s="45">
        <v>-58.716361</v>
      </c>
      <c r="AA210" s="45">
        <v>-122.785481</v>
      </c>
      <c r="AB210" s="45">
        <v>-140.409016</v>
      </c>
      <c r="AC210" s="45">
        <v>-67.976147</v>
      </c>
      <c r="AD210" s="45">
        <v>-20.878269</v>
      </c>
      <c r="AE210" s="45">
        <v>-18.060521</v>
      </c>
      <c r="AF210" s="45">
        <v>-40.154035</v>
      </c>
      <c r="AG210" s="45">
        <v>-24.296991</v>
      </c>
      <c r="AH210" s="45">
        <v>-22.803746</v>
      </c>
      <c r="AI210" s="45">
        <v>-43.566488</v>
      </c>
      <c r="AJ210" s="45">
        <v>-64.695809</v>
      </c>
      <c r="AK210" s="45">
        <v>-45.406006</v>
      </c>
      <c r="AL210" s="45">
        <v>-78.204246</v>
      </c>
      <c r="AM210" s="45">
        <v>-187.74631</v>
      </c>
      <c r="AN210" s="45">
        <v>-286.541933</v>
      </c>
      <c r="AO210" s="45">
        <v>-270.790255</v>
      </c>
      <c r="AP210" s="45">
        <v>-224.26326</v>
      </c>
      <c r="AQ210" s="45">
        <v>-210.500017</v>
      </c>
      <c r="AR210" s="45">
        <v>-154.723364</v>
      </c>
      <c r="AS210" s="45">
        <v>-278.213144</v>
      </c>
      <c r="AT210" s="45">
        <v>-197.565138</v>
      </c>
      <c r="AU210" s="45">
        <v>-300.097363</v>
      </c>
      <c r="AV210" s="45">
        <v>-396.469217</v>
      </c>
      <c r="AW210" s="45">
        <v>-349.755616</v>
      </c>
      <c r="AX210" s="45">
        <v>-244.411176</v>
      </c>
      <c r="AY210" s="45">
        <v>-291.202214</v>
      </c>
      <c r="AZ210" s="45">
        <v>-301.483378</v>
      </c>
      <c r="BA210" s="45">
        <v>-205.289143</v>
      </c>
      <c r="BB210" s="45">
        <v>-187.392552</v>
      </c>
      <c r="BC210" s="45">
        <v>-236.623215</v>
      </c>
      <c r="BD210" s="45">
        <v>-274.071818</v>
      </c>
      <c r="BE210" s="45">
        <v>-244.880962</v>
      </c>
      <c r="BF210" s="45">
        <v>-239.932089</v>
      </c>
      <c r="BG210" s="45">
        <v>-196.336134</v>
      </c>
      <c r="BH210" s="45">
        <v>-153.161046</v>
      </c>
      <c r="BI210" s="45">
        <v>-226.077976</v>
      </c>
      <c r="BJ210" s="45">
        <v>-293.066226</v>
      </c>
      <c r="BK210" s="45">
        <v>-359.720001</v>
      </c>
      <c r="BL210" s="45">
        <v>-405.852105</v>
      </c>
      <c r="BM210" s="45">
        <v>-338.746753</v>
      </c>
      <c r="BN210" s="45">
        <v>-330.472985</v>
      </c>
      <c r="BO210" s="45">
        <v>-274.102463</v>
      </c>
      <c r="BP210" s="45">
        <v>-226.405716</v>
      </c>
      <c r="BQ210" s="45">
        <v>-217.869629</v>
      </c>
      <c r="BR210" s="45">
        <v>-121.276355</v>
      </c>
      <c r="BS210" s="45">
        <v>-92.021821</v>
      </c>
      <c r="BT210" s="45">
        <v>-34.453262</v>
      </c>
      <c r="BU210" s="45">
        <v>-30.049316</v>
      </c>
      <c r="BV210" s="45">
        <v>-24.37391</v>
      </c>
      <c r="BW210" s="45">
        <v>-12.912178</v>
      </c>
      <c r="BX210" s="45">
        <v>-13.235543</v>
      </c>
      <c r="BY210" s="45">
        <v>-12.966629</v>
      </c>
      <c r="BZ210" s="45">
        <v>-11.113219</v>
      </c>
      <c r="CA210" s="45">
        <v>-11.044698</v>
      </c>
      <c r="CB210" s="45">
        <v>-18.382504</v>
      </c>
      <c r="CC210" s="45">
        <v>-18.345578</v>
      </c>
      <c r="CD210" s="45">
        <v>-19.098134</v>
      </c>
      <c r="CE210" s="45">
        <v>-12.009178</v>
      </c>
      <c r="CF210" s="45">
        <v>-23.779613</v>
      </c>
      <c r="CG210" s="45">
        <v>-15.096555</v>
      </c>
      <c r="CH210" s="45">
        <v>-11.345368</v>
      </c>
      <c r="CI210" s="45">
        <v>-10.530608</v>
      </c>
      <c r="CJ210" s="45">
        <v>-6.474269</v>
      </c>
      <c r="CK210" s="45">
        <v>-27.217899</v>
      </c>
      <c r="CL210" s="45">
        <v>-96.272351</v>
      </c>
      <c r="CM210" s="45">
        <v>-103.828426</v>
      </c>
      <c r="CN210" s="45">
        <v>-143.009614</v>
      </c>
      <c r="CO210" s="45">
        <v>-152.444757</v>
      </c>
      <c r="CP210" s="45">
        <v>-183.303124</v>
      </c>
      <c r="CQ210" s="45">
        <v>-235.549677</v>
      </c>
      <c r="CR210" s="45">
        <v>-284.463252</v>
      </c>
      <c r="CS210" s="45">
        <v>-413.401482</v>
      </c>
      <c r="CT210" s="45">
        <v>-420.052594</v>
      </c>
      <c r="CU210" s="45">
        <v>-475.235556</v>
      </c>
      <c r="CV210" s="45">
        <v>-517.042006</v>
      </c>
    </row>
    <row r="211" spans="1:100">
      <c r="A211" s="43">
        <v>46043</v>
      </c>
      <c r="B211" s="44" t="s">
        <v>37</v>
      </c>
      <c r="C211" s="44" t="s">
        <v>142</v>
      </c>
      <c r="D211" s="45">
        <v>265604.641965</v>
      </c>
      <c r="E211" s="45">
        <v>5391.50868</v>
      </c>
      <c r="F211" s="45">
        <v>5431.245722</v>
      </c>
      <c r="G211" s="45">
        <v>5448.290759</v>
      </c>
      <c r="H211" s="45">
        <v>5333.938688</v>
      </c>
      <c r="I211" s="45">
        <v>5265.553079</v>
      </c>
      <c r="J211" s="45">
        <v>5230.137418</v>
      </c>
      <c r="K211" s="45">
        <v>5188.955832</v>
      </c>
      <c r="L211" s="45">
        <v>5099.211309</v>
      </c>
      <c r="M211" s="45">
        <v>5056.520817</v>
      </c>
      <c r="N211" s="45">
        <v>5005.530888</v>
      </c>
      <c r="O211" s="45">
        <v>4854.104884</v>
      </c>
      <c r="P211" s="45">
        <v>4733.873969</v>
      </c>
      <c r="Q211" s="45">
        <v>4700.890699</v>
      </c>
      <c r="R211" s="45">
        <v>4631.086857</v>
      </c>
      <c r="S211" s="45">
        <v>4548.108412</v>
      </c>
      <c r="T211" s="45">
        <v>4407.063359</v>
      </c>
      <c r="U211" s="45">
        <v>4310.438087</v>
      </c>
      <c r="V211" s="45">
        <v>4204.115955</v>
      </c>
      <c r="W211" s="45">
        <v>4071.974317</v>
      </c>
      <c r="X211" s="45">
        <v>3951.187265</v>
      </c>
      <c r="Y211" s="45">
        <v>3878.865457</v>
      </c>
      <c r="Z211" s="45">
        <v>3775.050878</v>
      </c>
      <c r="AA211" s="45">
        <v>3649.659916</v>
      </c>
      <c r="AB211" s="45">
        <v>3560.985961</v>
      </c>
      <c r="AC211" s="45">
        <v>3510.555528</v>
      </c>
      <c r="AD211" s="45">
        <v>3454.774363</v>
      </c>
      <c r="AE211" s="45">
        <v>3400.042728</v>
      </c>
      <c r="AF211" s="45">
        <v>3347.028389</v>
      </c>
      <c r="AG211" s="45">
        <v>3367.478415</v>
      </c>
      <c r="AH211" s="45">
        <v>3336.460412</v>
      </c>
      <c r="AI211" s="45">
        <v>3390.164021</v>
      </c>
      <c r="AJ211" s="45">
        <v>3473.615877</v>
      </c>
      <c r="AK211" s="45">
        <v>3586.667323</v>
      </c>
      <c r="AL211" s="45">
        <v>3671.173581</v>
      </c>
      <c r="AM211" s="45">
        <v>3609.417973</v>
      </c>
      <c r="AN211" s="45">
        <v>3471.607763</v>
      </c>
      <c r="AO211" s="45">
        <v>3362.725005</v>
      </c>
      <c r="AP211" s="45">
        <v>3256.074596</v>
      </c>
      <c r="AQ211" s="45">
        <v>3210.011741</v>
      </c>
      <c r="AR211" s="45">
        <v>3210.233934</v>
      </c>
      <c r="AS211" s="45">
        <v>3222.368697</v>
      </c>
      <c r="AT211" s="45">
        <v>3181.884367</v>
      </c>
      <c r="AU211" s="45">
        <v>3066.721185</v>
      </c>
      <c r="AV211" s="45">
        <v>2903.870295</v>
      </c>
      <c r="AW211" s="45">
        <v>2778.526576</v>
      </c>
      <c r="AX211" s="45">
        <v>2602.401642</v>
      </c>
      <c r="AY211" s="45">
        <v>2501.210745</v>
      </c>
      <c r="AZ211" s="45">
        <v>2402.599811</v>
      </c>
      <c r="BA211" s="45">
        <v>2270.501274</v>
      </c>
      <c r="BB211" s="45">
        <v>2154.189929</v>
      </c>
      <c r="BC211" s="45">
        <v>2059.25332</v>
      </c>
      <c r="BD211" s="45">
        <v>1979.787346</v>
      </c>
      <c r="BE211" s="45">
        <v>1900.574692</v>
      </c>
      <c r="BF211" s="45">
        <v>1789.684376</v>
      </c>
      <c r="BG211" s="45">
        <v>1698.927972</v>
      </c>
      <c r="BH211" s="45">
        <v>1623.974514</v>
      </c>
      <c r="BI211" s="45">
        <v>1520.446202</v>
      </c>
      <c r="BJ211" s="45">
        <v>1427.85122</v>
      </c>
      <c r="BK211" s="45">
        <v>1375.457289</v>
      </c>
      <c r="BL211" s="45">
        <v>1396.682848</v>
      </c>
      <c r="BM211" s="45">
        <v>1378.907612</v>
      </c>
      <c r="BN211" s="45">
        <v>1330.166054</v>
      </c>
      <c r="BO211" s="45">
        <v>1284.341757</v>
      </c>
      <c r="BP211" s="45">
        <v>1236.392536</v>
      </c>
      <c r="BQ211" s="45">
        <v>1180.993426</v>
      </c>
      <c r="BR211" s="45">
        <v>1130.044606</v>
      </c>
      <c r="BS211" s="45">
        <v>1084.7863</v>
      </c>
      <c r="BT211" s="45">
        <v>1073.839157</v>
      </c>
      <c r="BU211" s="45">
        <v>1063.789671</v>
      </c>
      <c r="BV211" s="45">
        <v>1041.833367</v>
      </c>
      <c r="BW211" s="45">
        <v>993.27896</v>
      </c>
      <c r="BX211" s="45">
        <v>978.702907</v>
      </c>
      <c r="BY211" s="45">
        <v>1034.922397</v>
      </c>
      <c r="BZ211" s="45">
        <v>1138.862304</v>
      </c>
      <c r="CA211" s="45">
        <v>1216.554488</v>
      </c>
      <c r="CB211" s="45">
        <v>1310.348311</v>
      </c>
      <c r="CC211" s="45">
        <v>1412.51464</v>
      </c>
      <c r="CD211" s="45">
        <v>1519.374544</v>
      </c>
      <c r="CE211" s="45">
        <v>1606.205287</v>
      </c>
      <c r="CF211" s="45">
        <v>1676.201767</v>
      </c>
      <c r="CG211" s="45">
        <v>1714.951808</v>
      </c>
      <c r="CH211" s="45">
        <v>1730.596726</v>
      </c>
      <c r="CI211" s="45">
        <v>1765.93691</v>
      </c>
      <c r="CJ211" s="45">
        <v>1819.590039</v>
      </c>
      <c r="CK211" s="45">
        <v>1883.242303</v>
      </c>
      <c r="CL211" s="45">
        <v>1946.829962</v>
      </c>
      <c r="CM211" s="45">
        <v>1936.813953</v>
      </c>
      <c r="CN211" s="45">
        <v>1947.403879</v>
      </c>
      <c r="CO211" s="45">
        <v>1954.704958</v>
      </c>
      <c r="CP211" s="45">
        <v>1963.98367</v>
      </c>
      <c r="CQ211" s="45">
        <v>1973.563338</v>
      </c>
      <c r="CR211" s="45">
        <v>1971.991696</v>
      </c>
      <c r="CS211" s="45">
        <v>2018.816239</v>
      </c>
      <c r="CT211" s="45">
        <v>2012.01763</v>
      </c>
      <c r="CU211" s="45">
        <v>2024.876479</v>
      </c>
      <c r="CV211" s="45">
        <v>2004.017128</v>
      </c>
    </row>
    <row r="212" spans="1:100">
      <c r="A212" s="43">
        <v>46044</v>
      </c>
      <c r="B212" s="44" t="s">
        <v>28</v>
      </c>
      <c r="C212" s="44" t="s">
        <v>142</v>
      </c>
      <c r="D212" s="45">
        <v>1734.042332</v>
      </c>
      <c r="E212" s="45">
        <v>15.937086</v>
      </c>
      <c r="F212" s="45">
        <v>15.935395</v>
      </c>
      <c r="G212" s="45">
        <v>15.929085</v>
      </c>
      <c r="H212" s="45">
        <v>15.916425</v>
      </c>
      <c r="I212" s="45">
        <v>15.919694</v>
      </c>
      <c r="J212" s="45">
        <v>15.949719</v>
      </c>
      <c r="K212" s="45">
        <v>15.953993</v>
      </c>
      <c r="L212" s="45">
        <v>15.917291</v>
      </c>
      <c r="M212" s="45">
        <v>15.922071</v>
      </c>
      <c r="N212" s="45">
        <v>15.905332</v>
      </c>
      <c r="O212" s="45">
        <v>15.926817</v>
      </c>
      <c r="P212" s="45">
        <v>15.915738</v>
      </c>
      <c r="Q212" s="45">
        <v>15.91529</v>
      </c>
      <c r="R212" s="45">
        <v>15.893482</v>
      </c>
      <c r="S212" s="45">
        <v>15.886601</v>
      </c>
      <c r="T212" s="45">
        <v>15.901088</v>
      </c>
      <c r="U212" s="45">
        <v>15.913049</v>
      </c>
      <c r="V212" s="45">
        <v>15.90214</v>
      </c>
      <c r="W212" s="45">
        <v>15.882254</v>
      </c>
      <c r="X212" s="45">
        <v>15.924599</v>
      </c>
      <c r="Y212" s="45">
        <v>15.933058</v>
      </c>
      <c r="Z212" s="45">
        <v>15.890533</v>
      </c>
      <c r="AA212" s="45">
        <v>15.895889</v>
      </c>
      <c r="AB212" s="45">
        <v>15.905382</v>
      </c>
      <c r="AC212" s="45">
        <v>15.921792</v>
      </c>
      <c r="AD212" s="45">
        <v>15.876046</v>
      </c>
      <c r="AE212" s="45">
        <v>15.861232</v>
      </c>
      <c r="AF212" s="45">
        <v>16.376911</v>
      </c>
      <c r="AG212" s="45">
        <v>16.662842</v>
      </c>
      <c r="AH212" s="45">
        <v>15.943439</v>
      </c>
      <c r="AI212" s="45">
        <v>16.049078</v>
      </c>
      <c r="AJ212" s="45">
        <v>16.054152</v>
      </c>
      <c r="AK212" s="45">
        <v>16.026041</v>
      </c>
      <c r="AL212" s="45">
        <v>16.041086</v>
      </c>
      <c r="AM212" s="45">
        <v>16.051305</v>
      </c>
      <c r="AN212" s="45">
        <v>16.039442</v>
      </c>
      <c r="AO212" s="45">
        <v>16.024943</v>
      </c>
      <c r="AP212" s="45">
        <v>16.014022</v>
      </c>
      <c r="AQ212" s="45">
        <v>16.032994</v>
      </c>
      <c r="AR212" s="45">
        <v>15.928211</v>
      </c>
      <c r="AS212" s="45">
        <v>15.540466</v>
      </c>
      <c r="AT212" s="45">
        <v>15.773444</v>
      </c>
      <c r="AU212" s="45">
        <v>15.961049</v>
      </c>
      <c r="AV212" s="45">
        <v>15.940488</v>
      </c>
      <c r="AW212" s="45">
        <v>15.936648</v>
      </c>
      <c r="AX212" s="45">
        <v>15.891851</v>
      </c>
      <c r="AY212" s="45">
        <v>15.927003</v>
      </c>
      <c r="AZ212" s="45">
        <v>15.933663</v>
      </c>
      <c r="BA212" s="45">
        <v>15.929167</v>
      </c>
      <c r="BB212" s="45">
        <v>15.943068</v>
      </c>
      <c r="BC212" s="45">
        <v>15.927796</v>
      </c>
      <c r="BD212" s="45">
        <v>15.955366</v>
      </c>
      <c r="BE212" s="45">
        <v>15.94463</v>
      </c>
      <c r="BF212" s="45">
        <v>15.927144</v>
      </c>
      <c r="BG212" s="45">
        <v>15.945935</v>
      </c>
      <c r="BH212" s="45">
        <v>15.967308</v>
      </c>
      <c r="BI212" s="45">
        <v>15.963404</v>
      </c>
      <c r="BJ212" s="45">
        <v>15.969054</v>
      </c>
      <c r="BK212" s="45">
        <v>15.952948</v>
      </c>
      <c r="BL212" s="45">
        <v>15.925794</v>
      </c>
      <c r="BM212" s="45">
        <v>15.908404</v>
      </c>
      <c r="BN212" s="45">
        <v>15.904459</v>
      </c>
      <c r="BO212" s="45">
        <v>15.947668</v>
      </c>
      <c r="BP212" s="45">
        <v>16.458365</v>
      </c>
      <c r="BQ212" s="45">
        <v>19.017714</v>
      </c>
      <c r="BR212" s="45">
        <v>21.436344</v>
      </c>
      <c r="BS212" s="45">
        <v>23.835429</v>
      </c>
      <c r="BT212" s="45">
        <v>25.68685</v>
      </c>
      <c r="BU212" s="45">
        <v>27.414533</v>
      </c>
      <c r="BV212" s="45">
        <v>28.966918</v>
      </c>
      <c r="BW212" s="45">
        <v>29.291964</v>
      </c>
      <c r="BX212" s="45">
        <v>29.10601</v>
      </c>
      <c r="BY212" s="45">
        <v>29.100865</v>
      </c>
      <c r="BZ212" s="45">
        <v>29.400878</v>
      </c>
      <c r="CA212" s="45">
        <v>29.515964</v>
      </c>
      <c r="CB212" s="45">
        <v>29.498725</v>
      </c>
      <c r="CC212" s="45">
        <v>29.507625</v>
      </c>
      <c r="CD212" s="45">
        <v>29.477628</v>
      </c>
      <c r="CE212" s="45">
        <v>28.254957</v>
      </c>
      <c r="CF212" s="45">
        <v>26.6018</v>
      </c>
      <c r="CG212" s="45">
        <v>24.833301</v>
      </c>
      <c r="CH212" s="45">
        <v>22.712796</v>
      </c>
      <c r="CI212" s="45">
        <v>19.977758</v>
      </c>
      <c r="CJ212" s="45">
        <v>17.075404</v>
      </c>
      <c r="CK212" s="45">
        <v>16.003757</v>
      </c>
      <c r="CL212" s="45">
        <v>16.003969</v>
      </c>
      <c r="CM212" s="45">
        <v>16.005193</v>
      </c>
      <c r="CN212" s="45">
        <v>15.997651</v>
      </c>
      <c r="CO212" s="45">
        <v>15.990105</v>
      </c>
      <c r="CP212" s="45">
        <v>16.004515</v>
      </c>
      <c r="CQ212" s="45">
        <v>16.001971</v>
      </c>
      <c r="CR212" s="45">
        <v>15.987172</v>
      </c>
      <c r="CS212" s="45">
        <v>15.974245</v>
      </c>
      <c r="CT212" s="45">
        <v>15.987771</v>
      </c>
      <c r="CU212" s="45">
        <v>16.010021</v>
      </c>
      <c r="CV212" s="45">
        <v>16.01183</v>
      </c>
    </row>
    <row r="213" spans="1:100">
      <c r="A213" s="43">
        <v>46044</v>
      </c>
      <c r="B213" s="44" t="s">
        <v>29</v>
      </c>
      <c r="C213" s="44" t="s">
        <v>142</v>
      </c>
      <c r="D213" s="45">
        <v>230545.84763</v>
      </c>
      <c r="E213" s="45">
        <v>2323.332824</v>
      </c>
      <c r="F213" s="45">
        <v>2331.461005</v>
      </c>
      <c r="G213" s="45">
        <v>2339.245889</v>
      </c>
      <c r="H213" s="45">
        <v>2342.997444</v>
      </c>
      <c r="I213" s="45">
        <v>2328.119875</v>
      </c>
      <c r="J213" s="45">
        <v>2323.040533</v>
      </c>
      <c r="K213" s="45">
        <v>2319.486658</v>
      </c>
      <c r="L213" s="45">
        <v>2324.454709</v>
      </c>
      <c r="M213" s="45">
        <v>2338.015761</v>
      </c>
      <c r="N213" s="45">
        <v>2347.863967</v>
      </c>
      <c r="O213" s="45">
        <v>2365.687142</v>
      </c>
      <c r="P213" s="45">
        <v>2383.151729</v>
      </c>
      <c r="Q213" s="45">
        <v>2399.06472</v>
      </c>
      <c r="R213" s="45">
        <v>2405.535728</v>
      </c>
      <c r="S213" s="45">
        <v>2405.087782</v>
      </c>
      <c r="T213" s="45">
        <v>2406.841945</v>
      </c>
      <c r="U213" s="45">
        <v>2402.43443</v>
      </c>
      <c r="V213" s="45">
        <v>2381.763871</v>
      </c>
      <c r="W213" s="45">
        <v>2379.808876</v>
      </c>
      <c r="X213" s="45">
        <v>2380.190212</v>
      </c>
      <c r="Y213" s="45">
        <v>2380.429342</v>
      </c>
      <c r="Z213" s="45">
        <v>2385.19213</v>
      </c>
      <c r="AA213" s="45">
        <v>2393.350595</v>
      </c>
      <c r="AB213" s="45">
        <v>2398.948678</v>
      </c>
      <c r="AC213" s="45">
        <v>2404.666511</v>
      </c>
      <c r="AD213" s="45">
        <v>2408.776668</v>
      </c>
      <c r="AE213" s="45">
        <v>2408.687233</v>
      </c>
      <c r="AF213" s="45">
        <v>2414.497674</v>
      </c>
      <c r="AG213" s="45">
        <v>2421.347184</v>
      </c>
      <c r="AH213" s="45">
        <v>2421.677851</v>
      </c>
      <c r="AI213" s="45">
        <v>2422.020693</v>
      </c>
      <c r="AJ213" s="45">
        <v>2422.992027</v>
      </c>
      <c r="AK213" s="45">
        <v>2425.616321</v>
      </c>
      <c r="AL213" s="45">
        <v>2424.38686</v>
      </c>
      <c r="AM213" s="45">
        <v>2421.382452</v>
      </c>
      <c r="AN213" s="45">
        <v>2415.617776</v>
      </c>
      <c r="AO213" s="45">
        <v>2414.665539</v>
      </c>
      <c r="AP213" s="45">
        <v>2405.312852</v>
      </c>
      <c r="AQ213" s="45">
        <v>2368.790718</v>
      </c>
      <c r="AR213" s="45">
        <v>2359.122423</v>
      </c>
      <c r="AS213" s="45">
        <v>2365.606424</v>
      </c>
      <c r="AT213" s="45">
        <v>2371.086194</v>
      </c>
      <c r="AU213" s="45">
        <v>2372.41872</v>
      </c>
      <c r="AV213" s="45">
        <v>2372.572094</v>
      </c>
      <c r="AW213" s="45">
        <v>2371.14795</v>
      </c>
      <c r="AX213" s="45">
        <v>2370.862459</v>
      </c>
      <c r="AY213" s="45">
        <v>2367.534185</v>
      </c>
      <c r="AZ213" s="45">
        <v>2367.332376</v>
      </c>
      <c r="BA213" s="45">
        <v>2362.239588</v>
      </c>
      <c r="BB213" s="45">
        <v>2374.005036</v>
      </c>
      <c r="BC213" s="45">
        <v>2378.093184</v>
      </c>
      <c r="BD213" s="45">
        <v>2379.991048</v>
      </c>
      <c r="BE213" s="45">
        <v>2380.650407</v>
      </c>
      <c r="BF213" s="45">
        <v>2381.93008</v>
      </c>
      <c r="BG213" s="45">
        <v>2383.240542</v>
      </c>
      <c r="BH213" s="45">
        <v>2385.789454</v>
      </c>
      <c r="BI213" s="45">
        <v>2392.095102</v>
      </c>
      <c r="BJ213" s="45">
        <v>2392.203019</v>
      </c>
      <c r="BK213" s="45">
        <v>2395.332189</v>
      </c>
      <c r="BL213" s="45">
        <v>2396.183426</v>
      </c>
      <c r="BM213" s="45">
        <v>2394.508691</v>
      </c>
      <c r="BN213" s="45">
        <v>2397.854604</v>
      </c>
      <c r="BO213" s="45">
        <v>2400.981582</v>
      </c>
      <c r="BP213" s="45">
        <v>2396.296573</v>
      </c>
      <c r="BQ213" s="45">
        <v>2378.434442</v>
      </c>
      <c r="BR213" s="45">
        <v>2384.25569</v>
      </c>
      <c r="BS213" s="45">
        <v>2393.338163</v>
      </c>
      <c r="BT213" s="45">
        <v>2391.986143</v>
      </c>
      <c r="BU213" s="45">
        <v>2364.765467</v>
      </c>
      <c r="BV213" s="45">
        <v>2375.802956</v>
      </c>
      <c r="BW213" s="45">
        <v>2410.196856</v>
      </c>
      <c r="BX213" s="45">
        <v>2428.08884</v>
      </c>
      <c r="BY213" s="45">
        <v>2436.653507</v>
      </c>
      <c r="BZ213" s="45">
        <v>2447.297601</v>
      </c>
      <c r="CA213" s="45">
        <v>2458.730604</v>
      </c>
      <c r="CB213" s="45">
        <v>2470.20833</v>
      </c>
      <c r="CC213" s="45">
        <v>2481.90966</v>
      </c>
      <c r="CD213" s="45">
        <v>2481.729052</v>
      </c>
      <c r="CE213" s="45">
        <v>2482.578517</v>
      </c>
      <c r="CF213" s="45">
        <v>2480.748223</v>
      </c>
      <c r="CG213" s="45">
        <v>2475.06054</v>
      </c>
      <c r="CH213" s="45">
        <v>2469.386103</v>
      </c>
      <c r="CI213" s="45">
        <v>2465.431346</v>
      </c>
      <c r="CJ213" s="45">
        <v>2459.545102</v>
      </c>
      <c r="CK213" s="45">
        <v>2453.653988</v>
      </c>
      <c r="CL213" s="45">
        <v>2446.201682</v>
      </c>
      <c r="CM213" s="45">
        <v>2443.133529</v>
      </c>
      <c r="CN213" s="45">
        <v>2442.408649</v>
      </c>
      <c r="CO213" s="45">
        <v>2442.835585</v>
      </c>
      <c r="CP213" s="45">
        <v>2441.137717</v>
      </c>
      <c r="CQ213" s="45">
        <v>2442.473635</v>
      </c>
      <c r="CR213" s="45">
        <v>2444.25185</v>
      </c>
      <c r="CS213" s="45">
        <v>2444.651114</v>
      </c>
      <c r="CT213" s="45">
        <v>2437.490001</v>
      </c>
      <c r="CU213" s="45">
        <v>2441.985549</v>
      </c>
      <c r="CV213" s="45">
        <v>2434.455635</v>
      </c>
    </row>
    <row r="214" spans="1:100">
      <c r="A214" s="43">
        <v>46044</v>
      </c>
      <c r="B214" s="44" t="s">
        <v>30</v>
      </c>
      <c r="C214" s="44" t="s">
        <v>142</v>
      </c>
      <c r="D214" s="45">
        <v>101404.679827</v>
      </c>
      <c r="E214" s="45">
        <v>1100.098108</v>
      </c>
      <c r="F214" s="45">
        <v>1032.670071</v>
      </c>
      <c r="G214" s="45">
        <v>1018.456488</v>
      </c>
      <c r="H214" s="45">
        <v>1010.223782</v>
      </c>
      <c r="I214" s="45">
        <v>1005.346051</v>
      </c>
      <c r="J214" s="45">
        <v>999.284707</v>
      </c>
      <c r="K214" s="45">
        <v>1006.277902</v>
      </c>
      <c r="L214" s="45">
        <v>1011.218826</v>
      </c>
      <c r="M214" s="45">
        <v>1012.937384</v>
      </c>
      <c r="N214" s="45">
        <v>1013.618957</v>
      </c>
      <c r="O214" s="45">
        <v>1015.767725</v>
      </c>
      <c r="P214" s="45">
        <v>1018.5698</v>
      </c>
      <c r="Q214" s="45">
        <v>1021.546627</v>
      </c>
      <c r="R214" s="45">
        <v>1022.188413</v>
      </c>
      <c r="S214" s="45">
        <v>1012.210917</v>
      </c>
      <c r="T214" s="45">
        <v>1011.601232</v>
      </c>
      <c r="U214" s="45">
        <v>1015.665815</v>
      </c>
      <c r="V214" s="45">
        <v>1020.550868</v>
      </c>
      <c r="W214" s="45">
        <v>1027.392238</v>
      </c>
      <c r="X214" s="45">
        <v>1037.073734</v>
      </c>
      <c r="Y214" s="45">
        <v>1043.439825</v>
      </c>
      <c r="Z214" s="45">
        <v>1078.474711</v>
      </c>
      <c r="AA214" s="45">
        <v>1109.774304</v>
      </c>
      <c r="AB214" s="45">
        <v>1194.784592</v>
      </c>
      <c r="AC214" s="45">
        <v>1227.805981</v>
      </c>
      <c r="AD214" s="45">
        <v>1294.512103</v>
      </c>
      <c r="AE214" s="45">
        <v>1308.09985</v>
      </c>
      <c r="AF214" s="45">
        <v>1351.379274</v>
      </c>
      <c r="AG214" s="45">
        <v>1384.230377</v>
      </c>
      <c r="AH214" s="45">
        <v>1385.586564</v>
      </c>
      <c r="AI214" s="45">
        <v>1358.760068</v>
      </c>
      <c r="AJ214" s="45">
        <v>1319.870244</v>
      </c>
      <c r="AK214" s="45">
        <v>1311.641633</v>
      </c>
      <c r="AL214" s="45">
        <v>1347.406046</v>
      </c>
      <c r="AM214" s="45">
        <v>1317.954148</v>
      </c>
      <c r="AN214" s="45">
        <v>1277.177005</v>
      </c>
      <c r="AO214" s="45">
        <v>1176.525322</v>
      </c>
      <c r="AP214" s="45">
        <v>1073.163511</v>
      </c>
      <c r="AQ214" s="45">
        <v>1016.547561</v>
      </c>
      <c r="AR214" s="45">
        <v>1003.318381</v>
      </c>
      <c r="AS214" s="45">
        <v>957.486496</v>
      </c>
      <c r="AT214" s="45">
        <v>945.603847</v>
      </c>
      <c r="AU214" s="45">
        <v>963.77644</v>
      </c>
      <c r="AV214" s="45">
        <v>936.450633</v>
      </c>
      <c r="AW214" s="45">
        <v>894.964768</v>
      </c>
      <c r="AX214" s="45">
        <v>898.487749</v>
      </c>
      <c r="AY214" s="45">
        <v>854.37801</v>
      </c>
      <c r="AZ214" s="45">
        <v>854.802093</v>
      </c>
      <c r="BA214" s="45">
        <v>855.374075</v>
      </c>
      <c r="BB214" s="45">
        <v>881.023541</v>
      </c>
      <c r="BC214" s="45">
        <v>892.440094</v>
      </c>
      <c r="BD214" s="45">
        <v>853.688087</v>
      </c>
      <c r="BE214" s="45">
        <v>858.546566</v>
      </c>
      <c r="BF214" s="45">
        <v>842.147097</v>
      </c>
      <c r="BG214" s="45">
        <v>850.621583</v>
      </c>
      <c r="BH214" s="45">
        <v>845.440369</v>
      </c>
      <c r="BI214" s="45">
        <v>833.518547</v>
      </c>
      <c r="BJ214" s="45">
        <v>831.687717</v>
      </c>
      <c r="BK214" s="45">
        <v>846.926571</v>
      </c>
      <c r="BL214" s="45">
        <v>848.131553</v>
      </c>
      <c r="BM214" s="45">
        <v>849.796907</v>
      </c>
      <c r="BN214" s="45">
        <v>850.606741</v>
      </c>
      <c r="BO214" s="45">
        <v>873.180876</v>
      </c>
      <c r="BP214" s="45">
        <v>914.290192</v>
      </c>
      <c r="BQ214" s="45">
        <v>977.894849</v>
      </c>
      <c r="BR214" s="45">
        <v>1041.617438</v>
      </c>
      <c r="BS214" s="45">
        <v>1102.701741</v>
      </c>
      <c r="BT214" s="45">
        <v>1148.587604</v>
      </c>
      <c r="BU214" s="45">
        <v>1173.213656</v>
      </c>
      <c r="BV214" s="45">
        <v>1192.577149</v>
      </c>
      <c r="BW214" s="45">
        <v>1197.689635</v>
      </c>
      <c r="BX214" s="45">
        <v>1302.476598</v>
      </c>
      <c r="BY214" s="45">
        <v>1395.104389</v>
      </c>
      <c r="BZ214" s="45">
        <v>1416.471389</v>
      </c>
      <c r="CA214" s="45">
        <v>1421.933003</v>
      </c>
      <c r="CB214" s="45">
        <v>1431.635123</v>
      </c>
      <c r="CC214" s="45">
        <v>1425.458184</v>
      </c>
      <c r="CD214" s="45">
        <v>1405.962635</v>
      </c>
      <c r="CE214" s="45">
        <v>1360.802614</v>
      </c>
      <c r="CF214" s="45">
        <v>1310.419255</v>
      </c>
      <c r="CG214" s="45">
        <v>1232.757647</v>
      </c>
      <c r="CH214" s="45">
        <v>1151.390928</v>
      </c>
      <c r="CI214" s="45">
        <v>1094.562031</v>
      </c>
      <c r="CJ214" s="45">
        <v>1059.909112</v>
      </c>
      <c r="CK214" s="45">
        <v>1055.887605</v>
      </c>
      <c r="CL214" s="45">
        <v>1033.470097</v>
      </c>
      <c r="CM214" s="45">
        <v>998.146064</v>
      </c>
      <c r="CN214" s="45">
        <v>961.855078</v>
      </c>
      <c r="CO214" s="45">
        <v>923.869423</v>
      </c>
      <c r="CP214" s="45">
        <v>880.441324</v>
      </c>
      <c r="CQ214" s="45">
        <v>848.812333</v>
      </c>
      <c r="CR214" s="45">
        <v>847.854999</v>
      </c>
      <c r="CS214" s="45">
        <v>826.24478</v>
      </c>
      <c r="CT214" s="45">
        <v>753.703499</v>
      </c>
      <c r="CU214" s="45">
        <v>702.627823</v>
      </c>
      <c r="CV214" s="45">
        <v>702.080125</v>
      </c>
    </row>
    <row r="215" spans="1:100">
      <c r="A215" s="43">
        <v>46044</v>
      </c>
      <c r="B215" s="44" t="s">
        <v>31</v>
      </c>
      <c r="C215" s="44" t="s">
        <v>142</v>
      </c>
      <c r="D215" s="45">
        <v>493441.161988</v>
      </c>
      <c r="E215" s="45">
        <v>5102.401126</v>
      </c>
      <c r="F215" s="45">
        <v>5024.851252</v>
      </c>
      <c r="G215" s="45">
        <v>4997.840319</v>
      </c>
      <c r="H215" s="45">
        <v>4964.994051</v>
      </c>
      <c r="I215" s="45">
        <v>4963.275604</v>
      </c>
      <c r="J215" s="45">
        <v>4976.902406</v>
      </c>
      <c r="K215" s="45">
        <v>5062.856282</v>
      </c>
      <c r="L215" s="45">
        <v>5083.975997</v>
      </c>
      <c r="M215" s="45">
        <v>5057.247854</v>
      </c>
      <c r="N215" s="45">
        <v>5016.690404</v>
      </c>
      <c r="O215" s="45">
        <v>5057.774541</v>
      </c>
      <c r="P215" s="45">
        <v>5065.310179</v>
      </c>
      <c r="Q215" s="45">
        <v>5071.258487</v>
      </c>
      <c r="R215" s="45">
        <v>5017.997578</v>
      </c>
      <c r="S215" s="45">
        <v>4987.377046</v>
      </c>
      <c r="T215" s="45">
        <v>5047.944083</v>
      </c>
      <c r="U215" s="45">
        <v>5123.280257</v>
      </c>
      <c r="V215" s="45">
        <v>5144.819621</v>
      </c>
      <c r="W215" s="45">
        <v>5175.655729</v>
      </c>
      <c r="X215" s="45">
        <v>5260.58751</v>
      </c>
      <c r="Y215" s="45">
        <v>5355.791425</v>
      </c>
      <c r="Z215" s="45">
        <v>5461.883524</v>
      </c>
      <c r="AA215" s="45">
        <v>5498.430427</v>
      </c>
      <c r="AB215" s="45">
        <v>5522.031735</v>
      </c>
      <c r="AC215" s="45">
        <v>5519.532971</v>
      </c>
      <c r="AD215" s="45">
        <v>5548.876569</v>
      </c>
      <c r="AE215" s="45">
        <v>5556.994462</v>
      </c>
      <c r="AF215" s="45">
        <v>5557.387797</v>
      </c>
      <c r="AG215" s="45">
        <v>5554.808191</v>
      </c>
      <c r="AH215" s="45">
        <v>5558.954199</v>
      </c>
      <c r="AI215" s="45">
        <v>5554.669984</v>
      </c>
      <c r="AJ215" s="45">
        <v>5538.581047</v>
      </c>
      <c r="AK215" s="45">
        <v>5540.999999</v>
      </c>
      <c r="AL215" s="45">
        <v>5531.585419</v>
      </c>
      <c r="AM215" s="45">
        <v>5520.706105</v>
      </c>
      <c r="AN215" s="45">
        <v>5482.013787</v>
      </c>
      <c r="AO215" s="45">
        <v>5369.904956</v>
      </c>
      <c r="AP215" s="45">
        <v>5319.547599</v>
      </c>
      <c r="AQ215" s="45">
        <v>5280.327297</v>
      </c>
      <c r="AR215" s="45">
        <v>5178.24594</v>
      </c>
      <c r="AS215" s="45">
        <v>4950.353851</v>
      </c>
      <c r="AT215" s="45">
        <v>4632.956483</v>
      </c>
      <c r="AU215" s="45">
        <v>4471.35146</v>
      </c>
      <c r="AV215" s="45">
        <v>4336.940639</v>
      </c>
      <c r="AW215" s="45">
        <v>4102.765187</v>
      </c>
      <c r="AX215" s="45">
        <v>4206.998306</v>
      </c>
      <c r="AY215" s="45">
        <v>4065.677139</v>
      </c>
      <c r="AZ215" s="45">
        <v>4020.131743</v>
      </c>
      <c r="BA215" s="45">
        <v>3966.563292</v>
      </c>
      <c r="BB215" s="45">
        <v>4033.592766</v>
      </c>
      <c r="BC215" s="45">
        <v>4127.522148</v>
      </c>
      <c r="BD215" s="45">
        <v>4156.499381</v>
      </c>
      <c r="BE215" s="45">
        <v>4312.770006</v>
      </c>
      <c r="BF215" s="45">
        <v>4456.765372</v>
      </c>
      <c r="BG215" s="45">
        <v>4603.793263</v>
      </c>
      <c r="BH215" s="45">
        <v>4665.184038</v>
      </c>
      <c r="BI215" s="45">
        <v>4673.420954</v>
      </c>
      <c r="BJ215" s="45">
        <v>4695.910032</v>
      </c>
      <c r="BK215" s="45">
        <v>4793.519904</v>
      </c>
      <c r="BL215" s="45">
        <v>4845.853257</v>
      </c>
      <c r="BM215" s="45">
        <v>4912.114932</v>
      </c>
      <c r="BN215" s="45">
        <v>4956.126384</v>
      </c>
      <c r="BO215" s="45">
        <v>5052.617482</v>
      </c>
      <c r="BP215" s="45">
        <v>5238.784426</v>
      </c>
      <c r="BQ215" s="45">
        <v>5377.736061</v>
      </c>
      <c r="BR215" s="45">
        <v>5507.223456</v>
      </c>
      <c r="BS215" s="45">
        <v>5566.639784</v>
      </c>
      <c r="BT215" s="45">
        <v>5621.670719</v>
      </c>
      <c r="BU215" s="45">
        <v>5614.566372</v>
      </c>
      <c r="BV215" s="45">
        <v>5636.169804</v>
      </c>
      <c r="BW215" s="45">
        <v>5695.459813</v>
      </c>
      <c r="BX215" s="45">
        <v>5791.965014</v>
      </c>
      <c r="BY215" s="45">
        <v>5786.582549</v>
      </c>
      <c r="BZ215" s="45">
        <v>5798.814765</v>
      </c>
      <c r="CA215" s="45">
        <v>5836.660527</v>
      </c>
      <c r="CB215" s="45">
        <v>5838.392512</v>
      </c>
      <c r="CC215" s="45">
        <v>5863.887067</v>
      </c>
      <c r="CD215" s="45">
        <v>5873.457425</v>
      </c>
      <c r="CE215" s="45">
        <v>5839.318242</v>
      </c>
      <c r="CF215" s="45">
        <v>5793.927455</v>
      </c>
      <c r="CG215" s="45">
        <v>5687.638954</v>
      </c>
      <c r="CH215" s="45">
        <v>5599.974722</v>
      </c>
      <c r="CI215" s="45">
        <v>5542.313029</v>
      </c>
      <c r="CJ215" s="45">
        <v>5398.238555</v>
      </c>
      <c r="CK215" s="45">
        <v>5322.09658</v>
      </c>
      <c r="CL215" s="45">
        <v>5239.79208</v>
      </c>
      <c r="CM215" s="45">
        <v>5293.357314</v>
      </c>
      <c r="CN215" s="45">
        <v>5137.886953</v>
      </c>
      <c r="CO215" s="45">
        <v>5033.50263</v>
      </c>
      <c r="CP215" s="45">
        <v>5010.415973</v>
      </c>
      <c r="CQ215" s="45">
        <v>5002.325524</v>
      </c>
      <c r="CR215" s="45">
        <v>4989.279008</v>
      </c>
      <c r="CS215" s="45">
        <v>4939.058231</v>
      </c>
      <c r="CT215" s="45">
        <v>4968.764072</v>
      </c>
      <c r="CU215" s="45">
        <v>4964.21408</v>
      </c>
      <c r="CV215" s="45">
        <v>4937.306514</v>
      </c>
    </row>
    <row r="216" spans="1:100">
      <c r="A216" s="43">
        <v>46044</v>
      </c>
      <c r="B216" s="44" t="s">
        <v>32</v>
      </c>
      <c r="C216" s="44" t="s">
        <v>142</v>
      </c>
      <c r="D216" s="45">
        <v>266.934818</v>
      </c>
      <c r="E216" s="45">
        <v>0</v>
      </c>
      <c r="F216" s="45">
        <v>0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3.627346</v>
      </c>
      <c r="S216" s="45">
        <v>4.948882</v>
      </c>
      <c r="T216" s="45">
        <v>4.92851</v>
      </c>
      <c r="U216" s="45">
        <v>4.902163</v>
      </c>
      <c r="V216" s="45">
        <v>4.8949</v>
      </c>
      <c r="W216" s="45">
        <v>4.889813</v>
      </c>
      <c r="X216" s="45">
        <v>4.8859</v>
      </c>
      <c r="Y216" s="45">
        <v>4.895153</v>
      </c>
      <c r="Z216" s="45">
        <v>4.926189</v>
      </c>
      <c r="AA216" s="45">
        <v>5.334687</v>
      </c>
      <c r="AB216" s="45">
        <v>6.927831</v>
      </c>
      <c r="AC216" s="45">
        <v>16.07193</v>
      </c>
      <c r="AD216" s="45">
        <v>16.050089</v>
      </c>
      <c r="AE216" s="45">
        <v>16.030789</v>
      </c>
      <c r="AF216" s="45">
        <v>17.355808</v>
      </c>
      <c r="AG216" s="45">
        <v>23.026725</v>
      </c>
      <c r="AH216" s="45">
        <v>23.023116</v>
      </c>
      <c r="AI216" s="45">
        <v>16.352115</v>
      </c>
      <c r="AJ216" s="45">
        <v>16.10576</v>
      </c>
      <c r="AK216" s="45">
        <v>5.868386</v>
      </c>
      <c r="AL216" s="45">
        <v>5.454617</v>
      </c>
      <c r="AM216" s="45">
        <v>5.447939</v>
      </c>
      <c r="AN216" s="45">
        <v>5.44189</v>
      </c>
      <c r="AO216" s="45">
        <v>5.466167</v>
      </c>
      <c r="AP216" s="45">
        <v>5.441439</v>
      </c>
      <c r="AQ216" s="45">
        <v>5.443675</v>
      </c>
      <c r="AR216" s="45">
        <v>5.43391</v>
      </c>
      <c r="AS216" s="45">
        <v>5.412089</v>
      </c>
      <c r="AT216" s="45">
        <v>5.417188</v>
      </c>
      <c r="AU216" s="45">
        <v>5.427664</v>
      </c>
      <c r="AV216" s="45">
        <v>3.455129</v>
      </c>
      <c r="AW216" s="45">
        <v>0</v>
      </c>
      <c r="AX216" s="45">
        <v>0</v>
      </c>
      <c r="AY216" s="45">
        <v>0</v>
      </c>
      <c r="AZ216" s="45">
        <v>0</v>
      </c>
      <c r="BA216" s="45">
        <v>0</v>
      </c>
      <c r="BB216" s="45">
        <v>0.046915</v>
      </c>
      <c r="BC216" s="45">
        <v>0.245309</v>
      </c>
      <c r="BD216" s="45">
        <v>0.297067</v>
      </c>
      <c r="BE216" s="45">
        <v>0.054616</v>
      </c>
      <c r="BF216" s="45">
        <v>0.378441</v>
      </c>
      <c r="BG216" s="45">
        <v>0.379347</v>
      </c>
      <c r="BH216" s="45">
        <v>0.378872</v>
      </c>
      <c r="BI216" s="45">
        <v>0.376092</v>
      </c>
      <c r="BJ216" s="45">
        <v>0.376689</v>
      </c>
      <c r="BK216" s="45">
        <v>0.375911</v>
      </c>
      <c r="BL216" s="45">
        <v>0.374604</v>
      </c>
      <c r="BM216" s="45">
        <v>0.37442</v>
      </c>
      <c r="BN216" s="45">
        <v>0.373742</v>
      </c>
      <c r="BO216" s="45">
        <v>0.014994</v>
      </c>
      <c r="BP216" s="45">
        <v>0</v>
      </c>
      <c r="BQ216" s="45">
        <v>0</v>
      </c>
      <c r="BR216" s="45">
        <v>0</v>
      </c>
      <c r="BS216" s="45">
        <v>0</v>
      </c>
      <c r="BT216" s="45">
        <v>0</v>
      </c>
      <c r="BU216" s="45">
        <v>0</v>
      </c>
      <c r="BV216" s="45">
        <v>0</v>
      </c>
      <c r="BW216" s="45">
        <v>0</v>
      </c>
      <c r="BX216" s="45">
        <v>0</v>
      </c>
      <c r="BY216" s="45">
        <v>0</v>
      </c>
      <c r="BZ216" s="45">
        <v>0</v>
      </c>
      <c r="CA216" s="45">
        <v>0</v>
      </c>
      <c r="CB216" s="45">
        <v>0</v>
      </c>
      <c r="CC216" s="45">
        <v>0</v>
      </c>
      <c r="CD216" s="45">
        <v>0</v>
      </c>
      <c r="CE216" s="45">
        <v>0</v>
      </c>
      <c r="CF216" s="45">
        <v>0</v>
      </c>
      <c r="CG216" s="45">
        <v>0</v>
      </c>
      <c r="CH216" s="45">
        <v>0</v>
      </c>
      <c r="CI216" s="45">
        <v>0</v>
      </c>
      <c r="CJ216" s="45">
        <v>0</v>
      </c>
      <c r="CK216" s="45">
        <v>0</v>
      </c>
      <c r="CL216" s="45">
        <v>0</v>
      </c>
      <c r="CM216" s="45">
        <v>0</v>
      </c>
      <c r="CN216" s="45">
        <v>0</v>
      </c>
      <c r="CO216" s="45">
        <v>0</v>
      </c>
      <c r="CP216" s="45">
        <v>0</v>
      </c>
      <c r="CQ216" s="45">
        <v>0</v>
      </c>
      <c r="CR216" s="45">
        <v>0</v>
      </c>
      <c r="CS216" s="45">
        <v>0</v>
      </c>
      <c r="CT216" s="45">
        <v>0</v>
      </c>
      <c r="CU216" s="45">
        <v>0</v>
      </c>
      <c r="CV216" s="45">
        <v>0</v>
      </c>
    </row>
    <row r="217" spans="1:100">
      <c r="A217" s="43">
        <v>46044</v>
      </c>
      <c r="B217" s="44" t="s">
        <v>33</v>
      </c>
      <c r="C217" s="44" t="s">
        <v>142</v>
      </c>
      <c r="D217" s="45">
        <v>122585.267891</v>
      </c>
      <c r="E217" s="45">
        <v>1276.888033</v>
      </c>
      <c r="F217" s="45">
        <v>1277.105403</v>
      </c>
      <c r="G217" s="45">
        <v>1277.339958</v>
      </c>
      <c r="H217" s="45">
        <v>1277.587623</v>
      </c>
      <c r="I217" s="45">
        <v>1277.418075</v>
      </c>
      <c r="J217" s="45">
        <v>1277.236079</v>
      </c>
      <c r="K217" s="45">
        <v>1277.175961</v>
      </c>
      <c r="L217" s="45">
        <v>1277.230114</v>
      </c>
      <c r="M217" s="45">
        <v>1277.38088</v>
      </c>
      <c r="N217" s="45">
        <v>1277.415552</v>
      </c>
      <c r="O217" s="45">
        <v>1277.276937</v>
      </c>
      <c r="P217" s="45">
        <v>1277.191967</v>
      </c>
      <c r="Q217" s="45">
        <v>1277.250043</v>
      </c>
      <c r="R217" s="45">
        <v>1277.218066</v>
      </c>
      <c r="S217" s="45">
        <v>1277.306393</v>
      </c>
      <c r="T217" s="45">
        <v>1277.453061</v>
      </c>
      <c r="U217" s="45">
        <v>1277.42107</v>
      </c>
      <c r="V217" s="45">
        <v>1277.370483</v>
      </c>
      <c r="W217" s="45">
        <v>1277.30469</v>
      </c>
      <c r="X217" s="45">
        <v>1277.213485</v>
      </c>
      <c r="Y217" s="45">
        <v>1277.252588</v>
      </c>
      <c r="Z217" s="45">
        <v>1277.095567</v>
      </c>
      <c r="AA217" s="45">
        <v>1277.175804</v>
      </c>
      <c r="AB217" s="45">
        <v>1277.117095</v>
      </c>
      <c r="AC217" s="45">
        <v>1277.21236</v>
      </c>
      <c r="AD217" s="45">
        <v>1277.203279</v>
      </c>
      <c r="AE217" s="45">
        <v>1277.186903</v>
      </c>
      <c r="AF217" s="45">
        <v>1277.255823</v>
      </c>
      <c r="AG217" s="45">
        <v>1277.173102</v>
      </c>
      <c r="AH217" s="45">
        <v>1277.053817</v>
      </c>
      <c r="AI217" s="45">
        <v>1277.01303</v>
      </c>
      <c r="AJ217" s="45">
        <v>1277.15483</v>
      </c>
      <c r="AK217" s="45">
        <v>1277.304243</v>
      </c>
      <c r="AL217" s="45">
        <v>1277.551559</v>
      </c>
      <c r="AM217" s="45">
        <v>1277.477076</v>
      </c>
      <c r="AN217" s="45">
        <v>1277.450232</v>
      </c>
      <c r="AO217" s="45">
        <v>1277.527744</v>
      </c>
      <c r="AP217" s="45">
        <v>1277.291819</v>
      </c>
      <c r="AQ217" s="45">
        <v>1277.141723</v>
      </c>
      <c r="AR217" s="45">
        <v>1277.071665</v>
      </c>
      <c r="AS217" s="45">
        <v>1276.789652</v>
      </c>
      <c r="AT217" s="45">
        <v>1276.80583</v>
      </c>
      <c r="AU217" s="45">
        <v>1276.933922</v>
      </c>
      <c r="AV217" s="45">
        <v>1276.933823</v>
      </c>
      <c r="AW217" s="45">
        <v>1277.147745</v>
      </c>
      <c r="AX217" s="45">
        <v>1277.162231</v>
      </c>
      <c r="AY217" s="45">
        <v>1277.278702</v>
      </c>
      <c r="AZ217" s="45">
        <v>1277.028912</v>
      </c>
      <c r="BA217" s="45">
        <v>1276.984011</v>
      </c>
      <c r="BB217" s="45">
        <v>1276.999483</v>
      </c>
      <c r="BC217" s="45">
        <v>1277.148921</v>
      </c>
      <c r="BD217" s="45">
        <v>1277.231316</v>
      </c>
      <c r="BE217" s="45">
        <v>1277.102186</v>
      </c>
      <c r="BF217" s="45">
        <v>1277.190018</v>
      </c>
      <c r="BG217" s="45">
        <v>1277.395473</v>
      </c>
      <c r="BH217" s="45">
        <v>1277.071566</v>
      </c>
      <c r="BI217" s="45">
        <v>1277.150943</v>
      </c>
      <c r="BJ217" s="45">
        <v>1277.229147</v>
      </c>
      <c r="BK217" s="45">
        <v>1277.377715</v>
      </c>
      <c r="BL217" s="45">
        <v>1277.436849</v>
      </c>
      <c r="BM217" s="45">
        <v>1277.322746</v>
      </c>
      <c r="BN217" s="45">
        <v>1277.151093</v>
      </c>
      <c r="BO217" s="45">
        <v>1277.126597</v>
      </c>
      <c r="BP217" s="45">
        <v>1277.435281</v>
      </c>
      <c r="BQ217" s="45">
        <v>1277.155888</v>
      </c>
      <c r="BR217" s="45">
        <v>1277.167345</v>
      </c>
      <c r="BS217" s="45">
        <v>1276.843675</v>
      </c>
      <c r="BT217" s="45">
        <v>1276.625776</v>
      </c>
      <c r="BU217" s="45">
        <v>1276.609621</v>
      </c>
      <c r="BV217" s="45">
        <v>1276.565762</v>
      </c>
      <c r="BW217" s="45">
        <v>1276.713241</v>
      </c>
      <c r="BX217" s="45">
        <v>1276.661949</v>
      </c>
      <c r="BY217" s="45">
        <v>1276.523813</v>
      </c>
      <c r="BZ217" s="45">
        <v>1276.469062</v>
      </c>
      <c r="CA217" s="45">
        <v>1276.539461</v>
      </c>
      <c r="CB217" s="45">
        <v>1276.257022</v>
      </c>
      <c r="CC217" s="45">
        <v>1276.394913</v>
      </c>
      <c r="CD217" s="45">
        <v>1276.364761</v>
      </c>
      <c r="CE217" s="45">
        <v>1276.332201</v>
      </c>
      <c r="CF217" s="45">
        <v>1276.379542</v>
      </c>
      <c r="CG217" s="45">
        <v>1276.514156</v>
      </c>
      <c r="CH217" s="45">
        <v>1276.459321</v>
      </c>
      <c r="CI217" s="45">
        <v>1276.377295</v>
      </c>
      <c r="CJ217" s="45">
        <v>1276.215051</v>
      </c>
      <c r="CK217" s="45">
        <v>1276.237901</v>
      </c>
      <c r="CL217" s="45">
        <v>1276.428188</v>
      </c>
      <c r="CM217" s="45">
        <v>1276.19807</v>
      </c>
      <c r="CN217" s="45">
        <v>1276.266569</v>
      </c>
      <c r="CO217" s="45">
        <v>1276.214639</v>
      </c>
      <c r="CP217" s="45">
        <v>1276.075634</v>
      </c>
      <c r="CQ217" s="45">
        <v>1276.063737</v>
      </c>
      <c r="CR217" s="45">
        <v>1275.731462</v>
      </c>
      <c r="CS217" s="45">
        <v>1275.914733</v>
      </c>
      <c r="CT217" s="45">
        <v>1275.682376</v>
      </c>
      <c r="CU217" s="45">
        <v>1275.575072</v>
      </c>
      <c r="CV217" s="45">
        <v>1275.781361</v>
      </c>
    </row>
    <row r="218" spans="1:100">
      <c r="A218" s="43">
        <v>46044</v>
      </c>
      <c r="B218" s="44" t="s">
        <v>34</v>
      </c>
      <c r="C218" s="44" t="s">
        <v>142</v>
      </c>
      <c r="D218" s="45">
        <v>24469.791599</v>
      </c>
      <c r="E218" s="45">
        <v>90.040989</v>
      </c>
      <c r="F218" s="45">
        <v>146.897256</v>
      </c>
      <c r="G218" s="45">
        <v>102.410347</v>
      </c>
      <c r="H218" s="45">
        <v>90.676438</v>
      </c>
      <c r="I218" s="45">
        <v>57.070877</v>
      </c>
      <c r="J218" s="45">
        <v>26.94015</v>
      </c>
      <c r="K218" s="45">
        <v>59.123849</v>
      </c>
      <c r="L218" s="45">
        <v>54.349859</v>
      </c>
      <c r="M218" s="45">
        <v>36.826264</v>
      </c>
      <c r="N218" s="45">
        <v>44.689876</v>
      </c>
      <c r="O218" s="45">
        <v>32.890814</v>
      </c>
      <c r="P218" s="45">
        <v>43.274843</v>
      </c>
      <c r="Q218" s="45">
        <v>27.981422</v>
      </c>
      <c r="R218" s="45">
        <v>9.954634</v>
      </c>
      <c r="S218" s="45">
        <v>8.721074</v>
      </c>
      <c r="T218" s="45">
        <v>20.991665</v>
      </c>
      <c r="U218" s="45">
        <v>47.113992</v>
      </c>
      <c r="V218" s="45">
        <v>30.647366</v>
      </c>
      <c r="W218" s="45">
        <v>33.347291</v>
      </c>
      <c r="X218" s="45">
        <v>38.996336</v>
      </c>
      <c r="Y218" s="45">
        <v>125.278786</v>
      </c>
      <c r="Z218" s="45">
        <v>135.132583</v>
      </c>
      <c r="AA218" s="45">
        <v>246.098943</v>
      </c>
      <c r="AB218" s="45">
        <v>328.874695</v>
      </c>
      <c r="AC218" s="45">
        <v>561.370249</v>
      </c>
      <c r="AD218" s="45">
        <v>725.502682</v>
      </c>
      <c r="AE218" s="45">
        <v>925.715029</v>
      </c>
      <c r="AF218" s="45">
        <v>1049.330955</v>
      </c>
      <c r="AG218" s="45">
        <v>1106.609883</v>
      </c>
      <c r="AH218" s="45">
        <v>1105.538588</v>
      </c>
      <c r="AI218" s="45">
        <v>1088.028035</v>
      </c>
      <c r="AJ218" s="45">
        <v>1084.633039</v>
      </c>
      <c r="AK218" s="45">
        <v>1061.977</v>
      </c>
      <c r="AL218" s="45">
        <v>735.632595</v>
      </c>
      <c r="AM218" s="45">
        <v>401.781333</v>
      </c>
      <c r="AN218" s="45">
        <v>214.60915</v>
      </c>
      <c r="AO218" s="45">
        <v>184.888973</v>
      </c>
      <c r="AP218" s="45">
        <v>118.092014</v>
      </c>
      <c r="AQ218" s="45">
        <v>97.81126</v>
      </c>
      <c r="AR218" s="45">
        <v>71.957113</v>
      </c>
      <c r="AS218" s="45">
        <v>38.340294</v>
      </c>
      <c r="AT218" s="45">
        <v>21.652593</v>
      </c>
      <c r="AU218" s="45">
        <v>13.461942</v>
      </c>
      <c r="AV218" s="45">
        <v>18.341837</v>
      </c>
      <c r="AW218" s="45">
        <v>27.908145</v>
      </c>
      <c r="AX218" s="45">
        <v>33.811324</v>
      </c>
      <c r="AY218" s="45">
        <v>25.681735</v>
      </c>
      <c r="AZ218" s="45">
        <v>34.39324</v>
      </c>
      <c r="BA218" s="45">
        <v>24.452578</v>
      </c>
      <c r="BB218" s="45">
        <v>27.000433</v>
      </c>
      <c r="BC218" s="45">
        <v>38.880273</v>
      </c>
      <c r="BD218" s="45">
        <v>69.927331</v>
      </c>
      <c r="BE218" s="45">
        <v>23.801954</v>
      </c>
      <c r="BF218" s="45">
        <v>24.040411</v>
      </c>
      <c r="BG218" s="45">
        <v>86.581987</v>
      </c>
      <c r="BH218" s="45">
        <v>70.471819</v>
      </c>
      <c r="BI218" s="45">
        <v>43.572219</v>
      </c>
      <c r="BJ218" s="45">
        <v>68.140934</v>
      </c>
      <c r="BK218" s="45">
        <v>86.09183</v>
      </c>
      <c r="BL218" s="45">
        <v>71.917089</v>
      </c>
      <c r="BM218" s="45">
        <v>38.4332</v>
      </c>
      <c r="BN218" s="45">
        <v>18.820985</v>
      </c>
      <c r="BO218" s="45">
        <v>104.37854</v>
      </c>
      <c r="BP218" s="45">
        <v>235.92531</v>
      </c>
      <c r="BQ218" s="45">
        <v>242.60949</v>
      </c>
      <c r="BR218" s="45">
        <v>349.4203</v>
      </c>
      <c r="BS218" s="45">
        <v>501.033908</v>
      </c>
      <c r="BT218" s="45">
        <v>635.460584</v>
      </c>
      <c r="BU218" s="45">
        <v>759.745024</v>
      </c>
      <c r="BV218" s="45">
        <v>957.894687</v>
      </c>
      <c r="BW218" s="45">
        <v>1165.023223</v>
      </c>
      <c r="BX218" s="45">
        <v>1210.719773</v>
      </c>
      <c r="BY218" s="45">
        <v>1162.374229</v>
      </c>
      <c r="BZ218" s="45">
        <v>1051.015874</v>
      </c>
      <c r="CA218" s="45">
        <v>863.29963</v>
      </c>
      <c r="CB218" s="45">
        <v>724.562866</v>
      </c>
      <c r="CC218" s="45">
        <v>469.660708</v>
      </c>
      <c r="CD218" s="45">
        <v>263.64334</v>
      </c>
      <c r="CE218" s="45">
        <v>140.784166</v>
      </c>
      <c r="CF218" s="45">
        <v>109.710311</v>
      </c>
      <c r="CG218" s="45">
        <v>28.554267</v>
      </c>
      <c r="CH218" s="45">
        <v>19.53703</v>
      </c>
      <c r="CI218" s="45">
        <v>23.101171</v>
      </c>
      <c r="CJ218" s="45">
        <v>13.310805</v>
      </c>
      <c r="CK218" s="45">
        <v>4.515471</v>
      </c>
      <c r="CL218" s="45">
        <v>7.539987</v>
      </c>
      <c r="CM218" s="45">
        <v>44.935</v>
      </c>
      <c r="CN218" s="45">
        <v>18.166199</v>
      </c>
      <c r="CO218" s="45">
        <v>11.939653</v>
      </c>
      <c r="CP218" s="45">
        <v>8.332575</v>
      </c>
      <c r="CQ218" s="45">
        <v>3.272305</v>
      </c>
      <c r="CR218" s="45">
        <v>2.785264</v>
      </c>
      <c r="CS218" s="45">
        <v>41.606672</v>
      </c>
      <c r="CT218" s="45">
        <v>12.783587</v>
      </c>
      <c r="CU218" s="45">
        <v>1.949964</v>
      </c>
      <c r="CV218" s="45">
        <v>2.667286</v>
      </c>
    </row>
    <row r="219" spans="1:100">
      <c r="A219" s="43">
        <v>46044</v>
      </c>
      <c r="B219" s="44" t="s">
        <v>35</v>
      </c>
      <c r="C219" s="44" t="s">
        <v>142</v>
      </c>
      <c r="D219" s="45">
        <v>97575.123776</v>
      </c>
      <c r="E219" s="45">
        <v>7.8e-05</v>
      </c>
      <c r="F219" s="45">
        <v>7.2e-05</v>
      </c>
      <c r="G219" s="45">
        <v>7.2e-05</v>
      </c>
      <c r="H219" s="45">
        <v>7.2e-05</v>
      </c>
      <c r="I219" s="45">
        <v>7.2e-05</v>
      </c>
      <c r="J219" s="45">
        <v>8.4e-05</v>
      </c>
      <c r="K219" s="45">
        <v>8.4e-05</v>
      </c>
      <c r="L219" s="45">
        <v>6e-05</v>
      </c>
      <c r="M219" s="45">
        <v>5.4e-05</v>
      </c>
      <c r="N219" s="45">
        <v>1.2e-05</v>
      </c>
      <c r="O219" s="45">
        <v>1.2e-05</v>
      </c>
      <c r="P219" s="45">
        <v>1.2e-05</v>
      </c>
      <c r="Q219" s="45">
        <v>1.8e-05</v>
      </c>
      <c r="R219" s="45">
        <v>6e-06</v>
      </c>
      <c r="S219" s="45">
        <v>1.8e-05</v>
      </c>
      <c r="T219" s="45">
        <v>1.8e-05</v>
      </c>
      <c r="U219" s="45">
        <v>0.002766</v>
      </c>
      <c r="V219" s="45">
        <v>0.002712</v>
      </c>
      <c r="W219" s="45">
        <v>1.8e-05</v>
      </c>
      <c r="X219" s="45">
        <v>2.4e-05</v>
      </c>
      <c r="Y219" s="45">
        <v>0.001871</v>
      </c>
      <c r="Z219" s="45">
        <v>0.00185</v>
      </c>
      <c r="AA219" s="45">
        <v>1.8e-05</v>
      </c>
      <c r="AB219" s="45">
        <v>0.004534</v>
      </c>
      <c r="AC219" s="45">
        <v>0.007681</v>
      </c>
      <c r="AD219" s="45">
        <v>0.006607</v>
      </c>
      <c r="AE219" s="45">
        <v>0.005417</v>
      </c>
      <c r="AF219" s="45">
        <v>0.000945</v>
      </c>
      <c r="AG219" s="45">
        <v>0.00776</v>
      </c>
      <c r="AH219" s="45">
        <v>1.133014</v>
      </c>
      <c r="AI219" s="45">
        <v>26.247031</v>
      </c>
      <c r="AJ219" s="45">
        <v>120.315388</v>
      </c>
      <c r="AK219" s="45">
        <v>323.126358</v>
      </c>
      <c r="AL219" s="45">
        <v>637.457416</v>
      </c>
      <c r="AM219" s="45">
        <v>1001.110898</v>
      </c>
      <c r="AN219" s="45">
        <v>1399.009848</v>
      </c>
      <c r="AO219" s="45">
        <v>1645.360371</v>
      </c>
      <c r="AP219" s="45">
        <v>1895.52495</v>
      </c>
      <c r="AQ219" s="45">
        <v>2133.533868</v>
      </c>
      <c r="AR219" s="45">
        <v>2364.301077</v>
      </c>
      <c r="AS219" s="45">
        <v>2630.662928</v>
      </c>
      <c r="AT219" s="45">
        <v>3020.219325</v>
      </c>
      <c r="AU219" s="45">
        <v>3184.92436</v>
      </c>
      <c r="AV219" s="45">
        <v>3377.916726</v>
      </c>
      <c r="AW219" s="45">
        <v>3502.468185</v>
      </c>
      <c r="AX219" s="45">
        <v>3558.654434</v>
      </c>
      <c r="AY219" s="45">
        <v>3640.17049</v>
      </c>
      <c r="AZ219" s="45">
        <v>3629.619219</v>
      </c>
      <c r="BA219" s="45">
        <v>3725.003981</v>
      </c>
      <c r="BB219" s="45">
        <v>3718.927111</v>
      </c>
      <c r="BC219" s="45">
        <v>3707.713247</v>
      </c>
      <c r="BD219" s="45">
        <v>3750.439156</v>
      </c>
      <c r="BE219" s="45">
        <v>3657.487849</v>
      </c>
      <c r="BF219" s="45">
        <v>3590.914347</v>
      </c>
      <c r="BG219" s="45">
        <v>3549.625988</v>
      </c>
      <c r="BH219" s="45">
        <v>3508.550526</v>
      </c>
      <c r="BI219" s="45">
        <v>3498.167354</v>
      </c>
      <c r="BJ219" s="45">
        <v>3454.508596</v>
      </c>
      <c r="BK219" s="45">
        <v>3159.400219</v>
      </c>
      <c r="BL219" s="45">
        <v>2943.090394</v>
      </c>
      <c r="BM219" s="45">
        <v>2845.307107</v>
      </c>
      <c r="BN219" s="45">
        <v>2839.304176</v>
      </c>
      <c r="BO219" s="45">
        <v>2539.143868</v>
      </c>
      <c r="BP219" s="45">
        <v>2161.534471</v>
      </c>
      <c r="BQ219" s="45">
        <v>1855.707442</v>
      </c>
      <c r="BR219" s="45">
        <v>1509.075855</v>
      </c>
      <c r="BS219" s="45">
        <v>1218.329447</v>
      </c>
      <c r="BT219" s="45">
        <v>935.519094</v>
      </c>
      <c r="BU219" s="45">
        <v>676.242724</v>
      </c>
      <c r="BV219" s="45">
        <v>413.35307</v>
      </c>
      <c r="BW219" s="45">
        <v>171.586658</v>
      </c>
      <c r="BX219" s="45">
        <v>49.598722</v>
      </c>
      <c r="BY219" s="45">
        <v>4.784784</v>
      </c>
      <c r="BZ219" s="45">
        <v>0.004899</v>
      </c>
      <c r="CA219" s="45">
        <v>0.001691</v>
      </c>
      <c r="CB219" s="45">
        <v>0.000697</v>
      </c>
      <c r="CC219" s="45">
        <v>7.2e-05</v>
      </c>
      <c r="CD219" s="45">
        <v>7.8e-05</v>
      </c>
      <c r="CE219" s="45">
        <v>6.6e-05</v>
      </c>
      <c r="CF219" s="45">
        <v>7.8e-05</v>
      </c>
      <c r="CG219" s="45">
        <v>7.8e-05</v>
      </c>
      <c r="CH219" s="45">
        <v>6.6e-05</v>
      </c>
      <c r="CI219" s="45">
        <v>7.8e-05</v>
      </c>
      <c r="CJ219" s="45">
        <v>6.6e-05</v>
      </c>
      <c r="CK219" s="45">
        <v>7.8e-05</v>
      </c>
      <c r="CL219" s="45">
        <v>7.8e-05</v>
      </c>
      <c r="CM219" s="45">
        <v>6.6e-05</v>
      </c>
      <c r="CN219" s="45">
        <v>7.8e-05</v>
      </c>
      <c r="CO219" s="45">
        <v>7.2e-05</v>
      </c>
      <c r="CP219" s="45">
        <v>7.2e-05</v>
      </c>
      <c r="CQ219" s="45">
        <v>8.4e-05</v>
      </c>
      <c r="CR219" s="45">
        <v>6.6e-05</v>
      </c>
      <c r="CS219" s="45">
        <v>7.8e-05</v>
      </c>
      <c r="CT219" s="45">
        <v>7.2e-05</v>
      </c>
      <c r="CU219" s="45">
        <v>6.6e-05</v>
      </c>
      <c r="CV219" s="45">
        <v>7.8e-05</v>
      </c>
    </row>
    <row r="220" spans="1:100">
      <c r="A220" s="43">
        <v>46044</v>
      </c>
      <c r="B220" s="44" t="s">
        <v>36</v>
      </c>
      <c r="C220" s="44" t="s">
        <v>142</v>
      </c>
      <c r="D220" s="45">
        <v>-30611.156724</v>
      </c>
      <c r="E220" s="45">
        <v>-395.764791</v>
      </c>
      <c r="F220" s="45">
        <v>-430.249791</v>
      </c>
      <c r="G220" s="45">
        <v>-413.853609</v>
      </c>
      <c r="H220" s="45">
        <v>-377.173488</v>
      </c>
      <c r="I220" s="45">
        <v>-315.727918</v>
      </c>
      <c r="J220" s="45">
        <v>-345.451688</v>
      </c>
      <c r="K220" s="45">
        <v>-456.014575</v>
      </c>
      <c r="L220" s="45">
        <v>-499.871888</v>
      </c>
      <c r="M220" s="45">
        <v>-506.688308</v>
      </c>
      <c r="N220" s="45">
        <v>-490.255357</v>
      </c>
      <c r="O220" s="45">
        <v>-479.452656</v>
      </c>
      <c r="P220" s="45">
        <v>-510.879186</v>
      </c>
      <c r="Q220" s="45">
        <v>-472.005576</v>
      </c>
      <c r="R220" s="45">
        <v>-409.378543</v>
      </c>
      <c r="S220" s="45">
        <v>-295.618748</v>
      </c>
      <c r="T220" s="45">
        <v>-250.130797</v>
      </c>
      <c r="U220" s="45">
        <v>-292.050179</v>
      </c>
      <c r="V220" s="45">
        <v>-218.441357</v>
      </c>
      <c r="W220" s="45">
        <v>-119.353603</v>
      </c>
      <c r="X220" s="45">
        <v>-70.698389</v>
      </c>
      <c r="Y220" s="45">
        <v>-16.906995</v>
      </c>
      <c r="Z220" s="45">
        <v>-17.735669</v>
      </c>
      <c r="AA220" s="45">
        <v>-30.671672</v>
      </c>
      <c r="AB220" s="45">
        <v>-43.328465</v>
      </c>
      <c r="AC220" s="45">
        <v>-31.127916</v>
      </c>
      <c r="AD220" s="45">
        <v>-28.044377</v>
      </c>
      <c r="AE220" s="45">
        <v>-29.344996</v>
      </c>
      <c r="AF220" s="45">
        <v>-25.797086</v>
      </c>
      <c r="AG220" s="45">
        <v>-7.529677</v>
      </c>
      <c r="AH220" s="45">
        <v>-10.972852</v>
      </c>
      <c r="AI220" s="45">
        <v>-35.085079</v>
      </c>
      <c r="AJ220" s="45">
        <v>-43.884307</v>
      </c>
      <c r="AK220" s="45">
        <v>-20.470521</v>
      </c>
      <c r="AL220" s="45">
        <v>-13.446644</v>
      </c>
      <c r="AM220" s="45">
        <v>-44.907649</v>
      </c>
      <c r="AN220" s="45">
        <v>-167.829188</v>
      </c>
      <c r="AO220" s="45">
        <v>-123.574426</v>
      </c>
      <c r="AP220" s="45">
        <v>-104.394705</v>
      </c>
      <c r="AQ220" s="45">
        <v>-117.614933</v>
      </c>
      <c r="AR220" s="45">
        <v>-139.810435</v>
      </c>
      <c r="AS220" s="45">
        <v>-144.405748</v>
      </c>
      <c r="AT220" s="45">
        <v>-247.025773</v>
      </c>
      <c r="AU220" s="45">
        <v>-332.140885</v>
      </c>
      <c r="AV220" s="45">
        <v>-417.592251</v>
      </c>
      <c r="AW220" s="45">
        <v>-301.150461</v>
      </c>
      <c r="AX220" s="45">
        <v>-492.071897</v>
      </c>
      <c r="AY220" s="45">
        <v>-431.506014</v>
      </c>
      <c r="AZ220" s="45">
        <v>-432.618132</v>
      </c>
      <c r="BA220" s="45">
        <v>-466.468983</v>
      </c>
      <c r="BB220" s="45">
        <v>-555.136765</v>
      </c>
      <c r="BC220" s="45">
        <v>-631.425906</v>
      </c>
      <c r="BD220" s="45">
        <v>-628.334471</v>
      </c>
      <c r="BE220" s="45">
        <v>-618.835702</v>
      </c>
      <c r="BF220" s="45">
        <v>-715.502665</v>
      </c>
      <c r="BG220" s="45">
        <v>-956.812412</v>
      </c>
      <c r="BH220" s="45">
        <v>-964.998966</v>
      </c>
      <c r="BI220" s="45">
        <v>-932.274009</v>
      </c>
      <c r="BJ220" s="45">
        <v>-969.429481</v>
      </c>
      <c r="BK220" s="45">
        <v>-844.785593</v>
      </c>
      <c r="BL220" s="45">
        <v>-697.365071</v>
      </c>
      <c r="BM220" s="45">
        <v>-632.982003</v>
      </c>
      <c r="BN220" s="45">
        <v>-621.360563</v>
      </c>
      <c r="BO220" s="45">
        <v>-490.209124</v>
      </c>
      <c r="BP220" s="45">
        <v>-376.021702</v>
      </c>
      <c r="BQ220" s="45">
        <v>-192.584345</v>
      </c>
      <c r="BR220" s="45">
        <v>-130.229877</v>
      </c>
      <c r="BS220" s="45">
        <v>-156.496777</v>
      </c>
      <c r="BT220" s="45">
        <v>-136.772997</v>
      </c>
      <c r="BU220" s="45">
        <v>-42.189095</v>
      </c>
      <c r="BV220" s="45">
        <v>-23.132227</v>
      </c>
      <c r="BW220" s="45">
        <v>-42.749839</v>
      </c>
      <c r="BX220" s="45">
        <v>-55.355913</v>
      </c>
      <c r="BY220" s="45">
        <v>-38.706328</v>
      </c>
      <c r="BZ220" s="45">
        <v>-29.641339</v>
      </c>
      <c r="CA220" s="45">
        <v>-45.311033</v>
      </c>
      <c r="CB220" s="45">
        <v>-57.934523</v>
      </c>
      <c r="CC220" s="45">
        <v>-37.327875</v>
      </c>
      <c r="CD220" s="45">
        <v>-80.842677</v>
      </c>
      <c r="CE220" s="45">
        <v>-57.828339</v>
      </c>
      <c r="CF220" s="45">
        <v>-128.041928</v>
      </c>
      <c r="CG220" s="45">
        <v>-108.042011</v>
      </c>
      <c r="CH220" s="45">
        <v>-106.239355</v>
      </c>
      <c r="CI220" s="45">
        <v>-126.937223</v>
      </c>
      <c r="CJ220" s="45">
        <v>-141.656021</v>
      </c>
      <c r="CK220" s="45">
        <v>-203.366546</v>
      </c>
      <c r="CL220" s="45">
        <v>-298.869685</v>
      </c>
      <c r="CM220" s="45">
        <v>-545.837693</v>
      </c>
      <c r="CN220" s="45">
        <v>-492.624552</v>
      </c>
      <c r="CO220" s="45">
        <v>-459.338572</v>
      </c>
      <c r="CP220" s="45">
        <v>-491.726574</v>
      </c>
      <c r="CQ220" s="45">
        <v>-524.846862</v>
      </c>
      <c r="CR220" s="45">
        <v>-640.572697</v>
      </c>
      <c r="CS220" s="45">
        <v>-691.639046</v>
      </c>
      <c r="CT220" s="45">
        <v>-727.01094</v>
      </c>
      <c r="CU220" s="45">
        <v>-723.145837</v>
      </c>
      <c r="CV220" s="45">
        <v>-772.165383</v>
      </c>
    </row>
    <row r="221" spans="1:100">
      <c r="A221" s="43">
        <v>46044</v>
      </c>
      <c r="B221" s="44" t="s">
        <v>37</v>
      </c>
      <c r="C221" s="44" t="s">
        <v>142</v>
      </c>
      <c r="D221" s="45">
        <v>158639.513202</v>
      </c>
      <c r="E221" s="45">
        <v>2006.123484</v>
      </c>
      <c r="F221" s="45">
        <v>2010.886768</v>
      </c>
      <c r="G221" s="45">
        <v>1979.926105</v>
      </c>
      <c r="H221" s="45">
        <v>1956.557305</v>
      </c>
      <c r="I221" s="45">
        <v>1947.74765</v>
      </c>
      <c r="J221" s="45">
        <v>1938.52522</v>
      </c>
      <c r="K221" s="45">
        <v>1937.772335</v>
      </c>
      <c r="L221" s="45">
        <v>1922.082908</v>
      </c>
      <c r="M221" s="45">
        <v>1919.195239</v>
      </c>
      <c r="N221" s="45">
        <v>1903.527316</v>
      </c>
      <c r="O221" s="45">
        <v>1883.704839</v>
      </c>
      <c r="P221" s="45">
        <v>1851.111859</v>
      </c>
      <c r="Q221" s="45">
        <v>1796.37354</v>
      </c>
      <c r="R221" s="45">
        <v>1743.51793</v>
      </c>
      <c r="S221" s="45">
        <v>1697.420597</v>
      </c>
      <c r="T221" s="45">
        <v>1680.185438</v>
      </c>
      <c r="U221" s="45">
        <v>1701.092663</v>
      </c>
      <c r="V221" s="45">
        <v>1679.436731</v>
      </c>
      <c r="W221" s="45">
        <v>1652.251703</v>
      </c>
      <c r="X221" s="45">
        <v>1621.893604</v>
      </c>
      <c r="Y221" s="45">
        <v>1608.722493</v>
      </c>
      <c r="Z221" s="45">
        <v>1599.308714</v>
      </c>
      <c r="AA221" s="45">
        <v>1601.577463</v>
      </c>
      <c r="AB221" s="45">
        <v>1591.197755</v>
      </c>
      <c r="AC221" s="45">
        <v>1551.956292</v>
      </c>
      <c r="AD221" s="45">
        <v>1495.798625</v>
      </c>
      <c r="AE221" s="45">
        <v>1480.146141</v>
      </c>
      <c r="AF221" s="45">
        <v>1446.913493</v>
      </c>
      <c r="AG221" s="45">
        <v>1434.449268</v>
      </c>
      <c r="AH221" s="45">
        <v>1444.763285</v>
      </c>
      <c r="AI221" s="45">
        <v>1459.028487</v>
      </c>
      <c r="AJ221" s="45">
        <v>1453.116883</v>
      </c>
      <c r="AK221" s="45">
        <v>1412.384732</v>
      </c>
      <c r="AL221" s="45">
        <v>1401.459432</v>
      </c>
      <c r="AM221" s="45">
        <v>1370.726733</v>
      </c>
      <c r="AN221" s="45">
        <v>1327.769018</v>
      </c>
      <c r="AO221" s="45">
        <v>1261.457812</v>
      </c>
      <c r="AP221" s="45">
        <v>1185.388727</v>
      </c>
      <c r="AQ221" s="45">
        <v>1094.811971</v>
      </c>
      <c r="AR221" s="45">
        <v>1025.04631</v>
      </c>
      <c r="AS221" s="45">
        <v>1026.515688</v>
      </c>
      <c r="AT221" s="45">
        <v>1064.206844</v>
      </c>
      <c r="AU221" s="45">
        <v>1096.725738</v>
      </c>
      <c r="AV221" s="45">
        <v>1103.449018</v>
      </c>
      <c r="AW221" s="45">
        <v>1093.199253</v>
      </c>
      <c r="AX221" s="45">
        <v>1079.632163</v>
      </c>
      <c r="AY221" s="45">
        <v>1069.712237</v>
      </c>
      <c r="AZ221" s="45">
        <v>1103.137948</v>
      </c>
      <c r="BA221" s="45">
        <v>1081.714666</v>
      </c>
      <c r="BB221" s="45">
        <v>1013.751915</v>
      </c>
      <c r="BC221" s="45">
        <v>949.838855</v>
      </c>
      <c r="BD221" s="45">
        <v>862.871821</v>
      </c>
      <c r="BE221" s="45">
        <v>826.084372</v>
      </c>
      <c r="BF221" s="45">
        <v>824.910078</v>
      </c>
      <c r="BG221" s="45">
        <v>858.867451</v>
      </c>
      <c r="BH221" s="45">
        <v>844.488065</v>
      </c>
      <c r="BI221" s="45">
        <v>842.1903</v>
      </c>
      <c r="BJ221" s="45">
        <v>860.815234</v>
      </c>
      <c r="BK221" s="45">
        <v>884.076158</v>
      </c>
      <c r="BL221" s="45">
        <v>896.680432</v>
      </c>
      <c r="BM221" s="45">
        <v>890.017391</v>
      </c>
      <c r="BN221" s="45">
        <v>859.618041</v>
      </c>
      <c r="BO221" s="45">
        <v>839.317979</v>
      </c>
      <c r="BP221" s="45">
        <v>787.055942</v>
      </c>
      <c r="BQ221" s="45">
        <v>750.184452</v>
      </c>
      <c r="BR221" s="45">
        <v>752.656971</v>
      </c>
      <c r="BS221" s="45">
        <v>770.287219</v>
      </c>
      <c r="BT221" s="45">
        <v>814.420751</v>
      </c>
      <c r="BU221" s="45">
        <v>864.828845</v>
      </c>
      <c r="BV221" s="45">
        <v>907.8554</v>
      </c>
      <c r="BW221" s="45">
        <v>951.23167</v>
      </c>
      <c r="BX221" s="45">
        <v>1018.904651</v>
      </c>
      <c r="BY221" s="45">
        <v>1137.689975</v>
      </c>
      <c r="BZ221" s="45">
        <v>1279.320389</v>
      </c>
      <c r="CA221" s="45">
        <v>1410.513168</v>
      </c>
      <c r="CB221" s="45">
        <v>1557.981564</v>
      </c>
      <c r="CC221" s="45">
        <v>1747.314638</v>
      </c>
      <c r="CD221" s="45">
        <v>2009.902153</v>
      </c>
      <c r="CE221" s="45">
        <v>2199.426067</v>
      </c>
      <c r="CF221" s="45">
        <v>2391.498043</v>
      </c>
      <c r="CG221" s="45">
        <v>2583.809871</v>
      </c>
      <c r="CH221" s="45">
        <v>2733.951543</v>
      </c>
      <c r="CI221" s="45">
        <v>2870.928615</v>
      </c>
      <c r="CJ221" s="45">
        <v>3036.643461</v>
      </c>
      <c r="CK221" s="45">
        <v>3167.883003</v>
      </c>
      <c r="CL221" s="45">
        <v>3285.020844</v>
      </c>
      <c r="CM221" s="45">
        <v>3365.292573</v>
      </c>
      <c r="CN221" s="45">
        <v>3389.960975</v>
      </c>
      <c r="CO221" s="45">
        <v>3364.887977</v>
      </c>
      <c r="CP221" s="45">
        <v>3314.505622</v>
      </c>
      <c r="CQ221" s="45">
        <v>3273.696291</v>
      </c>
      <c r="CR221" s="45">
        <v>3248.91782</v>
      </c>
      <c r="CS221" s="45">
        <v>3218.916542</v>
      </c>
      <c r="CT221" s="45">
        <v>3180.106799</v>
      </c>
      <c r="CU221" s="45">
        <v>3122.299426</v>
      </c>
      <c r="CV221" s="45">
        <v>3084.441428</v>
      </c>
    </row>
    <row r="222" spans="1:100">
      <c r="A222" s="43">
        <v>46045</v>
      </c>
      <c r="B222" s="44" t="s">
        <v>28</v>
      </c>
      <c r="C222" s="44" t="s">
        <v>142</v>
      </c>
      <c r="D222" s="45">
        <v>1528.294029</v>
      </c>
      <c r="E222" s="45">
        <v>16.004187</v>
      </c>
      <c r="F222" s="45">
        <v>16.001324</v>
      </c>
      <c r="G222" s="45">
        <v>15.992332</v>
      </c>
      <c r="H222" s="45">
        <v>16.000157</v>
      </c>
      <c r="I222" s="45">
        <v>15.988738</v>
      </c>
      <c r="J222" s="45">
        <v>15.998699</v>
      </c>
      <c r="K222" s="45">
        <v>15.732666</v>
      </c>
      <c r="L222" s="45">
        <v>15.614572</v>
      </c>
      <c r="M222" s="45">
        <v>15.621384</v>
      </c>
      <c r="N222" s="45">
        <v>15.630237</v>
      </c>
      <c r="O222" s="45">
        <v>15.629467</v>
      </c>
      <c r="P222" s="45">
        <v>15.609395</v>
      </c>
      <c r="Q222" s="45">
        <v>15.608334</v>
      </c>
      <c r="R222" s="45">
        <v>15.61222</v>
      </c>
      <c r="S222" s="45">
        <v>15.629123</v>
      </c>
      <c r="T222" s="45">
        <v>15.973663</v>
      </c>
      <c r="U222" s="45">
        <v>16.020939</v>
      </c>
      <c r="V222" s="45">
        <v>16.023582</v>
      </c>
      <c r="W222" s="45">
        <v>16.007398</v>
      </c>
      <c r="X222" s="45">
        <v>16.011452</v>
      </c>
      <c r="Y222" s="45">
        <v>16.0346</v>
      </c>
      <c r="Z222" s="45">
        <v>15.975992</v>
      </c>
      <c r="AA222" s="45">
        <v>16.154713</v>
      </c>
      <c r="AB222" s="45">
        <v>17.940886</v>
      </c>
      <c r="AC222" s="45">
        <v>17.624002</v>
      </c>
      <c r="AD222" s="45">
        <v>15.977101</v>
      </c>
      <c r="AE222" s="45">
        <v>15.976725</v>
      </c>
      <c r="AF222" s="45">
        <v>15.941811</v>
      </c>
      <c r="AG222" s="45">
        <v>15.987294</v>
      </c>
      <c r="AH222" s="45">
        <v>16.016274</v>
      </c>
      <c r="AI222" s="45">
        <v>15.98151</v>
      </c>
      <c r="AJ222" s="45">
        <v>15.89258</v>
      </c>
      <c r="AK222" s="45">
        <v>15.86934</v>
      </c>
      <c r="AL222" s="45">
        <v>15.871944</v>
      </c>
      <c r="AM222" s="45">
        <v>15.878198</v>
      </c>
      <c r="AN222" s="45">
        <v>15.863853</v>
      </c>
      <c r="AO222" s="45">
        <v>15.837627</v>
      </c>
      <c r="AP222" s="45">
        <v>15.848642</v>
      </c>
      <c r="AQ222" s="45">
        <v>15.861075</v>
      </c>
      <c r="AR222" s="45">
        <v>15.846113</v>
      </c>
      <c r="AS222" s="45">
        <v>15.830542</v>
      </c>
      <c r="AT222" s="45">
        <v>15.845633</v>
      </c>
      <c r="AU222" s="45">
        <v>15.850433</v>
      </c>
      <c r="AV222" s="45">
        <v>15.844949</v>
      </c>
      <c r="AW222" s="45">
        <v>15.822369</v>
      </c>
      <c r="AX222" s="45">
        <v>15.833702</v>
      </c>
      <c r="AY222" s="45">
        <v>15.856667</v>
      </c>
      <c r="AZ222" s="45">
        <v>15.861586</v>
      </c>
      <c r="BA222" s="45">
        <v>15.832315</v>
      </c>
      <c r="BB222" s="45">
        <v>15.785087</v>
      </c>
      <c r="BC222" s="45">
        <v>15.783067</v>
      </c>
      <c r="BD222" s="45">
        <v>15.837231</v>
      </c>
      <c r="BE222" s="45">
        <v>15.880674</v>
      </c>
      <c r="BF222" s="45">
        <v>15.837376</v>
      </c>
      <c r="BG222" s="45">
        <v>15.905457</v>
      </c>
      <c r="BH222" s="45">
        <v>15.866537</v>
      </c>
      <c r="BI222" s="45">
        <v>15.885947</v>
      </c>
      <c r="BJ222" s="45">
        <v>15.871862</v>
      </c>
      <c r="BK222" s="45">
        <v>15.88024</v>
      </c>
      <c r="BL222" s="45">
        <v>15.886599</v>
      </c>
      <c r="BM222" s="45">
        <v>15.903435</v>
      </c>
      <c r="BN222" s="45">
        <v>15.918625</v>
      </c>
      <c r="BO222" s="45">
        <v>15.919751</v>
      </c>
      <c r="BP222" s="45">
        <v>15.926356</v>
      </c>
      <c r="BQ222" s="45">
        <v>15.93125</v>
      </c>
      <c r="BR222" s="45">
        <v>15.934063</v>
      </c>
      <c r="BS222" s="45">
        <v>15.938293</v>
      </c>
      <c r="BT222" s="45">
        <v>15.919839</v>
      </c>
      <c r="BU222" s="45">
        <v>15.932714</v>
      </c>
      <c r="BV222" s="45">
        <v>15.926851</v>
      </c>
      <c r="BW222" s="45">
        <v>15.906707</v>
      </c>
      <c r="BX222" s="45">
        <v>15.886663</v>
      </c>
      <c r="BY222" s="45">
        <v>15.893421</v>
      </c>
      <c r="BZ222" s="45">
        <v>15.892643</v>
      </c>
      <c r="CA222" s="45">
        <v>15.886277</v>
      </c>
      <c r="CB222" s="45">
        <v>15.883616</v>
      </c>
      <c r="CC222" s="45">
        <v>15.875659</v>
      </c>
      <c r="CD222" s="45">
        <v>15.908567</v>
      </c>
      <c r="CE222" s="45">
        <v>15.890707</v>
      </c>
      <c r="CF222" s="45">
        <v>15.891556</v>
      </c>
      <c r="CG222" s="45">
        <v>15.901296</v>
      </c>
      <c r="CH222" s="45">
        <v>15.921234</v>
      </c>
      <c r="CI222" s="45">
        <v>15.88985</v>
      </c>
      <c r="CJ222" s="45">
        <v>15.885613</v>
      </c>
      <c r="CK222" s="45">
        <v>15.902557</v>
      </c>
      <c r="CL222" s="45">
        <v>15.900064</v>
      </c>
      <c r="CM222" s="45">
        <v>15.870062</v>
      </c>
      <c r="CN222" s="45">
        <v>15.853337</v>
      </c>
      <c r="CO222" s="45">
        <v>15.881487</v>
      </c>
      <c r="CP222" s="45">
        <v>15.880438</v>
      </c>
      <c r="CQ222" s="45">
        <v>15.867853</v>
      </c>
      <c r="CR222" s="45">
        <v>15.847105</v>
      </c>
      <c r="CS222" s="45">
        <v>15.86271</v>
      </c>
      <c r="CT222" s="45">
        <v>15.858375</v>
      </c>
      <c r="CU222" s="45">
        <v>15.859893</v>
      </c>
      <c r="CV222" s="45">
        <v>15.85674</v>
      </c>
    </row>
    <row r="223" spans="1:100">
      <c r="A223" s="43">
        <v>46045</v>
      </c>
      <c r="B223" s="44" t="s">
        <v>29</v>
      </c>
      <c r="C223" s="44" t="s">
        <v>142</v>
      </c>
      <c r="D223" s="45">
        <v>210807.527243</v>
      </c>
      <c r="E223" s="45">
        <v>2442.697106</v>
      </c>
      <c r="F223" s="45">
        <v>2453.638781</v>
      </c>
      <c r="G223" s="45">
        <v>2458.669394</v>
      </c>
      <c r="H223" s="45">
        <v>2459.120809</v>
      </c>
      <c r="I223" s="45">
        <v>2455.455143</v>
      </c>
      <c r="J223" s="45">
        <v>2446.952562</v>
      </c>
      <c r="K223" s="45">
        <v>2434.496414</v>
      </c>
      <c r="L223" s="45">
        <v>2416.154057</v>
      </c>
      <c r="M223" s="45">
        <v>2375.589546</v>
      </c>
      <c r="N223" s="45">
        <v>2350.992114</v>
      </c>
      <c r="O223" s="45">
        <v>2347.086545</v>
      </c>
      <c r="P223" s="45">
        <v>2347.005499</v>
      </c>
      <c r="Q223" s="45">
        <v>2340.336058</v>
      </c>
      <c r="R223" s="45">
        <v>2329.301456</v>
      </c>
      <c r="S223" s="45">
        <v>2333.534136</v>
      </c>
      <c r="T223" s="45">
        <v>2333.440914</v>
      </c>
      <c r="U223" s="45">
        <v>2333.243239</v>
      </c>
      <c r="V223" s="45">
        <v>2311.945987</v>
      </c>
      <c r="W223" s="45">
        <v>2245.75503</v>
      </c>
      <c r="X223" s="45">
        <v>2265.263295</v>
      </c>
      <c r="Y223" s="45">
        <v>2312.52088</v>
      </c>
      <c r="Z223" s="45">
        <v>2346.964407</v>
      </c>
      <c r="AA223" s="45">
        <v>2377.81518</v>
      </c>
      <c r="AB223" s="45">
        <v>2398.505662</v>
      </c>
      <c r="AC223" s="45">
        <v>2441.244474</v>
      </c>
      <c r="AD223" s="45">
        <v>2488.803504</v>
      </c>
      <c r="AE223" s="45">
        <v>2510.347896</v>
      </c>
      <c r="AF223" s="45">
        <v>2516.085357</v>
      </c>
      <c r="AG223" s="45">
        <v>2518.793306</v>
      </c>
      <c r="AH223" s="45">
        <v>2517.357448</v>
      </c>
      <c r="AI223" s="45">
        <v>2506.581818</v>
      </c>
      <c r="AJ223" s="45">
        <v>2490.09309</v>
      </c>
      <c r="AK223" s="45">
        <v>2483.885832</v>
      </c>
      <c r="AL223" s="45">
        <v>2464.008291</v>
      </c>
      <c r="AM223" s="45">
        <v>2458.024472</v>
      </c>
      <c r="AN223" s="45">
        <v>2450.486531</v>
      </c>
      <c r="AO223" s="45">
        <v>2472.337217</v>
      </c>
      <c r="AP223" s="45">
        <v>2491.177071</v>
      </c>
      <c r="AQ223" s="45">
        <v>2493.491759</v>
      </c>
      <c r="AR223" s="45">
        <v>2491.426304</v>
      </c>
      <c r="AS223" s="45">
        <v>2491.630914</v>
      </c>
      <c r="AT223" s="45">
        <v>2489.063869</v>
      </c>
      <c r="AU223" s="45">
        <v>2450.488915</v>
      </c>
      <c r="AV223" s="45">
        <v>2385.983037</v>
      </c>
      <c r="AW223" s="45">
        <v>2330.626793</v>
      </c>
      <c r="AX223" s="45">
        <v>2261.522308</v>
      </c>
      <c r="AY223" s="45">
        <v>2173.337827</v>
      </c>
      <c r="AZ223" s="45">
        <v>2063.515564</v>
      </c>
      <c r="BA223" s="45">
        <v>2011.119106</v>
      </c>
      <c r="BB223" s="45">
        <v>1954.173588</v>
      </c>
      <c r="BC223" s="45">
        <v>1849.281564</v>
      </c>
      <c r="BD223" s="45">
        <v>1741.082479</v>
      </c>
      <c r="BE223" s="45">
        <v>1644.102755</v>
      </c>
      <c r="BF223" s="45">
        <v>1570.137796</v>
      </c>
      <c r="BG223" s="45">
        <v>1507.515159</v>
      </c>
      <c r="BH223" s="45">
        <v>1469.111217</v>
      </c>
      <c r="BI223" s="45">
        <v>1451.231005</v>
      </c>
      <c r="BJ223" s="45">
        <v>1449.531709</v>
      </c>
      <c r="BK223" s="45">
        <v>1446.764542</v>
      </c>
      <c r="BL223" s="45">
        <v>1446.777437</v>
      </c>
      <c r="BM223" s="45">
        <v>1445.722574</v>
      </c>
      <c r="BN223" s="45">
        <v>1445.811206</v>
      </c>
      <c r="BO223" s="45">
        <v>1442.413165</v>
      </c>
      <c r="BP223" s="45">
        <v>1440.258842</v>
      </c>
      <c r="BQ223" s="45">
        <v>1465.807169</v>
      </c>
      <c r="BR223" s="45">
        <v>1522.278427</v>
      </c>
      <c r="BS223" s="45">
        <v>1559.829923</v>
      </c>
      <c r="BT223" s="45">
        <v>1591.95245</v>
      </c>
      <c r="BU223" s="45">
        <v>1605.557407</v>
      </c>
      <c r="BV223" s="45">
        <v>1622.795907</v>
      </c>
      <c r="BW223" s="45">
        <v>1681.468904</v>
      </c>
      <c r="BX223" s="45">
        <v>1831.881253</v>
      </c>
      <c r="BY223" s="45">
        <v>1978.433209</v>
      </c>
      <c r="BZ223" s="45">
        <v>2108.056227</v>
      </c>
      <c r="CA223" s="45">
        <v>2216.725132</v>
      </c>
      <c r="CB223" s="45">
        <v>2278.282791</v>
      </c>
      <c r="CC223" s="45">
        <v>2298.397435</v>
      </c>
      <c r="CD223" s="45">
        <v>2282.999317</v>
      </c>
      <c r="CE223" s="45">
        <v>2291.693525</v>
      </c>
      <c r="CF223" s="45">
        <v>2348.659078</v>
      </c>
      <c r="CG223" s="45">
        <v>2365.692506</v>
      </c>
      <c r="CH223" s="45">
        <v>2384.133713</v>
      </c>
      <c r="CI223" s="45">
        <v>2404.862181</v>
      </c>
      <c r="CJ223" s="45">
        <v>2417.4975</v>
      </c>
      <c r="CK223" s="45">
        <v>2419.388088</v>
      </c>
      <c r="CL223" s="45">
        <v>2438.295439</v>
      </c>
      <c r="CM223" s="45">
        <v>2450.94436</v>
      </c>
      <c r="CN223" s="45">
        <v>2461.947733</v>
      </c>
      <c r="CO223" s="45">
        <v>2475.439852</v>
      </c>
      <c r="CP223" s="45">
        <v>2501.689563</v>
      </c>
      <c r="CQ223" s="45">
        <v>2512.383173</v>
      </c>
      <c r="CR223" s="45">
        <v>2511.360596</v>
      </c>
      <c r="CS223" s="45">
        <v>2522.693042</v>
      </c>
      <c r="CT223" s="45">
        <v>2531.171938</v>
      </c>
      <c r="CU223" s="45">
        <v>2530.497826</v>
      </c>
      <c r="CV223" s="45">
        <v>2522.879624</v>
      </c>
    </row>
    <row r="224" spans="1:100">
      <c r="A224" s="43">
        <v>46045</v>
      </c>
      <c r="B224" s="44" t="s">
        <v>30</v>
      </c>
      <c r="C224" s="44" t="s">
        <v>142</v>
      </c>
      <c r="D224" s="45">
        <v>84606.915465</v>
      </c>
      <c r="E224" s="45">
        <v>683.093825</v>
      </c>
      <c r="F224" s="45">
        <v>672.625212</v>
      </c>
      <c r="G224" s="45">
        <v>677.440313</v>
      </c>
      <c r="H224" s="45">
        <v>680.574553</v>
      </c>
      <c r="I224" s="45">
        <v>680.176964</v>
      </c>
      <c r="J224" s="45">
        <v>685.660641</v>
      </c>
      <c r="K224" s="45">
        <v>685.202602</v>
      </c>
      <c r="L224" s="45">
        <v>666.101702</v>
      </c>
      <c r="M224" s="45">
        <v>657.585227</v>
      </c>
      <c r="N224" s="45">
        <v>650.675606</v>
      </c>
      <c r="O224" s="45">
        <v>664.401035</v>
      </c>
      <c r="P224" s="45">
        <v>682.825447</v>
      </c>
      <c r="Q224" s="45">
        <v>681.667851</v>
      </c>
      <c r="R224" s="45">
        <v>660.465739</v>
      </c>
      <c r="S224" s="45">
        <v>675.610696</v>
      </c>
      <c r="T224" s="45">
        <v>680.120002</v>
      </c>
      <c r="U224" s="45">
        <v>683.959424</v>
      </c>
      <c r="V224" s="45">
        <v>693.078776</v>
      </c>
      <c r="W224" s="45">
        <v>693.218028</v>
      </c>
      <c r="X224" s="45">
        <v>692.425616</v>
      </c>
      <c r="Y224" s="45">
        <v>696.286891</v>
      </c>
      <c r="Z224" s="45">
        <v>696.650727</v>
      </c>
      <c r="AA224" s="45">
        <v>705.09606</v>
      </c>
      <c r="AB224" s="45">
        <v>710.506313</v>
      </c>
      <c r="AC224" s="45">
        <v>724.563263</v>
      </c>
      <c r="AD224" s="45">
        <v>770.003609</v>
      </c>
      <c r="AE224" s="45">
        <v>831.61645</v>
      </c>
      <c r="AF224" s="45">
        <v>870.842021</v>
      </c>
      <c r="AG224" s="45">
        <v>869.982651</v>
      </c>
      <c r="AH224" s="45">
        <v>861.710922</v>
      </c>
      <c r="AI224" s="45">
        <v>862.821988</v>
      </c>
      <c r="AJ224" s="45">
        <v>868.527813</v>
      </c>
      <c r="AK224" s="45">
        <v>864.803731</v>
      </c>
      <c r="AL224" s="45">
        <v>865.722546</v>
      </c>
      <c r="AM224" s="45">
        <v>859.4941</v>
      </c>
      <c r="AN224" s="45">
        <v>887.374054</v>
      </c>
      <c r="AO224" s="45">
        <v>893.65957</v>
      </c>
      <c r="AP224" s="45">
        <v>899.898846</v>
      </c>
      <c r="AQ224" s="45">
        <v>879.214523</v>
      </c>
      <c r="AR224" s="45">
        <v>871.022874</v>
      </c>
      <c r="AS224" s="45">
        <v>806.431907</v>
      </c>
      <c r="AT224" s="45">
        <v>811.675713</v>
      </c>
      <c r="AU224" s="45">
        <v>796.480099</v>
      </c>
      <c r="AV224" s="45">
        <v>770.362452</v>
      </c>
      <c r="AW224" s="45">
        <v>751.989789</v>
      </c>
      <c r="AX224" s="45">
        <v>727.554538</v>
      </c>
      <c r="AY224" s="45">
        <v>688.667324</v>
      </c>
      <c r="AZ224" s="45">
        <v>680.198158</v>
      </c>
      <c r="BA224" s="45">
        <v>695.236723</v>
      </c>
      <c r="BB224" s="45">
        <v>704.619785</v>
      </c>
      <c r="BC224" s="45">
        <v>707.005809</v>
      </c>
      <c r="BD224" s="45">
        <v>707.940459</v>
      </c>
      <c r="BE224" s="45">
        <v>713.450499</v>
      </c>
      <c r="BF224" s="45">
        <v>712.453134</v>
      </c>
      <c r="BG224" s="45">
        <v>726.283057</v>
      </c>
      <c r="BH224" s="45">
        <v>721.824577</v>
      </c>
      <c r="BI224" s="45">
        <v>722.091397</v>
      </c>
      <c r="BJ224" s="45">
        <v>720.154987</v>
      </c>
      <c r="BK224" s="45">
        <v>725.818864</v>
      </c>
      <c r="BL224" s="45">
        <v>753.236968</v>
      </c>
      <c r="BM224" s="45">
        <v>774.42517</v>
      </c>
      <c r="BN224" s="45">
        <v>789.650789</v>
      </c>
      <c r="BO224" s="45">
        <v>813.114232</v>
      </c>
      <c r="BP224" s="45">
        <v>842.784838</v>
      </c>
      <c r="BQ224" s="45">
        <v>890.551354</v>
      </c>
      <c r="BR224" s="45">
        <v>936.507386</v>
      </c>
      <c r="BS224" s="45">
        <v>983.516092</v>
      </c>
      <c r="BT224" s="45">
        <v>1021.190487</v>
      </c>
      <c r="BU224" s="45">
        <v>1039.002389</v>
      </c>
      <c r="BV224" s="45">
        <v>1053.110887</v>
      </c>
      <c r="BW224" s="45">
        <v>1094.919749</v>
      </c>
      <c r="BX224" s="45">
        <v>1130.649493</v>
      </c>
      <c r="BY224" s="45">
        <v>1137.683731</v>
      </c>
      <c r="BZ224" s="45">
        <v>1136.324258</v>
      </c>
      <c r="CA224" s="45">
        <v>1155.295768</v>
      </c>
      <c r="CB224" s="45">
        <v>1171.496477</v>
      </c>
      <c r="CC224" s="45">
        <v>1185.643782</v>
      </c>
      <c r="CD224" s="45">
        <v>1208.501167</v>
      </c>
      <c r="CE224" s="45">
        <v>1217.199018</v>
      </c>
      <c r="CF224" s="45">
        <v>1216.460985</v>
      </c>
      <c r="CG224" s="45">
        <v>1211.135638</v>
      </c>
      <c r="CH224" s="45">
        <v>1210.791461</v>
      </c>
      <c r="CI224" s="45">
        <v>1214.746413</v>
      </c>
      <c r="CJ224" s="45">
        <v>1243.770733</v>
      </c>
      <c r="CK224" s="45">
        <v>1288.39226</v>
      </c>
      <c r="CL224" s="45">
        <v>1249.173828</v>
      </c>
      <c r="CM224" s="45">
        <v>1203.544231</v>
      </c>
      <c r="CN224" s="45">
        <v>1182.423016</v>
      </c>
      <c r="CO224" s="45">
        <v>1180.547188</v>
      </c>
      <c r="CP224" s="45">
        <v>1165.735699</v>
      </c>
      <c r="CQ224" s="45">
        <v>1178.547726</v>
      </c>
      <c r="CR224" s="45">
        <v>1176.601922</v>
      </c>
      <c r="CS224" s="45">
        <v>1165.384095</v>
      </c>
      <c r="CT224" s="45">
        <v>1160.160871</v>
      </c>
      <c r="CU224" s="45">
        <v>1152.799342</v>
      </c>
      <c r="CV224" s="45">
        <v>1144.94854</v>
      </c>
    </row>
    <row r="225" spans="1:100">
      <c r="A225" s="43">
        <v>46045</v>
      </c>
      <c r="B225" s="44" t="s">
        <v>31</v>
      </c>
      <c r="C225" s="44" t="s">
        <v>142</v>
      </c>
      <c r="D225" s="45">
        <v>411782.646576</v>
      </c>
      <c r="E225" s="45">
        <v>4709.497042</v>
      </c>
      <c r="F225" s="45">
        <v>4587.483699</v>
      </c>
      <c r="G225" s="45">
        <v>4580.437651</v>
      </c>
      <c r="H225" s="45">
        <v>4561.780547</v>
      </c>
      <c r="I225" s="45">
        <v>4441.71245</v>
      </c>
      <c r="J225" s="45">
        <v>4298.737171</v>
      </c>
      <c r="K225" s="45">
        <v>4263.444875</v>
      </c>
      <c r="L225" s="45">
        <v>4185.573694</v>
      </c>
      <c r="M225" s="45">
        <v>4143.554039</v>
      </c>
      <c r="N225" s="45">
        <v>4125.294005</v>
      </c>
      <c r="O225" s="45">
        <v>4080.922924</v>
      </c>
      <c r="P225" s="45">
        <v>4141.479365</v>
      </c>
      <c r="Q225" s="45">
        <v>4327.527102</v>
      </c>
      <c r="R225" s="45">
        <v>4435.593029</v>
      </c>
      <c r="S225" s="45">
        <v>4466.721548</v>
      </c>
      <c r="T225" s="45">
        <v>4542.207639</v>
      </c>
      <c r="U225" s="45">
        <v>4622.200625</v>
      </c>
      <c r="V225" s="45">
        <v>4665.716753</v>
      </c>
      <c r="W225" s="45">
        <v>4704.555837</v>
      </c>
      <c r="X225" s="45">
        <v>4791.697346</v>
      </c>
      <c r="Y225" s="45">
        <v>4818.517173</v>
      </c>
      <c r="Z225" s="45">
        <v>4855.722791</v>
      </c>
      <c r="AA225" s="45">
        <v>4975.851185</v>
      </c>
      <c r="AB225" s="45">
        <v>5199.688364</v>
      </c>
      <c r="AC225" s="45">
        <v>5261.560636</v>
      </c>
      <c r="AD225" s="45">
        <v>5311.108104</v>
      </c>
      <c r="AE225" s="45">
        <v>5322.381192</v>
      </c>
      <c r="AF225" s="45">
        <v>5335.169202</v>
      </c>
      <c r="AG225" s="45">
        <v>5279.341247</v>
      </c>
      <c r="AH225" s="45">
        <v>5207.087878</v>
      </c>
      <c r="AI225" s="45">
        <v>5201.794161</v>
      </c>
      <c r="AJ225" s="45">
        <v>5129.876885</v>
      </c>
      <c r="AK225" s="45">
        <v>4964.436776</v>
      </c>
      <c r="AL225" s="45">
        <v>4899.488937</v>
      </c>
      <c r="AM225" s="45">
        <v>4845.689413</v>
      </c>
      <c r="AN225" s="45">
        <v>4680.796046</v>
      </c>
      <c r="AO225" s="45">
        <v>4398.803319</v>
      </c>
      <c r="AP225" s="45">
        <v>4183.127888</v>
      </c>
      <c r="AQ225" s="45">
        <v>4118.065577</v>
      </c>
      <c r="AR225" s="45">
        <v>4049.942846</v>
      </c>
      <c r="AS225" s="45">
        <v>3970.717592</v>
      </c>
      <c r="AT225" s="45">
        <v>3875.015456</v>
      </c>
      <c r="AU225" s="45">
        <v>3758.2457</v>
      </c>
      <c r="AV225" s="45">
        <v>3733.007949</v>
      </c>
      <c r="AW225" s="45">
        <v>3707.923066</v>
      </c>
      <c r="AX225" s="45">
        <v>3647.514362</v>
      </c>
      <c r="AY225" s="45">
        <v>3600.161306</v>
      </c>
      <c r="AZ225" s="45">
        <v>3592.536661</v>
      </c>
      <c r="BA225" s="45">
        <v>3593.400683</v>
      </c>
      <c r="BB225" s="45">
        <v>3577.308413</v>
      </c>
      <c r="BC225" s="45">
        <v>3566.287635</v>
      </c>
      <c r="BD225" s="45">
        <v>3549.457084</v>
      </c>
      <c r="BE225" s="45">
        <v>3549.361259</v>
      </c>
      <c r="BF225" s="45">
        <v>3544.989691</v>
      </c>
      <c r="BG225" s="45">
        <v>3525.255439</v>
      </c>
      <c r="BH225" s="45">
        <v>3515.685144</v>
      </c>
      <c r="BI225" s="45">
        <v>3501.422845</v>
      </c>
      <c r="BJ225" s="45">
        <v>3478.205128</v>
      </c>
      <c r="BK225" s="45">
        <v>3477.080425</v>
      </c>
      <c r="BL225" s="45">
        <v>3480.14948</v>
      </c>
      <c r="BM225" s="45">
        <v>3503.53553</v>
      </c>
      <c r="BN225" s="45">
        <v>3535.131028</v>
      </c>
      <c r="BO225" s="45">
        <v>3565.607481</v>
      </c>
      <c r="BP225" s="45">
        <v>3607.086791</v>
      </c>
      <c r="BQ225" s="45">
        <v>3651.040803</v>
      </c>
      <c r="BR225" s="45">
        <v>3658.475924</v>
      </c>
      <c r="BS225" s="45">
        <v>3694.958886</v>
      </c>
      <c r="BT225" s="45">
        <v>3844.792426</v>
      </c>
      <c r="BU225" s="45">
        <v>3852.566836</v>
      </c>
      <c r="BV225" s="45">
        <v>3889.132458</v>
      </c>
      <c r="BW225" s="45">
        <v>3960.826194</v>
      </c>
      <c r="BX225" s="45">
        <v>4209.407616</v>
      </c>
      <c r="BY225" s="45">
        <v>4292.751861</v>
      </c>
      <c r="BZ225" s="45">
        <v>4243.056617</v>
      </c>
      <c r="CA225" s="45">
        <v>4172.961236</v>
      </c>
      <c r="CB225" s="45">
        <v>4171.611717</v>
      </c>
      <c r="CC225" s="45">
        <v>4219.559414</v>
      </c>
      <c r="CD225" s="45">
        <v>4204.587792</v>
      </c>
      <c r="CE225" s="45">
        <v>4242.220391</v>
      </c>
      <c r="CF225" s="45">
        <v>4177.08908</v>
      </c>
      <c r="CG225" s="45">
        <v>4264.481591</v>
      </c>
      <c r="CH225" s="45">
        <v>4311.948089</v>
      </c>
      <c r="CI225" s="45">
        <v>4451.975874</v>
      </c>
      <c r="CJ225" s="45">
        <v>4568.351684</v>
      </c>
      <c r="CK225" s="45">
        <v>4723.154562</v>
      </c>
      <c r="CL225" s="45">
        <v>4709.55922</v>
      </c>
      <c r="CM225" s="45">
        <v>4689.404327</v>
      </c>
      <c r="CN225" s="45">
        <v>4740.385886</v>
      </c>
      <c r="CO225" s="45">
        <v>4736.751883</v>
      </c>
      <c r="CP225" s="45">
        <v>4711.166518</v>
      </c>
      <c r="CQ225" s="45">
        <v>4734.423409</v>
      </c>
      <c r="CR225" s="45">
        <v>4823.469215</v>
      </c>
      <c r="CS225" s="45">
        <v>4790.626287</v>
      </c>
      <c r="CT225" s="45">
        <v>4685.189927</v>
      </c>
      <c r="CU225" s="45">
        <v>4588.092464</v>
      </c>
      <c r="CV225" s="45">
        <v>4598.95328</v>
      </c>
    </row>
    <row r="226" spans="1:100">
      <c r="A226" s="43">
        <v>46045</v>
      </c>
      <c r="B226" s="44" t="s">
        <v>32</v>
      </c>
      <c r="C226" s="44" t="s">
        <v>142</v>
      </c>
      <c r="D226" s="45">
        <v>375.016631</v>
      </c>
      <c r="E226" s="45">
        <v>0</v>
      </c>
      <c r="F226" s="45">
        <v>0</v>
      </c>
      <c r="G226" s="45">
        <v>0</v>
      </c>
      <c r="H226" s="45">
        <v>0</v>
      </c>
      <c r="I226" s="45">
        <v>4.620976</v>
      </c>
      <c r="J226" s="45">
        <v>5.013105</v>
      </c>
      <c r="K226" s="45">
        <v>4.980247</v>
      </c>
      <c r="L226" s="45">
        <v>5.117224</v>
      </c>
      <c r="M226" s="45">
        <v>5.115672</v>
      </c>
      <c r="N226" s="45">
        <v>5.097934</v>
      </c>
      <c r="O226" s="45">
        <v>5.122176</v>
      </c>
      <c r="P226" s="45">
        <v>5.100475</v>
      </c>
      <c r="Q226" s="45">
        <v>5.096063</v>
      </c>
      <c r="R226" s="45">
        <v>5.123398</v>
      </c>
      <c r="S226" s="45">
        <v>5.123166</v>
      </c>
      <c r="T226" s="45">
        <v>5.122726</v>
      </c>
      <c r="U226" s="45">
        <v>5.12178</v>
      </c>
      <c r="V226" s="45">
        <v>5.132098</v>
      </c>
      <c r="W226" s="45">
        <v>5.144448</v>
      </c>
      <c r="X226" s="45">
        <v>6.740218</v>
      </c>
      <c r="Y226" s="45">
        <v>15.758987</v>
      </c>
      <c r="Z226" s="45">
        <v>15.81298</v>
      </c>
      <c r="AA226" s="45">
        <v>15.826313</v>
      </c>
      <c r="AB226" s="45">
        <v>15.778111</v>
      </c>
      <c r="AC226" s="45">
        <v>16.025272</v>
      </c>
      <c r="AD226" s="45">
        <v>16.293986</v>
      </c>
      <c r="AE226" s="45">
        <v>16.75303</v>
      </c>
      <c r="AF226" s="45">
        <v>16.714831</v>
      </c>
      <c r="AG226" s="45">
        <v>16.737808</v>
      </c>
      <c r="AH226" s="45">
        <v>16.74039</v>
      </c>
      <c r="AI226" s="45">
        <v>16.723166</v>
      </c>
      <c r="AJ226" s="45">
        <v>16.732789</v>
      </c>
      <c r="AK226" s="45">
        <v>6.417545</v>
      </c>
      <c r="AL226" s="45">
        <v>6.092685</v>
      </c>
      <c r="AM226" s="45">
        <v>6.06524</v>
      </c>
      <c r="AN226" s="45">
        <v>5.231076</v>
      </c>
      <c r="AO226" s="45">
        <v>1.126752</v>
      </c>
      <c r="AP226" s="45">
        <v>1.127657</v>
      </c>
      <c r="AQ226" s="45">
        <v>1.128078</v>
      </c>
      <c r="AR226" s="45">
        <v>1.122876</v>
      </c>
      <c r="AS226" s="45">
        <v>0.76706</v>
      </c>
      <c r="AT226" s="45">
        <v>0.755844</v>
      </c>
      <c r="AU226" s="45">
        <v>0.754499</v>
      </c>
      <c r="AV226" s="45">
        <v>0.75362</v>
      </c>
      <c r="AW226" s="45">
        <v>0.753557</v>
      </c>
      <c r="AX226" s="45">
        <v>0.890447</v>
      </c>
      <c r="AY226" s="45">
        <v>1.140104</v>
      </c>
      <c r="AZ226" s="45">
        <v>1.142705</v>
      </c>
      <c r="BA226" s="45">
        <v>1.145334</v>
      </c>
      <c r="BB226" s="45">
        <v>1.134881</v>
      </c>
      <c r="BC226" s="45">
        <v>1.131825</v>
      </c>
      <c r="BD226" s="45">
        <v>1.129252</v>
      </c>
      <c r="BE226" s="45">
        <v>1.12122</v>
      </c>
      <c r="BF226" s="45">
        <v>1.124946</v>
      </c>
      <c r="BG226" s="45">
        <v>1.126485</v>
      </c>
      <c r="BH226" s="45">
        <v>1.125026</v>
      </c>
      <c r="BI226" s="45">
        <v>1.123286</v>
      </c>
      <c r="BJ226" s="45">
        <v>1.120349</v>
      </c>
      <c r="BK226" s="45">
        <v>1.113095</v>
      </c>
      <c r="BL226" s="45">
        <v>1.249806</v>
      </c>
      <c r="BM226" s="45">
        <v>1.287277</v>
      </c>
      <c r="BN226" s="45">
        <v>1.299971</v>
      </c>
      <c r="BO226" s="45">
        <v>1.295214</v>
      </c>
      <c r="BP226" s="45">
        <v>1.283445</v>
      </c>
      <c r="BQ226" s="45">
        <v>1.274448</v>
      </c>
      <c r="BR226" s="45">
        <v>1.283142</v>
      </c>
      <c r="BS226" s="45">
        <v>1.277401</v>
      </c>
      <c r="BT226" s="45">
        <v>1.260998</v>
      </c>
      <c r="BU226" s="45">
        <v>1.247502</v>
      </c>
      <c r="BV226" s="45">
        <v>1.263943</v>
      </c>
      <c r="BW226" s="45">
        <v>1.264087</v>
      </c>
      <c r="BX226" s="45">
        <v>1.250713</v>
      </c>
      <c r="BY226" s="45">
        <v>1.259068</v>
      </c>
      <c r="BZ226" s="45">
        <v>1.259441</v>
      </c>
      <c r="CA226" s="45">
        <v>1.24469</v>
      </c>
      <c r="CB226" s="45">
        <v>1.246307</v>
      </c>
      <c r="CC226" s="45">
        <v>1.26107</v>
      </c>
      <c r="CD226" s="45">
        <v>1.249256</v>
      </c>
      <c r="CE226" s="45">
        <v>1.237071</v>
      </c>
      <c r="CF226" s="45">
        <v>1.259554</v>
      </c>
      <c r="CG226" s="45">
        <v>1.254094</v>
      </c>
      <c r="CH226" s="45">
        <v>1.241088</v>
      </c>
      <c r="CI226" s="45">
        <v>1.24764</v>
      </c>
      <c r="CJ226" s="45">
        <v>1.259359</v>
      </c>
      <c r="CK226" s="45">
        <v>1.253035</v>
      </c>
      <c r="CL226" s="45">
        <v>1.243453</v>
      </c>
      <c r="CM226" s="45">
        <v>1.252708</v>
      </c>
      <c r="CN226" s="45">
        <v>1.264102</v>
      </c>
      <c r="CO226" s="45">
        <v>1.253762</v>
      </c>
      <c r="CP226" s="45">
        <v>1.254964</v>
      </c>
      <c r="CQ226" s="45">
        <v>1.359675</v>
      </c>
      <c r="CR226" s="45">
        <v>1.37597</v>
      </c>
      <c r="CS226" s="45">
        <v>1.664739</v>
      </c>
      <c r="CT226" s="45">
        <v>1.748232</v>
      </c>
      <c r="CU226" s="45">
        <v>1.734235</v>
      </c>
      <c r="CV226" s="45">
        <v>1.720358</v>
      </c>
    </row>
    <row r="227" spans="1:100">
      <c r="A227" s="43">
        <v>46045</v>
      </c>
      <c r="B227" s="44" t="s">
        <v>33</v>
      </c>
      <c r="C227" s="44" t="s">
        <v>142</v>
      </c>
      <c r="D227" s="45">
        <v>122522.470061</v>
      </c>
      <c r="E227" s="45">
        <v>1275.987721</v>
      </c>
      <c r="F227" s="45">
        <v>1275.84536</v>
      </c>
      <c r="G227" s="45">
        <v>1275.815025</v>
      </c>
      <c r="H227" s="45">
        <v>1275.872406</v>
      </c>
      <c r="I227" s="45">
        <v>1275.235729</v>
      </c>
      <c r="J227" s="45">
        <v>1275.183869</v>
      </c>
      <c r="K227" s="45">
        <v>1274.956598</v>
      </c>
      <c r="L227" s="45">
        <v>1275.27138</v>
      </c>
      <c r="M227" s="45">
        <v>1275.466539</v>
      </c>
      <c r="N227" s="45">
        <v>1275.439234</v>
      </c>
      <c r="O227" s="45">
        <v>1275.723525</v>
      </c>
      <c r="P227" s="45">
        <v>1275.708202</v>
      </c>
      <c r="Q227" s="45">
        <v>1275.821051</v>
      </c>
      <c r="R227" s="45">
        <v>1275.723404</v>
      </c>
      <c r="S227" s="45">
        <v>1275.826857</v>
      </c>
      <c r="T227" s="45">
        <v>1276.04383</v>
      </c>
      <c r="U227" s="45">
        <v>1275.970547</v>
      </c>
      <c r="V227" s="45">
        <v>1276.131305</v>
      </c>
      <c r="W227" s="45">
        <v>1276.021255</v>
      </c>
      <c r="X227" s="45">
        <v>1276.442346</v>
      </c>
      <c r="Y227" s="45">
        <v>1276.563581</v>
      </c>
      <c r="Z227" s="45">
        <v>1276.638469</v>
      </c>
      <c r="AA227" s="45">
        <v>1276.568123</v>
      </c>
      <c r="AB227" s="45">
        <v>1276.516214</v>
      </c>
      <c r="AC227" s="45">
        <v>1276.682482</v>
      </c>
      <c r="AD227" s="45">
        <v>1276.450913</v>
      </c>
      <c r="AE227" s="45">
        <v>1276.690714</v>
      </c>
      <c r="AF227" s="45">
        <v>1276.506128</v>
      </c>
      <c r="AG227" s="45">
        <v>1276.586357</v>
      </c>
      <c r="AH227" s="45">
        <v>1276.493921</v>
      </c>
      <c r="AI227" s="45">
        <v>1276.485778</v>
      </c>
      <c r="AJ227" s="45">
        <v>1276.482053</v>
      </c>
      <c r="AK227" s="45">
        <v>1276.655588</v>
      </c>
      <c r="AL227" s="45">
        <v>1276.649906</v>
      </c>
      <c r="AM227" s="45">
        <v>1276.545145</v>
      </c>
      <c r="AN227" s="45">
        <v>1276.581472</v>
      </c>
      <c r="AO227" s="45">
        <v>1276.727236</v>
      </c>
      <c r="AP227" s="45">
        <v>1276.780846</v>
      </c>
      <c r="AQ227" s="45">
        <v>1276.648656</v>
      </c>
      <c r="AR227" s="45">
        <v>1276.685193</v>
      </c>
      <c r="AS227" s="45">
        <v>1276.418469</v>
      </c>
      <c r="AT227" s="45">
        <v>1276.617701</v>
      </c>
      <c r="AU227" s="45">
        <v>1276.601935</v>
      </c>
      <c r="AV227" s="45">
        <v>1276.607243</v>
      </c>
      <c r="AW227" s="45">
        <v>1276.523971</v>
      </c>
      <c r="AX227" s="45">
        <v>1276.499845</v>
      </c>
      <c r="AY227" s="45">
        <v>1276.584544</v>
      </c>
      <c r="AZ227" s="45">
        <v>1276.407738</v>
      </c>
      <c r="BA227" s="45">
        <v>1276.694194</v>
      </c>
      <c r="BB227" s="45">
        <v>1276.282448</v>
      </c>
      <c r="BC227" s="45">
        <v>1276.3993</v>
      </c>
      <c r="BD227" s="45">
        <v>1276.580311</v>
      </c>
      <c r="BE227" s="45">
        <v>1276.638591</v>
      </c>
      <c r="BF227" s="45">
        <v>1276.286736</v>
      </c>
      <c r="BG227" s="45">
        <v>1276.783716</v>
      </c>
      <c r="BH227" s="45">
        <v>1276.469497</v>
      </c>
      <c r="BI227" s="45">
        <v>1276.570555</v>
      </c>
      <c r="BJ227" s="45">
        <v>1276.462328</v>
      </c>
      <c r="BK227" s="45">
        <v>1276.449837</v>
      </c>
      <c r="BL227" s="45">
        <v>1276.287631</v>
      </c>
      <c r="BM227" s="45">
        <v>1276.353714</v>
      </c>
      <c r="BN227" s="45">
        <v>1276.661296</v>
      </c>
      <c r="BO227" s="45">
        <v>1276.633415</v>
      </c>
      <c r="BP227" s="45">
        <v>1276.608734</v>
      </c>
      <c r="BQ227" s="45">
        <v>1276.434387</v>
      </c>
      <c r="BR227" s="45">
        <v>1276.516315</v>
      </c>
      <c r="BS227" s="45">
        <v>1276.289796</v>
      </c>
      <c r="BT227" s="45">
        <v>1276.106797</v>
      </c>
      <c r="BU227" s="45">
        <v>1276.438088</v>
      </c>
      <c r="BV227" s="45">
        <v>1276.414606</v>
      </c>
      <c r="BW227" s="45">
        <v>1276.287489</v>
      </c>
      <c r="BX227" s="45">
        <v>1276.394367</v>
      </c>
      <c r="BY227" s="45">
        <v>1276.204406</v>
      </c>
      <c r="BZ227" s="45">
        <v>1276.201939</v>
      </c>
      <c r="CA227" s="45">
        <v>1276.120373</v>
      </c>
      <c r="CB227" s="45">
        <v>1276.137574</v>
      </c>
      <c r="CC227" s="45">
        <v>1276.170322</v>
      </c>
      <c r="CD227" s="45">
        <v>1276.178238</v>
      </c>
      <c r="CE227" s="45">
        <v>1276.1742</v>
      </c>
      <c r="CF227" s="45">
        <v>1276.227872</v>
      </c>
      <c r="CG227" s="45">
        <v>1276.236385</v>
      </c>
      <c r="CH227" s="45">
        <v>1276.420384</v>
      </c>
      <c r="CI227" s="45">
        <v>1276.119059</v>
      </c>
      <c r="CJ227" s="45">
        <v>1276.242394</v>
      </c>
      <c r="CK227" s="45">
        <v>1276.174871</v>
      </c>
      <c r="CL227" s="45">
        <v>1276.149708</v>
      </c>
      <c r="CM227" s="45">
        <v>1276.154372</v>
      </c>
      <c r="CN227" s="45">
        <v>1276.062282</v>
      </c>
      <c r="CO227" s="45">
        <v>1276.127323</v>
      </c>
      <c r="CP227" s="45">
        <v>1276.168252</v>
      </c>
      <c r="CQ227" s="45">
        <v>1276.298577</v>
      </c>
      <c r="CR227" s="45">
        <v>1276.003932</v>
      </c>
      <c r="CS227" s="45">
        <v>1276.125997</v>
      </c>
      <c r="CT227" s="45">
        <v>1276.214187</v>
      </c>
      <c r="CU227" s="45">
        <v>1276.448841</v>
      </c>
      <c r="CV227" s="45">
        <v>1276.378021</v>
      </c>
    </row>
    <row r="228" spans="1:100">
      <c r="A228" s="43">
        <v>46045</v>
      </c>
      <c r="B228" s="44" t="s">
        <v>34</v>
      </c>
      <c r="C228" s="44" t="s">
        <v>142</v>
      </c>
      <c r="D228" s="45">
        <v>6204.51837</v>
      </c>
      <c r="E228" s="45">
        <v>19.060862</v>
      </c>
      <c r="F228" s="45">
        <v>29.738909</v>
      </c>
      <c r="G228" s="45">
        <v>16.689133</v>
      </c>
      <c r="H228" s="45">
        <v>29.52971</v>
      </c>
      <c r="I228" s="45">
        <v>45.546548</v>
      </c>
      <c r="J228" s="45">
        <v>62.998435</v>
      </c>
      <c r="K228" s="45">
        <v>69.762703</v>
      </c>
      <c r="L228" s="45">
        <v>51.008248</v>
      </c>
      <c r="M228" s="45">
        <v>49.931753</v>
      </c>
      <c r="N228" s="45">
        <v>23.652578</v>
      </c>
      <c r="O228" s="45">
        <v>43.81802</v>
      </c>
      <c r="P228" s="45">
        <v>42.635289</v>
      </c>
      <c r="Q228" s="45">
        <v>40.123205</v>
      </c>
      <c r="R228" s="45">
        <v>31.015987</v>
      </c>
      <c r="S228" s="45">
        <v>36.069248</v>
      </c>
      <c r="T228" s="45">
        <v>32.850449</v>
      </c>
      <c r="U228" s="45">
        <v>47.617167</v>
      </c>
      <c r="V228" s="45">
        <v>31.245777</v>
      </c>
      <c r="W228" s="45">
        <v>72.271179</v>
      </c>
      <c r="X228" s="45">
        <v>51.206027</v>
      </c>
      <c r="Y228" s="45">
        <v>91.373283</v>
      </c>
      <c r="Z228" s="45">
        <v>108.712361</v>
      </c>
      <c r="AA228" s="45">
        <v>144.485871</v>
      </c>
      <c r="AB228" s="45">
        <v>80.843094</v>
      </c>
      <c r="AC228" s="45">
        <v>167.546144</v>
      </c>
      <c r="AD228" s="45">
        <v>206.873422</v>
      </c>
      <c r="AE228" s="45">
        <v>188.455597</v>
      </c>
      <c r="AF228" s="45">
        <v>161.831515</v>
      </c>
      <c r="AG228" s="45">
        <v>210.675059</v>
      </c>
      <c r="AH228" s="45">
        <v>232.245203</v>
      </c>
      <c r="AI228" s="45">
        <v>209.633584</v>
      </c>
      <c r="AJ228" s="45">
        <v>154.172153</v>
      </c>
      <c r="AK228" s="45">
        <v>260.896811</v>
      </c>
      <c r="AL228" s="45">
        <v>169.465996</v>
      </c>
      <c r="AM228" s="45">
        <v>45.057302</v>
      </c>
      <c r="AN228" s="45">
        <v>30.618752</v>
      </c>
      <c r="AO228" s="45">
        <v>83.969446</v>
      </c>
      <c r="AP228" s="45">
        <v>123.056171</v>
      </c>
      <c r="AQ228" s="45">
        <v>161.506286</v>
      </c>
      <c r="AR228" s="45">
        <v>124.710076</v>
      </c>
      <c r="AS228" s="45">
        <v>54.137961</v>
      </c>
      <c r="AT228" s="45">
        <v>36.12795</v>
      </c>
      <c r="AU228" s="45">
        <v>26.868487</v>
      </c>
      <c r="AV228" s="45">
        <v>27.17969</v>
      </c>
      <c r="AW228" s="45">
        <v>7.757431</v>
      </c>
      <c r="AX228" s="45">
        <v>17.15803</v>
      </c>
      <c r="AY228" s="45">
        <v>20.96563</v>
      </c>
      <c r="AZ228" s="45">
        <v>20.982068</v>
      </c>
      <c r="BA228" s="45">
        <v>18.504698</v>
      </c>
      <c r="BB228" s="45">
        <v>12.905151</v>
      </c>
      <c r="BC228" s="45">
        <v>27.236555</v>
      </c>
      <c r="BD228" s="45">
        <v>72.25809</v>
      </c>
      <c r="BE228" s="45">
        <v>93.472508</v>
      </c>
      <c r="BF228" s="45">
        <v>29.885389</v>
      </c>
      <c r="BG228" s="45">
        <v>72.337283</v>
      </c>
      <c r="BH228" s="45">
        <v>60.704051</v>
      </c>
      <c r="BI228" s="45">
        <v>52.550603</v>
      </c>
      <c r="BJ228" s="45">
        <v>23.125486</v>
      </c>
      <c r="BK228" s="45">
        <v>31.758464</v>
      </c>
      <c r="BL228" s="45">
        <v>32.023898</v>
      </c>
      <c r="BM228" s="45">
        <v>76.538845</v>
      </c>
      <c r="BN228" s="45">
        <v>47.079044</v>
      </c>
      <c r="BO228" s="45">
        <v>56.114083</v>
      </c>
      <c r="BP228" s="45">
        <v>65.119061</v>
      </c>
      <c r="BQ228" s="45">
        <v>40.432455</v>
      </c>
      <c r="BR228" s="45">
        <v>43.79262</v>
      </c>
      <c r="BS228" s="45">
        <v>34.347436</v>
      </c>
      <c r="BT228" s="45">
        <v>14.341736</v>
      </c>
      <c r="BU228" s="45">
        <v>37.314339</v>
      </c>
      <c r="BV228" s="45">
        <v>89.040944</v>
      </c>
      <c r="BW228" s="45">
        <v>115.819437</v>
      </c>
      <c r="BX228" s="45">
        <v>30.395168</v>
      </c>
      <c r="BY228" s="45">
        <v>11.003998</v>
      </c>
      <c r="BZ228" s="45">
        <v>3.872875</v>
      </c>
      <c r="CA228" s="45">
        <v>5.684276</v>
      </c>
      <c r="CB228" s="45">
        <v>10.24321</v>
      </c>
      <c r="CC228" s="45">
        <v>5.937868</v>
      </c>
      <c r="CD228" s="45">
        <v>7.221404</v>
      </c>
      <c r="CE228" s="45">
        <v>15.192943</v>
      </c>
      <c r="CF228" s="45">
        <v>13.933728</v>
      </c>
      <c r="CG228" s="45">
        <v>87.733612</v>
      </c>
      <c r="CH228" s="45">
        <v>146.089923</v>
      </c>
      <c r="CI228" s="45">
        <v>164.413375</v>
      </c>
      <c r="CJ228" s="45">
        <v>143.109769</v>
      </c>
      <c r="CK228" s="45">
        <v>42.879163</v>
      </c>
      <c r="CL228" s="45">
        <v>14.335839</v>
      </c>
      <c r="CM228" s="45">
        <v>50.991384</v>
      </c>
      <c r="CN228" s="45">
        <v>40.613914</v>
      </c>
      <c r="CO228" s="45">
        <v>40.179497</v>
      </c>
      <c r="CP228" s="45">
        <v>42.893063</v>
      </c>
      <c r="CQ228" s="45">
        <v>47.401625</v>
      </c>
      <c r="CR228" s="45">
        <v>27.931806</v>
      </c>
      <c r="CS228" s="45">
        <v>14.400371</v>
      </c>
      <c r="CT228" s="45">
        <v>19.261255</v>
      </c>
      <c r="CU228" s="45">
        <v>42.166681</v>
      </c>
      <c r="CV228" s="45">
        <v>35.852847</v>
      </c>
    </row>
    <row r="229" spans="1:100">
      <c r="A229" s="43">
        <v>46045</v>
      </c>
      <c r="B229" s="44" t="s">
        <v>35</v>
      </c>
      <c r="C229" s="44" t="s">
        <v>142</v>
      </c>
      <c r="D229" s="45">
        <v>32580.599327</v>
      </c>
      <c r="E229" s="45">
        <v>0.003343</v>
      </c>
      <c r="F229" s="45">
        <v>7.8e-05</v>
      </c>
      <c r="G229" s="45">
        <v>7.2e-05</v>
      </c>
      <c r="H229" s="45">
        <v>6.6e-05</v>
      </c>
      <c r="I229" s="45">
        <v>6.6e-05</v>
      </c>
      <c r="J229" s="45">
        <v>8.4e-05</v>
      </c>
      <c r="K229" s="45">
        <v>7.2e-05</v>
      </c>
      <c r="L229" s="45">
        <v>8.4e-05</v>
      </c>
      <c r="M229" s="45">
        <v>7.2e-05</v>
      </c>
      <c r="N229" s="45">
        <v>9e-05</v>
      </c>
      <c r="O229" s="45">
        <v>7.2e-05</v>
      </c>
      <c r="P229" s="45">
        <v>8.4e-05</v>
      </c>
      <c r="Q229" s="45">
        <v>7.2e-05</v>
      </c>
      <c r="R229" s="45">
        <v>8.4e-05</v>
      </c>
      <c r="S229" s="45">
        <v>8.4e-05</v>
      </c>
      <c r="T229" s="45">
        <v>7.2e-05</v>
      </c>
      <c r="U229" s="45">
        <v>0.002328</v>
      </c>
      <c r="V229" s="45">
        <v>8.4e-05</v>
      </c>
      <c r="W229" s="45">
        <v>8.4e-05</v>
      </c>
      <c r="X229" s="45">
        <v>7.8e-05</v>
      </c>
      <c r="Y229" s="45">
        <v>7.8e-05</v>
      </c>
      <c r="Z229" s="45">
        <v>0.003019</v>
      </c>
      <c r="AA229" s="45">
        <v>0.004041</v>
      </c>
      <c r="AB229" s="45">
        <v>6.6e-05</v>
      </c>
      <c r="AC229" s="45">
        <v>7.8e-05</v>
      </c>
      <c r="AD229" s="45">
        <v>7.8e-05</v>
      </c>
      <c r="AE229" s="45">
        <v>7.8e-05</v>
      </c>
      <c r="AF229" s="45">
        <v>8.4e-05</v>
      </c>
      <c r="AG229" s="45">
        <v>6.6e-05</v>
      </c>
      <c r="AH229" s="45">
        <v>0.105001</v>
      </c>
      <c r="AI229" s="45">
        <v>9.798034</v>
      </c>
      <c r="AJ229" s="45">
        <v>49.474997</v>
      </c>
      <c r="AK229" s="45">
        <v>122.636882</v>
      </c>
      <c r="AL229" s="45">
        <v>215.771758</v>
      </c>
      <c r="AM229" s="45">
        <v>289.276274</v>
      </c>
      <c r="AN229" s="45">
        <v>355.576357</v>
      </c>
      <c r="AO229" s="45">
        <v>434.33951</v>
      </c>
      <c r="AP229" s="45">
        <v>544.434995</v>
      </c>
      <c r="AQ229" s="45">
        <v>609.997408</v>
      </c>
      <c r="AR229" s="45">
        <v>687.47967</v>
      </c>
      <c r="AS229" s="45">
        <v>799.714153</v>
      </c>
      <c r="AT229" s="45">
        <v>880.040182</v>
      </c>
      <c r="AU229" s="45">
        <v>981.03621</v>
      </c>
      <c r="AV229" s="45">
        <v>1066.236139</v>
      </c>
      <c r="AW229" s="45">
        <v>1133.44303</v>
      </c>
      <c r="AX229" s="45">
        <v>1232.435738</v>
      </c>
      <c r="AY229" s="45">
        <v>1307.715375</v>
      </c>
      <c r="AZ229" s="45">
        <v>1391.900543</v>
      </c>
      <c r="BA229" s="45">
        <v>1460.020335</v>
      </c>
      <c r="BB229" s="45">
        <v>1521.880989</v>
      </c>
      <c r="BC229" s="45">
        <v>1518.384422</v>
      </c>
      <c r="BD229" s="45">
        <v>1519.137489</v>
      </c>
      <c r="BE229" s="45">
        <v>1407.511311</v>
      </c>
      <c r="BF229" s="45">
        <v>1377.949021</v>
      </c>
      <c r="BG229" s="45">
        <v>1380.576623</v>
      </c>
      <c r="BH229" s="45">
        <v>1264.730783</v>
      </c>
      <c r="BI229" s="45">
        <v>1242.802878</v>
      </c>
      <c r="BJ229" s="45">
        <v>1157.330834</v>
      </c>
      <c r="BK229" s="45">
        <v>1095.232502</v>
      </c>
      <c r="BL229" s="45">
        <v>946.424746</v>
      </c>
      <c r="BM229" s="45">
        <v>817.492711</v>
      </c>
      <c r="BN229" s="45">
        <v>752.760846</v>
      </c>
      <c r="BO229" s="45">
        <v>668.355276</v>
      </c>
      <c r="BP229" s="45">
        <v>568.366105</v>
      </c>
      <c r="BQ229" s="45">
        <v>487.545112</v>
      </c>
      <c r="BR229" s="45">
        <v>433.637837</v>
      </c>
      <c r="BS229" s="45">
        <v>323.191961</v>
      </c>
      <c r="BT229" s="45">
        <v>222.958714</v>
      </c>
      <c r="BU229" s="45">
        <v>158.843569</v>
      </c>
      <c r="BV229" s="45">
        <v>98.349652</v>
      </c>
      <c r="BW229" s="45">
        <v>37.319218</v>
      </c>
      <c r="BX229" s="45">
        <v>7.978375</v>
      </c>
      <c r="BY229" s="45">
        <v>0.390535</v>
      </c>
      <c r="BZ229" s="45">
        <v>1.8e-05</v>
      </c>
      <c r="CA229" s="45">
        <v>2.4e-05</v>
      </c>
      <c r="CB229" s="45">
        <v>3e-05</v>
      </c>
      <c r="CC229" s="45">
        <v>2.4e-05</v>
      </c>
      <c r="CD229" s="45">
        <v>2.4e-05</v>
      </c>
      <c r="CE229" s="45">
        <v>2.4e-05</v>
      </c>
      <c r="CF229" s="45">
        <v>2.4e-05</v>
      </c>
      <c r="CG229" s="45">
        <v>3e-05</v>
      </c>
      <c r="CH229" s="45">
        <v>2.4e-05</v>
      </c>
      <c r="CI229" s="45">
        <v>2.4e-05</v>
      </c>
      <c r="CJ229" s="45">
        <v>2.4e-05</v>
      </c>
      <c r="CK229" s="45">
        <v>3e-05</v>
      </c>
      <c r="CL229" s="45">
        <v>2.4e-05</v>
      </c>
      <c r="CM229" s="45">
        <v>2.4e-05</v>
      </c>
      <c r="CN229" s="45">
        <v>2.4e-05</v>
      </c>
      <c r="CO229" s="45">
        <v>2.4e-05</v>
      </c>
      <c r="CP229" s="45">
        <v>2.4e-05</v>
      </c>
      <c r="CQ229" s="45">
        <v>3e-05</v>
      </c>
      <c r="CR229" s="45">
        <v>2.4e-05</v>
      </c>
      <c r="CS229" s="45">
        <v>2.4e-05</v>
      </c>
      <c r="CT229" s="45">
        <v>2.4e-05</v>
      </c>
      <c r="CU229" s="45">
        <v>2.4e-05</v>
      </c>
      <c r="CV229" s="45">
        <v>2.4e-05</v>
      </c>
    </row>
    <row r="230" spans="1:100">
      <c r="A230" s="43">
        <v>46045</v>
      </c>
      <c r="B230" s="44" t="s">
        <v>36</v>
      </c>
      <c r="C230" s="44" t="s">
        <v>142</v>
      </c>
      <c r="D230" s="45">
        <v>-21258.172643</v>
      </c>
      <c r="E230" s="45">
        <v>-589.829515</v>
      </c>
      <c r="F230" s="45">
        <v>-565.250119</v>
      </c>
      <c r="G230" s="45">
        <v>-694.336074</v>
      </c>
      <c r="H230" s="45">
        <v>-777.774766</v>
      </c>
      <c r="I230" s="45">
        <v>-724.526226</v>
      </c>
      <c r="J230" s="45">
        <v>-626.649818</v>
      </c>
      <c r="K230" s="45">
        <v>-561.324606</v>
      </c>
      <c r="L230" s="45">
        <v>-511.494423</v>
      </c>
      <c r="M230" s="45">
        <v>-327.061774</v>
      </c>
      <c r="N230" s="45">
        <v>-250.842531</v>
      </c>
      <c r="O230" s="45">
        <v>-207.046665</v>
      </c>
      <c r="P230" s="45">
        <v>-189.730019</v>
      </c>
      <c r="Q230" s="45">
        <v>-271.835472</v>
      </c>
      <c r="R230" s="45">
        <v>-301.120306</v>
      </c>
      <c r="S230" s="45">
        <v>-286.560062</v>
      </c>
      <c r="T230" s="45">
        <v>-275.30233</v>
      </c>
      <c r="U230" s="45">
        <v>-218.094227</v>
      </c>
      <c r="V230" s="45">
        <v>-173.420174</v>
      </c>
      <c r="W230" s="45">
        <v>-75.529494</v>
      </c>
      <c r="X230" s="45">
        <v>-56.048632</v>
      </c>
      <c r="Y230" s="45">
        <v>-46.272658</v>
      </c>
      <c r="Z230" s="45">
        <v>-37.653133</v>
      </c>
      <c r="AA230" s="45">
        <v>-65.565704</v>
      </c>
      <c r="AB230" s="45">
        <v>-117.016516</v>
      </c>
      <c r="AC230" s="45">
        <v>-62.670525</v>
      </c>
      <c r="AD230" s="45">
        <v>-62.200985</v>
      </c>
      <c r="AE230" s="45">
        <v>-23.130663</v>
      </c>
      <c r="AF230" s="45">
        <v>-54.907004</v>
      </c>
      <c r="AG230" s="45">
        <v>-82.175384</v>
      </c>
      <c r="AH230" s="45">
        <v>-91.077389</v>
      </c>
      <c r="AI230" s="45">
        <v>-96.560226</v>
      </c>
      <c r="AJ230" s="45">
        <v>-115.018849</v>
      </c>
      <c r="AK230" s="45">
        <v>-106.432406</v>
      </c>
      <c r="AL230" s="45">
        <v>-91.038111</v>
      </c>
      <c r="AM230" s="45">
        <v>-147.341649</v>
      </c>
      <c r="AN230" s="45">
        <v>-209.907785</v>
      </c>
      <c r="AO230" s="45">
        <v>-164.535927</v>
      </c>
      <c r="AP230" s="45">
        <v>-207.417436</v>
      </c>
      <c r="AQ230" s="45">
        <v>-269.591705</v>
      </c>
      <c r="AR230" s="45">
        <v>-379.665676</v>
      </c>
      <c r="AS230" s="45">
        <v>-404.17869</v>
      </c>
      <c r="AT230" s="45">
        <v>-389.631593</v>
      </c>
      <c r="AU230" s="45">
        <v>-401.559243</v>
      </c>
      <c r="AV230" s="45">
        <v>-399.331722</v>
      </c>
      <c r="AW230" s="45">
        <v>-357.27645</v>
      </c>
      <c r="AX230" s="45">
        <v>-297.803366</v>
      </c>
      <c r="AY230" s="45">
        <v>-300.933641</v>
      </c>
      <c r="AZ230" s="45">
        <v>-416.939999</v>
      </c>
      <c r="BA230" s="45">
        <v>-590.391107</v>
      </c>
      <c r="BB230" s="45">
        <v>-663.295797</v>
      </c>
      <c r="BC230" s="45">
        <v>-614.049336</v>
      </c>
      <c r="BD230" s="45">
        <v>-649.542856</v>
      </c>
      <c r="BE230" s="45">
        <v>-569.816622</v>
      </c>
      <c r="BF230" s="45">
        <v>-562.330014</v>
      </c>
      <c r="BG230" s="45">
        <v>-451.716944</v>
      </c>
      <c r="BH230" s="45">
        <v>-339.952922</v>
      </c>
      <c r="BI230" s="45">
        <v>-262.26909</v>
      </c>
      <c r="BJ230" s="45">
        <v>-249.603754</v>
      </c>
      <c r="BK230" s="45">
        <v>-173.637787</v>
      </c>
      <c r="BL230" s="45">
        <v>-139.813454</v>
      </c>
      <c r="BM230" s="45">
        <v>-111.072516</v>
      </c>
      <c r="BN230" s="45">
        <v>-91.913908</v>
      </c>
      <c r="BO230" s="45">
        <v>-156.49739</v>
      </c>
      <c r="BP230" s="45">
        <v>-140.969809</v>
      </c>
      <c r="BQ230" s="45">
        <v>-135.73155</v>
      </c>
      <c r="BR230" s="45">
        <v>-128.982225</v>
      </c>
      <c r="BS230" s="45">
        <v>-144.422003</v>
      </c>
      <c r="BT230" s="45">
        <v>-206.143942</v>
      </c>
      <c r="BU230" s="45">
        <v>-92.110261</v>
      </c>
      <c r="BV230" s="45">
        <v>-85.474014</v>
      </c>
      <c r="BW230" s="45">
        <v>-43.47224</v>
      </c>
      <c r="BX230" s="45">
        <v>-74.792289</v>
      </c>
      <c r="BY230" s="45">
        <v>-106.563203</v>
      </c>
      <c r="BZ230" s="45">
        <v>-84.573927</v>
      </c>
      <c r="CA230" s="45">
        <v>-72.716981</v>
      </c>
      <c r="CB230" s="45">
        <v>-36.189946</v>
      </c>
      <c r="CC230" s="45">
        <v>-56.942592</v>
      </c>
      <c r="CD230" s="45">
        <v>-75.078472</v>
      </c>
      <c r="CE230" s="45">
        <v>-59.303905</v>
      </c>
      <c r="CF230" s="45">
        <v>-38.126809</v>
      </c>
      <c r="CG230" s="45">
        <v>-61.080332</v>
      </c>
      <c r="CH230" s="45">
        <v>-22.247122</v>
      </c>
      <c r="CI230" s="45">
        <v>-20.308306</v>
      </c>
      <c r="CJ230" s="45">
        <v>-31.535721</v>
      </c>
      <c r="CK230" s="45">
        <v>-93.396483</v>
      </c>
      <c r="CL230" s="45">
        <v>-105.291454</v>
      </c>
      <c r="CM230" s="45">
        <v>-72.525172</v>
      </c>
      <c r="CN230" s="45">
        <v>-71.15328</v>
      </c>
      <c r="CO230" s="45">
        <v>-62.3414</v>
      </c>
      <c r="CP230" s="45">
        <v>-79.813441</v>
      </c>
      <c r="CQ230" s="45">
        <v>-82.069652</v>
      </c>
      <c r="CR230" s="45">
        <v>-79.882882</v>
      </c>
      <c r="CS230" s="45">
        <v>-72.752557</v>
      </c>
      <c r="CT230" s="45">
        <v>-46.362719</v>
      </c>
      <c r="CU230" s="45">
        <v>-33.836139</v>
      </c>
      <c r="CV230" s="45">
        <v>-34.466651</v>
      </c>
    </row>
    <row r="231" spans="1:100">
      <c r="A231" s="43">
        <v>46045</v>
      </c>
      <c r="B231" s="44" t="s">
        <v>37</v>
      </c>
      <c r="C231" s="44" t="s">
        <v>142</v>
      </c>
      <c r="D231" s="45">
        <v>405610.767112</v>
      </c>
      <c r="E231" s="45">
        <v>3031.568525</v>
      </c>
      <c r="F231" s="45">
        <v>3011.501798</v>
      </c>
      <c r="G231" s="45">
        <v>2994.002803</v>
      </c>
      <c r="H231" s="45">
        <v>2991.921656</v>
      </c>
      <c r="I231" s="45">
        <v>2975.144774</v>
      </c>
      <c r="J231" s="45">
        <v>2980.775744</v>
      </c>
      <c r="K231" s="45">
        <v>2962.718643</v>
      </c>
      <c r="L231" s="45">
        <v>2946.473902</v>
      </c>
      <c r="M231" s="45">
        <v>2839.128643</v>
      </c>
      <c r="N231" s="45">
        <v>2791.044011</v>
      </c>
      <c r="O231" s="45">
        <v>2706.734368</v>
      </c>
      <c r="P231" s="45">
        <v>2623.26708</v>
      </c>
      <c r="Q231" s="45">
        <v>2554.713603</v>
      </c>
      <c r="R231" s="45">
        <v>2503.799481</v>
      </c>
      <c r="S231" s="45">
        <v>2420.855167</v>
      </c>
      <c r="T231" s="45">
        <v>2367.414431</v>
      </c>
      <c r="U231" s="45">
        <v>2302.119424</v>
      </c>
      <c r="V231" s="45">
        <v>2282.938839</v>
      </c>
      <c r="W231" s="45">
        <v>2217.373982</v>
      </c>
      <c r="X231" s="45">
        <v>2180.86533</v>
      </c>
      <c r="Y231" s="45">
        <v>2169.075619</v>
      </c>
      <c r="Z231" s="45">
        <v>2178.194371</v>
      </c>
      <c r="AA231" s="45">
        <v>2180.936543</v>
      </c>
      <c r="AB231" s="45">
        <v>2168.668253</v>
      </c>
      <c r="AC231" s="45">
        <v>2182.375381</v>
      </c>
      <c r="AD231" s="45">
        <v>2254.806102</v>
      </c>
      <c r="AE231" s="45">
        <v>2348.295383</v>
      </c>
      <c r="AF231" s="45">
        <v>2489.971881</v>
      </c>
      <c r="AG231" s="45">
        <v>2612.395913</v>
      </c>
      <c r="AH231" s="45">
        <v>2682.349417</v>
      </c>
      <c r="AI231" s="45">
        <v>2718.711517</v>
      </c>
      <c r="AJ231" s="45">
        <v>2831.278569</v>
      </c>
      <c r="AK231" s="45">
        <v>2908.605077</v>
      </c>
      <c r="AL231" s="45">
        <v>3052.99936</v>
      </c>
      <c r="AM231" s="45">
        <v>3209.073204</v>
      </c>
      <c r="AN231" s="45">
        <v>3394.401632</v>
      </c>
      <c r="AO231" s="45">
        <v>3531.990677</v>
      </c>
      <c r="AP231" s="45">
        <v>3680.41023</v>
      </c>
      <c r="AQ231" s="45">
        <v>3813.75094</v>
      </c>
      <c r="AR231" s="45">
        <v>4007.516351</v>
      </c>
      <c r="AS231" s="45">
        <v>4179.525559</v>
      </c>
      <c r="AT231" s="45">
        <v>4291.450492</v>
      </c>
      <c r="AU231" s="45">
        <v>4419.355385</v>
      </c>
      <c r="AV231" s="45">
        <v>4489.316735</v>
      </c>
      <c r="AW231" s="45">
        <v>4573.08686</v>
      </c>
      <c r="AX231" s="45">
        <v>4670.51369</v>
      </c>
      <c r="AY231" s="45">
        <v>4798.625489</v>
      </c>
      <c r="AZ231" s="45">
        <v>4930.600295</v>
      </c>
      <c r="BA231" s="45">
        <v>5100.415581</v>
      </c>
      <c r="BB231" s="45">
        <v>5207.855317</v>
      </c>
      <c r="BC231" s="45">
        <v>5298.815824</v>
      </c>
      <c r="BD231" s="45">
        <v>5397.927505</v>
      </c>
      <c r="BE231" s="45">
        <v>5572.483049</v>
      </c>
      <c r="BF231" s="45">
        <v>5768.550418</v>
      </c>
      <c r="BG231" s="45">
        <v>5689.354969</v>
      </c>
      <c r="BH231" s="45">
        <v>5685.985165</v>
      </c>
      <c r="BI231" s="45">
        <v>5682.463252</v>
      </c>
      <c r="BJ231" s="45">
        <v>5807.06235</v>
      </c>
      <c r="BK231" s="45">
        <v>5811.951182</v>
      </c>
      <c r="BL231" s="45">
        <v>5891.125666</v>
      </c>
      <c r="BM231" s="45">
        <v>5918.552992</v>
      </c>
      <c r="BN231" s="45">
        <v>5970.244284</v>
      </c>
      <c r="BO231" s="45">
        <v>6079.060536</v>
      </c>
      <c r="BP231" s="45">
        <v>6203.140396</v>
      </c>
      <c r="BQ231" s="45">
        <v>6238.567457</v>
      </c>
      <c r="BR231" s="45">
        <v>6219.967149</v>
      </c>
      <c r="BS231" s="45">
        <v>6304.156593</v>
      </c>
      <c r="BT231" s="45">
        <v>6279.10226</v>
      </c>
      <c r="BU231" s="45">
        <v>6223.184398</v>
      </c>
      <c r="BV231" s="45">
        <v>6290.035331</v>
      </c>
      <c r="BW231" s="45">
        <v>6207.977925</v>
      </c>
      <c r="BX231" s="45">
        <v>6065.820197</v>
      </c>
      <c r="BY231" s="45">
        <v>5971.169823</v>
      </c>
      <c r="BZ231" s="45">
        <v>5907.302069</v>
      </c>
      <c r="CA231" s="45">
        <v>5825.567563</v>
      </c>
      <c r="CB231" s="45">
        <v>5712.355339</v>
      </c>
      <c r="CC231" s="45">
        <v>5624.708199</v>
      </c>
      <c r="CD231" s="45">
        <v>5619.455799</v>
      </c>
      <c r="CE231" s="45">
        <v>5541.879932</v>
      </c>
      <c r="CF231" s="45">
        <v>5460.521656</v>
      </c>
      <c r="CG231" s="45">
        <v>5312.552431</v>
      </c>
      <c r="CH231" s="45">
        <v>5162.099677</v>
      </c>
      <c r="CI231" s="45">
        <v>4969.458784</v>
      </c>
      <c r="CJ231" s="45">
        <v>4844.376334</v>
      </c>
      <c r="CK231" s="45">
        <v>4743.275351</v>
      </c>
      <c r="CL231" s="45">
        <v>4716.640161</v>
      </c>
      <c r="CM231" s="45">
        <v>4587.690334</v>
      </c>
      <c r="CN231" s="45">
        <v>4479.327718</v>
      </c>
      <c r="CO231" s="45">
        <v>4409.615045</v>
      </c>
      <c r="CP231" s="45">
        <v>4407.234012</v>
      </c>
      <c r="CQ231" s="45">
        <v>4283.231569</v>
      </c>
      <c r="CR231" s="45">
        <v>4163.46119</v>
      </c>
      <c r="CS231" s="45">
        <v>4127.015764</v>
      </c>
      <c r="CT231" s="45">
        <v>4143.961821</v>
      </c>
      <c r="CU231" s="45">
        <v>4167.02372</v>
      </c>
      <c r="CV231" s="45">
        <v>4064.399897</v>
      </c>
    </row>
    <row r="232" spans="1:100">
      <c r="A232" s="43">
        <v>46046</v>
      </c>
      <c r="B232" s="44" t="s">
        <v>28</v>
      </c>
      <c r="C232" s="44" t="s">
        <v>142</v>
      </c>
      <c r="D232" s="45">
        <v>2460.570049</v>
      </c>
      <c r="E232" s="45">
        <v>15.86578</v>
      </c>
      <c r="F232" s="45">
        <v>15.867349</v>
      </c>
      <c r="G232" s="45">
        <v>15.856842</v>
      </c>
      <c r="H232" s="45">
        <v>15.847247</v>
      </c>
      <c r="I232" s="45">
        <v>15.857086</v>
      </c>
      <c r="J232" s="45">
        <v>15.861586</v>
      </c>
      <c r="K232" s="45">
        <v>15.863702</v>
      </c>
      <c r="L232" s="45">
        <v>15.84379</v>
      </c>
      <c r="M232" s="45">
        <v>15.81768</v>
      </c>
      <c r="N232" s="45">
        <v>15.834797</v>
      </c>
      <c r="O232" s="45">
        <v>15.85838</v>
      </c>
      <c r="P232" s="45">
        <v>15.835355</v>
      </c>
      <c r="Q232" s="45">
        <v>15.827428</v>
      </c>
      <c r="R232" s="45">
        <v>15.773856</v>
      </c>
      <c r="S232" s="45">
        <v>15.489063</v>
      </c>
      <c r="T232" s="45">
        <v>15.488136</v>
      </c>
      <c r="U232" s="45">
        <v>15.505588</v>
      </c>
      <c r="V232" s="45">
        <v>15.495316</v>
      </c>
      <c r="W232" s="45">
        <v>15.496358</v>
      </c>
      <c r="X232" s="45">
        <v>15.50129</v>
      </c>
      <c r="Y232" s="45">
        <v>15.550012</v>
      </c>
      <c r="Z232" s="45">
        <v>15.625713</v>
      </c>
      <c r="AA232" s="45">
        <v>15.613441</v>
      </c>
      <c r="AB232" s="45">
        <v>16.755</v>
      </c>
      <c r="AC232" s="45">
        <v>18.994787</v>
      </c>
      <c r="AD232" s="45">
        <v>21.868583</v>
      </c>
      <c r="AE232" s="45">
        <v>24.354245</v>
      </c>
      <c r="AF232" s="45">
        <v>26.12928</v>
      </c>
      <c r="AG232" s="45">
        <v>27.827089</v>
      </c>
      <c r="AH232" s="45">
        <v>29.30525</v>
      </c>
      <c r="AI232" s="45">
        <v>29.509522</v>
      </c>
      <c r="AJ232" s="45">
        <v>29.505942</v>
      </c>
      <c r="AK232" s="45">
        <v>29.524812</v>
      </c>
      <c r="AL232" s="45">
        <v>29.520539</v>
      </c>
      <c r="AM232" s="45">
        <v>29.521118</v>
      </c>
      <c r="AN232" s="45">
        <v>29.599461</v>
      </c>
      <c r="AO232" s="45">
        <v>29.631943</v>
      </c>
      <c r="AP232" s="45">
        <v>29.638636</v>
      </c>
      <c r="AQ232" s="45">
        <v>29.672053</v>
      </c>
      <c r="AR232" s="45">
        <v>29.678279</v>
      </c>
      <c r="AS232" s="45">
        <v>29.679271</v>
      </c>
      <c r="AT232" s="45">
        <v>29.652335</v>
      </c>
      <c r="AU232" s="45">
        <v>29.139626</v>
      </c>
      <c r="AV232" s="45">
        <v>28.010056</v>
      </c>
      <c r="AW232" s="45">
        <v>27.935561</v>
      </c>
      <c r="AX232" s="45">
        <v>27.809984</v>
      </c>
      <c r="AY232" s="45">
        <v>27.631045</v>
      </c>
      <c r="AZ232" s="45">
        <v>27.943004</v>
      </c>
      <c r="BA232" s="45">
        <v>28.45618</v>
      </c>
      <c r="BB232" s="45">
        <v>28.441937</v>
      </c>
      <c r="BC232" s="45">
        <v>28.421524</v>
      </c>
      <c r="BD232" s="45">
        <v>28.441231</v>
      </c>
      <c r="BE232" s="45">
        <v>28.408389</v>
      </c>
      <c r="BF232" s="45">
        <v>28.420283</v>
      </c>
      <c r="BG232" s="45">
        <v>28.475678</v>
      </c>
      <c r="BH232" s="45">
        <v>28.518886</v>
      </c>
      <c r="BI232" s="45">
        <v>29.418406</v>
      </c>
      <c r="BJ232" s="45">
        <v>29.497162</v>
      </c>
      <c r="BK232" s="45">
        <v>29.473719</v>
      </c>
      <c r="BL232" s="45">
        <v>29.463752</v>
      </c>
      <c r="BM232" s="45">
        <v>29.468648</v>
      </c>
      <c r="BN232" s="45">
        <v>29.472358</v>
      </c>
      <c r="BO232" s="45">
        <v>29.472757</v>
      </c>
      <c r="BP232" s="45">
        <v>29.485784</v>
      </c>
      <c r="BQ232" s="45">
        <v>29.494354</v>
      </c>
      <c r="BR232" s="45">
        <v>29.492594</v>
      </c>
      <c r="BS232" s="45">
        <v>29.506875</v>
      </c>
      <c r="BT232" s="45">
        <v>29.481762</v>
      </c>
      <c r="BU232" s="45">
        <v>29.490436</v>
      </c>
      <c r="BV232" s="45">
        <v>29.543065</v>
      </c>
      <c r="BW232" s="45">
        <v>29.645002</v>
      </c>
      <c r="BX232" s="45">
        <v>29.651902</v>
      </c>
      <c r="BY232" s="45">
        <v>29.614062</v>
      </c>
      <c r="BZ232" s="45">
        <v>29.588307</v>
      </c>
      <c r="CA232" s="45">
        <v>29.602268</v>
      </c>
      <c r="CB232" s="45">
        <v>29.590398</v>
      </c>
      <c r="CC232" s="45">
        <v>29.565822</v>
      </c>
      <c r="CD232" s="45">
        <v>29.5891</v>
      </c>
      <c r="CE232" s="45">
        <v>29.553179</v>
      </c>
      <c r="CF232" s="45">
        <v>29.556147</v>
      </c>
      <c r="CG232" s="45">
        <v>29.57936</v>
      </c>
      <c r="CH232" s="45">
        <v>29.576189</v>
      </c>
      <c r="CI232" s="45">
        <v>29.591656</v>
      </c>
      <c r="CJ232" s="45">
        <v>29.597344</v>
      </c>
      <c r="CK232" s="45">
        <v>29.597859</v>
      </c>
      <c r="CL232" s="45">
        <v>29.601907</v>
      </c>
      <c r="CM232" s="45">
        <v>29.60447</v>
      </c>
      <c r="CN232" s="45">
        <v>29.611825</v>
      </c>
      <c r="CO232" s="45">
        <v>29.613389</v>
      </c>
      <c r="CP232" s="45">
        <v>29.630247</v>
      </c>
      <c r="CQ232" s="45">
        <v>29.620448</v>
      </c>
      <c r="CR232" s="45">
        <v>29.62641</v>
      </c>
      <c r="CS232" s="45">
        <v>29.649105</v>
      </c>
      <c r="CT232" s="45">
        <v>29.653098</v>
      </c>
      <c r="CU232" s="45">
        <v>29.663319</v>
      </c>
      <c r="CV232" s="45">
        <v>29.63824</v>
      </c>
    </row>
    <row r="233" spans="1:100">
      <c r="A233" s="43">
        <v>46046</v>
      </c>
      <c r="B233" s="44" t="s">
        <v>29</v>
      </c>
      <c r="C233" s="44" t="s">
        <v>142</v>
      </c>
      <c r="D233" s="45">
        <v>247920.762795</v>
      </c>
      <c r="E233" s="45">
        <v>2521.065928</v>
      </c>
      <c r="F233" s="45">
        <v>2478.254743</v>
      </c>
      <c r="G233" s="45">
        <v>2376.024224</v>
      </c>
      <c r="H233" s="45">
        <v>2310.696029</v>
      </c>
      <c r="I233" s="45">
        <v>2315.106288</v>
      </c>
      <c r="J233" s="45">
        <v>2318.468841</v>
      </c>
      <c r="K233" s="45">
        <v>2322.52548</v>
      </c>
      <c r="L233" s="45">
        <v>2319.450929</v>
      </c>
      <c r="M233" s="45">
        <v>2325.238315</v>
      </c>
      <c r="N233" s="45">
        <v>2323.309339</v>
      </c>
      <c r="O233" s="45">
        <v>2323.714426</v>
      </c>
      <c r="P233" s="45">
        <v>2316.859755</v>
      </c>
      <c r="Q233" s="45">
        <v>2306.211166</v>
      </c>
      <c r="R233" s="45">
        <v>2308.019652</v>
      </c>
      <c r="S233" s="45">
        <v>2315.339156</v>
      </c>
      <c r="T233" s="45">
        <v>2323.456134</v>
      </c>
      <c r="U233" s="45">
        <v>2324.160221</v>
      </c>
      <c r="V233" s="45">
        <v>2321.89777</v>
      </c>
      <c r="W233" s="45">
        <v>2321.751361</v>
      </c>
      <c r="X233" s="45">
        <v>2322.416196</v>
      </c>
      <c r="Y233" s="45">
        <v>2322.400695</v>
      </c>
      <c r="Z233" s="45">
        <v>2331.256704</v>
      </c>
      <c r="AA233" s="45">
        <v>2340.74624</v>
      </c>
      <c r="AB233" s="45">
        <v>2349.099635</v>
      </c>
      <c r="AC233" s="45">
        <v>2397.793745</v>
      </c>
      <c r="AD233" s="45">
        <v>2465.90511</v>
      </c>
      <c r="AE233" s="45">
        <v>2502.253838</v>
      </c>
      <c r="AF233" s="45">
        <v>2512.526283</v>
      </c>
      <c r="AG233" s="45">
        <v>2522.864092</v>
      </c>
      <c r="AH233" s="45">
        <v>2523.19717</v>
      </c>
      <c r="AI233" s="45">
        <v>2521.11303</v>
      </c>
      <c r="AJ233" s="45">
        <v>2520.537868</v>
      </c>
      <c r="AK233" s="45">
        <v>2522.528681</v>
      </c>
      <c r="AL233" s="45">
        <v>2526.13547</v>
      </c>
      <c r="AM233" s="45">
        <v>2537.173405</v>
      </c>
      <c r="AN233" s="45">
        <v>2545.480506</v>
      </c>
      <c r="AO233" s="45">
        <v>2537.232902</v>
      </c>
      <c r="AP233" s="45">
        <v>2568.175398</v>
      </c>
      <c r="AQ233" s="45">
        <v>2589.208598</v>
      </c>
      <c r="AR233" s="45">
        <v>2601.216983</v>
      </c>
      <c r="AS233" s="45">
        <v>2614.133935</v>
      </c>
      <c r="AT233" s="45">
        <v>2622.297454</v>
      </c>
      <c r="AU233" s="45">
        <v>2640.656858</v>
      </c>
      <c r="AV233" s="45">
        <v>2649.602579</v>
      </c>
      <c r="AW233" s="45">
        <v>2642.518763</v>
      </c>
      <c r="AX233" s="45">
        <v>2640.112266</v>
      </c>
      <c r="AY233" s="45">
        <v>2638.354565</v>
      </c>
      <c r="AZ233" s="45">
        <v>2645.576848</v>
      </c>
      <c r="BA233" s="45">
        <v>2631.85292</v>
      </c>
      <c r="BB233" s="45">
        <v>2626.62564</v>
      </c>
      <c r="BC233" s="45">
        <v>2650.956073</v>
      </c>
      <c r="BD233" s="45">
        <v>2658.739268</v>
      </c>
      <c r="BE233" s="45">
        <v>2656.532528</v>
      </c>
      <c r="BF233" s="45">
        <v>2655.279975</v>
      </c>
      <c r="BG233" s="45">
        <v>2645.312932</v>
      </c>
      <c r="BH233" s="45">
        <v>2644.3361</v>
      </c>
      <c r="BI233" s="45">
        <v>2650.161203</v>
      </c>
      <c r="BJ233" s="45">
        <v>2640.205525</v>
      </c>
      <c r="BK233" s="45">
        <v>2658.781415</v>
      </c>
      <c r="BL233" s="45">
        <v>2669.872535</v>
      </c>
      <c r="BM233" s="45">
        <v>2673.046588</v>
      </c>
      <c r="BN233" s="45">
        <v>2683.739876</v>
      </c>
      <c r="BO233" s="45">
        <v>2701.735071</v>
      </c>
      <c r="BP233" s="45">
        <v>2728.351918</v>
      </c>
      <c r="BQ233" s="45">
        <v>2739.807084</v>
      </c>
      <c r="BR233" s="45">
        <v>2746.405247</v>
      </c>
      <c r="BS233" s="45">
        <v>2761.989931</v>
      </c>
      <c r="BT233" s="45">
        <v>2765.438802</v>
      </c>
      <c r="BU233" s="45">
        <v>2777.183044</v>
      </c>
      <c r="BV233" s="45">
        <v>2774.566183</v>
      </c>
      <c r="BW233" s="45">
        <v>2774.04833</v>
      </c>
      <c r="BX233" s="45">
        <v>2770.752693</v>
      </c>
      <c r="BY233" s="45">
        <v>2769.205334</v>
      </c>
      <c r="BZ233" s="45">
        <v>2766.45758</v>
      </c>
      <c r="CA233" s="45">
        <v>2764.267258</v>
      </c>
      <c r="CB233" s="45">
        <v>2766.298951</v>
      </c>
      <c r="CC233" s="45">
        <v>2768.424018</v>
      </c>
      <c r="CD233" s="45">
        <v>2754.149867</v>
      </c>
      <c r="CE233" s="45">
        <v>2733.353827</v>
      </c>
      <c r="CF233" s="45">
        <v>2724.606792</v>
      </c>
      <c r="CG233" s="45">
        <v>2733.378605</v>
      </c>
      <c r="CH233" s="45">
        <v>2739.604751</v>
      </c>
      <c r="CI233" s="45">
        <v>2745.251699</v>
      </c>
      <c r="CJ233" s="45">
        <v>2745.5135</v>
      </c>
      <c r="CK233" s="45">
        <v>2739.183954</v>
      </c>
      <c r="CL233" s="45">
        <v>2738.4011</v>
      </c>
      <c r="CM233" s="45">
        <v>2727.779118</v>
      </c>
      <c r="CN233" s="45">
        <v>2725.202111</v>
      </c>
      <c r="CO233" s="45">
        <v>2731.52597</v>
      </c>
      <c r="CP233" s="45">
        <v>2729.810557</v>
      </c>
      <c r="CQ233" s="45">
        <v>2725.666618</v>
      </c>
      <c r="CR233" s="45">
        <v>2708.434868</v>
      </c>
      <c r="CS233" s="45">
        <v>2695.636761</v>
      </c>
      <c r="CT233" s="45">
        <v>2694.988304</v>
      </c>
      <c r="CU233" s="45">
        <v>2699.746555</v>
      </c>
      <c r="CV233" s="45">
        <v>2684.088242</v>
      </c>
    </row>
    <row r="234" spans="1:100">
      <c r="A234" s="43">
        <v>46046</v>
      </c>
      <c r="B234" s="44" t="s">
        <v>30</v>
      </c>
      <c r="C234" s="44" t="s">
        <v>142</v>
      </c>
      <c r="D234" s="45">
        <v>207770.923615</v>
      </c>
      <c r="E234" s="45">
        <v>1139.303658</v>
      </c>
      <c r="F234" s="45">
        <v>1153.231412</v>
      </c>
      <c r="G234" s="45">
        <v>1164.338783</v>
      </c>
      <c r="H234" s="45">
        <v>1158.656641</v>
      </c>
      <c r="I234" s="45">
        <v>1153.801233</v>
      </c>
      <c r="J234" s="45">
        <v>1139.945843</v>
      </c>
      <c r="K234" s="45">
        <v>1144.675675</v>
      </c>
      <c r="L234" s="45">
        <v>1154.098926</v>
      </c>
      <c r="M234" s="45">
        <v>1173.139435</v>
      </c>
      <c r="N234" s="45">
        <v>1162.935766</v>
      </c>
      <c r="O234" s="45">
        <v>1169.203125</v>
      </c>
      <c r="P234" s="45">
        <v>1193.207987</v>
      </c>
      <c r="Q234" s="45">
        <v>1171.141476</v>
      </c>
      <c r="R234" s="45">
        <v>1168.845124</v>
      </c>
      <c r="S234" s="45">
        <v>1170.511585</v>
      </c>
      <c r="T234" s="45">
        <v>1186.676879</v>
      </c>
      <c r="U234" s="45">
        <v>1216.059508</v>
      </c>
      <c r="V234" s="45">
        <v>1243.063853</v>
      </c>
      <c r="W234" s="45">
        <v>1290.841695</v>
      </c>
      <c r="X234" s="45">
        <v>1338.17633</v>
      </c>
      <c r="Y234" s="45">
        <v>1366.872434</v>
      </c>
      <c r="Z234" s="45">
        <v>1404.027392</v>
      </c>
      <c r="AA234" s="45">
        <v>1417.891164</v>
      </c>
      <c r="AB234" s="45">
        <v>1426.402977</v>
      </c>
      <c r="AC234" s="45">
        <v>1459.681222</v>
      </c>
      <c r="AD234" s="45">
        <v>1518.040497</v>
      </c>
      <c r="AE234" s="45">
        <v>1521.816617</v>
      </c>
      <c r="AF234" s="45">
        <v>1498.942093</v>
      </c>
      <c r="AG234" s="45">
        <v>1529.665146</v>
      </c>
      <c r="AH234" s="45">
        <v>1565.560607</v>
      </c>
      <c r="AI234" s="45">
        <v>1589.944566</v>
      </c>
      <c r="AJ234" s="45">
        <v>1687.242667</v>
      </c>
      <c r="AK234" s="45">
        <v>1762.248916</v>
      </c>
      <c r="AL234" s="45">
        <v>1793.943522</v>
      </c>
      <c r="AM234" s="45">
        <v>1857.113828</v>
      </c>
      <c r="AN234" s="45">
        <v>1962.440255</v>
      </c>
      <c r="AO234" s="45">
        <v>1862.046015</v>
      </c>
      <c r="AP234" s="45">
        <v>1727.652089</v>
      </c>
      <c r="AQ234" s="45">
        <v>1801.744194</v>
      </c>
      <c r="AR234" s="45">
        <v>1864.046034</v>
      </c>
      <c r="AS234" s="45">
        <v>1923.885429</v>
      </c>
      <c r="AT234" s="45">
        <v>1928.399989</v>
      </c>
      <c r="AU234" s="45">
        <v>1876.744278</v>
      </c>
      <c r="AV234" s="45">
        <v>1818.141138</v>
      </c>
      <c r="AW234" s="45">
        <v>1878.838293</v>
      </c>
      <c r="AX234" s="45">
        <v>1881.45962</v>
      </c>
      <c r="AY234" s="45">
        <v>1891.790027</v>
      </c>
      <c r="AZ234" s="45">
        <v>1892.854461</v>
      </c>
      <c r="BA234" s="45">
        <v>1904.633986</v>
      </c>
      <c r="BB234" s="45">
        <v>1935.103608</v>
      </c>
      <c r="BC234" s="45">
        <v>1980.250071</v>
      </c>
      <c r="BD234" s="45">
        <v>2049.352147</v>
      </c>
      <c r="BE234" s="45">
        <v>2065.985326</v>
      </c>
      <c r="BF234" s="45">
        <v>2068.265716</v>
      </c>
      <c r="BG234" s="45">
        <v>2092.918575</v>
      </c>
      <c r="BH234" s="45">
        <v>2109.701087</v>
      </c>
      <c r="BI234" s="45">
        <v>2149.025265</v>
      </c>
      <c r="BJ234" s="45">
        <v>2255.559743</v>
      </c>
      <c r="BK234" s="45">
        <v>2372.460482</v>
      </c>
      <c r="BL234" s="45">
        <v>2463.329051</v>
      </c>
      <c r="BM234" s="45">
        <v>2696.731524</v>
      </c>
      <c r="BN234" s="45">
        <v>2766.89491</v>
      </c>
      <c r="BO234" s="45">
        <v>2717.610913</v>
      </c>
      <c r="BP234" s="45">
        <v>2725.048203</v>
      </c>
      <c r="BQ234" s="45">
        <v>2722.190607</v>
      </c>
      <c r="BR234" s="45">
        <v>2788.948643</v>
      </c>
      <c r="BS234" s="45">
        <v>2893.765065</v>
      </c>
      <c r="BT234" s="45">
        <v>3009.452772</v>
      </c>
      <c r="BU234" s="45">
        <v>3129.519682</v>
      </c>
      <c r="BV234" s="45">
        <v>3210.328757</v>
      </c>
      <c r="BW234" s="45">
        <v>3252.909654</v>
      </c>
      <c r="BX234" s="45">
        <v>3350.217646</v>
      </c>
      <c r="BY234" s="45">
        <v>3442.803642</v>
      </c>
      <c r="BZ234" s="45">
        <v>3473.355412</v>
      </c>
      <c r="CA234" s="45">
        <v>3514.249423</v>
      </c>
      <c r="CB234" s="45">
        <v>3523.06208</v>
      </c>
      <c r="CC234" s="45">
        <v>3443.551565</v>
      </c>
      <c r="CD234" s="45">
        <v>3355.699917</v>
      </c>
      <c r="CE234" s="45">
        <v>3325.906313</v>
      </c>
      <c r="CF234" s="45">
        <v>3232.854711</v>
      </c>
      <c r="CG234" s="45">
        <v>3163.501995</v>
      </c>
      <c r="CH234" s="45">
        <v>3139.620968</v>
      </c>
      <c r="CI234" s="45">
        <v>3144.728858</v>
      </c>
      <c r="CJ234" s="45">
        <v>3161.836715</v>
      </c>
      <c r="CK234" s="45">
        <v>3123.245811</v>
      </c>
      <c r="CL234" s="45">
        <v>3111.021174</v>
      </c>
      <c r="CM234" s="45">
        <v>3112.033945</v>
      </c>
      <c r="CN234" s="45">
        <v>3067.767407</v>
      </c>
      <c r="CO234" s="45">
        <v>2990.698184</v>
      </c>
      <c r="CP234" s="45">
        <v>2975.911872</v>
      </c>
      <c r="CQ234" s="45">
        <v>2913.123746</v>
      </c>
      <c r="CR234" s="45">
        <v>2899.5572</v>
      </c>
      <c r="CS234" s="45">
        <v>2876.053661</v>
      </c>
      <c r="CT234" s="45">
        <v>2870.6118</v>
      </c>
      <c r="CU234" s="45">
        <v>2887.856201</v>
      </c>
      <c r="CV234" s="45">
        <v>2910.377178</v>
      </c>
    </row>
    <row r="235" spans="1:100">
      <c r="A235" s="43">
        <v>46046</v>
      </c>
      <c r="B235" s="44" t="s">
        <v>31</v>
      </c>
      <c r="C235" s="44" t="s">
        <v>142</v>
      </c>
      <c r="D235" s="45">
        <v>607675.221</v>
      </c>
      <c r="E235" s="45">
        <v>4677.886957</v>
      </c>
      <c r="F235" s="45">
        <v>4753.180215</v>
      </c>
      <c r="G235" s="45">
        <v>4858.234255</v>
      </c>
      <c r="H235" s="45">
        <v>4965.935495</v>
      </c>
      <c r="I235" s="45">
        <v>4869.767534</v>
      </c>
      <c r="J235" s="45">
        <v>4786.274703</v>
      </c>
      <c r="K235" s="45">
        <v>4856.402055</v>
      </c>
      <c r="L235" s="45">
        <v>4928.874472</v>
      </c>
      <c r="M235" s="45">
        <v>4986.142976</v>
      </c>
      <c r="N235" s="45">
        <v>4912.908238</v>
      </c>
      <c r="O235" s="45">
        <v>4964.004573</v>
      </c>
      <c r="P235" s="45">
        <v>5062.50718</v>
      </c>
      <c r="Q235" s="45">
        <v>5066.916341</v>
      </c>
      <c r="R235" s="45">
        <v>5062.394647</v>
      </c>
      <c r="S235" s="45">
        <v>5074.083416</v>
      </c>
      <c r="T235" s="45">
        <v>5110.961605</v>
      </c>
      <c r="U235" s="45">
        <v>5192.907305</v>
      </c>
      <c r="V235" s="45">
        <v>5317.32207</v>
      </c>
      <c r="W235" s="45">
        <v>5428.628981</v>
      </c>
      <c r="X235" s="45">
        <v>5585.691736</v>
      </c>
      <c r="Y235" s="45">
        <v>5721.792901</v>
      </c>
      <c r="Z235" s="45">
        <v>5856.747836</v>
      </c>
      <c r="AA235" s="45">
        <v>5887.480837</v>
      </c>
      <c r="AB235" s="45">
        <v>5935.069519</v>
      </c>
      <c r="AC235" s="45">
        <v>6065.260714</v>
      </c>
      <c r="AD235" s="45">
        <v>6141.838348</v>
      </c>
      <c r="AE235" s="45">
        <v>6163.963981</v>
      </c>
      <c r="AF235" s="45">
        <v>6190.5866</v>
      </c>
      <c r="AG235" s="45">
        <v>6207.146508</v>
      </c>
      <c r="AH235" s="45">
        <v>6242.388699</v>
      </c>
      <c r="AI235" s="45">
        <v>6301.914541</v>
      </c>
      <c r="AJ235" s="45">
        <v>6348.727157</v>
      </c>
      <c r="AK235" s="45">
        <v>6369.545569</v>
      </c>
      <c r="AL235" s="45">
        <v>6371.739838</v>
      </c>
      <c r="AM235" s="45">
        <v>6396.571911</v>
      </c>
      <c r="AN235" s="45">
        <v>6357.939143</v>
      </c>
      <c r="AO235" s="45">
        <v>6259.045778</v>
      </c>
      <c r="AP235" s="45">
        <v>6239.046594</v>
      </c>
      <c r="AQ235" s="45">
        <v>6229.766925</v>
      </c>
      <c r="AR235" s="45">
        <v>6187.965826</v>
      </c>
      <c r="AS235" s="45">
        <v>6200.53282</v>
      </c>
      <c r="AT235" s="45">
        <v>6201.931246</v>
      </c>
      <c r="AU235" s="45">
        <v>6194.268546</v>
      </c>
      <c r="AV235" s="45">
        <v>6125.555732</v>
      </c>
      <c r="AW235" s="45">
        <v>6151.303152</v>
      </c>
      <c r="AX235" s="45">
        <v>6167.387224</v>
      </c>
      <c r="AY235" s="45">
        <v>6185.329255</v>
      </c>
      <c r="AZ235" s="45">
        <v>6188.260426</v>
      </c>
      <c r="BA235" s="45">
        <v>6211.980542</v>
      </c>
      <c r="BB235" s="45">
        <v>6354.973076</v>
      </c>
      <c r="BC235" s="45">
        <v>6424.532438</v>
      </c>
      <c r="BD235" s="45">
        <v>6455.961636</v>
      </c>
      <c r="BE235" s="45">
        <v>6445.513525</v>
      </c>
      <c r="BF235" s="45">
        <v>6443.37809</v>
      </c>
      <c r="BG235" s="45">
        <v>6466.688238</v>
      </c>
      <c r="BH235" s="45">
        <v>6529.849935</v>
      </c>
      <c r="BI235" s="45">
        <v>6585.976775</v>
      </c>
      <c r="BJ235" s="45">
        <v>6644.45144</v>
      </c>
      <c r="BK235" s="45">
        <v>6711.27592</v>
      </c>
      <c r="BL235" s="45">
        <v>6784.562926</v>
      </c>
      <c r="BM235" s="45">
        <v>6797.417204</v>
      </c>
      <c r="BN235" s="45">
        <v>6822.076831</v>
      </c>
      <c r="BO235" s="45">
        <v>6792.542849</v>
      </c>
      <c r="BP235" s="45">
        <v>6766.025023</v>
      </c>
      <c r="BQ235" s="45">
        <v>6882.915107</v>
      </c>
      <c r="BR235" s="45">
        <v>7020.493893</v>
      </c>
      <c r="BS235" s="45">
        <v>7077.316498</v>
      </c>
      <c r="BT235" s="45">
        <v>7134.241846</v>
      </c>
      <c r="BU235" s="45">
        <v>7190.978049</v>
      </c>
      <c r="BV235" s="45">
        <v>7264.922266</v>
      </c>
      <c r="BW235" s="45">
        <v>7325.829002</v>
      </c>
      <c r="BX235" s="45">
        <v>7344.100551</v>
      </c>
      <c r="BY235" s="45">
        <v>7264.644636</v>
      </c>
      <c r="BZ235" s="45">
        <v>7204.204552</v>
      </c>
      <c r="CA235" s="45">
        <v>7126.963512</v>
      </c>
      <c r="CB235" s="45">
        <v>7098.295552</v>
      </c>
      <c r="CC235" s="45">
        <v>7148.091089</v>
      </c>
      <c r="CD235" s="45">
        <v>7182.170939</v>
      </c>
      <c r="CE235" s="45">
        <v>7250.540117</v>
      </c>
      <c r="CF235" s="45">
        <v>7271.235952</v>
      </c>
      <c r="CG235" s="45">
        <v>7210.272683</v>
      </c>
      <c r="CH235" s="45">
        <v>7153.301171</v>
      </c>
      <c r="CI235" s="45">
        <v>7163.48724</v>
      </c>
      <c r="CJ235" s="45">
        <v>7256.5255</v>
      </c>
      <c r="CK235" s="45">
        <v>7307.646142</v>
      </c>
      <c r="CL235" s="45">
        <v>7356.540308</v>
      </c>
      <c r="CM235" s="45">
        <v>7351.524415</v>
      </c>
      <c r="CN235" s="45">
        <v>7310.861181</v>
      </c>
      <c r="CO235" s="45">
        <v>7224.10994</v>
      </c>
      <c r="CP235" s="45">
        <v>7118.577466</v>
      </c>
      <c r="CQ235" s="45">
        <v>7054.20914</v>
      </c>
      <c r="CR235" s="45">
        <v>7036.975243</v>
      </c>
      <c r="CS235" s="45">
        <v>7006.807563</v>
      </c>
      <c r="CT235" s="45">
        <v>6923.387187</v>
      </c>
      <c r="CU235" s="45">
        <v>6907.790422</v>
      </c>
      <c r="CV235" s="45">
        <v>6918.92301</v>
      </c>
    </row>
    <row r="236" spans="1:100">
      <c r="A236" s="43">
        <v>46046</v>
      </c>
      <c r="B236" s="44" t="s">
        <v>32</v>
      </c>
      <c r="C236" s="44" t="s">
        <v>142</v>
      </c>
      <c r="D236" s="45">
        <v>2302.299474</v>
      </c>
      <c r="E236" s="45">
        <v>3.012265</v>
      </c>
      <c r="F236" s="45">
        <v>3.027355</v>
      </c>
      <c r="G236" s="45">
        <v>3.014619</v>
      </c>
      <c r="H236" s="45">
        <v>3.034901</v>
      </c>
      <c r="I236" s="45">
        <v>3.025966</v>
      </c>
      <c r="J236" s="45">
        <v>3.011377</v>
      </c>
      <c r="K236" s="45">
        <v>3.011483</v>
      </c>
      <c r="L236" s="45">
        <v>3.043311</v>
      </c>
      <c r="M236" s="45">
        <v>3.040053</v>
      </c>
      <c r="N236" s="45">
        <v>3.034227</v>
      </c>
      <c r="O236" s="45">
        <v>3.019679</v>
      </c>
      <c r="P236" s="45">
        <v>2.991756</v>
      </c>
      <c r="Q236" s="45">
        <v>2.974501</v>
      </c>
      <c r="R236" s="45">
        <v>2.976498</v>
      </c>
      <c r="S236" s="45">
        <v>3.019283</v>
      </c>
      <c r="T236" s="45">
        <v>3.021226</v>
      </c>
      <c r="U236" s="45">
        <v>2.999593</v>
      </c>
      <c r="V236" s="45">
        <v>2.979162</v>
      </c>
      <c r="W236" s="45">
        <v>5.875403</v>
      </c>
      <c r="X236" s="45">
        <v>9.223615</v>
      </c>
      <c r="Y236" s="45">
        <v>25.170434</v>
      </c>
      <c r="Z236" s="45">
        <v>25.044796</v>
      </c>
      <c r="AA236" s="45">
        <v>24.83079</v>
      </c>
      <c r="AB236" s="45">
        <v>25.076089</v>
      </c>
      <c r="AC236" s="45">
        <v>29.753343</v>
      </c>
      <c r="AD236" s="45">
        <v>29.668298</v>
      </c>
      <c r="AE236" s="45">
        <v>29.764079</v>
      </c>
      <c r="AF236" s="45">
        <v>29.746064</v>
      </c>
      <c r="AG236" s="45">
        <v>29.803709</v>
      </c>
      <c r="AH236" s="45">
        <v>29.78376</v>
      </c>
      <c r="AI236" s="45">
        <v>29.750332</v>
      </c>
      <c r="AJ236" s="45">
        <v>29.529396</v>
      </c>
      <c r="AK236" s="45">
        <v>18.689733</v>
      </c>
      <c r="AL236" s="45">
        <v>18.232665</v>
      </c>
      <c r="AM236" s="45">
        <v>18.226341</v>
      </c>
      <c r="AN236" s="45">
        <v>18.220169</v>
      </c>
      <c r="AO236" s="45">
        <v>17.976126</v>
      </c>
      <c r="AP236" s="45">
        <v>17.93128</v>
      </c>
      <c r="AQ236" s="45">
        <v>17.978253</v>
      </c>
      <c r="AR236" s="45">
        <v>22.221921</v>
      </c>
      <c r="AS236" s="45">
        <v>34.329542</v>
      </c>
      <c r="AT236" s="45">
        <v>34.515544</v>
      </c>
      <c r="AU236" s="45">
        <v>34.458672</v>
      </c>
      <c r="AV236" s="45">
        <v>34.564257</v>
      </c>
      <c r="AW236" s="45">
        <v>29.754981</v>
      </c>
      <c r="AX236" s="45">
        <v>29.598994</v>
      </c>
      <c r="AY236" s="45">
        <v>29.701053</v>
      </c>
      <c r="AZ236" s="45">
        <v>29.652124</v>
      </c>
      <c r="BA236" s="45">
        <v>29.654655</v>
      </c>
      <c r="BB236" s="45">
        <v>29.621419</v>
      </c>
      <c r="BC236" s="45">
        <v>29.535571</v>
      </c>
      <c r="BD236" s="45">
        <v>29.566236</v>
      </c>
      <c r="BE236" s="45">
        <v>29.556663</v>
      </c>
      <c r="BF236" s="45">
        <v>29.562431</v>
      </c>
      <c r="BG236" s="45">
        <v>29.654042</v>
      </c>
      <c r="BH236" s="45">
        <v>29.512594</v>
      </c>
      <c r="BI236" s="45">
        <v>29.501419</v>
      </c>
      <c r="BJ236" s="45">
        <v>29.472603</v>
      </c>
      <c r="BK236" s="45">
        <v>29.626373</v>
      </c>
      <c r="BL236" s="45">
        <v>29.529287</v>
      </c>
      <c r="BM236" s="45">
        <v>29.484182</v>
      </c>
      <c r="BN236" s="45">
        <v>29.41521</v>
      </c>
      <c r="BO236" s="45">
        <v>29.438245</v>
      </c>
      <c r="BP236" s="45">
        <v>29.460453</v>
      </c>
      <c r="BQ236" s="45">
        <v>29.833848</v>
      </c>
      <c r="BR236" s="45">
        <v>29.907541</v>
      </c>
      <c r="BS236" s="45">
        <v>29.941015</v>
      </c>
      <c r="BT236" s="45">
        <v>29.914973</v>
      </c>
      <c r="BU236" s="45">
        <v>29.906714</v>
      </c>
      <c r="BV236" s="45">
        <v>29.889892</v>
      </c>
      <c r="BW236" s="45">
        <v>29.742614</v>
      </c>
      <c r="BX236" s="45">
        <v>31.66713</v>
      </c>
      <c r="BY236" s="45">
        <v>52.797011</v>
      </c>
      <c r="BZ236" s="45">
        <v>53.577168</v>
      </c>
      <c r="CA236" s="45">
        <v>53.673829</v>
      </c>
      <c r="CB236" s="45">
        <v>53.802539</v>
      </c>
      <c r="CC236" s="45">
        <v>31.239974</v>
      </c>
      <c r="CD236" s="45">
        <v>30.425637</v>
      </c>
      <c r="CE236" s="45">
        <v>30.344505</v>
      </c>
      <c r="CF236" s="45">
        <v>30.395112</v>
      </c>
      <c r="CG236" s="45">
        <v>30.142096</v>
      </c>
      <c r="CH236" s="45">
        <v>30.122801</v>
      </c>
      <c r="CI236" s="45">
        <v>30.140541</v>
      </c>
      <c r="CJ236" s="45">
        <v>30.07035</v>
      </c>
      <c r="CK236" s="45">
        <v>29.804427</v>
      </c>
      <c r="CL236" s="45">
        <v>29.682299</v>
      </c>
      <c r="CM236" s="45">
        <v>29.640153</v>
      </c>
      <c r="CN236" s="45">
        <v>29.588212</v>
      </c>
      <c r="CO236" s="45">
        <v>25.29539</v>
      </c>
      <c r="CP236" s="45">
        <v>24.951823</v>
      </c>
      <c r="CQ236" s="45">
        <v>24.960243</v>
      </c>
      <c r="CR236" s="45">
        <v>24.960585</v>
      </c>
      <c r="CS236" s="45">
        <v>24.992607</v>
      </c>
      <c r="CT236" s="45">
        <v>25.013761</v>
      </c>
      <c r="CU236" s="45">
        <v>25.011931</v>
      </c>
      <c r="CV236" s="45">
        <v>24.962352</v>
      </c>
    </row>
    <row r="237" spans="1:100">
      <c r="A237" s="43">
        <v>46046</v>
      </c>
      <c r="B237" s="44" t="s">
        <v>33</v>
      </c>
      <c r="C237" s="44" t="s">
        <v>142</v>
      </c>
      <c r="D237" s="45">
        <v>122543.831806</v>
      </c>
      <c r="E237" s="45">
        <v>1276.559888</v>
      </c>
      <c r="F237" s="45">
        <v>1276.418372</v>
      </c>
      <c r="G237" s="45">
        <v>1276.288437</v>
      </c>
      <c r="H237" s="45">
        <v>1276.294969</v>
      </c>
      <c r="I237" s="45">
        <v>1276.396292</v>
      </c>
      <c r="J237" s="45">
        <v>1276.598772</v>
      </c>
      <c r="K237" s="45">
        <v>1276.471318</v>
      </c>
      <c r="L237" s="45">
        <v>1276.663049</v>
      </c>
      <c r="M237" s="45">
        <v>1276.316258</v>
      </c>
      <c r="N237" s="45">
        <v>1276.69662</v>
      </c>
      <c r="O237" s="45">
        <v>1276.772303</v>
      </c>
      <c r="P237" s="45">
        <v>1276.489777</v>
      </c>
      <c r="Q237" s="45">
        <v>1276.524559</v>
      </c>
      <c r="R237" s="45">
        <v>1276.528915</v>
      </c>
      <c r="S237" s="45">
        <v>1276.393254</v>
      </c>
      <c r="T237" s="45">
        <v>1276.414745</v>
      </c>
      <c r="U237" s="45">
        <v>1276.637956</v>
      </c>
      <c r="V237" s="45">
        <v>1276.520672</v>
      </c>
      <c r="W237" s="45">
        <v>1276.609747</v>
      </c>
      <c r="X237" s="45">
        <v>1276.795113</v>
      </c>
      <c r="Y237" s="45">
        <v>1276.58638</v>
      </c>
      <c r="Z237" s="45">
        <v>1276.441772</v>
      </c>
      <c r="AA237" s="45">
        <v>1276.295569</v>
      </c>
      <c r="AB237" s="45">
        <v>1276.458303</v>
      </c>
      <c r="AC237" s="45">
        <v>1276.542442</v>
      </c>
      <c r="AD237" s="45">
        <v>1276.618283</v>
      </c>
      <c r="AE237" s="45">
        <v>1276.423111</v>
      </c>
      <c r="AF237" s="45">
        <v>1276.38504</v>
      </c>
      <c r="AG237" s="45">
        <v>1276.52242</v>
      </c>
      <c r="AH237" s="45">
        <v>1276.471963</v>
      </c>
      <c r="AI237" s="45">
        <v>1276.360384</v>
      </c>
      <c r="AJ237" s="45">
        <v>1276.423533</v>
      </c>
      <c r="AK237" s="45">
        <v>1276.311706</v>
      </c>
      <c r="AL237" s="45">
        <v>1276.340978</v>
      </c>
      <c r="AM237" s="45">
        <v>1276.493704</v>
      </c>
      <c r="AN237" s="45">
        <v>1276.33688</v>
      </c>
      <c r="AO237" s="45">
        <v>1276.127771</v>
      </c>
      <c r="AP237" s="45">
        <v>1276.286359</v>
      </c>
      <c r="AQ237" s="45">
        <v>1276.49634</v>
      </c>
      <c r="AR237" s="45">
        <v>1276.572888</v>
      </c>
      <c r="AS237" s="45">
        <v>1276.465245</v>
      </c>
      <c r="AT237" s="45">
        <v>1276.561577</v>
      </c>
      <c r="AU237" s="45">
        <v>1276.366724</v>
      </c>
      <c r="AV237" s="45">
        <v>1276.395261</v>
      </c>
      <c r="AW237" s="45">
        <v>1276.576792</v>
      </c>
      <c r="AX237" s="45">
        <v>1276.499925</v>
      </c>
      <c r="AY237" s="45">
        <v>1276.454797</v>
      </c>
      <c r="AZ237" s="45">
        <v>1276.375847</v>
      </c>
      <c r="BA237" s="45">
        <v>1276.369242</v>
      </c>
      <c r="BB237" s="45">
        <v>1276.542375</v>
      </c>
      <c r="BC237" s="45">
        <v>1276.471839</v>
      </c>
      <c r="BD237" s="45">
        <v>1276.484831</v>
      </c>
      <c r="BE237" s="45">
        <v>1276.333231</v>
      </c>
      <c r="BF237" s="45">
        <v>1276.463014</v>
      </c>
      <c r="BG237" s="45">
        <v>1276.641954</v>
      </c>
      <c r="BH237" s="45">
        <v>1276.55209</v>
      </c>
      <c r="BI237" s="45">
        <v>1276.602738</v>
      </c>
      <c r="BJ237" s="45">
        <v>1276.490661</v>
      </c>
      <c r="BK237" s="45">
        <v>1276.456974</v>
      </c>
      <c r="BL237" s="45">
        <v>1276.559176</v>
      </c>
      <c r="BM237" s="45">
        <v>1276.349548</v>
      </c>
      <c r="BN237" s="45">
        <v>1276.374673</v>
      </c>
      <c r="BO237" s="45">
        <v>1276.3933</v>
      </c>
      <c r="BP237" s="45">
        <v>1276.617286</v>
      </c>
      <c r="BQ237" s="45">
        <v>1276.784837</v>
      </c>
      <c r="BR237" s="45">
        <v>1276.3876</v>
      </c>
      <c r="BS237" s="45">
        <v>1276.469678</v>
      </c>
      <c r="BT237" s="45">
        <v>1276.415914</v>
      </c>
      <c r="BU237" s="45">
        <v>1276.482917</v>
      </c>
      <c r="BV237" s="45">
        <v>1276.624499</v>
      </c>
      <c r="BW237" s="45">
        <v>1276.642334</v>
      </c>
      <c r="BX237" s="45">
        <v>1276.675675</v>
      </c>
      <c r="BY237" s="45">
        <v>1276.452472</v>
      </c>
      <c r="BZ237" s="45">
        <v>1276.383776</v>
      </c>
      <c r="CA237" s="45">
        <v>1276.606035</v>
      </c>
      <c r="CB237" s="45">
        <v>1276.406212</v>
      </c>
      <c r="CC237" s="45">
        <v>1276.314828</v>
      </c>
      <c r="CD237" s="45">
        <v>1276.417918</v>
      </c>
      <c r="CE237" s="45">
        <v>1276.161953</v>
      </c>
      <c r="CF237" s="45">
        <v>1276.204642</v>
      </c>
      <c r="CG237" s="45">
        <v>1276.373205</v>
      </c>
      <c r="CH237" s="45">
        <v>1276.333204</v>
      </c>
      <c r="CI237" s="45">
        <v>1276.736287</v>
      </c>
      <c r="CJ237" s="45">
        <v>1276.691735</v>
      </c>
      <c r="CK237" s="45">
        <v>1276.530424</v>
      </c>
      <c r="CL237" s="45">
        <v>1276.699242</v>
      </c>
      <c r="CM237" s="45">
        <v>1276.501116</v>
      </c>
      <c r="CN237" s="45">
        <v>1276.65742</v>
      </c>
      <c r="CO237" s="45">
        <v>1276.769282</v>
      </c>
      <c r="CP237" s="45">
        <v>1276.737043</v>
      </c>
      <c r="CQ237" s="45">
        <v>1276.68081</v>
      </c>
      <c r="CR237" s="45">
        <v>1276.624791</v>
      </c>
      <c r="CS237" s="45">
        <v>1276.659384</v>
      </c>
      <c r="CT237" s="45">
        <v>1276.795006</v>
      </c>
      <c r="CU237" s="45">
        <v>1276.674901</v>
      </c>
      <c r="CV237" s="45">
        <v>1276.650724</v>
      </c>
    </row>
    <row r="238" spans="1:100">
      <c r="A238" s="43">
        <v>46046</v>
      </c>
      <c r="B238" s="44" t="s">
        <v>34</v>
      </c>
      <c r="C238" s="44" t="s">
        <v>142</v>
      </c>
      <c r="D238" s="45">
        <v>6185.537657</v>
      </c>
      <c r="E238" s="45">
        <v>45.559242</v>
      </c>
      <c r="F238" s="45">
        <v>26.515609</v>
      </c>
      <c r="G238" s="45">
        <v>23.866961</v>
      </c>
      <c r="H238" s="45">
        <v>8.900445</v>
      </c>
      <c r="I238" s="45">
        <v>105.929021</v>
      </c>
      <c r="J238" s="45">
        <v>149.260814</v>
      </c>
      <c r="K238" s="45">
        <v>157.163613</v>
      </c>
      <c r="L238" s="45">
        <v>111.433243</v>
      </c>
      <c r="M238" s="45">
        <v>52.199311</v>
      </c>
      <c r="N238" s="45">
        <v>48.487926</v>
      </c>
      <c r="O238" s="45">
        <v>57.400294</v>
      </c>
      <c r="P238" s="45">
        <v>26.246625</v>
      </c>
      <c r="Q238" s="45">
        <v>13.188963</v>
      </c>
      <c r="R238" s="45">
        <v>32.945487</v>
      </c>
      <c r="S238" s="45">
        <v>14.244003</v>
      </c>
      <c r="T238" s="45">
        <v>45.326883</v>
      </c>
      <c r="U238" s="45">
        <v>37.310443</v>
      </c>
      <c r="V238" s="45">
        <v>36.721039</v>
      </c>
      <c r="W238" s="45">
        <v>41.53478</v>
      </c>
      <c r="X238" s="45">
        <v>49.246673</v>
      </c>
      <c r="Y238" s="45">
        <v>43.512479</v>
      </c>
      <c r="Z238" s="45">
        <v>40.074605</v>
      </c>
      <c r="AA238" s="45">
        <v>40.078575</v>
      </c>
      <c r="AB238" s="45">
        <v>49.90592</v>
      </c>
      <c r="AC238" s="45">
        <v>90.936084</v>
      </c>
      <c r="AD238" s="45">
        <v>18.086283</v>
      </c>
      <c r="AE238" s="45">
        <v>32.260514</v>
      </c>
      <c r="AF238" s="45">
        <v>15.875142</v>
      </c>
      <c r="AG238" s="45">
        <v>48.93209</v>
      </c>
      <c r="AH238" s="45">
        <v>51.684581</v>
      </c>
      <c r="AI238" s="45">
        <v>98.429822</v>
      </c>
      <c r="AJ238" s="45">
        <v>73.084547</v>
      </c>
      <c r="AK238" s="45">
        <v>71.14862</v>
      </c>
      <c r="AL238" s="45">
        <v>156.273639</v>
      </c>
      <c r="AM238" s="45">
        <v>136.170432</v>
      </c>
      <c r="AN238" s="45">
        <v>81.83769</v>
      </c>
      <c r="AO238" s="45">
        <v>177.524714</v>
      </c>
      <c r="AP238" s="45">
        <v>190.879211</v>
      </c>
      <c r="AQ238" s="45">
        <v>104.35193</v>
      </c>
      <c r="AR238" s="45">
        <v>111.738895</v>
      </c>
      <c r="AS238" s="45">
        <v>69.593233</v>
      </c>
      <c r="AT238" s="45">
        <v>48.256347</v>
      </c>
      <c r="AU238" s="45">
        <v>71.700427</v>
      </c>
      <c r="AV238" s="45">
        <v>63.8212</v>
      </c>
      <c r="AW238" s="45">
        <v>28.179167</v>
      </c>
      <c r="AX238" s="45">
        <v>33.083682</v>
      </c>
      <c r="AY238" s="45">
        <v>38.673439</v>
      </c>
      <c r="AZ238" s="45">
        <v>43.481652</v>
      </c>
      <c r="BA238" s="45">
        <v>77.12618</v>
      </c>
      <c r="BB238" s="45">
        <v>101.402232</v>
      </c>
      <c r="BC238" s="45">
        <v>58.227501</v>
      </c>
      <c r="BD238" s="45">
        <v>57.181823</v>
      </c>
      <c r="BE238" s="45">
        <v>38.542529</v>
      </c>
      <c r="BF238" s="45">
        <v>40.483338</v>
      </c>
      <c r="BG238" s="45">
        <v>81.493064</v>
      </c>
      <c r="BH238" s="45">
        <v>106.1009</v>
      </c>
      <c r="BI238" s="45">
        <v>86.409183</v>
      </c>
      <c r="BJ238" s="45">
        <v>62.913559</v>
      </c>
      <c r="BK238" s="45">
        <v>91.648065</v>
      </c>
      <c r="BL238" s="45">
        <v>113.465504</v>
      </c>
      <c r="BM238" s="45">
        <v>63.978863</v>
      </c>
      <c r="BN238" s="45">
        <v>4.024053</v>
      </c>
      <c r="BO238" s="45">
        <v>4.639435</v>
      </c>
      <c r="BP238" s="45">
        <v>16.842177</v>
      </c>
      <c r="BQ238" s="45">
        <v>54.678681</v>
      </c>
      <c r="BR238" s="45">
        <v>37.085559</v>
      </c>
      <c r="BS238" s="45">
        <v>51.644224</v>
      </c>
      <c r="BT238" s="45">
        <v>76.745777</v>
      </c>
      <c r="BU238" s="45">
        <v>100.604502</v>
      </c>
      <c r="BV238" s="45">
        <v>73.245263</v>
      </c>
      <c r="BW238" s="45">
        <v>82.34993</v>
      </c>
      <c r="BX238" s="45">
        <v>142.63742</v>
      </c>
      <c r="BY238" s="45">
        <v>122.44869</v>
      </c>
      <c r="BZ238" s="45">
        <v>111.707002</v>
      </c>
      <c r="CA238" s="45">
        <v>63.862273</v>
      </c>
      <c r="CB238" s="45">
        <v>57.529065</v>
      </c>
      <c r="CC238" s="45">
        <v>82.341948</v>
      </c>
      <c r="CD238" s="45">
        <v>114.617619</v>
      </c>
      <c r="CE238" s="45">
        <v>97.000833</v>
      </c>
      <c r="CF238" s="45">
        <v>90.127995</v>
      </c>
      <c r="CG238" s="45">
        <v>113.448797</v>
      </c>
      <c r="CH238" s="45">
        <v>135.102387</v>
      </c>
      <c r="CI238" s="45">
        <v>98.881167</v>
      </c>
      <c r="CJ238" s="45">
        <v>79.203885</v>
      </c>
      <c r="CK238" s="45">
        <v>40.997643</v>
      </c>
      <c r="CL238" s="45">
        <v>26.214882</v>
      </c>
      <c r="CM238" s="45">
        <v>9.78743</v>
      </c>
      <c r="CN238" s="45">
        <v>19.516337</v>
      </c>
      <c r="CO238" s="45">
        <v>34.505161</v>
      </c>
      <c r="CP238" s="45">
        <v>49.099811</v>
      </c>
      <c r="CQ238" s="45">
        <v>47.970451</v>
      </c>
      <c r="CR238" s="45">
        <v>21.650749</v>
      </c>
      <c r="CS238" s="45">
        <v>8.62119</v>
      </c>
      <c r="CT238" s="45">
        <v>12.525714</v>
      </c>
      <c r="CU238" s="45">
        <v>8.593353</v>
      </c>
      <c r="CV238" s="45">
        <v>3.257218</v>
      </c>
    </row>
    <row r="239" spans="1:100">
      <c r="A239" s="43">
        <v>46046</v>
      </c>
      <c r="B239" s="44" t="s">
        <v>35</v>
      </c>
      <c r="C239" s="44" t="s">
        <v>142</v>
      </c>
      <c r="D239" s="45">
        <v>23569.040011</v>
      </c>
      <c r="E239" s="45">
        <v>1.8e-05</v>
      </c>
      <c r="F239" s="45">
        <v>2.4e-05</v>
      </c>
      <c r="G239" s="45">
        <v>2.4e-05</v>
      </c>
      <c r="H239" s="45">
        <v>2.4e-05</v>
      </c>
      <c r="I239" s="45">
        <v>2.4e-05</v>
      </c>
      <c r="J239" s="45">
        <v>2.4e-05</v>
      </c>
      <c r="K239" s="45">
        <v>2.4e-05</v>
      </c>
      <c r="L239" s="45">
        <v>2.4e-05</v>
      </c>
      <c r="M239" s="45">
        <v>2.4e-05</v>
      </c>
      <c r="N239" s="45">
        <v>2.4e-05</v>
      </c>
      <c r="O239" s="45">
        <v>3e-05</v>
      </c>
      <c r="P239" s="45">
        <v>2.4e-05</v>
      </c>
      <c r="Q239" s="45">
        <v>1.2e-05</v>
      </c>
      <c r="R239" s="45">
        <v>1.2e-05</v>
      </c>
      <c r="S239" s="45">
        <v>6e-06</v>
      </c>
      <c r="T239" s="45">
        <v>6e-06</v>
      </c>
      <c r="U239" s="45">
        <v>6e-06</v>
      </c>
      <c r="V239" s="45">
        <v>1.2e-05</v>
      </c>
      <c r="W239" s="45">
        <v>1.8e-05</v>
      </c>
      <c r="X239" s="45">
        <v>1.2e-05</v>
      </c>
      <c r="Y239" s="45">
        <v>6e-06</v>
      </c>
      <c r="Z239" s="45">
        <v>6e-06</v>
      </c>
      <c r="AA239" s="45">
        <v>6e-06</v>
      </c>
      <c r="AB239" s="45">
        <v>6e-06</v>
      </c>
      <c r="AC239" s="45">
        <v>6e-06</v>
      </c>
      <c r="AD239" s="45">
        <v>6e-06</v>
      </c>
      <c r="AE239" s="45">
        <v>6e-06</v>
      </c>
      <c r="AF239" s="45">
        <v>0</v>
      </c>
      <c r="AG239" s="45">
        <v>6e-06</v>
      </c>
      <c r="AH239" s="45">
        <v>0</v>
      </c>
      <c r="AI239" s="45">
        <v>1.31793</v>
      </c>
      <c r="AJ239" s="45">
        <v>16.367049</v>
      </c>
      <c r="AK239" s="45">
        <v>57.356432</v>
      </c>
      <c r="AL239" s="45">
        <v>95.786519</v>
      </c>
      <c r="AM239" s="45">
        <v>147.048422</v>
      </c>
      <c r="AN239" s="45">
        <v>199.887157</v>
      </c>
      <c r="AO239" s="45">
        <v>271.297581</v>
      </c>
      <c r="AP239" s="45">
        <v>357.206699</v>
      </c>
      <c r="AQ239" s="45">
        <v>436.646979</v>
      </c>
      <c r="AR239" s="45">
        <v>538.502877</v>
      </c>
      <c r="AS239" s="45">
        <v>640.008422</v>
      </c>
      <c r="AT239" s="45">
        <v>730.519004</v>
      </c>
      <c r="AU239" s="45">
        <v>806.582218</v>
      </c>
      <c r="AV239" s="45">
        <v>848.835803</v>
      </c>
      <c r="AW239" s="45">
        <v>943.241149</v>
      </c>
      <c r="AX239" s="45">
        <v>1020.281872</v>
      </c>
      <c r="AY239" s="45">
        <v>1052.843649</v>
      </c>
      <c r="AZ239" s="45">
        <v>1079.708601</v>
      </c>
      <c r="BA239" s="45">
        <v>1095.496702</v>
      </c>
      <c r="BB239" s="45">
        <v>1095.540102</v>
      </c>
      <c r="BC239" s="45">
        <v>1124.427001</v>
      </c>
      <c r="BD239" s="45">
        <v>1120.937096</v>
      </c>
      <c r="BE239" s="45">
        <v>1085.438101</v>
      </c>
      <c r="BF239" s="45">
        <v>1026.453101</v>
      </c>
      <c r="BG239" s="45">
        <v>961.973023</v>
      </c>
      <c r="BH239" s="45">
        <v>924.501261</v>
      </c>
      <c r="BI239" s="45">
        <v>864.183812</v>
      </c>
      <c r="BJ239" s="45">
        <v>783.147706</v>
      </c>
      <c r="BK239" s="45">
        <v>714.838042</v>
      </c>
      <c r="BL239" s="45">
        <v>618.284944</v>
      </c>
      <c r="BM239" s="45">
        <v>512.005658</v>
      </c>
      <c r="BN239" s="45">
        <v>469.003533</v>
      </c>
      <c r="BO239" s="45">
        <v>427.486707</v>
      </c>
      <c r="BP239" s="45">
        <v>375.658656</v>
      </c>
      <c r="BQ239" s="45">
        <v>311.321522</v>
      </c>
      <c r="BR239" s="45">
        <v>266.029946</v>
      </c>
      <c r="BS239" s="45">
        <v>199.613182</v>
      </c>
      <c r="BT239" s="45">
        <v>157.316012</v>
      </c>
      <c r="BU239" s="45">
        <v>103.806702</v>
      </c>
      <c r="BV239" s="45">
        <v>60.769468</v>
      </c>
      <c r="BW239" s="45">
        <v>23.430159</v>
      </c>
      <c r="BX239" s="45">
        <v>3.896992</v>
      </c>
      <c r="BY239" s="45">
        <v>0.036216</v>
      </c>
      <c r="BZ239" s="45">
        <v>0.002278</v>
      </c>
      <c r="CA239" s="45">
        <v>0</v>
      </c>
      <c r="CB239" s="45">
        <v>0</v>
      </c>
      <c r="CC239" s="45">
        <v>0</v>
      </c>
      <c r="CD239" s="45">
        <v>0</v>
      </c>
      <c r="CE239" s="45">
        <v>0</v>
      </c>
      <c r="CF239" s="45">
        <v>6e-06</v>
      </c>
      <c r="CG239" s="45">
        <v>0</v>
      </c>
      <c r="CH239" s="45">
        <v>0</v>
      </c>
      <c r="CI239" s="45">
        <v>0</v>
      </c>
      <c r="CJ239" s="45">
        <v>0.002908</v>
      </c>
      <c r="CK239" s="45">
        <v>0</v>
      </c>
      <c r="CL239" s="45">
        <v>0</v>
      </c>
      <c r="CM239" s="45">
        <v>6e-06</v>
      </c>
      <c r="CN239" s="45">
        <v>0</v>
      </c>
      <c r="CO239" s="45">
        <v>0</v>
      </c>
      <c r="CP239" s="45">
        <v>0.00038</v>
      </c>
      <c r="CQ239" s="45">
        <v>0</v>
      </c>
      <c r="CR239" s="45">
        <v>0</v>
      </c>
      <c r="CS239" s="45">
        <v>0</v>
      </c>
      <c r="CT239" s="45">
        <v>6e-06</v>
      </c>
      <c r="CU239" s="45">
        <v>0</v>
      </c>
      <c r="CV239" s="45">
        <v>0</v>
      </c>
    </row>
    <row r="240" spans="1:100">
      <c r="A240" s="43">
        <v>46046</v>
      </c>
      <c r="B240" s="44" t="s">
        <v>36</v>
      </c>
      <c r="C240" s="44" t="s">
        <v>142</v>
      </c>
      <c r="D240" s="45">
        <v>-8820.937229</v>
      </c>
      <c r="E240" s="45">
        <v>-36.168808</v>
      </c>
      <c r="F240" s="45">
        <v>-52.463345</v>
      </c>
      <c r="G240" s="45">
        <v>-57.70212</v>
      </c>
      <c r="H240" s="45">
        <v>-137.157726</v>
      </c>
      <c r="I240" s="45">
        <v>-147.25348</v>
      </c>
      <c r="J240" s="45">
        <v>-92.656897</v>
      </c>
      <c r="K240" s="45">
        <v>-48.103811</v>
      </c>
      <c r="L240" s="45">
        <v>-50.42431</v>
      </c>
      <c r="M240" s="45">
        <v>-53.173482</v>
      </c>
      <c r="N240" s="45">
        <v>-51.002527</v>
      </c>
      <c r="O240" s="45">
        <v>-73.928266</v>
      </c>
      <c r="P240" s="45">
        <v>-110.976557</v>
      </c>
      <c r="Q240" s="45">
        <v>-60.545388</v>
      </c>
      <c r="R240" s="45">
        <v>-52.139578</v>
      </c>
      <c r="S240" s="45">
        <v>-53.621107</v>
      </c>
      <c r="T240" s="45">
        <v>-41.447931</v>
      </c>
      <c r="U240" s="45">
        <v>-33.635691</v>
      </c>
      <c r="V240" s="45">
        <v>-29.611007</v>
      </c>
      <c r="W240" s="45">
        <v>-28.099943</v>
      </c>
      <c r="X240" s="45">
        <v>-24.600806</v>
      </c>
      <c r="Y240" s="45">
        <v>-31.885452</v>
      </c>
      <c r="Z240" s="45">
        <v>-39.136432</v>
      </c>
      <c r="AA240" s="45">
        <v>-29.483417</v>
      </c>
      <c r="AB240" s="45">
        <v>-36.401615</v>
      </c>
      <c r="AC240" s="45">
        <v>-22.081534</v>
      </c>
      <c r="AD240" s="45">
        <v>-46.629005</v>
      </c>
      <c r="AE240" s="45">
        <v>-24.246267</v>
      </c>
      <c r="AF240" s="45">
        <v>-61.717836</v>
      </c>
      <c r="AG240" s="45">
        <v>-39.881201</v>
      </c>
      <c r="AH240" s="45">
        <v>-35.412962</v>
      </c>
      <c r="AI240" s="45">
        <v>-24.800048</v>
      </c>
      <c r="AJ240" s="45">
        <v>-47.965023</v>
      </c>
      <c r="AK240" s="45">
        <v>-58.341549</v>
      </c>
      <c r="AL240" s="45">
        <v>-67.232417</v>
      </c>
      <c r="AM240" s="45">
        <v>-83.161879</v>
      </c>
      <c r="AN240" s="45">
        <v>-168.512271</v>
      </c>
      <c r="AO240" s="45">
        <v>-127.617923</v>
      </c>
      <c r="AP240" s="45">
        <v>-117.867435</v>
      </c>
      <c r="AQ240" s="45">
        <v>-118.425295</v>
      </c>
      <c r="AR240" s="45">
        <v>-191.355467</v>
      </c>
      <c r="AS240" s="45">
        <v>-228.423305</v>
      </c>
      <c r="AT240" s="45">
        <v>-198.570556</v>
      </c>
      <c r="AU240" s="45">
        <v>-176.12824</v>
      </c>
      <c r="AV240" s="45">
        <v>-146.881235</v>
      </c>
      <c r="AW240" s="45">
        <v>-119.405593</v>
      </c>
      <c r="AX240" s="45">
        <v>-118.963765</v>
      </c>
      <c r="AY240" s="45">
        <v>-74.0037</v>
      </c>
      <c r="AZ240" s="45">
        <v>-84.034801</v>
      </c>
      <c r="BA240" s="45">
        <v>-63.072483</v>
      </c>
      <c r="BB240" s="45">
        <v>-37.550285</v>
      </c>
      <c r="BC240" s="45">
        <v>-95.078114</v>
      </c>
      <c r="BD240" s="45">
        <v>-95.865419</v>
      </c>
      <c r="BE240" s="45">
        <v>-77.599598</v>
      </c>
      <c r="BF240" s="45">
        <v>-54.344984</v>
      </c>
      <c r="BG240" s="45">
        <v>-43.487997</v>
      </c>
      <c r="BH240" s="45">
        <v>-51.45925</v>
      </c>
      <c r="BI240" s="45">
        <v>-54.797557</v>
      </c>
      <c r="BJ240" s="45">
        <v>-119.593789</v>
      </c>
      <c r="BK240" s="45">
        <v>-151.786265</v>
      </c>
      <c r="BL240" s="45">
        <v>-80.188416</v>
      </c>
      <c r="BM240" s="45">
        <v>-116.525783</v>
      </c>
      <c r="BN240" s="45">
        <v>-177.781929</v>
      </c>
      <c r="BO240" s="45">
        <v>-152.342372</v>
      </c>
      <c r="BP240" s="45">
        <v>-127.080812</v>
      </c>
      <c r="BQ240" s="45">
        <v>-124.965735</v>
      </c>
      <c r="BR240" s="45">
        <v>-116.017913</v>
      </c>
      <c r="BS240" s="45">
        <v>-115.579616</v>
      </c>
      <c r="BT240" s="45">
        <v>-108.849979</v>
      </c>
      <c r="BU240" s="45">
        <v>-144.871119</v>
      </c>
      <c r="BV240" s="45">
        <v>-137.744843</v>
      </c>
      <c r="BW240" s="45">
        <v>-65.254195</v>
      </c>
      <c r="BX240" s="45">
        <v>-33.255959</v>
      </c>
      <c r="BY240" s="45">
        <v>-94.11033</v>
      </c>
      <c r="BZ240" s="45">
        <v>-117.845643</v>
      </c>
      <c r="CA240" s="45">
        <v>-129.00711</v>
      </c>
      <c r="CB240" s="45">
        <v>-106.869086</v>
      </c>
      <c r="CC240" s="45">
        <v>-127.812247</v>
      </c>
      <c r="CD240" s="45">
        <v>-87.231693</v>
      </c>
      <c r="CE240" s="45">
        <v>-96.183872</v>
      </c>
      <c r="CF240" s="45">
        <v>-115.256134</v>
      </c>
      <c r="CG240" s="45">
        <v>-84.777101</v>
      </c>
      <c r="CH240" s="45">
        <v>-58.553171</v>
      </c>
      <c r="CI240" s="45">
        <v>-33.091981</v>
      </c>
      <c r="CJ240" s="45">
        <v>-93.840994</v>
      </c>
      <c r="CK240" s="45">
        <v>-133.205663</v>
      </c>
      <c r="CL240" s="45">
        <v>-110.749115</v>
      </c>
      <c r="CM240" s="45">
        <v>-112.375818</v>
      </c>
      <c r="CN240" s="45">
        <v>-167.982392</v>
      </c>
      <c r="CO240" s="45">
        <v>-152.013645</v>
      </c>
      <c r="CP240" s="45">
        <v>-151.232632</v>
      </c>
      <c r="CQ240" s="45">
        <v>-105.160602</v>
      </c>
      <c r="CR240" s="45">
        <v>-130.542219</v>
      </c>
      <c r="CS240" s="45">
        <v>-169.114783</v>
      </c>
      <c r="CT240" s="45">
        <v>-154.14951</v>
      </c>
      <c r="CU240" s="45">
        <v>-110.12757</v>
      </c>
      <c r="CV240" s="45">
        <v>-81.330504</v>
      </c>
    </row>
    <row r="241" spans="1:100">
      <c r="A241" s="43">
        <v>46046</v>
      </c>
      <c r="B241" s="44" t="s">
        <v>37</v>
      </c>
      <c r="C241" s="44" t="s">
        <v>142</v>
      </c>
      <c r="D241" s="45">
        <v>288991.886728</v>
      </c>
      <c r="E241" s="45">
        <v>4006.274855</v>
      </c>
      <c r="F241" s="45">
        <v>3937.148295</v>
      </c>
      <c r="G241" s="45">
        <v>3899.256185</v>
      </c>
      <c r="H241" s="45">
        <v>3888.480521</v>
      </c>
      <c r="I241" s="45">
        <v>3857.645815</v>
      </c>
      <c r="J241" s="45">
        <v>3796.135996</v>
      </c>
      <c r="K241" s="45">
        <v>3621.073464</v>
      </c>
      <c r="L241" s="45">
        <v>3516.748653</v>
      </c>
      <c r="M241" s="45">
        <v>3478.46101</v>
      </c>
      <c r="N241" s="45">
        <v>3550.767409</v>
      </c>
      <c r="O241" s="45">
        <v>3520.244789</v>
      </c>
      <c r="P241" s="45">
        <v>3494.365493</v>
      </c>
      <c r="Q241" s="45">
        <v>3530.588719</v>
      </c>
      <c r="R241" s="45">
        <v>3479.038825</v>
      </c>
      <c r="S241" s="45">
        <v>3441.713156</v>
      </c>
      <c r="T241" s="45">
        <v>3384.139527</v>
      </c>
      <c r="U241" s="45">
        <v>3309.27688</v>
      </c>
      <c r="V241" s="45">
        <v>3226.500944</v>
      </c>
      <c r="W241" s="45">
        <v>3097.57513</v>
      </c>
      <c r="X241" s="45">
        <v>3017.237374</v>
      </c>
      <c r="Y241" s="45">
        <v>2960.165337</v>
      </c>
      <c r="Z241" s="45">
        <v>2866.71713</v>
      </c>
      <c r="AA241" s="45">
        <v>2863.121338</v>
      </c>
      <c r="AB241" s="45">
        <v>2858.862532</v>
      </c>
      <c r="AC241" s="45">
        <v>2808.032253</v>
      </c>
      <c r="AD241" s="45">
        <v>2763.889521</v>
      </c>
      <c r="AE241" s="45">
        <v>2720.816376</v>
      </c>
      <c r="AF241" s="45">
        <v>2735.958326</v>
      </c>
      <c r="AG241" s="45">
        <v>2784.727551</v>
      </c>
      <c r="AH241" s="45">
        <v>2875.04965</v>
      </c>
      <c r="AI241" s="45">
        <v>2900.00897</v>
      </c>
      <c r="AJ241" s="45">
        <v>2868.717164</v>
      </c>
      <c r="AK241" s="45">
        <v>2867.76678</v>
      </c>
      <c r="AL241" s="45">
        <v>2824.838971</v>
      </c>
      <c r="AM241" s="45">
        <v>2858.963207</v>
      </c>
      <c r="AN241" s="45">
        <v>2860.586373</v>
      </c>
      <c r="AO241" s="45">
        <v>2973.417105</v>
      </c>
      <c r="AP241" s="45">
        <v>3097.833447</v>
      </c>
      <c r="AQ241" s="45">
        <v>3131.699083</v>
      </c>
      <c r="AR241" s="45">
        <v>3193.259453</v>
      </c>
      <c r="AS241" s="45">
        <v>3246.561507</v>
      </c>
      <c r="AT241" s="45">
        <v>3248.680922</v>
      </c>
      <c r="AU241" s="45">
        <v>3215.795686</v>
      </c>
      <c r="AV241" s="45">
        <v>3223.403424</v>
      </c>
      <c r="AW241" s="45">
        <v>3135.464075</v>
      </c>
      <c r="AX241" s="45">
        <v>3135.11136</v>
      </c>
      <c r="AY241" s="45">
        <v>3127.718324</v>
      </c>
      <c r="AZ241" s="45">
        <v>3144.186117</v>
      </c>
      <c r="BA241" s="45">
        <v>3043.520036</v>
      </c>
      <c r="BB241" s="45">
        <v>2942.650958</v>
      </c>
      <c r="BC241" s="45">
        <v>2952.790293</v>
      </c>
      <c r="BD241" s="45">
        <v>2901.143532</v>
      </c>
      <c r="BE241" s="45">
        <v>2935.917145</v>
      </c>
      <c r="BF241" s="45">
        <v>2940.730649</v>
      </c>
      <c r="BG241" s="45">
        <v>2906.219668</v>
      </c>
      <c r="BH241" s="45">
        <v>2882.975396</v>
      </c>
      <c r="BI241" s="45">
        <v>2898.540904</v>
      </c>
      <c r="BJ241" s="45">
        <v>2924.696315</v>
      </c>
      <c r="BK241" s="45">
        <v>2831.667962</v>
      </c>
      <c r="BL241" s="45">
        <v>2737.677042</v>
      </c>
      <c r="BM241" s="45">
        <v>2713.014244</v>
      </c>
      <c r="BN241" s="45">
        <v>2767.394413</v>
      </c>
      <c r="BO241" s="45">
        <v>2783.639708</v>
      </c>
      <c r="BP241" s="45">
        <v>2808.816404</v>
      </c>
      <c r="BQ241" s="45">
        <v>2699.380495</v>
      </c>
      <c r="BR241" s="45">
        <v>2687.281927</v>
      </c>
      <c r="BS241" s="45">
        <v>2612.036799</v>
      </c>
      <c r="BT241" s="45">
        <v>2516.682507</v>
      </c>
      <c r="BU241" s="45">
        <v>2496.608678</v>
      </c>
      <c r="BV241" s="45">
        <v>2498.988068</v>
      </c>
      <c r="BW241" s="45">
        <v>2454.565308</v>
      </c>
      <c r="BX241" s="45">
        <v>2444.816299</v>
      </c>
      <c r="BY241" s="45">
        <v>2509.230784</v>
      </c>
      <c r="BZ241" s="45">
        <v>2602.170565</v>
      </c>
      <c r="CA241" s="45">
        <v>2707.094122</v>
      </c>
      <c r="CB241" s="45">
        <v>2742.29237</v>
      </c>
      <c r="CC241" s="45">
        <v>2756.628002</v>
      </c>
      <c r="CD241" s="45">
        <v>2724.308219</v>
      </c>
      <c r="CE241" s="45">
        <v>2730.573966</v>
      </c>
      <c r="CF241" s="45">
        <v>2848.883171</v>
      </c>
      <c r="CG241" s="45">
        <v>2886.951165</v>
      </c>
      <c r="CH241" s="45">
        <v>2908.907007</v>
      </c>
      <c r="CI241" s="45">
        <v>2859.958551</v>
      </c>
      <c r="CJ241" s="45">
        <v>2877.716089</v>
      </c>
      <c r="CK241" s="45">
        <v>2869.412671</v>
      </c>
      <c r="CL241" s="45">
        <v>2838.919409</v>
      </c>
      <c r="CM241" s="45">
        <v>2843.179576</v>
      </c>
      <c r="CN241" s="45">
        <v>2907.223454</v>
      </c>
      <c r="CO241" s="45">
        <v>2915.971378</v>
      </c>
      <c r="CP241" s="45">
        <v>2903.961583</v>
      </c>
      <c r="CQ241" s="45">
        <v>2908.240566</v>
      </c>
      <c r="CR241" s="45">
        <v>3000.015824</v>
      </c>
      <c r="CS241" s="45">
        <v>3033.637601</v>
      </c>
      <c r="CT241" s="45">
        <v>3014.549723</v>
      </c>
      <c r="CU241" s="45">
        <v>2968.97567</v>
      </c>
      <c r="CV241" s="45">
        <v>2907.305491</v>
      </c>
    </row>
    <row r="242" spans="1:100">
      <c r="A242" s="43">
        <v>46047</v>
      </c>
      <c r="B242" s="44" t="s">
        <v>28</v>
      </c>
      <c r="C242" s="44" t="s">
        <v>142</v>
      </c>
      <c r="D242" s="45">
        <v>2797.283735</v>
      </c>
      <c r="E242" s="45">
        <v>29.626776</v>
      </c>
      <c r="F242" s="45">
        <v>29.635607</v>
      </c>
      <c r="G242" s="45">
        <v>29.624015</v>
      </c>
      <c r="H242" s="45">
        <v>29.63673</v>
      </c>
      <c r="I242" s="45">
        <v>29.664032</v>
      </c>
      <c r="J242" s="45">
        <v>29.655407</v>
      </c>
      <c r="K242" s="45">
        <v>29.658295</v>
      </c>
      <c r="L242" s="45">
        <v>29.6639</v>
      </c>
      <c r="M242" s="45">
        <v>29.651848</v>
      </c>
      <c r="N242" s="45">
        <v>29.654438</v>
      </c>
      <c r="O242" s="45">
        <v>29.652117</v>
      </c>
      <c r="P242" s="45">
        <v>29.659111</v>
      </c>
      <c r="Q242" s="45">
        <v>29.657937</v>
      </c>
      <c r="R242" s="45">
        <v>29.663714</v>
      </c>
      <c r="S242" s="45">
        <v>29.655784</v>
      </c>
      <c r="T242" s="45">
        <v>29.659088</v>
      </c>
      <c r="U242" s="45">
        <v>29.65838</v>
      </c>
      <c r="V242" s="45">
        <v>29.644293</v>
      </c>
      <c r="W242" s="45">
        <v>29.674327</v>
      </c>
      <c r="X242" s="45">
        <v>29.661936</v>
      </c>
      <c r="Y242" s="45">
        <v>29.635145</v>
      </c>
      <c r="Z242" s="45">
        <v>29.645091</v>
      </c>
      <c r="AA242" s="45">
        <v>29.622874</v>
      </c>
      <c r="AB242" s="45">
        <v>29.615293</v>
      </c>
      <c r="AC242" s="45">
        <v>29.607433</v>
      </c>
      <c r="AD242" s="45">
        <v>29.607539</v>
      </c>
      <c r="AE242" s="45">
        <v>29.621136</v>
      </c>
      <c r="AF242" s="45">
        <v>29.609893</v>
      </c>
      <c r="AG242" s="45">
        <v>29.427898</v>
      </c>
      <c r="AH242" s="45">
        <v>29.371986</v>
      </c>
      <c r="AI242" s="45">
        <v>29.355014</v>
      </c>
      <c r="AJ242" s="45">
        <v>29.350994</v>
      </c>
      <c r="AK242" s="45">
        <v>29.34775</v>
      </c>
      <c r="AL242" s="45">
        <v>29.301013</v>
      </c>
      <c r="AM242" s="45">
        <v>29.1725</v>
      </c>
      <c r="AN242" s="45">
        <v>27.53226</v>
      </c>
      <c r="AO242" s="45">
        <v>27.213555</v>
      </c>
      <c r="AP242" s="45">
        <v>27.304777</v>
      </c>
      <c r="AQ242" s="45">
        <v>27.29672</v>
      </c>
      <c r="AR242" s="45">
        <v>27.333784</v>
      </c>
      <c r="AS242" s="45">
        <v>27.374011</v>
      </c>
      <c r="AT242" s="45">
        <v>27.853747</v>
      </c>
      <c r="AU242" s="45">
        <v>27.997472</v>
      </c>
      <c r="AV242" s="45">
        <v>28.09066</v>
      </c>
      <c r="AW242" s="45">
        <v>28.08867</v>
      </c>
      <c r="AX242" s="45">
        <v>28.049513</v>
      </c>
      <c r="AY242" s="45">
        <v>28.062431</v>
      </c>
      <c r="AZ242" s="45">
        <v>28.037616</v>
      </c>
      <c r="BA242" s="45">
        <v>28.018113</v>
      </c>
      <c r="BB242" s="45">
        <v>28.033707</v>
      </c>
      <c r="BC242" s="45">
        <v>28.02499</v>
      </c>
      <c r="BD242" s="45">
        <v>28.019233</v>
      </c>
      <c r="BE242" s="45">
        <v>28.801437</v>
      </c>
      <c r="BF242" s="45">
        <v>29.27068</v>
      </c>
      <c r="BG242" s="45">
        <v>29.263809</v>
      </c>
      <c r="BH242" s="45">
        <v>29.244167</v>
      </c>
      <c r="BI242" s="45">
        <v>29.23371</v>
      </c>
      <c r="BJ242" s="45">
        <v>29.256675</v>
      </c>
      <c r="BK242" s="45">
        <v>29.256273</v>
      </c>
      <c r="BL242" s="45">
        <v>29.253916</v>
      </c>
      <c r="BM242" s="45">
        <v>29.273039</v>
      </c>
      <c r="BN242" s="45">
        <v>29.268946</v>
      </c>
      <c r="BO242" s="45">
        <v>29.286714</v>
      </c>
      <c r="BP242" s="45">
        <v>29.307003</v>
      </c>
      <c r="BQ242" s="45">
        <v>29.31203</v>
      </c>
      <c r="BR242" s="45">
        <v>29.291534</v>
      </c>
      <c r="BS242" s="45">
        <v>29.254273</v>
      </c>
      <c r="BT242" s="45">
        <v>29.220082</v>
      </c>
      <c r="BU242" s="45">
        <v>29.25721</v>
      </c>
      <c r="BV242" s="45">
        <v>29.242502</v>
      </c>
      <c r="BW242" s="45">
        <v>29.238799</v>
      </c>
      <c r="BX242" s="45">
        <v>29.243292</v>
      </c>
      <c r="BY242" s="45">
        <v>29.238407</v>
      </c>
      <c r="BZ242" s="45">
        <v>29.232622</v>
      </c>
      <c r="CA242" s="45">
        <v>29.342773</v>
      </c>
      <c r="CB242" s="45">
        <v>29.38873</v>
      </c>
      <c r="CC242" s="45">
        <v>29.387347</v>
      </c>
      <c r="CD242" s="45">
        <v>29.395226</v>
      </c>
      <c r="CE242" s="45">
        <v>29.414586</v>
      </c>
      <c r="CF242" s="45">
        <v>29.402401</v>
      </c>
      <c r="CG242" s="45">
        <v>29.411436</v>
      </c>
      <c r="CH242" s="45">
        <v>29.402996</v>
      </c>
      <c r="CI242" s="45">
        <v>29.436801</v>
      </c>
      <c r="CJ242" s="45">
        <v>29.418127</v>
      </c>
      <c r="CK242" s="45">
        <v>29.4147</v>
      </c>
      <c r="CL242" s="45">
        <v>29.389641</v>
      </c>
      <c r="CM242" s="45">
        <v>29.34939</v>
      </c>
      <c r="CN242" s="45">
        <v>29.352873</v>
      </c>
      <c r="CO242" s="45">
        <v>29.33577</v>
      </c>
      <c r="CP242" s="45">
        <v>29.360786</v>
      </c>
      <c r="CQ242" s="45">
        <v>29.350458</v>
      </c>
      <c r="CR242" s="45">
        <v>29.350955</v>
      </c>
      <c r="CS242" s="45">
        <v>29.365977</v>
      </c>
      <c r="CT242" s="45">
        <v>29.361855</v>
      </c>
      <c r="CU242" s="45">
        <v>29.367047</v>
      </c>
      <c r="CV242" s="45">
        <v>29.356187</v>
      </c>
    </row>
    <row r="243" spans="1:100">
      <c r="A243" s="43">
        <v>46047</v>
      </c>
      <c r="B243" s="44" t="s">
        <v>29</v>
      </c>
      <c r="C243" s="44" t="s">
        <v>142</v>
      </c>
      <c r="D243" s="45">
        <v>256670.436387</v>
      </c>
      <c r="E243" s="45">
        <v>2688.332546</v>
      </c>
      <c r="F243" s="45">
        <v>2700.897719</v>
      </c>
      <c r="G243" s="45">
        <v>2676.545242</v>
      </c>
      <c r="H243" s="45">
        <v>2688.412982</v>
      </c>
      <c r="I243" s="45">
        <v>2717.579751</v>
      </c>
      <c r="J243" s="45">
        <v>2733.977587</v>
      </c>
      <c r="K243" s="45">
        <v>2754.007706</v>
      </c>
      <c r="L243" s="45">
        <v>2761.540399</v>
      </c>
      <c r="M243" s="45">
        <v>2767.399187</v>
      </c>
      <c r="N243" s="45">
        <v>2765.704428</v>
      </c>
      <c r="O243" s="45">
        <v>2765.240246</v>
      </c>
      <c r="P243" s="45">
        <v>2775.153722</v>
      </c>
      <c r="Q243" s="45">
        <v>2768.883488</v>
      </c>
      <c r="R243" s="45">
        <v>2744.437771</v>
      </c>
      <c r="S243" s="45">
        <v>2722.486698</v>
      </c>
      <c r="T243" s="45">
        <v>2697.26208</v>
      </c>
      <c r="U243" s="45">
        <v>2686.767554</v>
      </c>
      <c r="V243" s="45">
        <v>2685.349816</v>
      </c>
      <c r="W243" s="45">
        <v>2684.709463</v>
      </c>
      <c r="X243" s="45">
        <v>2708.667065</v>
      </c>
      <c r="Y243" s="45">
        <v>2726.934369</v>
      </c>
      <c r="Z243" s="45">
        <v>2747.997161</v>
      </c>
      <c r="AA243" s="45">
        <v>2748.836657</v>
      </c>
      <c r="AB243" s="45">
        <v>2729.221473</v>
      </c>
      <c r="AC243" s="45">
        <v>2723.406057</v>
      </c>
      <c r="AD243" s="45">
        <v>2730.256403</v>
      </c>
      <c r="AE243" s="45">
        <v>2739.64893</v>
      </c>
      <c r="AF243" s="45">
        <v>2760.413038</v>
      </c>
      <c r="AG243" s="45">
        <v>2754.338381</v>
      </c>
      <c r="AH243" s="45">
        <v>2747.632586</v>
      </c>
      <c r="AI243" s="45">
        <v>2746.10221</v>
      </c>
      <c r="AJ243" s="45">
        <v>2745.070542</v>
      </c>
      <c r="AK243" s="45">
        <v>2742.932293</v>
      </c>
      <c r="AL243" s="45">
        <v>2745.561806</v>
      </c>
      <c r="AM243" s="45">
        <v>2743.572329</v>
      </c>
      <c r="AN243" s="45">
        <v>2733.981378</v>
      </c>
      <c r="AO243" s="45">
        <v>2732.746948</v>
      </c>
      <c r="AP243" s="45">
        <v>2736.81572</v>
      </c>
      <c r="AQ243" s="45">
        <v>2734.81667</v>
      </c>
      <c r="AR243" s="45">
        <v>2704.839937</v>
      </c>
      <c r="AS243" s="45">
        <v>2691.929231</v>
      </c>
      <c r="AT243" s="45">
        <v>2698.534241</v>
      </c>
      <c r="AU243" s="45">
        <v>2691.444752</v>
      </c>
      <c r="AV243" s="45">
        <v>2689.766457</v>
      </c>
      <c r="AW243" s="45">
        <v>2684.819034</v>
      </c>
      <c r="AX243" s="45">
        <v>2685.107757</v>
      </c>
      <c r="AY243" s="45">
        <v>2678.350119</v>
      </c>
      <c r="AZ243" s="45">
        <v>2667.538748</v>
      </c>
      <c r="BA243" s="45">
        <v>2658.603204</v>
      </c>
      <c r="BB243" s="45">
        <v>2668.463246</v>
      </c>
      <c r="BC243" s="45">
        <v>2668.80513</v>
      </c>
      <c r="BD243" s="45">
        <v>2663.393161</v>
      </c>
      <c r="BE243" s="45">
        <v>2654.244515</v>
      </c>
      <c r="BF243" s="45">
        <v>2661.498098</v>
      </c>
      <c r="BG243" s="45">
        <v>2669.421808</v>
      </c>
      <c r="BH243" s="45">
        <v>2651.707231</v>
      </c>
      <c r="BI243" s="45">
        <v>2622.295995</v>
      </c>
      <c r="BJ243" s="45">
        <v>2609.585238</v>
      </c>
      <c r="BK243" s="45">
        <v>2589.670501</v>
      </c>
      <c r="BL243" s="45">
        <v>2598.90001</v>
      </c>
      <c r="BM243" s="45">
        <v>2608.97696</v>
      </c>
      <c r="BN243" s="45">
        <v>2623.306628</v>
      </c>
      <c r="BO243" s="45">
        <v>2630.086704</v>
      </c>
      <c r="BP243" s="45">
        <v>2640.111511</v>
      </c>
      <c r="BQ243" s="45">
        <v>2652.058546</v>
      </c>
      <c r="BR243" s="45">
        <v>2654.137444</v>
      </c>
      <c r="BS243" s="45">
        <v>2613.467555</v>
      </c>
      <c r="BT243" s="45">
        <v>2605.530945</v>
      </c>
      <c r="BU243" s="45">
        <v>2614.272796</v>
      </c>
      <c r="BV243" s="45">
        <v>2626.136083</v>
      </c>
      <c r="BW243" s="45">
        <v>2633.659683</v>
      </c>
      <c r="BX243" s="45">
        <v>2636.693698</v>
      </c>
      <c r="BY243" s="45">
        <v>2638.063556</v>
      </c>
      <c r="BZ243" s="45">
        <v>2617.150879</v>
      </c>
      <c r="CA243" s="45">
        <v>2611.999475</v>
      </c>
      <c r="CB243" s="45">
        <v>2638.212888</v>
      </c>
      <c r="CC243" s="45">
        <v>2657.593194</v>
      </c>
      <c r="CD243" s="45">
        <v>2668.142178</v>
      </c>
      <c r="CE243" s="45">
        <v>2683.365013</v>
      </c>
      <c r="CF243" s="45">
        <v>2709.312976</v>
      </c>
      <c r="CG243" s="45">
        <v>2728.32832</v>
      </c>
      <c r="CH243" s="45">
        <v>2740.762202</v>
      </c>
      <c r="CI243" s="45">
        <v>2624.859283</v>
      </c>
      <c r="CJ243" s="45">
        <v>2553.20115</v>
      </c>
      <c r="CK243" s="45">
        <v>2559.067218</v>
      </c>
      <c r="CL243" s="45">
        <v>2557.854279</v>
      </c>
      <c r="CM243" s="45">
        <v>2558.539578</v>
      </c>
      <c r="CN243" s="45">
        <v>2556.273303</v>
      </c>
      <c r="CO243" s="45">
        <v>2551.613706</v>
      </c>
      <c r="CP243" s="45">
        <v>2552.29981</v>
      </c>
      <c r="CQ243" s="45">
        <v>2549.295448</v>
      </c>
      <c r="CR243" s="45">
        <v>2548.562168</v>
      </c>
      <c r="CS243" s="45">
        <v>2560.962901</v>
      </c>
      <c r="CT243" s="45">
        <v>2581.344356</v>
      </c>
      <c r="CU243" s="45">
        <v>2601.922122</v>
      </c>
      <c r="CV243" s="45">
        <v>2610.713017</v>
      </c>
    </row>
    <row r="244" spans="1:100">
      <c r="A244" s="43">
        <v>46047</v>
      </c>
      <c r="B244" s="44" t="s">
        <v>30</v>
      </c>
      <c r="C244" s="44" t="s">
        <v>142</v>
      </c>
      <c r="D244" s="45">
        <v>294942.427665</v>
      </c>
      <c r="E244" s="45">
        <v>2868.150063</v>
      </c>
      <c r="F244" s="45">
        <v>2842.879861</v>
      </c>
      <c r="G244" s="45">
        <v>2861.500305</v>
      </c>
      <c r="H244" s="45">
        <v>2870.484575</v>
      </c>
      <c r="I244" s="45">
        <v>2800.691879</v>
      </c>
      <c r="J244" s="45">
        <v>2768.848882</v>
      </c>
      <c r="K244" s="45">
        <v>2733.263128</v>
      </c>
      <c r="L244" s="45">
        <v>2731.326277</v>
      </c>
      <c r="M244" s="45">
        <v>2750.100374</v>
      </c>
      <c r="N244" s="45">
        <v>2788.25739</v>
      </c>
      <c r="O244" s="45">
        <v>2780.433742</v>
      </c>
      <c r="P244" s="45">
        <v>2739.054908</v>
      </c>
      <c r="Q244" s="45">
        <v>2766.238372</v>
      </c>
      <c r="R244" s="45">
        <v>2867.316831</v>
      </c>
      <c r="S244" s="45">
        <v>2883.638736</v>
      </c>
      <c r="T244" s="45">
        <v>2858.027297</v>
      </c>
      <c r="U244" s="45">
        <v>2827.215436</v>
      </c>
      <c r="V244" s="45">
        <v>2846.763815</v>
      </c>
      <c r="W244" s="45">
        <v>2836.451366</v>
      </c>
      <c r="X244" s="45">
        <v>2928.80911</v>
      </c>
      <c r="Y244" s="45">
        <v>2930.057903</v>
      </c>
      <c r="Z244" s="45">
        <v>2935.331382</v>
      </c>
      <c r="AA244" s="45">
        <v>2942.591293</v>
      </c>
      <c r="AB244" s="45">
        <v>2956.832553</v>
      </c>
      <c r="AC244" s="45">
        <v>2988.899221</v>
      </c>
      <c r="AD244" s="45">
        <v>2992.853465</v>
      </c>
      <c r="AE244" s="45">
        <v>3010.249542</v>
      </c>
      <c r="AF244" s="45">
        <v>3067.683283</v>
      </c>
      <c r="AG244" s="45">
        <v>3119.447535</v>
      </c>
      <c r="AH244" s="45">
        <v>3137.131193</v>
      </c>
      <c r="AI244" s="45">
        <v>3173.456378</v>
      </c>
      <c r="AJ244" s="45">
        <v>3129.954845</v>
      </c>
      <c r="AK244" s="45">
        <v>3034.502695</v>
      </c>
      <c r="AL244" s="45">
        <v>2981.940209</v>
      </c>
      <c r="AM244" s="45">
        <v>2877.247583</v>
      </c>
      <c r="AN244" s="45">
        <v>2700.526059</v>
      </c>
      <c r="AO244" s="45">
        <v>2509.691113</v>
      </c>
      <c r="AP244" s="45">
        <v>2400.243908</v>
      </c>
      <c r="AQ244" s="45">
        <v>2283.909407</v>
      </c>
      <c r="AR244" s="45">
        <v>2159.512921</v>
      </c>
      <c r="AS244" s="45">
        <v>2161.550463</v>
      </c>
      <c r="AT244" s="45">
        <v>2057.404807</v>
      </c>
      <c r="AU244" s="45">
        <v>2038.207482</v>
      </c>
      <c r="AV244" s="45">
        <v>2017.594242</v>
      </c>
      <c r="AW244" s="45">
        <v>2049.168735</v>
      </c>
      <c r="AX244" s="45">
        <v>2055.487756</v>
      </c>
      <c r="AY244" s="45">
        <v>2035.732906</v>
      </c>
      <c r="AZ244" s="45">
        <v>2010.325946</v>
      </c>
      <c r="BA244" s="45">
        <v>2040.314896</v>
      </c>
      <c r="BB244" s="45">
        <v>2049.422941</v>
      </c>
      <c r="BC244" s="45">
        <v>2038.781785</v>
      </c>
      <c r="BD244" s="45">
        <v>1984.801053</v>
      </c>
      <c r="BE244" s="45">
        <v>1952.82684</v>
      </c>
      <c r="BF244" s="45">
        <v>1947.865888</v>
      </c>
      <c r="BG244" s="45">
        <v>1965.436659</v>
      </c>
      <c r="BH244" s="45">
        <v>1973.354562</v>
      </c>
      <c r="BI244" s="45">
        <v>1986.226465</v>
      </c>
      <c r="BJ244" s="45">
        <v>2010.810389</v>
      </c>
      <c r="BK244" s="45">
        <v>2025.565078</v>
      </c>
      <c r="BL244" s="45">
        <v>2038.270608</v>
      </c>
      <c r="BM244" s="45">
        <v>2109.766658</v>
      </c>
      <c r="BN244" s="45">
        <v>2186.223535</v>
      </c>
      <c r="BO244" s="45">
        <v>2241.892579</v>
      </c>
      <c r="BP244" s="45">
        <v>2375.164985</v>
      </c>
      <c r="BQ244" s="45">
        <v>2519.702167</v>
      </c>
      <c r="BR244" s="45">
        <v>2622.826718</v>
      </c>
      <c r="BS244" s="45">
        <v>2771.175481</v>
      </c>
      <c r="BT244" s="45">
        <v>3077.352566</v>
      </c>
      <c r="BU244" s="45">
        <v>3141.259033</v>
      </c>
      <c r="BV244" s="45">
        <v>3441.164747</v>
      </c>
      <c r="BW244" s="45">
        <v>3647.300924</v>
      </c>
      <c r="BX244" s="45">
        <v>3899.765286</v>
      </c>
      <c r="BY244" s="45">
        <v>4125.889602</v>
      </c>
      <c r="BZ244" s="45">
        <v>4318.904274</v>
      </c>
      <c r="CA244" s="45">
        <v>4380.582658</v>
      </c>
      <c r="CB244" s="45">
        <v>4384.573364</v>
      </c>
      <c r="CC244" s="45">
        <v>4388.667414</v>
      </c>
      <c r="CD244" s="45">
        <v>4396.165121</v>
      </c>
      <c r="CE244" s="45">
        <v>4399.504814</v>
      </c>
      <c r="CF244" s="45">
        <v>4404.602144</v>
      </c>
      <c r="CG244" s="45">
        <v>4339.59756</v>
      </c>
      <c r="CH244" s="45">
        <v>4350.526693</v>
      </c>
      <c r="CI244" s="45">
        <v>4398.526933</v>
      </c>
      <c r="CJ244" s="45">
        <v>4459.16517</v>
      </c>
      <c r="CK244" s="45">
        <v>4546.779544</v>
      </c>
      <c r="CL244" s="45">
        <v>4566.768925</v>
      </c>
      <c r="CM244" s="45">
        <v>4590.269078</v>
      </c>
      <c r="CN244" s="45">
        <v>4607.151074</v>
      </c>
      <c r="CO244" s="45">
        <v>4584.978022</v>
      </c>
      <c r="CP244" s="45">
        <v>4564.389153</v>
      </c>
      <c r="CQ244" s="45">
        <v>4538.238953</v>
      </c>
      <c r="CR244" s="45">
        <v>4520.041796</v>
      </c>
      <c r="CS244" s="45">
        <v>4505.389099</v>
      </c>
      <c r="CT244" s="45">
        <v>4481.243562</v>
      </c>
      <c r="CU244" s="45">
        <v>4457.747522</v>
      </c>
      <c r="CV244" s="45">
        <v>4478.466176</v>
      </c>
    </row>
    <row r="245" spans="1:100">
      <c r="A245" s="43">
        <v>46047</v>
      </c>
      <c r="B245" s="44" t="s">
        <v>31</v>
      </c>
      <c r="C245" s="44" t="s">
        <v>142</v>
      </c>
      <c r="D245" s="45">
        <v>690594.44898</v>
      </c>
      <c r="E245" s="45">
        <v>6890.136951</v>
      </c>
      <c r="F245" s="45">
        <v>6836.037616</v>
      </c>
      <c r="G245" s="45">
        <v>6801.216214</v>
      </c>
      <c r="H245" s="45">
        <v>6688.721978</v>
      </c>
      <c r="I245" s="45">
        <v>6626.490238</v>
      </c>
      <c r="J245" s="45">
        <v>6641.997212</v>
      </c>
      <c r="K245" s="45">
        <v>6671.091663</v>
      </c>
      <c r="L245" s="45">
        <v>6707.658945</v>
      </c>
      <c r="M245" s="45">
        <v>6836.850514</v>
      </c>
      <c r="N245" s="45">
        <v>6865.390508</v>
      </c>
      <c r="O245" s="45">
        <v>6834.453026</v>
      </c>
      <c r="P245" s="45">
        <v>6879.406845</v>
      </c>
      <c r="Q245" s="45">
        <v>6848.774111</v>
      </c>
      <c r="R245" s="45">
        <v>6753.186125</v>
      </c>
      <c r="S245" s="45">
        <v>6782.257667</v>
      </c>
      <c r="T245" s="45">
        <v>6807.601013</v>
      </c>
      <c r="U245" s="45">
        <v>6881.265169</v>
      </c>
      <c r="V245" s="45">
        <v>6913.942889</v>
      </c>
      <c r="W245" s="45">
        <v>6916.601157</v>
      </c>
      <c r="X245" s="45">
        <v>7041.027786</v>
      </c>
      <c r="Y245" s="45">
        <v>7115.751391</v>
      </c>
      <c r="Z245" s="45">
        <v>7187.994541</v>
      </c>
      <c r="AA245" s="45">
        <v>7278.208151</v>
      </c>
      <c r="AB245" s="45">
        <v>7308.666184</v>
      </c>
      <c r="AC245" s="45">
        <v>7313.356151</v>
      </c>
      <c r="AD245" s="45">
        <v>7328.088242</v>
      </c>
      <c r="AE245" s="45">
        <v>7362.318242</v>
      </c>
      <c r="AF245" s="45">
        <v>7383.513641</v>
      </c>
      <c r="AG245" s="45">
        <v>7382.662905</v>
      </c>
      <c r="AH245" s="45">
        <v>7375.140206</v>
      </c>
      <c r="AI245" s="45">
        <v>7389.152044</v>
      </c>
      <c r="AJ245" s="45">
        <v>7367.296541</v>
      </c>
      <c r="AK245" s="45">
        <v>7298.277161</v>
      </c>
      <c r="AL245" s="45">
        <v>7167.589014</v>
      </c>
      <c r="AM245" s="45">
        <v>7089.41799</v>
      </c>
      <c r="AN245" s="45">
        <v>6942.095974</v>
      </c>
      <c r="AO245" s="45">
        <v>6790.312598</v>
      </c>
      <c r="AP245" s="45">
        <v>6730.45552</v>
      </c>
      <c r="AQ245" s="45">
        <v>6639.972612</v>
      </c>
      <c r="AR245" s="45">
        <v>6567.88154</v>
      </c>
      <c r="AS245" s="45">
        <v>6558.255079</v>
      </c>
      <c r="AT245" s="45">
        <v>6561.24079</v>
      </c>
      <c r="AU245" s="45">
        <v>6550.357144</v>
      </c>
      <c r="AV245" s="45">
        <v>6497.66231</v>
      </c>
      <c r="AW245" s="45">
        <v>6454.082903</v>
      </c>
      <c r="AX245" s="45">
        <v>6494.611772</v>
      </c>
      <c r="AY245" s="45">
        <v>6537.031889</v>
      </c>
      <c r="AZ245" s="45">
        <v>6575.983824</v>
      </c>
      <c r="BA245" s="45">
        <v>6639.273839</v>
      </c>
      <c r="BB245" s="45">
        <v>6611.043865</v>
      </c>
      <c r="BC245" s="45">
        <v>6591.765854</v>
      </c>
      <c r="BD245" s="45">
        <v>6556.658648</v>
      </c>
      <c r="BE245" s="45">
        <v>6597.712835</v>
      </c>
      <c r="BF245" s="45">
        <v>6613.276182</v>
      </c>
      <c r="BG245" s="45">
        <v>6647.327111</v>
      </c>
      <c r="BH245" s="45">
        <v>6696.273498</v>
      </c>
      <c r="BI245" s="45">
        <v>6774.479674</v>
      </c>
      <c r="BJ245" s="45">
        <v>6811.244949</v>
      </c>
      <c r="BK245" s="45">
        <v>6830.419568</v>
      </c>
      <c r="BL245" s="45">
        <v>6849.229344</v>
      </c>
      <c r="BM245" s="45">
        <v>6827.068133</v>
      </c>
      <c r="BN245" s="45">
        <v>6800.605222</v>
      </c>
      <c r="BO245" s="45">
        <v>6817.839315</v>
      </c>
      <c r="BP245" s="45">
        <v>6866.652717</v>
      </c>
      <c r="BQ245" s="45">
        <v>6891.987453</v>
      </c>
      <c r="BR245" s="45">
        <v>7047.29704</v>
      </c>
      <c r="BS245" s="45">
        <v>7313.336988</v>
      </c>
      <c r="BT245" s="45">
        <v>7381.414252</v>
      </c>
      <c r="BU245" s="45">
        <v>7362.966934</v>
      </c>
      <c r="BV245" s="45">
        <v>7548.925947</v>
      </c>
      <c r="BW245" s="45">
        <v>7726.533721</v>
      </c>
      <c r="BX245" s="45">
        <v>7789.360347</v>
      </c>
      <c r="BY245" s="45">
        <v>7880.315102</v>
      </c>
      <c r="BZ245" s="45">
        <v>7924.064082</v>
      </c>
      <c r="CA245" s="45">
        <v>7946.2828</v>
      </c>
      <c r="CB245" s="45">
        <v>7938.14615</v>
      </c>
      <c r="CC245" s="45">
        <v>7893.919204</v>
      </c>
      <c r="CD245" s="45">
        <v>7916.826587</v>
      </c>
      <c r="CE245" s="45">
        <v>7945.317315</v>
      </c>
      <c r="CF245" s="45">
        <v>7982.086088</v>
      </c>
      <c r="CG245" s="45">
        <v>8079.964294</v>
      </c>
      <c r="CH245" s="45">
        <v>8124.2667</v>
      </c>
      <c r="CI245" s="45">
        <v>8147.688328</v>
      </c>
      <c r="CJ245" s="45">
        <v>8161.820999</v>
      </c>
      <c r="CK245" s="45">
        <v>8167.696218</v>
      </c>
      <c r="CL245" s="45">
        <v>8162.910135</v>
      </c>
      <c r="CM245" s="45">
        <v>8142.29972</v>
      </c>
      <c r="CN245" s="45">
        <v>8132.20453</v>
      </c>
      <c r="CO245" s="45">
        <v>8120.118153</v>
      </c>
      <c r="CP245" s="45">
        <v>8014.295826</v>
      </c>
      <c r="CQ245" s="45">
        <v>8007.724488</v>
      </c>
      <c r="CR245" s="45">
        <v>8004.074148</v>
      </c>
      <c r="CS245" s="45">
        <v>8005.020556</v>
      </c>
      <c r="CT245" s="45">
        <v>8001.535916</v>
      </c>
      <c r="CU245" s="45">
        <v>7930.538101</v>
      </c>
      <c r="CV245" s="45">
        <v>7901.156118</v>
      </c>
    </row>
    <row r="246" spans="1:100">
      <c r="A246" s="43">
        <v>46047</v>
      </c>
      <c r="B246" s="44" t="s">
        <v>32</v>
      </c>
      <c r="C246" s="44" t="s">
        <v>142</v>
      </c>
      <c r="D246" s="45">
        <v>3885.465062</v>
      </c>
      <c r="E246" s="45">
        <v>24.964154</v>
      </c>
      <c r="F246" s="45">
        <v>24.95413</v>
      </c>
      <c r="G246" s="45">
        <v>24.918942</v>
      </c>
      <c r="H246" s="45">
        <v>24.940056</v>
      </c>
      <c r="I246" s="45">
        <v>24.984763</v>
      </c>
      <c r="J246" s="45">
        <v>24.954943</v>
      </c>
      <c r="K246" s="45">
        <v>24.988165</v>
      </c>
      <c r="L246" s="45">
        <v>24.972708</v>
      </c>
      <c r="M246" s="45">
        <v>24.963565</v>
      </c>
      <c r="N246" s="45">
        <v>24.92533</v>
      </c>
      <c r="O246" s="45">
        <v>24.938403</v>
      </c>
      <c r="P246" s="45">
        <v>24.949436</v>
      </c>
      <c r="Q246" s="45">
        <v>24.933028</v>
      </c>
      <c r="R246" s="45">
        <v>24.95168</v>
      </c>
      <c r="S246" s="45">
        <v>24.920322</v>
      </c>
      <c r="T246" s="45">
        <v>25.629546</v>
      </c>
      <c r="U246" s="45">
        <v>29.289108</v>
      </c>
      <c r="V246" s="45">
        <v>29.168475</v>
      </c>
      <c r="W246" s="45">
        <v>29.22988</v>
      </c>
      <c r="X246" s="45">
        <v>29.282436</v>
      </c>
      <c r="Y246" s="45">
        <v>29.210493</v>
      </c>
      <c r="Z246" s="45">
        <v>29.347133</v>
      </c>
      <c r="AA246" s="45">
        <v>29.264932</v>
      </c>
      <c r="AB246" s="45">
        <v>31.162527</v>
      </c>
      <c r="AC246" s="45">
        <v>56.452423</v>
      </c>
      <c r="AD246" s="45">
        <v>56.544106</v>
      </c>
      <c r="AE246" s="45">
        <v>56.658853</v>
      </c>
      <c r="AF246" s="45">
        <v>57.69557</v>
      </c>
      <c r="AG246" s="45">
        <v>63.990166</v>
      </c>
      <c r="AH246" s="45">
        <v>64.212806</v>
      </c>
      <c r="AI246" s="45">
        <v>64.333783</v>
      </c>
      <c r="AJ246" s="45">
        <v>64.289969</v>
      </c>
      <c r="AK246" s="45">
        <v>64.181082</v>
      </c>
      <c r="AL246" s="45">
        <v>64.363178</v>
      </c>
      <c r="AM246" s="45">
        <v>64.333124</v>
      </c>
      <c r="AN246" s="45">
        <v>64.014614</v>
      </c>
      <c r="AO246" s="45">
        <v>64.040113</v>
      </c>
      <c r="AP246" s="45">
        <v>63.482588</v>
      </c>
      <c r="AQ246" s="45">
        <v>63.722675</v>
      </c>
      <c r="AR246" s="45">
        <v>63.56293</v>
      </c>
      <c r="AS246" s="45">
        <v>35.97938</v>
      </c>
      <c r="AT246" s="45">
        <v>34.479341</v>
      </c>
      <c r="AU246" s="45">
        <v>34.72685</v>
      </c>
      <c r="AV246" s="45">
        <v>34.652119</v>
      </c>
      <c r="AW246" s="45">
        <v>29.291983</v>
      </c>
      <c r="AX246" s="45">
        <v>29.179741</v>
      </c>
      <c r="AY246" s="45">
        <v>29.152563</v>
      </c>
      <c r="AZ246" s="45">
        <v>29.21323</v>
      </c>
      <c r="BA246" s="45">
        <v>29.228237</v>
      </c>
      <c r="BB246" s="45">
        <v>29.300523</v>
      </c>
      <c r="BC246" s="45">
        <v>29.225986</v>
      </c>
      <c r="BD246" s="45">
        <v>29.221746</v>
      </c>
      <c r="BE246" s="45">
        <v>29.266925</v>
      </c>
      <c r="BF246" s="45">
        <v>29.275834</v>
      </c>
      <c r="BG246" s="45">
        <v>29.278024</v>
      </c>
      <c r="BH246" s="45">
        <v>29.263572</v>
      </c>
      <c r="BI246" s="45">
        <v>28.35861</v>
      </c>
      <c r="BJ246" s="45">
        <v>24.823403</v>
      </c>
      <c r="BK246" s="45">
        <v>24.829925</v>
      </c>
      <c r="BL246" s="45">
        <v>24.848729</v>
      </c>
      <c r="BM246" s="45">
        <v>24.844178</v>
      </c>
      <c r="BN246" s="45">
        <v>24.830922</v>
      </c>
      <c r="BO246" s="45">
        <v>24.843837</v>
      </c>
      <c r="BP246" s="45">
        <v>25.344669</v>
      </c>
      <c r="BQ246" s="45">
        <v>28.162835</v>
      </c>
      <c r="BR246" s="45">
        <v>28.228335</v>
      </c>
      <c r="BS246" s="45">
        <v>28.15384</v>
      </c>
      <c r="BT246" s="45">
        <v>29.628491</v>
      </c>
      <c r="BU246" s="45">
        <v>47.67449</v>
      </c>
      <c r="BV246" s="45">
        <v>48.079271</v>
      </c>
      <c r="BW246" s="45">
        <v>47.962707</v>
      </c>
      <c r="BX246" s="45">
        <v>48.965701</v>
      </c>
      <c r="BY246" s="45">
        <v>52.584125</v>
      </c>
      <c r="BZ246" s="45">
        <v>52.416751</v>
      </c>
      <c r="CA246" s="45">
        <v>52.338535</v>
      </c>
      <c r="CB246" s="45">
        <v>52.269022</v>
      </c>
      <c r="CC246" s="45">
        <v>51.510295</v>
      </c>
      <c r="CD246" s="45">
        <v>51.930707</v>
      </c>
      <c r="CE246" s="45">
        <v>52.287636</v>
      </c>
      <c r="CF246" s="45">
        <v>52.227628</v>
      </c>
      <c r="CG246" s="45">
        <v>52.233307</v>
      </c>
      <c r="CH246" s="45">
        <v>52.191351</v>
      </c>
      <c r="CI246" s="45">
        <v>52.691416</v>
      </c>
      <c r="CJ246" s="45">
        <v>52.436085</v>
      </c>
      <c r="CK246" s="45">
        <v>52.302596</v>
      </c>
      <c r="CL246" s="45">
        <v>52.295686</v>
      </c>
      <c r="CM246" s="45">
        <v>52.19455</v>
      </c>
      <c r="CN246" s="45">
        <v>52.197228</v>
      </c>
      <c r="CO246" s="45">
        <v>52.120666</v>
      </c>
      <c r="CP246" s="45">
        <v>52.274124</v>
      </c>
      <c r="CQ246" s="45">
        <v>52.189014</v>
      </c>
      <c r="CR246" s="45">
        <v>52.227131</v>
      </c>
      <c r="CS246" s="45">
        <v>52.220653</v>
      </c>
      <c r="CT246" s="45">
        <v>52.050625</v>
      </c>
      <c r="CU246" s="45">
        <v>52.158138</v>
      </c>
      <c r="CV246" s="45">
        <v>52.079661</v>
      </c>
    </row>
    <row r="247" spans="1:100">
      <c r="A247" s="43">
        <v>46047</v>
      </c>
      <c r="B247" s="44" t="s">
        <v>33</v>
      </c>
      <c r="C247" s="44" t="s">
        <v>142</v>
      </c>
      <c r="D247" s="45">
        <v>122625.122786</v>
      </c>
      <c r="E247" s="45">
        <v>1276.560017</v>
      </c>
      <c r="F247" s="45">
        <v>1276.680866</v>
      </c>
      <c r="G247" s="45">
        <v>1276.604483</v>
      </c>
      <c r="H247" s="45">
        <v>1276.95635</v>
      </c>
      <c r="I247" s="45">
        <v>1277.025724</v>
      </c>
      <c r="J247" s="45">
        <v>1276.955496</v>
      </c>
      <c r="K247" s="45">
        <v>1276.952922</v>
      </c>
      <c r="L247" s="45">
        <v>1276.902223</v>
      </c>
      <c r="M247" s="45">
        <v>1276.884398</v>
      </c>
      <c r="N247" s="45">
        <v>1276.633428</v>
      </c>
      <c r="O247" s="45">
        <v>1276.794137</v>
      </c>
      <c r="P247" s="45">
        <v>1276.998273</v>
      </c>
      <c r="Q247" s="45">
        <v>1276.90458</v>
      </c>
      <c r="R247" s="45">
        <v>1276.798391</v>
      </c>
      <c r="S247" s="45">
        <v>1276.892524</v>
      </c>
      <c r="T247" s="45">
        <v>1276.894719</v>
      </c>
      <c r="U247" s="45">
        <v>1277.165615</v>
      </c>
      <c r="V247" s="45">
        <v>1276.779621</v>
      </c>
      <c r="W247" s="45">
        <v>1277.040886</v>
      </c>
      <c r="X247" s="45">
        <v>1277.177357</v>
      </c>
      <c r="Y247" s="45">
        <v>1276.974604</v>
      </c>
      <c r="Z247" s="45">
        <v>1277.144889</v>
      </c>
      <c r="AA247" s="45">
        <v>1277.020428</v>
      </c>
      <c r="AB247" s="45">
        <v>1277.103596</v>
      </c>
      <c r="AC247" s="45">
        <v>1276.954026</v>
      </c>
      <c r="AD247" s="45">
        <v>1277.188922</v>
      </c>
      <c r="AE247" s="45">
        <v>1277.446178</v>
      </c>
      <c r="AF247" s="45">
        <v>1277.346911</v>
      </c>
      <c r="AG247" s="45">
        <v>1277.287134</v>
      </c>
      <c r="AH247" s="45">
        <v>1277.287448</v>
      </c>
      <c r="AI247" s="45">
        <v>1277.246549</v>
      </c>
      <c r="AJ247" s="45">
        <v>1277.114266</v>
      </c>
      <c r="AK247" s="45">
        <v>1276.880894</v>
      </c>
      <c r="AL247" s="45">
        <v>1277.347487</v>
      </c>
      <c r="AM247" s="45">
        <v>1277.509281</v>
      </c>
      <c r="AN247" s="45">
        <v>1277.433593</v>
      </c>
      <c r="AO247" s="45">
        <v>1277.270848</v>
      </c>
      <c r="AP247" s="45">
        <v>1277.237829</v>
      </c>
      <c r="AQ247" s="45">
        <v>1276.844241</v>
      </c>
      <c r="AR247" s="45">
        <v>1277.237428</v>
      </c>
      <c r="AS247" s="45">
        <v>1277.420024</v>
      </c>
      <c r="AT247" s="45">
        <v>1277.318177</v>
      </c>
      <c r="AU247" s="45">
        <v>1277.428883</v>
      </c>
      <c r="AV247" s="45">
        <v>1277.308381</v>
      </c>
      <c r="AW247" s="45">
        <v>1277.287904</v>
      </c>
      <c r="AX247" s="45">
        <v>1277.330305</v>
      </c>
      <c r="AY247" s="45">
        <v>1277.205363</v>
      </c>
      <c r="AZ247" s="45">
        <v>1277.403051</v>
      </c>
      <c r="BA247" s="45">
        <v>1277.485573</v>
      </c>
      <c r="BB247" s="45">
        <v>1277.515978</v>
      </c>
      <c r="BC247" s="45">
        <v>1277.307201</v>
      </c>
      <c r="BD247" s="45">
        <v>1277.568869</v>
      </c>
      <c r="BE247" s="45">
        <v>1277.510179</v>
      </c>
      <c r="BF247" s="45">
        <v>1277.551945</v>
      </c>
      <c r="BG247" s="45">
        <v>1277.471026</v>
      </c>
      <c r="BH247" s="45">
        <v>1277.607749</v>
      </c>
      <c r="BI247" s="45">
        <v>1277.615431</v>
      </c>
      <c r="BJ247" s="45">
        <v>1277.67035</v>
      </c>
      <c r="BK247" s="45">
        <v>1277.59919</v>
      </c>
      <c r="BL247" s="45">
        <v>1277.670182</v>
      </c>
      <c r="BM247" s="45">
        <v>1277.758609</v>
      </c>
      <c r="BN247" s="45">
        <v>1277.627779</v>
      </c>
      <c r="BO247" s="45">
        <v>1277.666054</v>
      </c>
      <c r="BP247" s="45">
        <v>1277.583195</v>
      </c>
      <c r="BQ247" s="45">
        <v>1277.722654</v>
      </c>
      <c r="BR247" s="45">
        <v>1277.710575</v>
      </c>
      <c r="BS247" s="45">
        <v>1277.445692</v>
      </c>
      <c r="BT247" s="45">
        <v>1277.133776</v>
      </c>
      <c r="BU247" s="45">
        <v>1277.584531</v>
      </c>
      <c r="BV247" s="45">
        <v>1277.60899</v>
      </c>
      <c r="BW247" s="45">
        <v>1277.369535</v>
      </c>
      <c r="BX247" s="45">
        <v>1277.638381</v>
      </c>
      <c r="BY247" s="45">
        <v>1277.643199</v>
      </c>
      <c r="BZ247" s="45">
        <v>1277.425561</v>
      </c>
      <c r="CA247" s="45">
        <v>1277.644728</v>
      </c>
      <c r="CB247" s="45">
        <v>1277.672146</v>
      </c>
      <c r="CC247" s="45">
        <v>1277.705694</v>
      </c>
      <c r="CD247" s="45">
        <v>1277.542079</v>
      </c>
      <c r="CE247" s="45">
        <v>1277.604394</v>
      </c>
      <c r="CF247" s="45">
        <v>1277.524315</v>
      </c>
      <c r="CG247" s="45">
        <v>1277.790336</v>
      </c>
      <c r="CH247" s="45">
        <v>1277.520438</v>
      </c>
      <c r="CI247" s="45">
        <v>1277.889134</v>
      </c>
      <c r="CJ247" s="45">
        <v>1277.8759</v>
      </c>
      <c r="CK247" s="45">
        <v>1277.848868</v>
      </c>
      <c r="CL247" s="45">
        <v>1277.616669</v>
      </c>
      <c r="CM247" s="45">
        <v>1277.411512</v>
      </c>
      <c r="CN247" s="45">
        <v>1277.362506</v>
      </c>
      <c r="CO247" s="45">
        <v>1277.385029</v>
      </c>
      <c r="CP247" s="45">
        <v>1277.62278</v>
      </c>
      <c r="CQ247" s="45">
        <v>1277.652665</v>
      </c>
      <c r="CR247" s="45">
        <v>1277.574605</v>
      </c>
      <c r="CS247" s="45">
        <v>1277.883878</v>
      </c>
      <c r="CT247" s="45">
        <v>1277.753871</v>
      </c>
      <c r="CU247" s="45">
        <v>1277.856104</v>
      </c>
      <c r="CV247" s="45">
        <v>1277.712281</v>
      </c>
    </row>
    <row r="248" spans="1:100">
      <c r="A248" s="43">
        <v>46047</v>
      </c>
      <c r="B248" s="44" t="s">
        <v>34</v>
      </c>
      <c r="C248" s="44" t="s">
        <v>142</v>
      </c>
      <c r="D248" s="45">
        <v>12150.728275</v>
      </c>
      <c r="E248" s="45">
        <v>2.38358</v>
      </c>
      <c r="F248" s="45">
        <v>3.527385</v>
      </c>
      <c r="G248" s="45">
        <v>3.971341</v>
      </c>
      <c r="H248" s="45">
        <v>5.359278</v>
      </c>
      <c r="I248" s="45">
        <v>44.56907</v>
      </c>
      <c r="J248" s="45">
        <v>34.063455</v>
      </c>
      <c r="K248" s="45">
        <v>47.749141</v>
      </c>
      <c r="L248" s="45">
        <v>34.799132</v>
      </c>
      <c r="M248" s="45">
        <v>28.691276</v>
      </c>
      <c r="N248" s="45">
        <v>23.273189</v>
      </c>
      <c r="O248" s="45">
        <v>15.777264</v>
      </c>
      <c r="P248" s="45">
        <v>23.795543</v>
      </c>
      <c r="Q248" s="45">
        <v>7.16453</v>
      </c>
      <c r="R248" s="45">
        <v>15.209779</v>
      </c>
      <c r="S248" s="45">
        <v>10.926893</v>
      </c>
      <c r="T248" s="45">
        <v>6.831037</v>
      </c>
      <c r="U248" s="45">
        <v>33.101754</v>
      </c>
      <c r="V248" s="45">
        <v>28.076449</v>
      </c>
      <c r="W248" s="45">
        <v>28.359292</v>
      </c>
      <c r="X248" s="45">
        <v>45.385909</v>
      </c>
      <c r="Y248" s="45">
        <v>62.26671</v>
      </c>
      <c r="Z248" s="45">
        <v>83.983477</v>
      </c>
      <c r="AA248" s="45">
        <v>31.549109</v>
      </c>
      <c r="AB248" s="45">
        <v>35.637748</v>
      </c>
      <c r="AC248" s="45">
        <v>121.697163</v>
      </c>
      <c r="AD248" s="45">
        <v>202.916804</v>
      </c>
      <c r="AE248" s="45">
        <v>271.631159</v>
      </c>
      <c r="AF248" s="45">
        <v>303.087754</v>
      </c>
      <c r="AG248" s="45">
        <v>397.549939</v>
      </c>
      <c r="AH248" s="45">
        <v>446.993708</v>
      </c>
      <c r="AI248" s="45">
        <v>438.104227</v>
      </c>
      <c r="AJ248" s="45">
        <v>390.938464</v>
      </c>
      <c r="AK248" s="45">
        <v>361.045015</v>
      </c>
      <c r="AL248" s="45">
        <v>341.864745</v>
      </c>
      <c r="AM248" s="45">
        <v>245.166482</v>
      </c>
      <c r="AN248" s="45">
        <v>205.346834</v>
      </c>
      <c r="AO248" s="45">
        <v>171.843547</v>
      </c>
      <c r="AP248" s="45">
        <v>148.043431</v>
      </c>
      <c r="AQ248" s="45">
        <v>109.888782</v>
      </c>
      <c r="AR248" s="45">
        <v>122.919189</v>
      </c>
      <c r="AS248" s="45">
        <v>109.254055</v>
      </c>
      <c r="AT248" s="45">
        <v>58.447407</v>
      </c>
      <c r="AU248" s="45">
        <v>107.718074</v>
      </c>
      <c r="AV248" s="45">
        <v>97.184557</v>
      </c>
      <c r="AW248" s="45">
        <v>25.262144</v>
      </c>
      <c r="AX248" s="45">
        <v>57.483085</v>
      </c>
      <c r="AY248" s="45">
        <v>49.032075</v>
      </c>
      <c r="AZ248" s="45">
        <v>37.841121</v>
      </c>
      <c r="BA248" s="45">
        <v>44.587078</v>
      </c>
      <c r="BB248" s="45">
        <v>84.800622</v>
      </c>
      <c r="BC248" s="45">
        <v>30.592376</v>
      </c>
      <c r="BD248" s="45">
        <v>26.568798</v>
      </c>
      <c r="BE248" s="45">
        <v>43.811523</v>
      </c>
      <c r="BF248" s="45">
        <v>50.598429</v>
      </c>
      <c r="BG248" s="45">
        <v>42.942161</v>
      </c>
      <c r="BH248" s="45">
        <v>54.053915</v>
      </c>
      <c r="BI248" s="45">
        <v>14.719836</v>
      </c>
      <c r="BJ248" s="45">
        <v>55.454514</v>
      </c>
      <c r="BK248" s="45">
        <v>36.174795</v>
      </c>
      <c r="BL248" s="45">
        <v>43.470174</v>
      </c>
      <c r="BM248" s="45">
        <v>41.458011</v>
      </c>
      <c r="BN248" s="45">
        <v>45.906574</v>
      </c>
      <c r="BO248" s="45">
        <v>48.18551</v>
      </c>
      <c r="BP248" s="45">
        <v>43.615961</v>
      </c>
      <c r="BQ248" s="45">
        <v>46.026584</v>
      </c>
      <c r="BR248" s="45">
        <v>59.022822</v>
      </c>
      <c r="BS248" s="45">
        <v>11.31222</v>
      </c>
      <c r="BT248" s="45">
        <v>15.675129</v>
      </c>
      <c r="BU248" s="45">
        <v>190.190278</v>
      </c>
      <c r="BV248" s="45">
        <v>302.592217</v>
      </c>
      <c r="BW248" s="45">
        <v>317.084083</v>
      </c>
      <c r="BX248" s="45">
        <v>343.211549</v>
      </c>
      <c r="BY248" s="45">
        <v>321.218528</v>
      </c>
      <c r="BZ248" s="45">
        <v>372.584816</v>
      </c>
      <c r="CA248" s="45">
        <v>340.804018</v>
      </c>
      <c r="CB248" s="45">
        <v>266.059475</v>
      </c>
      <c r="CC248" s="45">
        <v>254.295012</v>
      </c>
      <c r="CD248" s="45">
        <v>318.943057</v>
      </c>
      <c r="CE248" s="45">
        <v>326.827274</v>
      </c>
      <c r="CF248" s="45">
        <v>321.282309</v>
      </c>
      <c r="CG248" s="45">
        <v>325.188872</v>
      </c>
      <c r="CH248" s="45">
        <v>268.446346</v>
      </c>
      <c r="CI248" s="45">
        <v>280.259509</v>
      </c>
      <c r="CJ248" s="45">
        <v>260.937344</v>
      </c>
      <c r="CK248" s="45">
        <v>161.090451</v>
      </c>
      <c r="CL248" s="45">
        <v>128.143577</v>
      </c>
      <c r="CM248" s="45">
        <v>75.117318</v>
      </c>
      <c r="CN248" s="45">
        <v>74.682185</v>
      </c>
      <c r="CO248" s="45">
        <v>43.044524</v>
      </c>
      <c r="CP248" s="45">
        <v>89.859508</v>
      </c>
      <c r="CQ248" s="45">
        <v>83.583895</v>
      </c>
      <c r="CR248" s="45">
        <v>78.022239</v>
      </c>
      <c r="CS248" s="45">
        <v>48.912201</v>
      </c>
      <c r="CT248" s="45">
        <v>55.379075</v>
      </c>
      <c r="CU248" s="45">
        <v>68.434176</v>
      </c>
      <c r="CV248" s="45">
        <v>117.845306</v>
      </c>
    </row>
    <row r="249" spans="1:100">
      <c r="A249" s="43">
        <v>46047</v>
      </c>
      <c r="B249" s="44" t="s">
        <v>35</v>
      </c>
      <c r="C249" s="44" t="s">
        <v>142</v>
      </c>
      <c r="D249" s="45">
        <v>85301.562629</v>
      </c>
      <c r="E249" s="45">
        <v>2.4e-05</v>
      </c>
      <c r="F249" s="45">
        <v>2.4e-05</v>
      </c>
      <c r="G249" s="45">
        <v>2.4e-05</v>
      </c>
      <c r="H249" s="45">
        <v>2.4e-05</v>
      </c>
      <c r="I249" s="45">
        <v>2.4e-05</v>
      </c>
      <c r="J249" s="45">
        <v>3e-05</v>
      </c>
      <c r="K249" s="45">
        <v>2.4e-05</v>
      </c>
      <c r="L249" s="45">
        <v>2.4e-05</v>
      </c>
      <c r="M249" s="45">
        <v>0.000737</v>
      </c>
      <c r="N249" s="45">
        <v>3.6e-05</v>
      </c>
      <c r="O249" s="45">
        <v>3.6e-05</v>
      </c>
      <c r="P249" s="45">
        <v>3.6e-05</v>
      </c>
      <c r="Q249" s="45">
        <v>3.6e-05</v>
      </c>
      <c r="R249" s="45">
        <v>3.6e-05</v>
      </c>
      <c r="S249" s="45">
        <v>3.6e-05</v>
      </c>
      <c r="T249" s="45">
        <v>3.6e-05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0.002138</v>
      </c>
      <c r="AD249" s="45">
        <v>0.000833</v>
      </c>
      <c r="AE249" s="45">
        <v>0.000979</v>
      </c>
      <c r="AF249" s="45">
        <v>0.000975</v>
      </c>
      <c r="AG249" s="45">
        <v>0.002841</v>
      </c>
      <c r="AH249" s="45">
        <v>0.411833</v>
      </c>
      <c r="AI249" s="45">
        <v>16.94959</v>
      </c>
      <c r="AJ249" s="45">
        <v>113.362372</v>
      </c>
      <c r="AK249" s="45">
        <v>313.750253</v>
      </c>
      <c r="AL249" s="45">
        <v>596.79253</v>
      </c>
      <c r="AM249" s="45">
        <v>963.960519</v>
      </c>
      <c r="AN249" s="45">
        <v>1317.558324</v>
      </c>
      <c r="AO249" s="45">
        <v>1650.495173</v>
      </c>
      <c r="AP249" s="45">
        <v>1857.047871</v>
      </c>
      <c r="AQ249" s="45">
        <v>2162.271415</v>
      </c>
      <c r="AR249" s="45">
        <v>2332.958195</v>
      </c>
      <c r="AS249" s="45">
        <v>2594.164579</v>
      </c>
      <c r="AT249" s="45">
        <v>2821.261658</v>
      </c>
      <c r="AU249" s="45">
        <v>2938.849516</v>
      </c>
      <c r="AV249" s="45">
        <v>3054.76261</v>
      </c>
      <c r="AW249" s="45">
        <v>3213.584024</v>
      </c>
      <c r="AX249" s="45">
        <v>3229.603242</v>
      </c>
      <c r="AY249" s="45">
        <v>3311.945237</v>
      </c>
      <c r="AZ249" s="45">
        <v>3321.270257</v>
      </c>
      <c r="BA249" s="45">
        <v>3261.431045</v>
      </c>
      <c r="BB249" s="45">
        <v>3138.406237</v>
      </c>
      <c r="BC249" s="45">
        <v>3146.178143</v>
      </c>
      <c r="BD249" s="45">
        <v>3167.273656</v>
      </c>
      <c r="BE249" s="45">
        <v>3048.373134</v>
      </c>
      <c r="BF249" s="45">
        <v>2966.475707</v>
      </c>
      <c r="BG249" s="45">
        <v>2874.288939</v>
      </c>
      <c r="BH249" s="45">
        <v>2739.245663</v>
      </c>
      <c r="BI249" s="45">
        <v>2680.767207</v>
      </c>
      <c r="BJ249" s="45">
        <v>2593.538688</v>
      </c>
      <c r="BK249" s="45">
        <v>2469.19383</v>
      </c>
      <c r="BL249" s="45">
        <v>2343.741354</v>
      </c>
      <c r="BM249" s="45">
        <v>2190.214166</v>
      </c>
      <c r="BN249" s="45">
        <v>2068.840047</v>
      </c>
      <c r="BO249" s="45">
        <v>2024.778756</v>
      </c>
      <c r="BP249" s="45">
        <v>1780.93514</v>
      </c>
      <c r="BQ249" s="45">
        <v>1577.394976</v>
      </c>
      <c r="BR249" s="45">
        <v>1343.587389</v>
      </c>
      <c r="BS249" s="45">
        <v>1136.447036</v>
      </c>
      <c r="BT249" s="45">
        <v>1028.647227</v>
      </c>
      <c r="BU249" s="45">
        <v>862.441282</v>
      </c>
      <c r="BV249" s="45">
        <v>575.285414</v>
      </c>
      <c r="BW249" s="45">
        <v>324.955797</v>
      </c>
      <c r="BX249" s="45">
        <v>126.778863</v>
      </c>
      <c r="BY249" s="45">
        <v>21.084108</v>
      </c>
      <c r="BZ249" s="45">
        <v>0.242031</v>
      </c>
      <c r="CA249" s="45">
        <v>6e-06</v>
      </c>
      <c r="CB249" s="45">
        <v>6e-06</v>
      </c>
      <c r="CC249" s="45">
        <v>0</v>
      </c>
      <c r="CD249" s="45">
        <v>6e-06</v>
      </c>
      <c r="CE249" s="45">
        <v>6e-06</v>
      </c>
      <c r="CF249" s="45">
        <v>6e-06</v>
      </c>
      <c r="CG249" s="45">
        <v>6e-06</v>
      </c>
      <c r="CH249" s="45">
        <v>0</v>
      </c>
      <c r="CI249" s="45">
        <v>6e-06</v>
      </c>
      <c r="CJ249" s="45">
        <v>6e-06</v>
      </c>
      <c r="CK249" s="45">
        <v>0</v>
      </c>
      <c r="CL249" s="45">
        <v>0</v>
      </c>
      <c r="CM249" s="45">
        <v>0</v>
      </c>
      <c r="CN249" s="45">
        <v>0</v>
      </c>
      <c r="CO249" s="45">
        <v>0</v>
      </c>
      <c r="CP249" s="45">
        <v>6e-06</v>
      </c>
      <c r="CQ249" s="45">
        <v>0</v>
      </c>
      <c r="CR249" s="45">
        <v>0</v>
      </c>
      <c r="CS249" s="45">
        <v>0</v>
      </c>
      <c r="CT249" s="45">
        <v>0</v>
      </c>
      <c r="CU249" s="45">
        <v>0</v>
      </c>
      <c r="CV249" s="45">
        <v>0.008589</v>
      </c>
    </row>
    <row r="250" spans="1:100">
      <c r="A250" s="43">
        <v>46047</v>
      </c>
      <c r="B250" s="44" t="s">
        <v>36</v>
      </c>
      <c r="C250" s="44" t="s">
        <v>142</v>
      </c>
      <c r="D250" s="45">
        <v>-12791.833232</v>
      </c>
      <c r="E250" s="45">
        <v>-95.709233</v>
      </c>
      <c r="F250" s="45">
        <v>-62.389005</v>
      </c>
      <c r="G250" s="45">
        <v>-69.543997</v>
      </c>
      <c r="H250" s="45">
        <v>-64.659553</v>
      </c>
      <c r="I250" s="45">
        <v>-40.136558</v>
      </c>
      <c r="J250" s="45">
        <v>-72.945257</v>
      </c>
      <c r="K250" s="45">
        <v>-48.648103</v>
      </c>
      <c r="L250" s="45">
        <v>-43.600515</v>
      </c>
      <c r="M250" s="45">
        <v>-117.080462</v>
      </c>
      <c r="N250" s="45">
        <v>-127.167793</v>
      </c>
      <c r="O250" s="45">
        <v>-101.898551</v>
      </c>
      <c r="P250" s="45">
        <v>-83.6546</v>
      </c>
      <c r="Q250" s="45">
        <v>-88.529751</v>
      </c>
      <c r="R250" s="45">
        <v>-87.777944</v>
      </c>
      <c r="S250" s="45">
        <v>-93.851028</v>
      </c>
      <c r="T250" s="45">
        <v>-118.60376</v>
      </c>
      <c r="U250" s="45">
        <v>-75.661674</v>
      </c>
      <c r="V250" s="45">
        <v>-73.954262</v>
      </c>
      <c r="W250" s="45">
        <v>-33.426791</v>
      </c>
      <c r="X250" s="45">
        <v>-48.08091</v>
      </c>
      <c r="Y250" s="45">
        <v>-54.571722</v>
      </c>
      <c r="Z250" s="45">
        <v>-18.733969</v>
      </c>
      <c r="AA250" s="45">
        <v>-32.987638</v>
      </c>
      <c r="AB250" s="45">
        <v>-26.57214</v>
      </c>
      <c r="AC250" s="45">
        <v>-34.848683</v>
      </c>
      <c r="AD250" s="45">
        <v>-35.139223</v>
      </c>
      <c r="AE250" s="45">
        <v>-25.371051</v>
      </c>
      <c r="AF250" s="45">
        <v>-25.249203</v>
      </c>
      <c r="AG250" s="45">
        <v>-17.033372</v>
      </c>
      <c r="AH250" s="45">
        <v>-25.383121</v>
      </c>
      <c r="AI250" s="45">
        <v>-20.660272</v>
      </c>
      <c r="AJ250" s="45">
        <v>-17.348617</v>
      </c>
      <c r="AK250" s="45">
        <v>-46.909673</v>
      </c>
      <c r="AL250" s="45">
        <v>-70.059116</v>
      </c>
      <c r="AM250" s="45">
        <v>-99.689729</v>
      </c>
      <c r="AN250" s="45">
        <v>-90.719997</v>
      </c>
      <c r="AO250" s="45">
        <v>-109.60651</v>
      </c>
      <c r="AP250" s="45">
        <v>-48.978922</v>
      </c>
      <c r="AQ250" s="45">
        <v>-73.694883</v>
      </c>
      <c r="AR250" s="45">
        <v>-182.554668</v>
      </c>
      <c r="AS250" s="45">
        <v>-199.486504</v>
      </c>
      <c r="AT250" s="45">
        <v>-210.21212</v>
      </c>
      <c r="AU250" s="45">
        <v>-159.63239</v>
      </c>
      <c r="AV250" s="45">
        <v>-124.505077</v>
      </c>
      <c r="AW250" s="45">
        <v>-273.672348</v>
      </c>
      <c r="AX250" s="45">
        <v>-325.33457</v>
      </c>
      <c r="AY250" s="45">
        <v>-289.362229</v>
      </c>
      <c r="AZ250" s="45">
        <v>-272.780058</v>
      </c>
      <c r="BA250" s="45">
        <v>-306.261147</v>
      </c>
      <c r="BB250" s="45">
        <v>-267.942829</v>
      </c>
      <c r="BC250" s="45">
        <v>-274.080093</v>
      </c>
      <c r="BD250" s="45">
        <v>-318.93999</v>
      </c>
      <c r="BE250" s="45">
        <v>-286.450866</v>
      </c>
      <c r="BF250" s="45">
        <v>-260.355226</v>
      </c>
      <c r="BG250" s="45">
        <v>-267.681088</v>
      </c>
      <c r="BH250" s="45">
        <v>-200.749119</v>
      </c>
      <c r="BI250" s="45">
        <v>-200.99473</v>
      </c>
      <c r="BJ250" s="45">
        <v>-314.219743</v>
      </c>
      <c r="BK250" s="45">
        <v>-242.857878</v>
      </c>
      <c r="BL250" s="45">
        <v>-185.927976</v>
      </c>
      <c r="BM250" s="45">
        <v>-137.795515</v>
      </c>
      <c r="BN250" s="45">
        <v>-148.785025</v>
      </c>
      <c r="BO250" s="45">
        <v>-189.103454</v>
      </c>
      <c r="BP250" s="45">
        <v>-104.305248</v>
      </c>
      <c r="BQ250" s="45">
        <v>-123.11336</v>
      </c>
      <c r="BR250" s="45">
        <v>-61.78768</v>
      </c>
      <c r="BS250" s="45">
        <v>-107.696474</v>
      </c>
      <c r="BT250" s="45">
        <v>-180.351131</v>
      </c>
      <c r="BU250" s="45">
        <v>-91.67851</v>
      </c>
      <c r="BV250" s="45">
        <v>-121.64463</v>
      </c>
      <c r="BW250" s="45">
        <v>-76.436046</v>
      </c>
      <c r="BX250" s="45">
        <v>-25.321474</v>
      </c>
      <c r="BY250" s="45">
        <v>-21.079459</v>
      </c>
      <c r="BZ250" s="45">
        <v>-56.595165</v>
      </c>
      <c r="CA250" s="45">
        <v>-78.679449</v>
      </c>
      <c r="CB250" s="45">
        <v>-62.136763</v>
      </c>
      <c r="CC250" s="45">
        <v>-66.034397</v>
      </c>
      <c r="CD250" s="45">
        <v>-78.913194</v>
      </c>
      <c r="CE250" s="45">
        <v>-92.071542</v>
      </c>
      <c r="CF250" s="45">
        <v>-87.601813</v>
      </c>
      <c r="CG250" s="45">
        <v>-79.51548</v>
      </c>
      <c r="CH250" s="45">
        <v>-76.548396</v>
      </c>
      <c r="CI250" s="45">
        <v>-93.468283</v>
      </c>
      <c r="CJ250" s="45">
        <v>-70.147503</v>
      </c>
      <c r="CK250" s="45">
        <v>-87.420736</v>
      </c>
      <c r="CL250" s="45">
        <v>-136.615109</v>
      </c>
      <c r="CM250" s="45">
        <v>-181.492652</v>
      </c>
      <c r="CN250" s="45">
        <v>-243.089842</v>
      </c>
      <c r="CO250" s="45">
        <v>-336.191174</v>
      </c>
      <c r="CP250" s="45">
        <v>-302.813052</v>
      </c>
      <c r="CQ250" s="45">
        <v>-301.711031</v>
      </c>
      <c r="CR250" s="45">
        <v>-281.044928</v>
      </c>
      <c r="CS250" s="45">
        <v>-292.013892</v>
      </c>
      <c r="CT250" s="45">
        <v>-255.287305</v>
      </c>
      <c r="CU250" s="45">
        <v>-221.252065</v>
      </c>
      <c r="CV250" s="45">
        <v>-337.213219</v>
      </c>
    </row>
    <row r="251" spans="1:100">
      <c r="A251" s="43">
        <v>46047</v>
      </c>
      <c r="B251" s="44" t="s">
        <v>37</v>
      </c>
      <c r="C251" s="44" t="s">
        <v>142</v>
      </c>
      <c r="D251" s="45">
        <v>231738.347831</v>
      </c>
      <c r="E251" s="45">
        <v>2989.831105</v>
      </c>
      <c r="F251" s="45">
        <v>2946.755084</v>
      </c>
      <c r="G251" s="45">
        <v>2865.353858</v>
      </c>
      <c r="H251" s="45">
        <v>2925.35638</v>
      </c>
      <c r="I251" s="45">
        <v>2926.638643</v>
      </c>
      <c r="J251" s="45">
        <v>2938.367168</v>
      </c>
      <c r="K251" s="45">
        <v>2870.35751</v>
      </c>
      <c r="L251" s="45">
        <v>2801.659121</v>
      </c>
      <c r="M251" s="45">
        <v>2736.136388</v>
      </c>
      <c r="N251" s="45">
        <v>2687.708938</v>
      </c>
      <c r="O251" s="45">
        <v>2731.823804</v>
      </c>
      <c r="P251" s="45">
        <v>2720.166595</v>
      </c>
      <c r="Q251" s="45">
        <v>2794.25008</v>
      </c>
      <c r="R251" s="45">
        <v>2807.599186</v>
      </c>
      <c r="S251" s="45">
        <v>2880.630645</v>
      </c>
      <c r="T251" s="45">
        <v>2999.363759</v>
      </c>
      <c r="U251" s="45">
        <v>2961.731879</v>
      </c>
      <c r="V251" s="45">
        <v>2928.204696</v>
      </c>
      <c r="W251" s="45">
        <v>2945.784557</v>
      </c>
      <c r="X251" s="45">
        <v>2810.406509</v>
      </c>
      <c r="Y251" s="45">
        <v>2754.043812</v>
      </c>
      <c r="Z251" s="45">
        <v>2678.078236</v>
      </c>
      <c r="AA251" s="45">
        <v>2688.21907</v>
      </c>
      <c r="AB251" s="45">
        <v>2732.275437</v>
      </c>
      <c r="AC251" s="45">
        <v>2720.01776</v>
      </c>
      <c r="AD251" s="45">
        <v>2689.199189</v>
      </c>
      <c r="AE251" s="45">
        <v>2669.884148</v>
      </c>
      <c r="AF251" s="45">
        <v>2607.758571</v>
      </c>
      <c r="AG251" s="45">
        <v>2565.727578</v>
      </c>
      <c r="AH251" s="45">
        <v>2574.204338</v>
      </c>
      <c r="AI251" s="45">
        <v>2554.78353</v>
      </c>
      <c r="AJ251" s="45">
        <v>2610.636614</v>
      </c>
      <c r="AK251" s="45">
        <v>2613.696158</v>
      </c>
      <c r="AL251" s="45">
        <v>2633.504525</v>
      </c>
      <c r="AM251" s="45">
        <v>2641.269169</v>
      </c>
      <c r="AN251" s="45">
        <v>2741.726879</v>
      </c>
      <c r="AO251" s="45">
        <v>2854.51406</v>
      </c>
      <c r="AP251" s="45">
        <v>2843.233257</v>
      </c>
      <c r="AQ251" s="45">
        <v>2840.204016</v>
      </c>
      <c r="AR251" s="45">
        <v>3005.827631</v>
      </c>
      <c r="AS251" s="45">
        <v>3018.989263</v>
      </c>
      <c r="AT251" s="45">
        <v>2979.242368</v>
      </c>
      <c r="AU251" s="45">
        <v>2880.198935</v>
      </c>
      <c r="AV251" s="45">
        <v>2815.355142</v>
      </c>
      <c r="AW251" s="45">
        <v>2784.320416</v>
      </c>
      <c r="AX251" s="45">
        <v>2720.018971</v>
      </c>
      <c r="AY251" s="45">
        <v>2584.96352</v>
      </c>
      <c r="AZ251" s="45">
        <v>2494.435945</v>
      </c>
      <c r="BA251" s="45">
        <v>2510.643323</v>
      </c>
      <c r="BB251" s="45">
        <v>2541.196857</v>
      </c>
      <c r="BC251" s="45">
        <v>2549.871308</v>
      </c>
      <c r="BD251" s="45">
        <v>2585.228415</v>
      </c>
      <c r="BE251" s="45">
        <v>2649.671024</v>
      </c>
      <c r="BF251" s="45">
        <v>2655.071485</v>
      </c>
      <c r="BG251" s="45">
        <v>2632.622459</v>
      </c>
      <c r="BH251" s="45">
        <v>2608.34028</v>
      </c>
      <c r="BI251" s="45">
        <v>2646.647136</v>
      </c>
      <c r="BJ251" s="45">
        <v>2727.213423</v>
      </c>
      <c r="BK251" s="45">
        <v>2742.844194</v>
      </c>
      <c r="BL251" s="45">
        <v>2687.523347</v>
      </c>
      <c r="BM251" s="45">
        <v>2661.165907</v>
      </c>
      <c r="BN251" s="45">
        <v>2685.435972</v>
      </c>
      <c r="BO251" s="45">
        <v>2689.892584</v>
      </c>
      <c r="BP251" s="45">
        <v>2670.39439</v>
      </c>
      <c r="BQ251" s="45">
        <v>2601.135991</v>
      </c>
      <c r="BR251" s="45">
        <v>2537.310173</v>
      </c>
      <c r="BS251" s="45">
        <v>2485.880569</v>
      </c>
      <c r="BT251" s="45">
        <v>2408.575711</v>
      </c>
      <c r="BU251" s="45">
        <v>2315.141641</v>
      </c>
      <c r="BV251" s="45">
        <v>2175.765745</v>
      </c>
      <c r="BW251" s="45">
        <v>2104.625148</v>
      </c>
      <c r="BX251" s="45">
        <v>2013.819126</v>
      </c>
      <c r="BY251" s="45">
        <v>1974.876122</v>
      </c>
      <c r="BZ251" s="45">
        <v>1871.651095</v>
      </c>
      <c r="CA251" s="45">
        <v>1854.968118</v>
      </c>
      <c r="CB251" s="45">
        <v>1860.626035</v>
      </c>
      <c r="CC251" s="45">
        <v>1854.797431</v>
      </c>
      <c r="CD251" s="45">
        <v>1789.382391</v>
      </c>
      <c r="CE251" s="45">
        <v>1734.528543</v>
      </c>
      <c r="CF251" s="45">
        <v>1624.806585</v>
      </c>
      <c r="CG251" s="45">
        <v>1552.950754</v>
      </c>
      <c r="CH251" s="45">
        <v>1516.149922</v>
      </c>
      <c r="CI251" s="45">
        <v>1527.506807</v>
      </c>
      <c r="CJ251" s="45">
        <v>1480.484641</v>
      </c>
      <c r="CK251" s="45">
        <v>1470.828558</v>
      </c>
      <c r="CL251" s="45">
        <v>1503.805006</v>
      </c>
      <c r="CM251" s="45">
        <v>1508.407287</v>
      </c>
      <c r="CN251" s="45">
        <v>1488.940648</v>
      </c>
      <c r="CO251" s="45">
        <v>1475.691328</v>
      </c>
      <c r="CP251" s="45">
        <v>1443.37782</v>
      </c>
      <c r="CQ251" s="45">
        <v>1410.634434</v>
      </c>
      <c r="CR251" s="45">
        <v>1373.879095</v>
      </c>
      <c r="CS251" s="45">
        <v>1317.003887</v>
      </c>
      <c r="CT251" s="45">
        <v>1231.745702</v>
      </c>
      <c r="CU251" s="45">
        <v>1192.756698</v>
      </c>
      <c r="CV251" s="45">
        <v>1228.078274</v>
      </c>
    </row>
    <row r="252" spans="1:100">
      <c r="A252" s="43">
        <v>46048</v>
      </c>
      <c r="B252" s="44" t="s">
        <v>28</v>
      </c>
      <c r="C252" s="44" t="s">
        <v>142</v>
      </c>
      <c r="D252" s="45">
        <v>2537.928322</v>
      </c>
      <c r="E252" s="45">
        <v>29.361906</v>
      </c>
      <c r="F252" s="45">
        <v>29.352139</v>
      </c>
      <c r="G252" s="45">
        <v>29.350211</v>
      </c>
      <c r="H252" s="45">
        <v>29.358041</v>
      </c>
      <c r="I252" s="45">
        <v>29.358346</v>
      </c>
      <c r="J252" s="45">
        <v>29.356127</v>
      </c>
      <c r="K252" s="45">
        <v>29.340992</v>
      </c>
      <c r="L252" s="45">
        <v>29.363786</v>
      </c>
      <c r="M252" s="45">
        <v>29.350973</v>
      </c>
      <c r="N252" s="45">
        <v>29.349531</v>
      </c>
      <c r="O252" s="45">
        <v>29.361243</v>
      </c>
      <c r="P252" s="45">
        <v>29.349485</v>
      </c>
      <c r="Q252" s="45">
        <v>29.340665</v>
      </c>
      <c r="R252" s="45">
        <v>29.345735</v>
      </c>
      <c r="S252" s="45">
        <v>29.357703</v>
      </c>
      <c r="T252" s="45">
        <v>29.349231</v>
      </c>
      <c r="U252" s="45">
        <v>29.333028</v>
      </c>
      <c r="V252" s="45">
        <v>29.337279</v>
      </c>
      <c r="W252" s="45">
        <v>29.329965</v>
      </c>
      <c r="X252" s="45">
        <v>29.30833</v>
      </c>
      <c r="Y252" s="45">
        <v>29.321441</v>
      </c>
      <c r="Z252" s="45">
        <v>29.326906</v>
      </c>
      <c r="AA252" s="45">
        <v>29.328663</v>
      </c>
      <c r="AB252" s="45">
        <v>29.313444</v>
      </c>
      <c r="AC252" s="45">
        <v>29.317297</v>
      </c>
      <c r="AD252" s="45">
        <v>29.344588</v>
      </c>
      <c r="AE252" s="45">
        <v>28.771693</v>
      </c>
      <c r="AF252" s="45">
        <v>27.939198</v>
      </c>
      <c r="AG252" s="45">
        <v>27.937491</v>
      </c>
      <c r="AH252" s="45">
        <v>27.952906</v>
      </c>
      <c r="AI252" s="45">
        <v>27.955509</v>
      </c>
      <c r="AJ252" s="45">
        <v>27.957954</v>
      </c>
      <c r="AK252" s="45">
        <v>27.962948</v>
      </c>
      <c r="AL252" s="45">
        <v>27.946112</v>
      </c>
      <c r="AM252" s="45">
        <v>27.962494</v>
      </c>
      <c r="AN252" s="45">
        <v>27.964981</v>
      </c>
      <c r="AO252" s="45">
        <v>27.95895</v>
      </c>
      <c r="AP252" s="45">
        <v>27.912469</v>
      </c>
      <c r="AQ252" s="45">
        <v>27.922218</v>
      </c>
      <c r="AR252" s="45">
        <v>28.014298</v>
      </c>
      <c r="AS252" s="45">
        <v>28.049977</v>
      </c>
      <c r="AT252" s="45">
        <v>28.078506</v>
      </c>
      <c r="AU252" s="45">
        <v>28.323953</v>
      </c>
      <c r="AV252" s="45">
        <v>28.445533</v>
      </c>
      <c r="AW252" s="45">
        <v>28.526354</v>
      </c>
      <c r="AX252" s="45">
        <v>28.645555</v>
      </c>
      <c r="AY252" s="45">
        <v>28.72984</v>
      </c>
      <c r="AZ252" s="45">
        <v>28.79451</v>
      </c>
      <c r="BA252" s="45">
        <v>28.876903</v>
      </c>
      <c r="BB252" s="45">
        <v>27.673342</v>
      </c>
      <c r="BC252" s="45">
        <v>26.032061</v>
      </c>
      <c r="BD252" s="45">
        <v>24.265946</v>
      </c>
      <c r="BE252" s="45">
        <v>22.231948</v>
      </c>
      <c r="BF252" s="45">
        <v>19.521026</v>
      </c>
      <c r="BG252" s="45">
        <v>16.670902</v>
      </c>
      <c r="BH252" s="45">
        <v>15.504431</v>
      </c>
      <c r="BI252" s="45">
        <v>15.562392</v>
      </c>
      <c r="BJ252" s="45">
        <v>15.543895</v>
      </c>
      <c r="BK252" s="45">
        <v>15.549609</v>
      </c>
      <c r="BL252" s="45">
        <v>15.529018</v>
      </c>
      <c r="BM252" s="45">
        <v>15.454339</v>
      </c>
      <c r="BN252" s="45">
        <v>15.54711</v>
      </c>
      <c r="BO252" s="45">
        <v>15.587665</v>
      </c>
      <c r="BP252" s="45">
        <v>15.587828</v>
      </c>
      <c r="BQ252" s="45">
        <v>15.570113</v>
      </c>
      <c r="BR252" s="45">
        <v>15.56012</v>
      </c>
      <c r="BS252" s="45">
        <v>15.554998</v>
      </c>
      <c r="BT252" s="45">
        <v>16.056176</v>
      </c>
      <c r="BU252" s="45">
        <v>18.576437</v>
      </c>
      <c r="BV252" s="45">
        <v>21.42277</v>
      </c>
      <c r="BW252" s="45">
        <v>23.858932</v>
      </c>
      <c r="BX252" s="45">
        <v>25.660278</v>
      </c>
      <c r="BY252" s="45">
        <v>27.462986</v>
      </c>
      <c r="BZ252" s="45">
        <v>28.962517</v>
      </c>
      <c r="CA252" s="45">
        <v>29.231927</v>
      </c>
      <c r="CB252" s="45">
        <v>29.2229</v>
      </c>
      <c r="CC252" s="45">
        <v>29.234254</v>
      </c>
      <c r="CD252" s="45">
        <v>29.254686</v>
      </c>
      <c r="CE252" s="45">
        <v>29.278205</v>
      </c>
      <c r="CF252" s="45">
        <v>29.275383</v>
      </c>
      <c r="CG252" s="45">
        <v>29.259162</v>
      </c>
      <c r="CH252" s="45">
        <v>29.13561</v>
      </c>
      <c r="CI252" s="45">
        <v>29.137139</v>
      </c>
      <c r="CJ252" s="45">
        <v>29.142077</v>
      </c>
      <c r="CK252" s="45">
        <v>29.116446</v>
      </c>
      <c r="CL252" s="45">
        <v>29.105883</v>
      </c>
      <c r="CM252" s="45">
        <v>29.095247</v>
      </c>
      <c r="CN252" s="45">
        <v>29.102379</v>
      </c>
      <c r="CO252" s="45">
        <v>29.12477</v>
      </c>
      <c r="CP252" s="45">
        <v>29.153436</v>
      </c>
      <c r="CQ252" s="45">
        <v>29.108924</v>
      </c>
      <c r="CR252" s="45">
        <v>29.102883</v>
      </c>
      <c r="CS252" s="45">
        <v>29.081217</v>
      </c>
      <c r="CT252" s="45">
        <v>29.149341</v>
      </c>
      <c r="CU252" s="45">
        <v>29.06307</v>
      </c>
      <c r="CV252" s="45">
        <v>29.069137</v>
      </c>
    </row>
    <row r="253" spans="1:100">
      <c r="A253" s="43">
        <v>46048</v>
      </c>
      <c r="B253" s="44" t="s">
        <v>29</v>
      </c>
      <c r="C253" s="44" t="s">
        <v>142</v>
      </c>
      <c r="D253" s="45">
        <v>234539.270787</v>
      </c>
      <c r="E253" s="45">
        <v>2611.678323</v>
      </c>
      <c r="F253" s="45">
        <v>2616.850551</v>
      </c>
      <c r="G253" s="45">
        <v>2617.600816</v>
      </c>
      <c r="H253" s="45">
        <v>2616.084689</v>
      </c>
      <c r="I253" s="45">
        <v>2619.979155</v>
      </c>
      <c r="J253" s="45">
        <v>2620.135306</v>
      </c>
      <c r="K253" s="45">
        <v>2619.032139</v>
      </c>
      <c r="L253" s="45">
        <v>2620.919402</v>
      </c>
      <c r="M253" s="45">
        <v>2621.879281</v>
      </c>
      <c r="N253" s="45">
        <v>2622.915664</v>
      </c>
      <c r="O253" s="45">
        <v>2625.913415</v>
      </c>
      <c r="P253" s="45">
        <v>2621.824394</v>
      </c>
      <c r="Q253" s="45">
        <v>2599.464513</v>
      </c>
      <c r="R253" s="45">
        <v>2591.702038</v>
      </c>
      <c r="S253" s="45">
        <v>2561.557742</v>
      </c>
      <c r="T253" s="45">
        <v>2525.41336</v>
      </c>
      <c r="U253" s="45">
        <v>2510.737011</v>
      </c>
      <c r="V253" s="45">
        <v>2496.487271</v>
      </c>
      <c r="W253" s="45">
        <v>2480.833069</v>
      </c>
      <c r="X253" s="45">
        <v>2478.364522</v>
      </c>
      <c r="Y253" s="45">
        <v>2500.792379</v>
      </c>
      <c r="Z253" s="45">
        <v>2524.540195</v>
      </c>
      <c r="AA253" s="45">
        <v>2552.71509</v>
      </c>
      <c r="AB253" s="45">
        <v>2574.788829</v>
      </c>
      <c r="AC253" s="45">
        <v>2595.829761</v>
      </c>
      <c r="AD253" s="45">
        <v>2603.585165</v>
      </c>
      <c r="AE253" s="45">
        <v>2623.691872</v>
      </c>
      <c r="AF253" s="45">
        <v>2647.511419</v>
      </c>
      <c r="AG253" s="45">
        <v>2656.028292</v>
      </c>
      <c r="AH253" s="45">
        <v>2662.712481</v>
      </c>
      <c r="AI253" s="45">
        <v>2669.656842</v>
      </c>
      <c r="AJ253" s="45">
        <v>2670.856051</v>
      </c>
      <c r="AK253" s="45">
        <v>2670.431562</v>
      </c>
      <c r="AL253" s="45">
        <v>2653.131541</v>
      </c>
      <c r="AM253" s="45">
        <v>2638.957126</v>
      </c>
      <c r="AN253" s="45">
        <v>2620.7605</v>
      </c>
      <c r="AO253" s="45">
        <v>2600.148118</v>
      </c>
      <c r="AP253" s="45">
        <v>2592.674367</v>
      </c>
      <c r="AQ253" s="45">
        <v>2572.688733</v>
      </c>
      <c r="AR253" s="45">
        <v>2535.171915</v>
      </c>
      <c r="AS253" s="45">
        <v>2499.136715</v>
      </c>
      <c r="AT253" s="45">
        <v>2482.906168</v>
      </c>
      <c r="AU253" s="45">
        <v>2464.963398</v>
      </c>
      <c r="AV253" s="45">
        <v>2459.321615</v>
      </c>
      <c r="AW253" s="45">
        <v>2476.626998</v>
      </c>
      <c r="AX253" s="45">
        <v>2500.018675</v>
      </c>
      <c r="AY253" s="45">
        <v>2512.928958</v>
      </c>
      <c r="AZ253" s="45">
        <v>2516.546783</v>
      </c>
      <c r="BA253" s="45">
        <v>2527.54626</v>
      </c>
      <c r="BB253" s="45">
        <v>2504.85206</v>
      </c>
      <c r="BC253" s="45">
        <v>2381.437716</v>
      </c>
      <c r="BD253" s="45">
        <v>2174.770526</v>
      </c>
      <c r="BE253" s="45">
        <v>1966.172266</v>
      </c>
      <c r="BF253" s="45">
        <v>1808.713391</v>
      </c>
      <c r="BG253" s="45">
        <v>1737.581667</v>
      </c>
      <c r="BH253" s="45">
        <v>1680.894619</v>
      </c>
      <c r="BI253" s="45">
        <v>1662.860188</v>
      </c>
      <c r="BJ253" s="45">
        <v>1644.347227</v>
      </c>
      <c r="BK253" s="45">
        <v>1638.66763</v>
      </c>
      <c r="BL253" s="45">
        <v>1631.58059</v>
      </c>
      <c r="BM253" s="45">
        <v>1594.628299</v>
      </c>
      <c r="BN253" s="45">
        <v>1563.518952</v>
      </c>
      <c r="BO253" s="45">
        <v>1550.596615</v>
      </c>
      <c r="BP253" s="45">
        <v>1530.392206</v>
      </c>
      <c r="BQ253" s="45">
        <v>1522.525645</v>
      </c>
      <c r="BR253" s="45">
        <v>1533.578667</v>
      </c>
      <c r="BS253" s="45">
        <v>1560.991239</v>
      </c>
      <c r="BT253" s="45">
        <v>1680.596145</v>
      </c>
      <c r="BU253" s="45">
        <v>1896.502711</v>
      </c>
      <c r="BV253" s="45">
        <v>2122.356482</v>
      </c>
      <c r="BW253" s="45">
        <v>2341.001692</v>
      </c>
      <c r="BX253" s="45">
        <v>2516.856939</v>
      </c>
      <c r="BY253" s="45">
        <v>2624.99299</v>
      </c>
      <c r="BZ253" s="45">
        <v>2691.392167</v>
      </c>
      <c r="CA253" s="45">
        <v>2720.841177</v>
      </c>
      <c r="CB253" s="45">
        <v>2744.81377</v>
      </c>
      <c r="CC253" s="45">
        <v>2754.229168</v>
      </c>
      <c r="CD253" s="45">
        <v>2755.835683</v>
      </c>
      <c r="CE253" s="45">
        <v>2767.569602</v>
      </c>
      <c r="CF253" s="45">
        <v>2773.684586</v>
      </c>
      <c r="CG253" s="45">
        <v>2782.62216</v>
      </c>
      <c r="CH253" s="45">
        <v>2780.78688</v>
      </c>
      <c r="CI253" s="45">
        <v>2777.840475</v>
      </c>
      <c r="CJ253" s="45">
        <v>2788.915451</v>
      </c>
      <c r="CK253" s="45">
        <v>2782.738326</v>
      </c>
      <c r="CL253" s="45">
        <v>2783.83073</v>
      </c>
      <c r="CM253" s="45">
        <v>2785.284956</v>
      </c>
      <c r="CN253" s="45">
        <v>2784.845225</v>
      </c>
      <c r="CO253" s="45">
        <v>2784.021761</v>
      </c>
      <c r="CP253" s="45">
        <v>2776.173187</v>
      </c>
      <c r="CQ253" s="45">
        <v>2767.297819</v>
      </c>
      <c r="CR253" s="45">
        <v>2748.221418</v>
      </c>
      <c r="CS253" s="45">
        <v>2722.848843</v>
      </c>
      <c r="CT253" s="45">
        <v>2705.057723</v>
      </c>
      <c r="CU253" s="45">
        <v>2705.111504</v>
      </c>
      <c r="CV253" s="45">
        <v>2698.851245</v>
      </c>
    </row>
    <row r="254" spans="1:100">
      <c r="A254" s="43">
        <v>46048</v>
      </c>
      <c r="B254" s="44" t="s">
        <v>30</v>
      </c>
      <c r="C254" s="44" t="s">
        <v>142</v>
      </c>
      <c r="D254" s="45">
        <v>257213.141936</v>
      </c>
      <c r="E254" s="45">
        <v>4389.611537</v>
      </c>
      <c r="F254" s="45">
        <v>4305.018224</v>
      </c>
      <c r="G254" s="45">
        <v>4324.988376</v>
      </c>
      <c r="H254" s="45">
        <v>4323.911698</v>
      </c>
      <c r="I254" s="45">
        <v>4320.612064</v>
      </c>
      <c r="J254" s="45">
        <v>4294.50697</v>
      </c>
      <c r="K254" s="45">
        <v>4187.798933</v>
      </c>
      <c r="L254" s="45">
        <v>4164.47208</v>
      </c>
      <c r="M254" s="45">
        <v>4171.151103</v>
      </c>
      <c r="N254" s="45">
        <v>4150.14499</v>
      </c>
      <c r="O254" s="45">
        <v>4145.337046</v>
      </c>
      <c r="P254" s="45">
        <v>4143.652385</v>
      </c>
      <c r="Q254" s="45">
        <v>4124.463034</v>
      </c>
      <c r="R254" s="45">
        <v>4093.414179</v>
      </c>
      <c r="S254" s="45">
        <v>4108.035552</v>
      </c>
      <c r="T254" s="45">
        <v>4138.185054</v>
      </c>
      <c r="U254" s="45">
        <v>4173.543865</v>
      </c>
      <c r="V254" s="45">
        <v>4236.718643</v>
      </c>
      <c r="W254" s="45">
        <v>4290.753257</v>
      </c>
      <c r="X254" s="45">
        <v>4368.571504</v>
      </c>
      <c r="Y254" s="45">
        <v>4306.898155</v>
      </c>
      <c r="Z254" s="45">
        <v>4270.008913</v>
      </c>
      <c r="AA254" s="45">
        <v>4303.016458</v>
      </c>
      <c r="AB254" s="45">
        <v>4319.110074</v>
      </c>
      <c r="AC254" s="45">
        <v>4282.173028</v>
      </c>
      <c r="AD254" s="45">
        <v>4219.562246</v>
      </c>
      <c r="AE254" s="45">
        <v>4147.947925</v>
      </c>
      <c r="AF254" s="45">
        <v>4045.039195</v>
      </c>
      <c r="AG254" s="45">
        <v>3926.198084</v>
      </c>
      <c r="AH254" s="45">
        <v>3852.147242</v>
      </c>
      <c r="AI254" s="45">
        <v>3713.740306</v>
      </c>
      <c r="AJ254" s="45">
        <v>3571.569522</v>
      </c>
      <c r="AK254" s="45">
        <v>3429.252941</v>
      </c>
      <c r="AL254" s="45">
        <v>3296.476162</v>
      </c>
      <c r="AM254" s="45">
        <v>3038.62142</v>
      </c>
      <c r="AN254" s="45">
        <v>2838.370635</v>
      </c>
      <c r="AO254" s="45">
        <v>2670.473972</v>
      </c>
      <c r="AP254" s="45">
        <v>2524.15992</v>
      </c>
      <c r="AQ254" s="45">
        <v>2265.378032</v>
      </c>
      <c r="AR254" s="45">
        <v>2077.830396</v>
      </c>
      <c r="AS254" s="45">
        <v>1921.789505</v>
      </c>
      <c r="AT254" s="45">
        <v>1694.262035</v>
      </c>
      <c r="AU254" s="45">
        <v>1569.639661</v>
      </c>
      <c r="AV254" s="45">
        <v>1416.465208</v>
      </c>
      <c r="AW254" s="45">
        <v>1379.250578</v>
      </c>
      <c r="AX254" s="45">
        <v>1354.047959</v>
      </c>
      <c r="AY254" s="45">
        <v>1320.889787</v>
      </c>
      <c r="AZ254" s="45">
        <v>1293.73618</v>
      </c>
      <c r="BA254" s="45">
        <v>1284.834121</v>
      </c>
      <c r="BB254" s="45">
        <v>1276.635115</v>
      </c>
      <c r="BC254" s="45">
        <v>1287.473852</v>
      </c>
      <c r="BD254" s="45">
        <v>1288.040677</v>
      </c>
      <c r="BE254" s="45">
        <v>1272.717586</v>
      </c>
      <c r="BF254" s="45">
        <v>1271.649489</v>
      </c>
      <c r="BG254" s="45">
        <v>1272.489356</v>
      </c>
      <c r="BH254" s="45">
        <v>1258.661278</v>
      </c>
      <c r="BI254" s="45">
        <v>1245.714456</v>
      </c>
      <c r="BJ254" s="45">
        <v>1227.431134</v>
      </c>
      <c r="BK254" s="45">
        <v>1205.665538</v>
      </c>
      <c r="BL254" s="45">
        <v>1199.575154</v>
      </c>
      <c r="BM254" s="45">
        <v>1189.08915</v>
      </c>
      <c r="BN254" s="45">
        <v>1185.479064</v>
      </c>
      <c r="BO254" s="45">
        <v>1169.751631</v>
      </c>
      <c r="BP254" s="45">
        <v>1156.030069</v>
      </c>
      <c r="BQ254" s="45">
        <v>1177.915459</v>
      </c>
      <c r="BR254" s="45">
        <v>1185.257474</v>
      </c>
      <c r="BS254" s="45">
        <v>1175.522046</v>
      </c>
      <c r="BT254" s="45">
        <v>1231.468136</v>
      </c>
      <c r="BU254" s="45">
        <v>1439.908761</v>
      </c>
      <c r="BV254" s="45">
        <v>1782.59875</v>
      </c>
      <c r="BW254" s="45">
        <v>2005.590766</v>
      </c>
      <c r="BX254" s="45">
        <v>2343.579892</v>
      </c>
      <c r="BY254" s="45">
        <v>2543.445973</v>
      </c>
      <c r="BZ254" s="45">
        <v>2610.278963</v>
      </c>
      <c r="CA254" s="45">
        <v>2624.101323</v>
      </c>
      <c r="CB254" s="45">
        <v>2609.4686</v>
      </c>
      <c r="CC254" s="45">
        <v>2521.462638</v>
      </c>
      <c r="CD254" s="45">
        <v>2466.889514</v>
      </c>
      <c r="CE254" s="45">
        <v>2432.431984</v>
      </c>
      <c r="CF254" s="45">
        <v>2422.419092</v>
      </c>
      <c r="CG254" s="45">
        <v>2482.508024</v>
      </c>
      <c r="CH254" s="45">
        <v>2472.980786</v>
      </c>
      <c r="CI254" s="45">
        <v>2454.607779</v>
      </c>
      <c r="CJ254" s="45">
        <v>2457.107738</v>
      </c>
      <c r="CK254" s="45">
        <v>2428.112748</v>
      </c>
      <c r="CL254" s="45">
        <v>2373.779354</v>
      </c>
      <c r="CM254" s="45">
        <v>2369.471292</v>
      </c>
      <c r="CN254" s="45">
        <v>2352.447012</v>
      </c>
      <c r="CO254" s="45">
        <v>2303.033289</v>
      </c>
      <c r="CP254" s="45">
        <v>2208.616633</v>
      </c>
      <c r="CQ254" s="45">
        <v>2169.687119</v>
      </c>
      <c r="CR254" s="45">
        <v>2169.640255</v>
      </c>
      <c r="CS254" s="45">
        <v>2228.312452</v>
      </c>
      <c r="CT254" s="45">
        <v>2237.720163</v>
      </c>
      <c r="CU254" s="45">
        <v>2298.891242</v>
      </c>
      <c r="CV254" s="45">
        <v>2339.702977</v>
      </c>
    </row>
    <row r="255" spans="1:100">
      <c r="A255" s="43">
        <v>46048</v>
      </c>
      <c r="B255" s="44" t="s">
        <v>31</v>
      </c>
      <c r="C255" s="44" t="s">
        <v>142</v>
      </c>
      <c r="D255" s="45">
        <v>626959.992012</v>
      </c>
      <c r="E255" s="45">
        <v>7940.707717</v>
      </c>
      <c r="F255" s="45">
        <v>7894.348375</v>
      </c>
      <c r="G255" s="45">
        <v>7910.848788</v>
      </c>
      <c r="H255" s="45">
        <v>7952.152233</v>
      </c>
      <c r="I255" s="45">
        <v>7978.332232</v>
      </c>
      <c r="J255" s="45">
        <v>7986.41247</v>
      </c>
      <c r="K255" s="45">
        <v>7991.943832</v>
      </c>
      <c r="L255" s="45">
        <v>7960.098057</v>
      </c>
      <c r="M255" s="45">
        <v>7968.408468</v>
      </c>
      <c r="N255" s="45">
        <v>7942.410116</v>
      </c>
      <c r="O255" s="45">
        <v>7903.443378</v>
      </c>
      <c r="P255" s="45">
        <v>7911.914132</v>
      </c>
      <c r="Q255" s="45">
        <v>7899.67734</v>
      </c>
      <c r="R255" s="45">
        <v>7920.363038</v>
      </c>
      <c r="S255" s="45">
        <v>7942.070229</v>
      </c>
      <c r="T255" s="45">
        <v>7966.171228</v>
      </c>
      <c r="U255" s="45">
        <v>7973.254488</v>
      </c>
      <c r="V255" s="45">
        <v>7956.901662</v>
      </c>
      <c r="W255" s="45">
        <v>7936.200657</v>
      </c>
      <c r="X255" s="45">
        <v>7931.075742</v>
      </c>
      <c r="Y255" s="45">
        <v>7899.71355</v>
      </c>
      <c r="Z255" s="45">
        <v>7906.99761</v>
      </c>
      <c r="AA255" s="45">
        <v>7876.171</v>
      </c>
      <c r="AB255" s="45">
        <v>7855.660213</v>
      </c>
      <c r="AC255" s="45">
        <v>7852.879193</v>
      </c>
      <c r="AD255" s="45">
        <v>7868.092473</v>
      </c>
      <c r="AE255" s="45">
        <v>7862.261582</v>
      </c>
      <c r="AF255" s="45">
        <v>7782.417679</v>
      </c>
      <c r="AG255" s="45">
        <v>7609.445176</v>
      </c>
      <c r="AH255" s="45">
        <v>7468.105679</v>
      </c>
      <c r="AI255" s="45">
        <v>7398.199435</v>
      </c>
      <c r="AJ255" s="45">
        <v>7348.508417</v>
      </c>
      <c r="AK255" s="45">
        <v>7242.213024</v>
      </c>
      <c r="AL255" s="45">
        <v>7111.633669</v>
      </c>
      <c r="AM255" s="45">
        <v>6989.204865</v>
      </c>
      <c r="AN255" s="45">
        <v>6794.893321</v>
      </c>
      <c r="AO255" s="45">
        <v>6595.791407</v>
      </c>
      <c r="AP255" s="45">
        <v>6452.374504</v>
      </c>
      <c r="AQ255" s="45">
        <v>6387.275539</v>
      </c>
      <c r="AR255" s="45">
        <v>6312.421528</v>
      </c>
      <c r="AS255" s="45">
        <v>6229.450138</v>
      </c>
      <c r="AT255" s="45">
        <v>6153.67078</v>
      </c>
      <c r="AU255" s="45">
        <v>5975.984728</v>
      </c>
      <c r="AV255" s="45">
        <v>5709.026978</v>
      </c>
      <c r="AW255" s="45">
        <v>5510.174824</v>
      </c>
      <c r="AX255" s="45">
        <v>5299.013942</v>
      </c>
      <c r="AY255" s="45">
        <v>5181.583736</v>
      </c>
      <c r="AZ255" s="45">
        <v>5093.486726</v>
      </c>
      <c r="BA255" s="45">
        <v>4926.341039</v>
      </c>
      <c r="BB255" s="45">
        <v>4835.878134</v>
      </c>
      <c r="BC255" s="45">
        <v>4764.019905</v>
      </c>
      <c r="BD255" s="45">
        <v>4698.011311</v>
      </c>
      <c r="BE255" s="45">
        <v>4642.317421</v>
      </c>
      <c r="BF255" s="45">
        <v>4595.735682</v>
      </c>
      <c r="BG255" s="45">
        <v>4587.39597</v>
      </c>
      <c r="BH255" s="45">
        <v>4571.455619</v>
      </c>
      <c r="BI255" s="45">
        <v>4566.448779</v>
      </c>
      <c r="BJ255" s="45">
        <v>4525.635327</v>
      </c>
      <c r="BK255" s="45">
        <v>4526.831375</v>
      </c>
      <c r="BL255" s="45">
        <v>4524.510671</v>
      </c>
      <c r="BM255" s="45">
        <v>4502.508596</v>
      </c>
      <c r="BN255" s="45">
        <v>4504.162234</v>
      </c>
      <c r="BO255" s="45">
        <v>4524.253649</v>
      </c>
      <c r="BP255" s="45">
        <v>4526.819225</v>
      </c>
      <c r="BQ255" s="45">
        <v>4514.270594</v>
      </c>
      <c r="BR255" s="45">
        <v>4511.704726</v>
      </c>
      <c r="BS255" s="45">
        <v>4533.57705</v>
      </c>
      <c r="BT255" s="45">
        <v>4735.895411</v>
      </c>
      <c r="BU255" s="45">
        <v>5427.654617</v>
      </c>
      <c r="BV255" s="45">
        <v>6059.992485</v>
      </c>
      <c r="BW255" s="45">
        <v>6602.274674</v>
      </c>
      <c r="BX255" s="45">
        <v>6848.051632</v>
      </c>
      <c r="BY255" s="45">
        <v>6896.949995</v>
      </c>
      <c r="BZ255" s="45">
        <v>6847.26173</v>
      </c>
      <c r="CA255" s="45">
        <v>6852.821506</v>
      </c>
      <c r="CB255" s="45">
        <v>6877.47487</v>
      </c>
      <c r="CC255" s="45">
        <v>6789.257565</v>
      </c>
      <c r="CD255" s="45">
        <v>6746.378192</v>
      </c>
      <c r="CE255" s="45">
        <v>6748.610265</v>
      </c>
      <c r="CF255" s="45">
        <v>6795.299651</v>
      </c>
      <c r="CG255" s="45">
        <v>6866.31688</v>
      </c>
      <c r="CH255" s="45">
        <v>6889.360328</v>
      </c>
      <c r="CI255" s="45">
        <v>6833.516554</v>
      </c>
      <c r="CJ255" s="45">
        <v>6819.36215</v>
      </c>
      <c r="CK255" s="45">
        <v>6943.065091</v>
      </c>
      <c r="CL255" s="45">
        <v>6972.734313</v>
      </c>
      <c r="CM255" s="45">
        <v>6863.03205</v>
      </c>
      <c r="CN255" s="45">
        <v>6785.564903</v>
      </c>
      <c r="CO255" s="45">
        <v>6642.448516</v>
      </c>
      <c r="CP255" s="45">
        <v>6463.296496</v>
      </c>
      <c r="CQ255" s="45">
        <v>6274.409651</v>
      </c>
      <c r="CR255" s="45">
        <v>6107.612423</v>
      </c>
      <c r="CS255" s="45">
        <v>6058.075146</v>
      </c>
      <c r="CT255" s="45">
        <v>6035.855712</v>
      </c>
      <c r="CU255" s="45">
        <v>6089.231981</v>
      </c>
      <c r="CV255" s="45">
        <v>6072.92402</v>
      </c>
    </row>
    <row r="256" spans="1:100">
      <c r="A256" s="43">
        <v>46048</v>
      </c>
      <c r="B256" s="44" t="s">
        <v>32</v>
      </c>
      <c r="C256" s="44" t="s">
        <v>142</v>
      </c>
      <c r="D256" s="45">
        <v>4299.240376</v>
      </c>
      <c r="E256" s="45">
        <v>51.497171</v>
      </c>
      <c r="F256" s="45">
        <v>51.505127</v>
      </c>
      <c r="G256" s="45">
        <v>51.637389</v>
      </c>
      <c r="H256" s="45">
        <v>51.854726</v>
      </c>
      <c r="I256" s="45">
        <v>51.821151</v>
      </c>
      <c r="J256" s="45">
        <v>51.765985</v>
      </c>
      <c r="K256" s="45">
        <v>51.804392</v>
      </c>
      <c r="L256" s="45">
        <v>51.969464</v>
      </c>
      <c r="M256" s="45">
        <v>51.862931</v>
      </c>
      <c r="N256" s="45">
        <v>51.859215</v>
      </c>
      <c r="O256" s="45">
        <v>51.999319</v>
      </c>
      <c r="P256" s="45">
        <v>52.053881</v>
      </c>
      <c r="Q256" s="45">
        <v>52.991983</v>
      </c>
      <c r="R256" s="45">
        <v>53.459002</v>
      </c>
      <c r="S256" s="45">
        <v>53.482455</v>
      </c>
      <c r="T256" s="45">
        <v>53.518857</v>
      </c>
      <c r="U256" s="45">
        <v>53.465814</v>
      </c>
      <c r="V256" s="45">
        <v>53.592229</v>
      </c>
      <c r="W256" s="45">
        <v>53.499961</v>
      </c>
      <c r="X256" s="45">
        <v>54.948931</v>
      </c>
      <c r="Y256" s="45">
        <v>61.679704</v>
      </c>
      <c r="Z256" s="45">
        <v>61.492564</v>
      </c>
      <c r="AA256" s="45">
        <v>61.754367</v>
      </c>
      <c r="AB256" s="45">
        <v>61.731112</v>
      </c>
      <c r="AC256" s="45">
        <v>63.315403</v>
      </c>
      <c r="AD256" s="45">
        <v>63.293806</v>
      </c>
      <c r="AE256" s="45">
        <v>62.964673</v>
      </c>
      <c r="AF256" s="45">
        <v>63.117582</v>
      </c>
      <c r="AG256" s="45">
        <v>63.175083</v>
      </c>
      <c r="AH256" s="45">
        <v>63.088564</v>
      </c>
      <c r="AI256" s="45">
        <v>63.065721</v>
      </c>
      <c r="AJ256" s="45">
        <v>63.121555</v>
      </c>
      <c r="AK256" s="45">
        <v>63.06483</v>
      </c>
      <c r="AL256" s="45">
        <v>62.910413</v>
      </c>
      <c r="AM256" s="45">
        <v>63.295849</v>
      </c>
      <c r="AN256" s="45">
        <v>61.869775</v>
      </c>
      <c r="AO256" s="45">
        <v>34.09959</v>
      </c>
      <c r="AP256" s="45">
        <v>33.103567</v>
      </c>
      <c r="AQ256" s="45">
        <v>33.255127</v>
      </c>
      <c r="AR256" s="45">
        <v>33.231088</v>
      </c>
      <c r="AS256" s="45">
        <v>28.279226</v>
      </c>
      <c r="AT256" s="45">
        <v>28.175852</v>
      </c>
      <c r="AU256" s="45">
        <v>28.172443</v>
      </c>
      <c r="AV256" s="45">
        <v>28.156766</v>
      </c>
      <c r="AW256" s="45">
        <v>28.202358</v>
      </c>
      <c r="AX256" s="45">
        <v>28.22837</v>
      </c>
      <c r="AY256" s="45">
        <v>28.119092</v>
      </c>
      <c r="AZ256" s="45">
        <v>28.15823</v>
      </c>
      <c r="BA256" s="45">
        <v>24.05138</v>
      </c>
      <c r="BB256" s="45">
        <v>23.709302</v>
      </c>
      <c r="BC256" s="45">
        <v>23.728448</v>
      </c>
      <c r="BD256" s="45">
        <v>23.803159</v>
      </c>
      <c r="BE256" s="45">
        <v>23.820922</v>
      </c>
      <c r="BF256" s="45">
        <v>23.816688</v>
      </c>
      <c r="BG256" s="45">
        <v>23.82438</v>
      </c>
      <c r="BH256" s="45">
        <v>23.835145</v>
      </c>
      <c r="BI256" s="45">
        <v>23.950928</v>
      </c>
      <c r="BJ256" s="45">
        <v>23.822017</v>
      </c>
      <c r="BK256" s="45">
        <v>23.831422</v>
      </c>
      <c r="BL256" s="45">
        <v>23.810857</v>
      </c>
      <c r="BM256" s="45">
        <v>27.833803</v>
      </c>
      <c r="BN256" s="45">
        <v>28.168505</v>
      </c>
      <c r="BO256" s="45">
        <v>28.501706</v>
      </c>
      <c r="BP256" s="45">
        <v>28.572701</v>
      </c>
      <c r="BQ256" s="45">
        <v>28.545392</v>
      </c>
      <c r="BR256" s="45">
        <v>28.582573</v>
      </c>
      <c r="BS256" s="45">
        <v>28.701714</v>
      </c>
      <c r="BT256" s="45">
        <v>31.235835</v>
      </c>
      <c r="BU256" s="45">
        <v>47.516886</v>
      </c>
      <c r="BV256" s="45">
        <v>47.621365</v>
      </c>
      <c r="BW256" s="45">
        <v>47.517469</v>
      </c>
      <c r="BX256" s="45">
        <v>47.896421</v>
      </c>
      <c r="BY256" s="45">
        <v>51.732922</v>
      </c>
      <c r="BZ256" s="45">
        <v>51.80404</v>
      </c>
      <c r="CA256" s="45">
        <v>51.840406</v>
      </c>
      <c r="CB256" s="45">
        <v>51.827579</v>
      </c>
      <c r="CC256" s="45">
        <v>51.912885</v>
      </c>
      <c r="CD256" s="45">
        <v>51.873096</v>
      </c>
      <c r="CE256" s="45">
        <v>51.901855</v>
      </c>
      <c r="CF256" s="45">
        <v>51.915664</v>
      </c>
      <c r="CG256" s="45">
        <v>52.025852</v>
      </c>
      <c r="CH256" s="45">
        <v>51.628185</v>
      </c>
      <c r="CI256" s="45">
        <v>51.647815</v>
      </c>
      <c r="CJ256" s="45">
        <v>51.741969</v>
      </c>
      <c r="CK256" s="45">
        <v>51.67116</v>
      </c>
      <c r="CL256" s="45">
        <v>51.767784</v>
      </c>
      <c r="CM256" s="45">
        <v>51.720756</v>
      </c>
      <c r="CN256" s="45">
        <v>51.632831</v>
      </c>
      <c r="CO256" s="45">
        <v>51.618966</v>
      </c>
      <c r="CP256" s="45">
        <v>51.668056</v>
      </c>
      <c r="CQ256" s="45">
        <v>51.702353</v>
      </c>
      <c r="CR256" s="45">
        <v>51.810455</v>
      </c>
      <c r="CS256" s="45">
        <v>36.894008</v>
      </c>
      <c r="CT256" s="45">
        <v>36.459995</v>
      </c>
      <c r="CU256" s="45">
        <v>36.518062</v>
      </c>
      <c r="CV256" s="45">
        <v>34.511971</v>
      </c>
    </row>
    <row r="257" spans="1:100">
      <c r="A257" s="43">
        <v>46048</v>
      </c>
      <c r="B257" s="44" t="s">
        <v>33</v>
      </c>
      <c r="C257" s="44" t="s">
        <v>142</v>
      </c>
      <c r="D257" s="45">
        <v>122674.513294</v>
      </c>
      <c r="E257" s="45">
        <v>1277.8704</v>
      </c>
      <c r="F257" s="45">
        <v>1277.753511</v>
      </c>
      <c r="G257" s="45">
        <v>1277.613482</v>
      </c>
      <c r="H257" s="45">
        <v>1277.640733</v>
      </c>
      <c r="I257" s="45">
        <v>1277.641146</v>
      </c>
      <c r="J257" s="45">
        <v>1277.851008</v>
      </c>
      <c r="K257" s="45">
        <v>1277.729822</v>
      </c>
      <c r="L257" s="45">
        <v>1277.905204</v>
      </c>
      <c r="M257" s="45">
        <v>1277.843159</v>
      </c>
      <c r="N257" s="45">
        <v>1277.790469</v>
      </c>
      <c r="O257" s="45">
        <v>1277.883546</v>
      </c>
      <c r="P257" s="45">
        <v>1277.876865</v>
      </c>
      <c r="Q257" s="45">
        <v>1277.850751</v>
      </c>
      <c r="R257" s="45">
        <v>1277.822982</v>
      </c>
      <c r="S257" s="45">
        <v>1277.911683</v>
      </c>
      <c r="T257" s="45">
        <v>1277.955679</v>
      </c>
      <c r="U257" s="45">
        <v>1277.740808</v>
      </c>
      <c r="V257" s="45">
        <v>1277.830031</v>
      </c>
      <c r="W257" s="45">
        <v>1277.814163</v>
      </c>
      <c r="X257" s="45">
        <v>1277.68934</v>
      </c>
      <c r="Y257" s="45">
        <v>1277.956269</v>
      </c>
      <c r="Z257" s="45">
        <v>1277.71404</v>
      </c>
      <c r="AA257" s="45">
        <v>1277.941385</v>
      </c>
      <c r="AB257" s="45">
        <v>1277.662004</v>
      </c>
      <c r="AC257" s="45">
        <v>1277.657416</v>
      </c>
      <c r="AD257" s="45">
        <v>1277.754644</v>
      </c>
      <c r="AE257" s="45">
        <v>1277.669801</v>
      </c>
      <c r="AF257" s="45">
        <v>1277.351914</v>
      </c>
      <c r="AG257" s="45">
        <v>1277.708913</v>
      </c>
      <c r="AH257" s="45">
        <v>1277.75389</v>
      </c>
      <c r="AI257" s="45">
        <v>1277.737057</v>
      </c>
      <c r="AJ257" s="45">
        <v>1277.978931</v>
      </c>
      <c r="AK257" s="45">
        <v>1277.987788</v>
      </c>
      <c r="AL257" s="45">
        <v>1277.609871</v>
      </c>
      <c r="AM257" s="45">
        <v>1278.173934</v>
      </c>
      <c r="AN257" s="45">
        <v>1278.057389</v>
      </c>
      <c r="AO257" s="45">
        <v>1277.950365</v>
      </c>
      <c r="AP257" s="45">
        <v>1277.842674</v>
      </c>
      <c r="AQ257" s="45">
        <v>1277.795474</v>
      </c>
      <c r="AR257" s="45">
        <v>1277.727774</v>
      </c>
      <c r="AS257" s="45">
        <v>1277.447454</v>
      </c>
      <c r="AT257" s="45">
        <v>1277.647579</v>
      </c>
      <c r="AU257" s="45">
        <v>1277.498883</v>
      </c>
      <c r="AV257" s="45">
        <v>1277.664924</v>
      </c>
      <c r="AW257" s="45">
        <v>1277.654104</v>
      </c>
      <c r="AX257" s="45">
        <v>1277.862045</v>
      </c>
      <c r="AY257" s="45">
        <v>1277.802819</v>
      </c>
      <c r="AZ257" s="45">
        <v>1277.80138</v>
      </c>
      <c r="BA257" s="45">
        <v>1277.494694</v>
      </c>
      <c r="BB257" s="45">
        <v>1277.640389</v>
      </c>
      <c r="BC257" s="45">
        <v>1277.756286</v>
      </c>
      <c r="BD257" s="45">
        <v>1277.69323</v>
      </c>
      <c r="BE257" s="45">
        <v>1277.705727</v>
      </c>
      <c r="BF257" s="45">
        <v>1277.689087</v>
      </c>
      <c r="BG257" s="45">
        <v>1277.756957</v>
      </c>
      <c r="BH257" s="45">
        <v>1277.596672</v>
      </c>
      <c r="BI257" s="45">
        <v>1277.69386</v>
      </c>
      <c r="BJ257" s="45">
        <v>1277.681636</v>
      </c>
      <c r="BK257" s="45">
        <v>1277.929216</v>
      </c>
      <c r="BL257" s="45">
        <v>1277.84198</v>
      </c>
      <c r="BM257" s="45">
        <v>1277.453614</v>
      </c>
      <c r="BN257" s="45">
        <v>1277.4893</v>
      </c>
      <c r="BO257" s="45">
        <v>1277.653523</v>
      </c>
      <c r="BP257" s="45">
        <v>1277.836991</v>
      </c>
      <c r="BQ257" s="45">
        <v>1277.600844</v>
      </c>
      <c r="BR257" s="45">
        <v>1277.985478</v>
      </c>
      <c r="BS257" s="45">
        <v>1278.481068</v>
      </c>
      <c r="BT257" s="45">
        <v>1278.353132</v>
      </c>
      <c r="BU257" s="45">
        <v>1278.223264</v>
      </c>
      <c r="BV257" s="45">
        <v>1278.279473</v>
      </c>
      <c r="BW257" s="45">
        <v>1278.31908</v>
      </c>
      <c r="BX257" s="45">
        <v>1278.423133</v>
      </c>
      <c r="BY257" s="45">
        <v>1278.154986</v>
      </c>
      <c r="BZ257" s="45">
        <v>1278.217621</v>
      </c>
      <c r="CA257" s="45">
        <v>1278.253279</v>
      </c>
      <c r="CB257" s="45">
        <v>1277.945748</v>
      </c>
      <c r="CC257" s="45">
        <v>1278.088369</v>
      </c>
      <c r="CD257" s="45">
        <v>1277.855981</v>
      </c>
      <c r="CE257" s="45">
        <v>1277.955105</v>
      </c>
      <c r="CF257" s="45">
        <v>1278.101753</v>
      </c>
      <c r="CG257" s="45">
        <v>1278.38338</v>
      </c>
      <c r="CH257" s="45">
        <v>1278.036154</v>
      </c>
      <c r="CI257" s="45">
        <v>1278.047261</v>
      </c>
      <c r="CJ257" s="45">
        <v>1278.298894</v>
      </c>
      <c r="CK257" s="45">
        <v>1277.964989</v>
      </c>
      <c r="CL257" s="45">
        <v>1278.051516</v>
      </c>
      <c r="CM257" s="45">
        <v>1277.962966</v>
      </c>
      <c r="CN257" s="45">
        <v>1278.025605</v>
      </c>
      <c r="CO257" s="45">
        <v>1277.979801</v>
      </c>
      <c r="CP257" s="45">
        <v>1277.722264</v>
      </c>
      <c r="CQ257" s="45">
        <v>1277.713917</v>
      </c>
      <c r="CR257" s="45">
        <v>1278.020232</v>
      </c>
      <c r="CS257" s="45">
        <v>1277.970071</v>
      </c>
      <c r="CT257" s="45">
        <v>1277.943371</v>
      </c>
      <c r="CU257" s="45">
        <v>1277.895499</v>
      </c>
      <c r="CV257" s="45">
        <v>1277.920395</v>
      </c>
    </row>
    <row r="258" spans="1:100">
      <c r="A258" s="43">
        <v>46048</v>
      </c>
      <c r="B258" s="44" t="s">
        <v>34</v>
      </c>
      <c r="C258" s="44" t="s">
        <v>142</v>
      </c>
      <c r="D258" s="45">
        <v>33864.059534</v>
      </c>
      <c r="E258" s="45">
        <v>56.943318</v>
      </c>
      <c r="F258" s="45">
        <v>37.051394</v>
      </c>
      <c r="G258" s="45">
        <v>28.490318</v>
      </c>
      <c r="H258" s="45">
        <v>23.0408</v>
      </c>
      <c r="I258" s="45">
        <v>23.563455</v>
      </c>
      <c r="J258" s="45">
        <v>35.576268</v>
      </c>
      <c r="K258" s="45">
        <v>24.288578</v>
      </c>
      <c r="L258" s="45">
        <v>35.491769</v>
      </c>
      <c r="M258" s="45">
        <v>10.416805</v>
      </c>
      <c r="N258" s="45">
        <v>9.434608</v>
      </c>
      <c r="O258" s="45">
        <v>16.69052</v>
      </c>
      <c r="P258" s="45">
        <v>11.723989</v>
      </c>
      <c r="Q258" s="45">
        <v>19.68329</v>
      </c>
      <c r="R258" s="45">
        <v>20.375685</v>
      </c>
      <c r="S258" s="45">
        <v>21.287127</v>
      </c>
      <c r="T258" s="45">
        <v>27.369337</v>
      </c>
      <c r="U258" s="45">
        <v>27.704247</v>
      </c>
      <c r="V258" s="45">
        <v>47.930772</v>
      </c>
      <c r="W258" s="45">
        <v>75.498506</v>
      </c>
      <c r="X258" s="45">
        <v>70.52917</v>
      </c>
      <c r="Y258" s="45">
        <v>243.109652</v>
      </c>
      <c r="Z258" s="45">
        <v>343.503612</v>
      </c>
      <c r="AA258" s="45">
        <v>344.089563</v>
      </c>
      <c r="AB258" s="45">
        <v>392.890833</v>
      </c>
      <c r="AC258" s="45">
        <v>518.346777</v>
      </c>
      <c r="AD258" s="45">
        <v>615.792794</v>
      </c>
      <c r="AE258" s="45">
        <v>712.363278</v>
      </c>
      <c r="AF258" s="45">
        <v>1008.897073</v>
      </c>
      <c r="AG258" s="45">
        <v>1312.170545</v>
      </c>
      <c r="AH258" s="45">
        <v>1530.349677</v>
      </c>
      <c r="AI258" s="45">
        <v>1707.603757</v>
      </c>
      <c r="AJ258" s="45">
        <v>1771.977549</v>
      </c>
      <c r="AK258" s="45">
        <v>1678.677315</v>
      </c>
      <c r="AL258" s="45">
        <v>1354.394072</v>
      </c>
      <c r="AM258" s="45">
        <v>1049.11594</v>
      </c>
      <c r="AN258" s="45">
        <v>665.1747</v>
      </c>
      <c r="AO258" s="45">
        <v>471.962998</v>
      </c>
      <c r="AP258" s="45">
        <v>326.547331</v>
      </c>
      <c r="AQ258" s="45">
        <v>250.040643</v>
      </c>
      <c r="AR258" s="45">
        <v>189.510234</v>
      </c>
      <c r="AS258" s="45">
        <v>140.255257</v>
      </c>
      <c r="AT258" s="45">
        <v>81.85268</v>
      </c>
      <c r="AU258" s="45">
        <v>41.582574</v>
      </c>
      <c r="AV258" s="45">
        <v>55.322858</v>
      </c>
      <c r="AW258" s="45">
        <v>12.863811</v>
      </c>
      <c r="AX258" s="45">
        <v>3.919109</v>
      </c>
      <c r="AY258" s="45">
        <v>3.599935</v>
      </c>
      <c r="AZ258" s="45">
        <v>2.175474</v>
      </c>
      <c r="BA258" s="45">
        <v>2.591496</v>
      </c>
      <c r="BB258" s="45">
        <v>7.80532</v>
      </c>
      <c r="BC258" s="45">
        <v>17.100633</v>
      </c>
      <c r="BD258" s="45">
        <v>19.71328</v>
      </c>
      <c r="BE258" s="45">
        <v>15.730351</v>
      </c>
      <c r="BF258" s="45">
        <v>15.083857</v>
      </c>
      <c r="BG258" s="45">
        <v>19.296427</v>
      </c>
      <c r="BH258" s="45">
        <v>16.458354</v>
      </c>
      <c r="BI258" s="45">
        <v>26.101924</v>
      </c>
      <c r="BJ258" s="45">
        <v>31.38799</v>
      </c>
      <c r="BK258" s="45">
        <v>30.878689</v>
      </c>
      <c r="BL258" s="45">
        <v>20.160852</v>
      </c>
      <c r="BM258" s="45">
        <v>2.802704</v>
      </c>
      <c r="BN258" s="45">
        <v>2.168241</v>
      </c>
      <c r="BO258" s="45">
        <v>4.068587</v>
      </c>
      <c r="BP258" s="45">
        <v>15.022937</v>
      </c>
      <c r="BQ258" s="45">
        <v>3.444546</v>
      </c>
      <c r="BR258" s="45">
        <v>13.927243</v>
      </c>
      <c r="BS258" s="45">
        <v>86.581993</v>
      </c>
      <c r="BT258" s="45">
        <v>213.062362</v>
      </c>
      <c r="BU258" s="45">
        <v>383.188302</v>
      </c>
      <c r="BV258" s="45">
        <v>542.640635</v>
      </c>
      <c r="BW258" s="45">
        <v>606.287417</v>
      </c>
      <c r="BX258" s="45">
        <v>561.590692</v>
      </c>
      <c r="BY258" s="45">
        <v>542.884982</v>
      </c>
      <c r="BZ258" s="45">
        <v>671.127076</v>
      </c>
      <c r="CA258" s="45">
        <v>759.612659</v>
      </c>
      <c r="CB258" s="45">
        <v>735.989256</v>
      </c>
      <c r="CC258" s="45">
        <v>827.734047</v>
      </c>
      <c r="CD258" s="45">
        <v>958.86872</v>
      </c>
      <c r="CE258" s="45">
        <v>983.897521</v>
      </c>
      <c r="CF258" s="45">
        <v>1016.735707</v>
      </c>
      <c r="CG258" s="45">
        <v>925.62903</v>
      </c>
      <c r="CH258" s="45">
        <v>892.77217</v>
      </c>
      <c r="CI258" s="45">
        <v>879.313578</v>
      </c>
      <c r="CJ258" s="45">
        <v>847.497253</v>
      </c>
      <c r="CK258" s="45">
        <v>606.626203</v>
      </c>
      <c r="CL258" s="45">
        <v>528.350364</v>
      </c>
      <c r="CM258" s="45">
        <v>497.972438</v>
      </c>
      <c r="CN258" s="45">
        <v>369.273053</v>
      </c>
      <c r="CO258" s="45">
        <v>291.916312</v>
      </c>
      <c r="CP258" s="45">
        <v>318.248484</v>
      </c>
      <c r="CQ258" s="45">
        <v>326.950918</v>
      </c>
      <c r="CR258" s="45">
        <v>261.985131</v>
      </c>
      <c r="CS258" s="45">
        <v>173.312716</v>
      </c>
      <c r="CT258" s="45">
        <v>155.562667</v>
      </c>
      <c r="CU258" s="45">
        <v>111.746835</v>
      </c>
      <c r="CV258" s="45">
        <v>71.777585</v>
      </c>
    </row>
    <row r="259" spans="1:100">
      <c r="A259" s="43">
        <v>46048</v>
      </c>
      <c r="B259" s="44" t="s">
        <v>35</v>
      </c>
      <c r="C259" s="44" t="s">
        <v>142</v>
      </c>
      <c r="D259" s="45">
        <v>191583.374535</v>
      </c>
      <c r="E259" s="45">
        <v>0.005417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6e-06</v>
      </c>
      <c r="AF259" s="45">
        <v>0</v>
      </c>
      <c r="AG259" s="45">
        <v>0.035426</v>
      </c>
      <c r="AH259" s="45">
        <v>6.53342</v>
      </c>
      <c r="AI259" s="45">
        <v>85.587517</v>
      </c>
      <c r="AJ259" s="45">
        <v>328.663204</v>
      </c>
      <c r="AK259" s="45">
        <v>824.587969</v>
      </c>
      <c r="AL259" s="45">
        <v>1444.239821</v>
      </c>
      <c r="AM259" s="45">
        <v>2134.378126</v>
      </c>
      <c r="AN259" s="45">
        <v>2972.26415</v>
      </c>
      <c r="AO259" s="45">
        <v>3716.320702</v>
      </c>
      <c r="AP259" s="45">
        <v>4335.035432</v>
      </c>
      <c r="AQ259" s="45">
        <v>4708.048925</v>
      </c>
      <c r="AR259" s="45">
        <v>4982.298584</v>
      </c>
      <c r="AS259" s="45">
        <v>5272.952642</v>
      </c>
      <c r="AT259" s="45">
        <v>5548.428241</v>
      </c>
      <c r="AU259" s="45">
        <v>5794.463637</v>
      </c>
      <c r="AV259" s="45">
        <v>5952.37607</v>
      </c>
      <c r="AW259" s="45">
        <v>5956.58282</v>
      </c>
      <c r="AX259" s="45">
        <v>6033.739896</v>
      </c>
      <c r="AY259" s="45">
        <v>6088.305272</v>
      </c>
      <c r="AZ259" s="45">
        <v>6183.388273</v>
      </c>
      <c r="BA259" s="45">
        <v>6262.564085</v>
      </c>
      <c r="BB259" s="45">
        <v>6306.304426</v>
      </c>
      <c r="BC259" s="45">
        <v>6282.106631</v>
      </c>
      <c r="BD259" s="45">
        <v>6291.849748</v>
      </c>
      <c r="BE259" s="45">
        <v>6242.784726</v>
      </c>
      <c r="BF259" s="45">
        <v>6186.319422</v>
      </c>
      <c r="BG259" s="45">
        <v>5973.624006</v>
      </c>
      <c r="BH259" s="45">
        <v>5940.635768</v>
      </c>
      <c r="BI259" s="45">
        <v>5987.889228</v>
      </c>
      <c r="BJ259" s="45">
        <v>5954.295266</v>
      </c>
      <c r="BK259" s="45">
        <v>5929.603021</v>
      </c>
      <c r="BL259" s="45">
        <v>5824.81652</v>
      </c>
      <c r="BM259" s="45">
        <v>5555.218849</v>
      </c>
      <c r="BN259" s="45">
        <v>5427.576192</v>
      </c>
      <c r="BO259" s="45">
        <v>5300.647068</v>
      </c>
      <c r="BP259" s="45">
        <v>5134.271467</v>
      </c>
      <c r="BQ259" s="45">
        <v>4989.967246</v>
      </c>
      <c r="BR259" s="45">
        <v>4927.914002</v>
      </c>
      <c r="BS259" s="45">
        <v>4745.889553</v>
      </c>
      <c r="BT259" s="45">
        <v>4178.809434</v>
      </c>
      <c r="BU259" s="45">
        <v>2961.006532</v>
      </c>
      <c r="BV259" s="45">
        <v>1739.125183</v>
      </c>
      <c r="BW259" s="45">
        <v>780.330616</v>
      </c>
      <c r="BX259" s="45">
        <v>247.534928</v>
      </c>
      <c r="BY259" s="45">
        <v>42.667012</v>
      </c>
      <c r="BZ259" s="45">
        <v>1.347071</v>
      </c>
      <c r="CA259" s="45">
        <v>0.000982</v>
      </c>
      <c r="CB259" s="45">
        <v>0.001021</v>
      </c>
      <c r="CC259" s="45">
        <v>0.00769</v>
      </c>
      <c r="CD259" s="45">
        <v>6e-06</v>
      </c>
      <c r="CE259" s="45">
        <v>6e-06</v>
      </c>
      <c r="CF259" s="45">
        <v>0.002668</v>
      </c>
      <c r="CG259" s="45">
        <v>0.007589</v>
      </c>
      <c r="CH259" s="45">
        <v>0.002505</v>
      </c>
      <c r="CI259" s="45">
        <v>0.001006</v>
      </c>
      <c r="CJ259" s="45">
        <v>0</v>
      </c>
      <c r="CK259" s="45">
        <v>0.001039</v>
      </c>
      <c r="CL259" s="45">
        <v>0.002088</v>
      </c>
      <c r="CM259" s="45">
        <v>0.000186</v>
      </c>
      <c r="CN259" s="45">
        <v>6e-06</v>
      </c>
      <c r="CO259" s="45">
        <v>0.001189</v>
      </c>
      <c r="CP259" s="45">
        <v>0.002318</v>
      </c>
      <c r="CQ259" s="45">
        <v>0.003521</v>
      </c>
      <c r="CR259" s="45">
        <v>0</v>
      </c>
      <c r="CS259" s="45">
        <v>6e-06</v>
      </c>
      <c r="CT259" s="45">
        <v>0.002497</v>
      </c>
      <c r="CU259" s="45">
        <v>0.002586</v>
      </c>
      <c r="CV259" s="45">
        <v>0.002076</v>
      </c>
    </row>
    <row r="260" spans="1:100">
      <c r="A260" s="43">
        <v>46048</v>
      </c>
      <c r="B260" s="44" t="s">
        <v>36</v>
      </c>
      <c r="C260" s="44" t="s">
        <v>142</v>
      </c>
      <c r="D260" s="45">
        <v>-26769.359904</v>
      </c>
      <c r="E260" s="45">
        <v>-331.287064</v>
      </c>
      <c r="F260" s="45">
        <v>-251.65419</v>
      </c>
      <c r="G260" s="45">
        <v>-258.032734</v>
      </c>
      <c r="H260" s="45">
        <v>-250.731082</v>
      </c>
      <c r="I260" s="45">
        <v>-218.485946</v>
      </c>
      <c r="J260" s="45">
        <v>-249.941324</v>
      </c>
      <c r="K260" s="45">
        <v>-200.633256</v>
      </c>
      <c r="L260" s="45">
        <v>-173.466982</v>
      </c>
      <c r="M260" s="45">
        <v>-164.529311</v>
      </c>
      <c r="N260" s="45">
        <v>-113.456958</v>
      </c>
      <c r="O260" s="45">
        <v>-96.524442</v>
      </c>
      <c r="P260" s="45">
        <v>-115.920457</v>
      </c>
      <c r="Q260" s="45">
        <v>-65.680671</v>
      </c>
      <c r="R260" s="45">
        <v>-59.741675</v>
      </c>
      <c r="S260" s="45">
        <v>-41.573137</v>
      </c>
      <c r="T260" s="45">
        <v>-59.488453</v>
      </c>
      <c r="U260" s="45">
        <v>-51.885217</v>
      </c>
      <c r="V260" s="45">
        <v>-24.949907</v>
      </c>
      <c r="W260" s="45">
        <v>-19.381778</v>
      </c>
      <c r="X260" s="45">
        <v>-60.913632</v>
      </c>
      <c r="Y260" s="45">
        <v>-93.338118</v>
      </c>
      <c r="Z260" s="45">
        <v>-97.622701</v>
      </c>
      <c r="AA260" s="45">
        <v>-65.987356</v>
      </c>
      <c r="AB260" s="45">
        <v>-162.467373</v>
      </c>
      <c r="AC260" s="45">
        <v>-111.199711</v>
      </c>
      <c r="AD260" s="45">
        <v>-50.239601</v>
      </c>
      <c r="AE260" s="45">
        <v>-50.912655</v>
      </c>
      <c r="AF260" s="45">
        <v>-123.202503</v>
      </c>
      <c r="AG260" s="45">
        <v>-90.706352</v>
      </c>
      <c r="AH260" s="45">
        <v>-43.209411</v>
      </c>
      <c r="AI260" s="45">
        <v>-11.916403</v>
      </c>
      <c r="AJ260" s="45">
        <v>-8.897842</v>
      </c>
      <c r="AK260" s="45">
        <v>-9.48994</v>
      </c>
      <c r="AL260" s="45">
        <v>-39.883965</v>
      </c>
      <c r="AM260" s="45">
        <v>-51.925434</v>
      </c>
      <c r="AN260" s="45">
        <v>-104.507234</v>
      </c>
      <c r="AO260" s="45">
        <v>-226.378645</v>
      </c>
      <c r="AP260" s="45">
        <v>-420.806951</v>
      </c>
      <c r="AQ260" s="45">
        <v>-436.995823</v>
      </c>
      <c r="AR260" s="45">
        <v>-439.103603</v>
      </c>
      <c r="AS260" s="45">
        <v>-481.694821</v>
      </c>
      <c r="AT260" s="45">
        <v>-550.628143</v>
      </c>
      <c r="AU260" s="45">
        <v>-629.168126</v>
      </c>
      <c r="AV260" s="45">
        <v>-528.29203</v>
      </c>
      <c r="AW260" s="45">
        <v>-486.133954</v>
      </c>
      <c r="AX260" s="45">
        <v>-560.655097</v>
      </c>
      <c r="AY260" s="45">
        <v>-650.675233</v>
      </c>
      <c r="AZ260" s="45">
        <v>-814.463205</v>
      </c>
      <c r="BA260" s="45">
        <v>-952.974366</v>
      </c>
      <c r="BB260" s="45">
        <v>-1096.173831</v>
      </c>
      <c r="BC260" s="45">
        <v>-1043.709978</v>
      </c>
      <c r="BD260" s="45">
        <v>-964.865247</v>
      </c>
      <c r="BE260" s="45">
        <v>-892.734708</v>
      </c>
      <c r="BF260" s="45">
        <v>-845.991907</v>
      </c>
      <c r="BG260" s="45">
        <v>-735.452328</v>
      </c>
      <c r="BH260" s="45">
        <v>-759.667338</v>
      </c>
      <c r="BI260" s="45">
        <v>-902.812793</v>
      </c>
      <c r="BJ260" s="45">
        <v>-941.611997</v>
      </c>
      <c r="BK260" s="45">
        <v>-946.6647</v>
      </c>
      <c r="BL260" s="45">
        <v>-897.751935</v>
      </c>
      <c r="BM260" s="45">
        <v>-664.758565</v>
      </c>
      <c r="BN260" s="45">
        <v>-573.656741</v>
      </c>
      <c r="BO260" s="45">
        <v>-493.154701</v>
      </c>
      <c r="BP260" s="45">
        <v>-376.855397</v>
      </c>
      <c r="BQ260" s="45">
        <v>-233.047863</v>
      </c>
      <c r="BR260" s="45">
        <v>-170.840698</v>
      </c>
      <c r="BS260" s="45">
        <v>-93.712741</v>
      </c>
      <c r="BT260" s="45">
        <v>-32.918735</v>
      </c>
      <c r="BU260" s="45">
        <v>-24.433811</v>
      </c>
      <c r="BV260" s="45">
        <v>-7.812219</v>
      </c>
      <c r="BW260" s="45">
        <v>-12.961747</v>
      </c>
      <c r="BX260" s="45">
        <v>-18.348364</v>
      </c>
      <c r="BY260" s="45">
        <v>-31.844986</v>
      </c>
      <c r="BZ260" s="45">
        <v>-29.316703</v>
      </c>
      <c r="CA260" s="45">
        <v>-12.701003</v>
      </c>
      <c r="CB260" s="45">
        <v>-21.861299</v>
      </c>
      <c r="CC260" s="45">
        <v>-10.8013</v>
      </c>
      <c r="CD260" s="45">
        <v>-14.694856</v>
      </c>
      <c r="CE260" s="45">
        <v>-9.996711</v>
      </c>
      <c r="CF260" s="45">
        <v>-10.019324</v>
      </c>
      <c r="CG260" s="45">
        <v>-22.156585</v>
      </c>
      <c r="CH260" s="45">
        <v>-32.108041</v>
      </c>
      <c r="CI260" s="45">
        <v>-14.922052</v>
      </c>
      <c r="CJ260" s="45">
        <v>-16.121875</v>
      </c>
      <c r="CK260" s="45">
        <v>-47.842316</v>
      </c>
      <c r="CL260" s="45">
        <v>-40.934347</v>
      </c>
      <c r="CM260" s="45">
        <v>-72.692612</v>
      </c>
      <c r="CN260" s="45">
        <v>-113.653901</v>
      </c>
      <c r="CO260" s="45">
        <v>-214.37132</v>
      </c>
      <c r="CP260" s="45">
        <v>-185.746224</v>
      </c>
      <c r="CQ260" s="45">
        <v>-219.114022</v>
      </c>
      <c r="CR260" s="45">
        <v>-174.689689</v>
      </c>
      <c r="CS260" s="45">
        <v>-276.670202</v>
      </c>
      <c r="CT260" s="45">
        <v>-323.699295</v>
      </c>
      <c r="CU260" s="45">
        <v>-475.379519</v>
      </c>
      <c r="CV260" s="45">
        <v>-566.328567</v>
      </c>
    </row>
    <row r="261" spans="1:100">
      <c r="A261" s="43">
        <v>46048</v>
      </c>
      <c r="B261" s="44" t="s">
        <v>37</v>
      </c>
      <c r="C261" s="44" t="s">
        <v>142</v>
      </c>
      <c r="D261" s="45">
        <v>180339.115329</v>
      </c>
      <c r="E261" s="45">
        <v>1300.258162</v>
      </c>
      <c r="F261" s="45">
        <v>1319.858624</v>
      </c>
      <c r="G261" s="45">
        <v>1271.468039</v>
      </c>
      <c r="H261" s="45">
        <v>1205.969199</v>
      </c>
      <c r="I261" s="45">
        <v>1173.38062</v>
      </c>
      <c r="J261" s="45">
        <v>1203.208309</v>
      </c>
      <c r="K261" s="45">
        <v>1244.451684</v>
      </c>
      <c r="L261" s="45">
        <v>1277.977616</v>
      </c>
      <c r="M261" s="45">
        <v>1295.697602</v>
      </c>
      <c r="N261" s="45">
        <v>1284.718832</v>
      </c>
      <c r="O261" s="45">
        <v>1312.099508</v>
      </c>
      <c r="P261" s="45">
        <v>1346.38828</v>
      </c>
      <c r="Q261" s="45">
        <v>1373.647966</v>
      </c>
      <c r="R261" s="45">
        <v>1390.660182</v>
      </c>
      <c r="S261" s="45">
        <v>1407.96347</v>
      </c>
      <c r="T261" s="45">
        <v>1431.769549</v>
      </c>
      <c r="U261" s="45">
        <v>1435.699942</v>
      </c>
      <c r="V261" s="45">
        <v>1417.623209</v>
      </c>
      <c r="W261" s="45">
        <v>1425.326899</v>
      </c>
      <c r="X261" s="45">
        <v>1476.117763</v>
      </c>
      <c r="Y261" s="45">
        <v>1501.01233</v>
      </c>
      <c r="Z261" s="45">
        <v>1524.302013</v>
      </c>
      <c r="AA261" s="45">
        <v>1578.835356</v>
      </c>
      <c r="AB261" s="45">
        <v>1653.462575</v>
      </c>
      <c r="AC261" s="45">
        <v>1648.929927</v>
      </c>
      <c r="AD261" s="45">
        <v>1676.321522</v>
      </c>
      <c r="AE261" s="45">
        <v>1699.571901</v>
      </c>
      <c r="AF261" s="45">
        <v>1703.188619</v>
      </c>
      <c r="AG261" s="45">
        <v>1719.307737</v>
      </c>
      <c r="AH261" s="45">
        <v>1727.032557</v>
      </c>
      <c r="AI261" s="45">
        <v>1752.479056</v>
      </c>
      <c r="AJ261" s="45">
        <v>1733.322738</v>
      </c>
      <c r="AK261" s="45">
        <v>1678.554928</v>
      </c>
      <c r="AL261" s="45">
        <v>1659.544347</v>
      </c>
      <c r="AM261" s="45">
        <v>1627.96282</v>
      </c>
      <c r="AN261" s="45">
        <v>1568.84347</v>
      </c>
      <c r="AO261" s="45">
        <v>1527.359225</v>
      </c>
      <c r="AP261" s="45">
        <v>1453.96892</v>
      </c>
      <c r="AQ261" s="45">
        <v>1467.327499</v>
      </c>
      <c r="AR261" s="45">
        <v>1458.202008</v>
      </c>
      <c r="AS261" s="45">
        <v>1434.014968</v>
      </c>
      <c r="AT261" s="45">
        <v>1423.251681</v>
      </c>
      <c r="AU261" s="45">
        <v>1438.341841</v>
      </c>
      <c r="AV261" s="45">
        <v>1437.446251</v>
      </c>
      <c r="AW261" s="45">
        <v>1465.250656</v>
      </c>
      <c r="AX261" s="45">
        <v>1498.529158</v>
      </c>
      <c r="AY261" s="45">
        <v>1504.053873</v>
      </c>
      <c r="AZ261" s="45">
        <v>1506.411347</v>
      </c>
      <c r="BA261" s="45">
        <v>1504.274472</v>
      </c>
      <c r="BB261" s="45">
        <v>1522.496422</v>
      </c>
      <c r="BC261" s="45">
        <v>1522.100407</v>
      </c>
      <c r="BD261" s="45">
        <v>1561.032718</v>
      </c>
      <c r="BE261" s="45">
        <v>1578.34813</v>
      </c>
      <c r="BF261" s="45">
        <v>1595.774749</v>
      </c>
      <c r="BG261" s="45">
        <v>1613.798649</v>
      </c>
      <c r="BH261" s="45">
        <v>1583.244816</v>
      </c>
      <c r="BI261" s="45">
        <v>1572.897497</v>
      </c>
      <c r="BJ261" s="45">
        <v>1566.639363</v>
      </c>
      <c r="BK261" s="45">
        <v>1514.786098</v>
      </c>
      <c r="BL261" s="45">
        <v>1504.150129</v>
      </c>
      <c r="BM261" s="45">
        <v>1487.897589</v>
      </c>
      <c r="BN261" s="45">
        <v>1475.392381</v>
      </c>
      <c r="BO261" s="45">
        <v>1501.865184</v>
      </c>
      <c r="BP261" s="45">
        <v>1546.909616</v>
      </c>
      <c r="BQ261" s="45">
        <v>1540.296036</v>
      </c>
      <c r="BR261" s="45">
        <v>1570.103825</v>
      </c>
      <c r="BS261" s="45">
        <v>1649.518729</v>
      </c>
      <c r="BT261" s="45">
        <v>1703.710648</v>
      </c>
      <c r="BU261" s="45">
        <v>1678.281453</v>
      </c>
      <c r="BV261" s="45">
        <v>1697.507364</v>
      </c>
      <c r="BW261" s="45">
        <v>1785.656182</v>
      </c>
      <c r="BX261" s="45">
        <v>1842.646801</v>
      </c>
      <c r="BY261" s="45">
        <v>1947.828891</v>
      </c>
      <c r="BZ261" s="45">
        <v>2054.87679</v>
      </c>
      <c r="CA261" s="45">
        <v>2084.983586</v>
      </c>
      <c r="CB261" s="45">
        <v>2161.882395</v>
      </c>
      <c r="CC261" s="45">
        <v>2238.026553</v>
      </c>
      <c r="CD261" s="45">
        <v>2309.043914</v>
      </c>
      <c r="CE261" s="45">
        <v>2356.819346</v>
      </c>
      <c r="CF261" s="45">
        <v>2391.432301</v>
      </c>
      <c r="CG261" s="45">
        <v>2403.944404</v>
      </c>
      <c r="CH261" s="45">
        <v>2465.799057</v>
      </c>
      <c r="CI261" s="45">
        <v>2512.609547</v>
      </c>
      <c r="CJ261" s="45">
        <v>2586.794257</v>
      </c>
      <c r="CK261" s="45">
        <v>2752.746182</v>
      </c>
      <c r="CL261" s="45">
        <v>2894.55328</v>
      </c>
      <c r="CM261" s="45">
        <v>3043.852928</v>
      </c>
      <c r="CN261" s="45">
        <v>3232.775869</v>
      </c>
      <c r="CO261" s="45">
        <v>3440.939566</v>
      </c>
      <c r="CP261" s="45">
        <v>3643.822735</v>
      </c>
      <c r="CQ261" s="45">
        <v>3856.624789</v>
      </c>
      <c r="CR261" s="45">
        <v>4053.02957</v>
      </c>
      <c r="CS261" s="45">
        <v>4191.16594</v>
      </c>
      <c r="CT261" s="45">
        <v>4257.746273</v>
      </c>
      <c r="CU261" s="45">
        <v>4294.577408</v>
      </c>
      <c r="CV261" s="45">
        <v>4382.795713</v>
      </c>
    </row>
    <row r="262" spans="1:100">
      <c r="A262" s="43">
        <v>46049</v>
      </c>
      <c r="B262" s="44" t="s">
        <v>28</v>
      </c>
      <c r="C262" s="44" t="s">
        <v>142</v>
      </c>
      <c r="D262" s="45">
        <v>2647.048521</v>
      </c>
      <c r="E262" s="45">
        <v>29.047788</v>
      </c>
      <c r="F262" s="45">
        <v>29.08965</v>
      </c>
      <c r="G262" s="45">
        <v>29.082835</v>
      </c>
      <c r="H262" s="45">
        <v>29.154811</v>
      </c>
      <c r="I262" s="45">
        <v>29.167624</v>
      </c>
      <c r="J262" s="45">
        <v>29.110694</v>
      </c>
      <c r="K262" s="45">
        <v>29.097231</v>
      </c>
      <c r="L262" s="45">
        <v>29.094135</v>
      </c>
      <c r="M262" s="45">
        <v>29.078606</v>
      </c>
      <c r="N262" s="45">
        <v>29.108994</v>
      </c>
      <c r="O262" s="45">
        <v>29.131328</v>
      </c>
      <c r="P262" s="45">
        <v>29.118458</v>
      </c>
      <c r="Q262" s="45">
        <v>29.133502</v>
      </c>
      <c r="R262" s="45">
        <v>29.101408</v>
      </c>
      <c r="S262" s="45">
        <v>29.11943</v>
      </c>
      <c r="T262" s="45">
        <v>29.133341</v>
      </c>
      <c r="U262" s="45">
        <v>29.071254</v>
      </c>
      <c r="V262" s="45">
        <v>29.059657</v>
      </c>
      <c r="W262" s="45">
        <v>29.079713</v>
      </c>
      <c r="X262" s="45">
        <v>29.076635</v>
      </c>
      <c r="Y262" s="45">
        <v>29.066259</v>
      </c>
      <c r="Z262" s="45">
        <v>29.085203</v>
      </c>
      <c r="AA262" s="45">
        <v>29.102347</v>
      </c>
      <c r="AB262" s="45">
        <v>29.097574</v>
      </c>
      <c r="AC262" s="45">
        <v>29.073179</v>
      </c>
      <c r="AD262" s="45">
        <v>29.064898</v>
      </c>
      <c r="AE262" s="45">
        <v>29.090912</v>
      </c>
      <c r="AF262" s="45">
        <v>29.066653</v>
      </c>
      <c r="AG262" s="45">
        <v>29.093693</v>
      </c>
      <c r="AH262" s="45">
        <v>29.098868</v>
      </c>
      <c r="AI262" s="45">
        <v>29.095277</v>
      </c>
      <c r="AJ262" s="45">
        <v>29.096773</v>
      </c>
      <c r="AK262" s="45">
        <v>29.1078</v>
      </c>
      <c r="AL262" s="45">
        <v>29.113204</v>
      </c>
      <c r="AM262" s="45">
        <v>29.101189</v>
      </c>
      <c r="AN262" s="45">
        <v>28.364051</v>
      </c>
      <c r="AO262" s="45">
        <v>26.728412</v>
      </c>
      <c r="AP262" s="45">
        <v>24.922836</v>
      </c>
      <c r="AQ262" s="45">
        <v>22.989463</v>
      </c>
      <c r="AR262" s="45">
        <v>20.424572</v>
      </c>
      <c r="AS262" s="45">
        <v>17.600231</v>
      </c>
      <c r="AT262" s="45">
        <v>15.680917</v>
      </c>
      <c r="AU262" s="45">
        <v>15.923772</v>
      </c>
      <c r="AV262" s="45">
        <v>15.618169</v>
      </c>
      <c r="AW262" s="45">
        <v>16.076149</v>
      </c>
      <c r="AX262" s="45">
        <v>17.654849</v>
      </c>
      <c r="AY262" s="45">
        <v>17.706725</v>
      </c>
      <c r="AZ262" s="45">
        <v>18.249364</v>
      </c>
      <c r="BA262" s="45">
        <v>17.651136</v>
      </c>
      <c r="BB262" s="45">
        <v>20.590495</v>
      </c>
      <c r="BC262" s="45">
        <v>23.249479</v>
      </c>
      <c r="BD262" s="45">
        <v>25.14687</v>
      </c>
      <c r="BE262" s="45">
        <v>26.724728</v>
      </c>
      <c r="BF262" s="45">
        <v>28.454369</v>
      </c>
      <c r="BG262" s="45">
        <v>29.117888</v>
      </c>
      <c r="BH262" s="45">
        <v>29.090401</v>
      </c>
      <c r="BI262" s="45">
        <v>28.862938</v>
      </c>
      <c r="BJ262" s="45">
        <v>28.95995</v>
      </c>
      <c r="BK262" s="45">
        <v>28.975051</v>
      </c>
      <c r="BL262" s="45">
        <v>28.92406</v>
      </c>
      <c r="BM262" s="45">
        <v>28.993969</v>
      </c>
      <c r="BN262" s="45">
        <v>29.037189</v>
      </c>
      <c r="BO262" s="45">
        <v>29.068686</v>
      </c>
      <c r="BP262" s="45">
        <v>29.055235</v>
      </c>
      <c r="BQ262" s="45">
        <v>29.074517</v>
      </c>
      <c r="BR262" s="45">
        <v>29.196605</v>
      </c>
      <c r="BS262" s="45">
        <v>29.330459</v>
      </c>
      <c r="BT262" s="45">
        <v>29.341004</v>
      </c>
      <c r="BU262" s="45">
        <v>29.329086</v>
      </c>
      <c r="BV262" s="45">
        <v>29.356279</v>
      </c>
      <c r="BW262" s="45">
        <v>29.384366</v>
      </c>
      <c r="BX262" s="45">
        <v>29.359502</v>
      </c>
      <c r="BY262" s="45">
        <v>29.357512</v>
      </c>
      <c r="BZ262" s="45">
        <v>29.353449</v>
      </c>
      <c r="CA262" s="45">
        <v>29.382954</v>
      </c>
      <c r="CB262" s="45">
        <v>29.320476</v>
      </c>
      <c r="CC262" s="45">
        <v>29.324555</v>
      </c>
      <c r="CD262" s="45">
        <v>29.347688</v>
      </c>
      <c r="CE262" s="45">
        <v>29.320895</v>
      </c>
      <c r="CF262" s="45">
        <v>29.332291</v>
      </c>
      <c r="CG262" s="45">
        <v>29.341207</v>
      </c>
      <c r="CH262" s="45">
        <v>29.325317</v>
      </c>
      <c r="CI262" s="45">
        <v>29.338771</v>
      </c>
      <c r="CJ262" s="45">
        <v>29.340356</v>
      </c>
      <c r="CK262" s="45">
        <v>29.332195</v>
      </c>
      <c r="CL262" s="45">
        <v>29.348836</v>
      </c>
      <c r="CM262" s="45">
        <v>29.35244</v>
      </c>
      <c r="CN262" s="45">
        <v>29.351578</v>
      </c>
      <c r="CO262" s="45">
        <v>29.350082</v>
      </c>
      <c r="CP262" s="45">
        <v>29.348493</v>
      </c>
      <c r="CQ262" s="45">
        <v>29.360375</v>
      </c>
      <c r="CR262" s="45">
        <v>29.373918</v>
      </c>
      <c r="CS262" s="45">
        <v>29.388414</v>
      </c>
      <c r="CT262" s="45">
        <v>29.380957</v>
      </c>
      <c r="CU262" s="45">
        <v>29.380021</v>
      </c>
      <c r="CV262" s="45">
        <v>29.371046</v>
      </c>
    </row>
    <row r="263" spans="1:100">
      <c r="A263" s="43">
        <v>46049</v>
      </c>
      <c r="B263" s="44" t="s">
        <v>29</v>
      </c>
      <c r="C263" s="44" t="s">
        <v>142</v>
      </c>
      <c r="D263" s="45">
        <v>242468.45522</v>
      </c>
      <c r="E263" s="45">
        <v>2704.758096</v>
      </c>
      <c r="F263" s="45">
        <v>2703.752707</v>
      </c>
      <c r="G263" s="45">
        <v>2712.652028</v>
      </c>
      <c r="H263" s="45">
        <v>2733.38454</v>
      </c>
      <c r="I263" s="45">
        <v>2752.38202</v>
      </c>
      <c r="J263" s="45">
        <v>2767.262526</v>
      </c>
      <c r="K263" s="45">
        <v>2777.852606</v>
      </c>
      <c r="L263" s="45">
        <v>2783.037122</v>
      </c>
      <c r="M263" s="45">
        <v>2774.237861</v>
      </c>
      <c r="N263" s="45">
        <v>2771.718844</v>
      </c>
      <c r="O263" s="45">
        <v>2769.126991</v>
      </c>
      <c r="P263" s="45">
        <v>2765.90962</v>
      </c>
      <c r="Q263" s="45">
        <v>2755.38108</v>
      </c>
      <c r="R263" s="45">
        <v>2735.144965</v>
      </c>
      <c r="S263" s="45">
        <v>2715.548557</v>
      </c>
      <c r="T263" s="45">
        <v>2713.642154</v>
      </c>
      <c r="U263" s="45">
        <v>2700.954953</v>
      </c>
      <c r="V263" s="45">
        <v>2707.246691</v>
      </c>
      <c r="W263" s="45">
        <v>2705.785524</v>
      </c>
      <c r="X263" s="45">
        <v>2720.467635</v>
      </c>
      <c r="Y263" s="45">
        <v>2719.047939</v>
      </c>
      <c r="Z263" s="45">
        <v>2700.296565</v>
      </c>
      <c r="AA263" s="45">
        <v>2684.575799</v>
      </c>
      <c r="AB263" s="45">
        <v>2688.516091</v>
      </c>
      <c r="AC263" s="45">
        <v>2699.118851</v>
      </c>
      <c r="AD263" s="45">
        <v>2717.378601</v>
      </c>
      <c r="AE263" s="45">
        <v>2740.644726</v>
      </c>
      <c r="AF263" s="45">
        <v>2755.520425</v>
      </c>
      <c r="AG263" s="45">
        <v>2747.887976</v>
      </c>
      <c r="AH263" s="45">
        <v>2726.067884</v>
      </c>
      <c r="AI263" s="45">
        <v>2690.657201</v>
      </c>
      <c r="AJ263" s="45">
        <v>2673.504743</v>
      </c>
      <c r="AK263" s="45">
        <v>2671.104218</v>
      </c>
      <c r="AL263" s="45">
        <v>2671.800759</v>
      </c>
      <c r="AM263" s="45">
        <v>2676.888906</v>
      </c>
      <c r="AN263" s="45">
        <v>2682.075638</v>
      </c>
      <c r="AO263" s="45">
        <v>2658.804788</v>
      </c>
      <c r="AP263" s="45">
        <v>2614.96617</v>
      </c>
      <c r="AQ263" s="45">
        <v>2572.524723</v>
      </c>
      <c r="AR263" s="45">
        <v>2526.171756</v>
      </c>
      <c r="AS263" s="45">
        <v>2482.069838</v>
      </c>
      <c r="AT263" s="45">
        <v>2446.92213</v>
      </c>
      <c r="AU263" s="45">
        <v>2426.180717</v>
      </c>
      <c r="AV263" s="45">
        <v>2377.270924</v>
      </c>
      <c r="AW263" s="45">
        <v>2330.804232</v>
      </c>
      <c r="AX263" s="45">
        <v>2326.210464</v>
      </c>
      <c r="AY263" s="45">
        <v>2315.088387</v>
      </c>
      <c r="AZ263" s="45">
        <v>2315.980872</v>
      </c>
      <c r="BA263" s="45">
        <v>2309.779288</v>
      </c>
      <c r="BB263" s="45">
        <v>2309.731256</v>
      </c>
      <c r="BC263" s="45">
        <v>2302.167293</v>
      </c>
      <c r="BD263" s="45">
        <v>2295.156121</v>
      </c>
      <c r="BE263" s="45">
        <v>2293.658079</v>
      </c>
      <c r="BF263" s="45">
        <v>2297.83546</v>
      </c>
      <c r="BG263" s="45">
        <v>2305.82862</v>
      </c>
      <c r="BH263" s="45">
        <v>2315.364172</v>
      </c>
      <c r="BI263" s="45">
        <v>2328.339166</v>
      </c>
      <c r="BJ263" s="45">
        <v>2337.186451</v>
      </c>
      <c r="BK263" s="45">
        <v>2340.941023</v>
      </c>
      <c r="BL263" s="45">
        <v>2347.263836</v>
      </c>
      <c r="BM263" s="45">
        <v>2362.132073</v>
      </c>
      <c r="BN263" s="45">
        <v>2365.559375</v>
      </c>
      <c r="BO263" s="45">
        <v>2367.317958</v>
      </c>
      <c r="BP263" s="45">
        <v>2362.35846</v>
      </c>
      <c r="BQ263" s="45">
        <v>2371.122185</v>
      </c>
      <c r="BR263" s="45">
        <v>2365.569657</v>
      </c>
      <c r="BS263" s="45">
        <v>2367.908997</v>
      </c>
      <c r="BT263" s="45">
        <v>2365.740872</v>
      </c>
      <c r="BU263" s="45">
        <v>2373.311405</v>
      </c>
      <c r="BV263" s="45">
        <v>2389.343802</v>
      </c>
      <c r="BW263" s="45">
        <v>2403.048599</v>
      </c>
      <c r="BX263" s="45">
        <v>2417.577333</v>
      </c>
      <c r="BY263" s="45">
        <v>2432.673835</v>
      </c>
      <c r="BZ263" s="45">
        <v>2433.281425</v>
      </c>
      <c r="CA263" s="45">
        <v>2432.116682</v>
      </c>
      <c r="CB263" s="45">
        <v>2433.400543</v>
      </c>
      <c r="CC263" s="45">
        <v>2437.549352</v>
      </c>
      <c r="CD263" s="45">
        <v>2439.423371</v>
      </c>
      <c r="CE263" s="45">
        <v>2446.971531</v>
      </c>
      <c r="CF263" s="45">
        <v>2448.308684</v>
      </c>
      <c r="CG263" s="45">
        <v>2450.54562</v>
      </c>
      <c r="CH263" s="45">
        <v>2452.136248</v>
      </c>
      <c r="CI263" s="45">
        <v>2453.444764</v>
      </c>
      <c r="CJ263" s="45">
        <v>2451.26088</v>
      </c>
      <c r="CK263" s="45">
        <v>2452.776106</v>
      </c>
      <c r="CL263" s="45">
        <v>2452.575526</v>
      </c>
      <c r="CM263" s="45">
        <v>2451.810581</v>
      </c>
      <c r="CN263" s="45">
        <v>2452.093544</v>
      </c>
      <c r="CO263" s="45">
        <v>2449.935602</v>
      </c>
      <c r="CP263" s="45">
        <v>2453.872463</v>
      </c>
      <c r="CQ263" s="45">
        <v>2455.961914</v>
      </c>
      <c r="CR263" s="45">
        <v>2455.867617</v>
      </c>
      <c r="CS263" s="45">
        <v>2458.308518</v>
      </c>
      <c r="CT263" s="45">
        <v>2457.249147</v>
      </c>
      <c r="CU263" s="45">
        <v>2456.685279</v>
      </c>
      <c r="CV263" s="45">
        <v>2457.636664</v>
      </c>
    </row>
    <row r="264" spans="1:100">
      <c r="A264" s="43">
        <v>46049</v>
      </c>
      <c r="B264" s="44" t="s">
        <v>30</v>
      </c>
      <c r="C264" s="44" t="s">
        <v>142</v>
      </c>
      <c r="D264" s="45">
        <v>173579.331004</v>
      </c>
      <c r="E264" s="45">
        <v>2270.949477</v>
      </c>
      <c r="F264" s="45">
        <v>2271.222809</v>
      </c>
      <c r="G264" s="45">
        <v>2305.847546</v>
      </c>
      <c r="H264" s="45">
        <v>2322.948575</v>
      </c>
      <c r="I264" s="45">
        <v>2338.539813</v>
      </c>
      <c r="J264" s="45">
        <v>2323.344663</v>
      </c>
      <c r="K264" s="45">
        <v>2322.524447</v>
      </c>
      <c r="L264" s="45">
        <v>2295.87517</v>
      </c>
      <c r="M264" s="45">
        <v>2295.693236</v>
      </c>
      <c r="N264" s="45">
        <v>2298.528805</v>
      </c>
      <c r="O264" s="45">
        <v>2305.01847</v>
      </c>
      <c r="P264" s="45">
        <v>2310.189748</v>
      </c>
      <c r="Q264" s="45">
        <v>2339.009272</v>
      </c>
      <c r="R264" s="45">
        <v>2346.672711</v>
      </c>
      <c r="S264" s="45">
        <v>2346.803505</v>
      </c>
      <c r="T264" s="45">
        <v>2345.666406</v>
      </c>
      <c r="U264" s="45">
        <v>2355.33216</v>
      </c>
      <c r="V264" s="45">
        <v>2364.810403</v>
      </c>
      <c r="W264" s="45">
        <v>2366.262365</v>
      </c>
      <c r="X264" s="45">
        <v>2367.431527</v>
      </c>
      <c r="Y264" s="45">
        <v>2355.192071</v>
      </c>
      <c r="Z264" s="45">
        <v>2387.854894</v>
      </c>
      <c r="AA264" s="45">
        <v>2397.022724</v>
      </c>
      <c r="AB264" s="45">
        <v>2378.717899</v>
      </c>
      <c r="AC264" s="45">
        <v>2246.933058</v>
      </c>
      <c r="AD264" s="45">
        <v>2208.109417</v>
      </c>
      <c r="AE264" s="45">
        <v>2207.219619</v>
      </c>
      <c r="AF264" s="45">
        <v>2221.994833</v>
      </c>
      <c r="AG264" s="45">
        <v>2136.157192</v>
      </c>
      <c r="AH264" s="45">
        <v>2009.1345</v>
      </c>
      <c r="AI264" s="45">
        <v>1964.743419</v>
      </c>
      <c r="AJ264" s="45">
        <v>1902.849086</v>
      </c>
      <c r="AK264" s="45">
        <v>1761.937038</v>
      </c>
      <c r="AL264" s="45">
        <v>1652.974522</v>
      </c>
      <c r="AM264" s="45">
        <v>1572.87394</v>
      </c>
      <c r="AN264" s="45">
        <v>1500.328535</v>
      </c>
      <c r="AO264" s="45">
        <v>1326.292697</v>
      </c>
      <c r="AP264" s="45">
        <v>1212.35433</v>
      </c>
      <c r="AQ264" s="45">
        <v>1143.516796</v>
      </c>
      <c r="AR264" s="45">
        <v>1070.073065</v>
      </c>
      <c r="AS264" s="45">
        <v>998.37192</v>
      </c>
      <c r="AT264" s="45">
        <v>883.414363</v>
      </c>
      <c r="AU264" s="45">
        <v>825.961245</v>
      </c>
      <c r="AV264" s="45">
        <v>806.995483</v>
      </c>
      <c r="AW264" s="45">
        <v>795.443461</v>
      </c>
      <c r="AX264" s="45">
        <v>766.181538</v>
      </c>
      <c r="AY264" s="45">
        <v>736.165079</v>
      </c>
      <c r="AZ264" s="45">
        <v>711.764561</v>
      </c>
      <c r="BA264" s="45">
        <v>718.311626</v>
      </c>
      <c r="BB264" s="45">
        <v>743.748857</v>
      </c>
      <c r="BC264" s="45">
        <v>709.836312</v>
      </c>
      <c r="BD264" s="45">
        <v>705.826499</v>
      </c>
      <c r="BE264" s="45">
        <v>699.643118</v>
      </c>
      <c r="BF264" s="45">
        <v>685.038394</v>
      </c>
      <c r="BG264" s="45">
        <v>678.125302</v>
      </c>
      <c r="BH264" s="45">
        <v>674.763949</v>
      </c>
      <c r="BI264" s="45">
        <v>686.834753</v>
      </c>
      <c r="BJ264" s="45">
        <v>709.996349</v>
      </c>
      <c r="BK264" s="45">
        <v>740.881311</v>
      </c>
      <c r="BL264" s="45">
        <v>755.098266</v>
      </c>
      <c r="BM264" s="45">
        <v>756.769801</v>
      </c>
      <c r="BN264" s="45">
        <v>755.166072</v>
      </c>
      <c r="BO264" s="45">
        <v>767.277695</v>
      </c>
      <c r="BP264" s="45">
        <v>834.055489</v>
      </c>
      <c r="BQ264" s="45">
        <v>861.616958</v>
      </c>
      <c r="BR264" s="45">
        <v>957.225318</v>
      </c>
      <c r="BS264" s="45">
        <v>1006.692457</v>
      </c>
      <c r="BT264" s="45">
        <v>1187.212567</v>
      </c>
      <c r="BU264" s="45">
        <v>1364.066414</v>
      </c>
      <c r="BV264" s="45">
        <v>1580.47011</v>
      </c>
      <c r="BW264" s="45">
        <v>1806.235209</v>
      </c>
      <c r="BX264" s="45">
        <v>1973.694186</v>
      </c>
      <c r="BY264" s="45">
        <v>2150.16916</v>
      </c>
      <c r="BZ264" s="45">
        <v>2281.113098</v>
      </c>
      <c r="CA264" s="45">
        <v>2343.027552</v>
      </c>
      <c r="CB264" s="45">
        <v>2401.664851</v>
      </c>
      <c r="CC264" s="45">
        <v>2466.502579</v>
      </c>
      <c r="CD264" s="45">
        <v>2511.184768</v>
      </c>
      <c r="CE264" s="45">
        <v>2522.495787</v>
      </c>
      <c r="CF264" s="45">
        <v>2524.046929</v>
      </c>
      <c r="CG264" s="45">
        <v>2525.569736</v>
      </c>
      <c r="CH264" s="45">
        <v>2534.361753</v>
      </c>
      <c r="CI264" s="45">
        <v>2554.060356</v>
      </c>
      <c r="CJ264" s="45">
        <v>2580.045086</v>
      </c>
      <c r="CK264" s="45">
        <v>2592.673571</v>
      </c>
      <c r="CL264" s="45">
        <v>2599.968409</v>
      </c>
      <c r="CM264" s="45">
        <v>2607.50217</v>
      </c>
      <c r="CN264" s="45">
        <v>2618.48902</v>
      </c>
      <c r="CO264" s="45">
        <v>2610.882627</v>
      </c>
      <c r="CP264" s="45">
        <v>2589.546357</v>
      </c>
      <c r="CQ264" s="45">
        <v>2581.853677</v>
      </c>
      <c r="CR264" s="45">
        <v>2575.860063</v>
      </c>
      <c r="CS264" s="45">
        <v>2585.371657</v>
      </c>
      <c r="CT264" s="45">
        <v>2598.631735</v>
      </c>
      <c r="CU264" s="45">
        <v>2605.127079</v>
      </c>
      <c r="CV264" s="45">
        <v>2587.347579</v>
      </c>
    </row>
    <row r="265" spans="1:100">
      <c r="A265" s="43">
        <v>46049</v>
      </c>
      <c r="B265" s="44" t="s">
        <v>31</v>
      </c>
      <c r="C265" s="44" t="s">
        <v>142</v>
      </c>
      <c r="D265" s="45">
        <v>578097.346749</v>
      </c>
      <c r="E265" s="45">
        <v>6259.884909</v>
      </c>
      <c r="F265" s="45">
        <v>6362.918125</v>
      </c>
      <c r="G265" s="45">
        <v>6285.350022</v>
      </c>
      <c r="H265" s="45">
        <v>6278.735246</v>
      </c>
      <c r="I265" s="45">
        <v>6335.082508</v>
      </c>
      <c r="J265" s="45">
        <v>6481.081338</v>
      </c>
      <c r="K265" s="45">
        <v>6536.028595</v>
      </c>
      <c r="L265" s="45">
        <v>6531.031445</v>
      </c>
      <c r="M265" s="45">
        <v>6380.578401</v>
      </c>
      <c r="N265" s="45">
        <v>6380.17654</v>
      </c>
      <c r="O265" s="45">
        <v>6347.744847</v>
      </c>
      <c r="P265" s="45">
        <v>6284.954898</v>
      </c>
      <c r="Q265" s="45">
        <v>6221.724944</v>
      </c>
      <c r="R265" s="45">
        <v>6252.719335</v>
      </c>
      <c r="S265" s="45">
        <v>6243.693672</v>
      </c>
      <c r="T265" s="45">
        <v>6228.240495</v>
      </c>
      <c r="U265" s="45">
        <v>6297.261759</v>
      </c>
      <c r="V265" s="45">
        <v>6332.335338</v>
      </c>
      <c r="W265" s="45">
        <v>6376.113064</v>
      </c>
      <c r="X265" s="45">
        <v>6396.935764</v>
      </c>
      <c r="Y265" s="45">
        <v>6315.402493</v>
      </c>
      <c r="Z265" s="45">
        <v>6334.895054</v>
      </c>
      <c r="AA265" s="45">
        <v>6422.265623</v>
      </c>
      <c r="AB265" s="45">
        <v>6473.265015</v>
      </c>
      <c r="AC265" s="45">
        <v>6496.728142</v>
      </c>
      <c r="AD265" s="45">
        <v>6573.800119</v>
      </c>
      <c r="AE265" s="45">
        <v>6690.028328</v>
      </c>
      <c r="AF265" s="45">
        <v>6724.092131</v>
      </c>
      <c r="AG265" s="45">
        <v>6607.621716</v>
      </c>
      <c r="AH265" s="45">
        <v>6464.221005</v>
      </c>
      <c r="AI265" s="45">
        <v>6387.82232</v>
      </c>
      <c r="AJ265" s="45">
        <v>6331.281698</v>
      </c>
      <c r="AK265" s="45">
        <v>6266.796375</v>
      </c>
      <c r="AL265" s="45">
        <v>6127.68492</v>
      </c>
      <c r="AM265" s="45">
        <v>5822.705147</v>
      </c>
      <c r="AN265" s="45">
        <v>5454.044207</v>
      </c>
      <c r="AO265" s="45">
        <v>5237.828272</v>
      </c>
      <c r="AP265" s="45">
        <v>4919.192047</v>
      </c>
      <c r="AQ265" s="45">
        <v>4830.048384</v>
      </c>
      <c r="AR265" s="45">
        <v>4652.907018</v>
      </c>
      <c r="AS265" s="45">
        <v>4594.784415</v>
      </c>
      <c r="AT265" s="45">
        <v>4612.436229</v>
      </c>
      <c r="AU265" s="45">
        <v>4633.694749</v>
      </c>
      <c r="AV265" s="45">
        <v>4602.208595</v>
      </c>
      <c r="AW265" s="45">
        <v>4464.205841</v>
      </c>
      <c r="AX265" s="45">
        <v>4408.957623</v>
      </c>
      <c r="AY265" s="45">
        <v>4314.454508</v>
      </c>
      <c r="AZ265" s="45">
        <v>4249.838246</v>
      </c>
      <c r="BA265" s="45">
        <v>4197.536189</v>
      </c>
      <c r="BB265" s="45">
        <v>4171.57578</v>
      </c>
      <c r="BC265" s="45">
        <v>4161.861361</v>
      </c>
      <c r="BD265" s="45">
        <v>4154.357989</v>
      </c>
      <c r="BE265" s="45">
        <v>4231.156612</v>
      </c>
      <c r="BF265" s="45">
        <v>4395.353075</v>
      </c>
      <c r="BG265" s="45">
        <v>4448.008184</v>
      </c>
      <c r="BH265" s="45">
        <v>4516.281033</v>
      </c>
      <c r="BI265" s="45">
        <v>4570.40833</v>
      </c>
      <c r="BJ265" s="45">
        <v>4655.334119</v>
      </c>
      <c r="BK265" s="45">
        <v>4783.436029</v>
      </c>
      <c r="BL265" s="45">
        <v>4931.309931</v>
      </c>
      <c r="BM265" s="45">
        <v>5037.842729</v>
      </c>
      <c r="BN265" s="45">
        <v>5117.165948</v>
      </c>
      <c r="BO265" s="45">
        <v>5232.264829</v>
      </c>
      <c r="BP265" s="45">
        <v>5276.486057</v>
      </c>
      <c r="BQ265" s="45">
        <v>5370.942769</v>
      </c>
      <c r="BR265" s="45">
        <v>5474.851965</v>
      </c>
      <c r="BS265" s="45">
        <v>5637.697674</v>
      </c>
      <c r="BT265" s="45">
        <v>6069.681305</v>
      </c>
      <c r="BU265" s="45">
        <v>6397.128124</v>
      </c>
      <c r="BV265" s="45">
        <v>6664.597283</v>
      </c>
      <c r="BW265" s="45">
        <v>6827.217506</v>
      </c>
      <c r="BX265" s="45">
        <v>6905.336448</v>
      </c>
      <c r="BY265" s="45">
        <v>6998.694841</v>
      </c>
      <c r="BZ265" s="45">
        <v>7038.130958</v>
      </c>
      <c r="CA265" s="45">
        <v>7049.808976</v>
      </c>
      <c r="CB265" s="45">
        <v>7061.64631</v>
      </c>
      <c r="CC265" s="45">
        <v>7074.217345</v>
      </c>
      <c r="CD265" s="45">
        <v>7075.672044</v>
      </c>
      <c r="CE265" s="45">
        <v>7078.988182</v>
      </c>
      <c r="CF265" s="45">
        <v>7083.477487</v>
      </c>
      <c r="CG265" s="45">
        <v>7063.412229</v>
      </c>
      <c r="CH265" s="45">
        <v>7093.483962</v>
      </c>
      <c r="CI265" s="45">
        <v>7113.133388</v>
      </c>
      <c r="CJ265" s="45">
        <v>7119.286636</v>
      </c>
      <c r="CK265" s="45">
        <v>7146.326851</v>
      </c>
      <c r="CL265" s="45">
        <v>7208.961467</v>
      </c>
      <c r="CM265" s="45">
        <v>7189.447571</v>
      </c>
      <c r="CN265" s="45">
        <v>7187.825975</v>
      </c>
      <c r="CO265" s="45">
        <v>7180.552269</v>
      </c>
      <c r="CP265" s="45">
        <v>7184.977457</v>
      </c>
      <c r="CQ265" s="45">
        <v>7188.772777</v>
      </c>
      <c r="CR265" s="45">
        <v>7177.060517</v>
      </c>
      <c r="CS265" s="45">
        <v>7173.832367</v>
      </c>
      <c r="CT265" s="45">
        <v>7194.443858</v>
      </c>
      <c r="CU265" s="45">
        <v>7189.348082</v>
      </c>
      <c r="CV265" s="45">
        <v>7172.212466</v>
      </c>
    </row>
    <row r="266" spans="1:100">
      <c r="A266" s="43">
        <v>46049</v>
      </c>
      <c r="B266" s="44" t="s">
        <v>32</v>
      </c>
      <c r="C266" s="44" t="s">
        <v>142</v>
      </c>
      <c r="D266" s="45">
        <v>694.361043</v>
      </c>
      <c r="E266" s="45">
        <v>2.844357</v>
      </c>
      <c r="F266" s="45">
        <v>1.399526</v>
      </c>
      <c r="G266" s="45">
        <v>1.401178</v>
      </c>
      <c r="H266" s="45">
        <v>1.748251</v>
      </c>
      <c r="I266" s="45">
        <v>6.409845</v>
      </c>
      <c r="J266" s="45">
        <v>6.366076</v>
      </c>
      <c r="K266" s="45">
        <v>6.350129</v>
      </c>
      <c r="L266" s="45">
        <v>5.366542</v>
      </c>
      <c r="M266" s="45">
        <v>1.393142</v>
      </c>
      <c r="N266" s="45">
        <v>1.395742</v>
      </c>
      <c r="O266" s="45">
        <v>1.396166</v>
      </c>
      <c r="P266" s="45">
        <v>1.394958</v>
      </c>
      <c r="Q266" s="45">
        <v>1.396327</v>
      </c>
      <c r="R266" s="45">
        <v>1.396126</v>
      </c>
      <c r="S266" s="45">
        <v>1.393534</v>
      </c>
      <c r="T266" s="45">
        <v>1.395245</v>
      </c>
      <c r="U266" s="45">
        <v>1.395271</v>
      </c>
      <c r="V266" s="45">
        <v>1.397604</v>
      </c>
      <c r="W266" s="45">
        <v>1.396026</v>
      </c>
      <c r="X266" s="45">
        <v>4.289247</v>
      </c>
      <c r="Y266" s="45">
        <v>31.373861</v>
      </c>
      <c r="Z266" s="45">
        <v>32.597025</v>
      </c>
      <c r="AA266" s="45">
        <v>32.594738</v>
      </c>
      <c r="AB266" s="45">
        <v>32.68333</v>
      </c>
      <c r="AC266" s="45">
        <v>33.927908</v>
      </c>
      <c r="AD266" s="45">
        <v>34.571892</v>
      </c>
      <c r="AE266" s="45">
        <v>34.660376</v>
      </c>
      <c r="AF266" s="45">
        <v>34.617123</v>
      </c>
      <c r="AG266" s="45">
        <v>34.626684</v>
      </c>
      <c r="AH266" s="45">
        <v>38.610098</v>
      </c>
      <c r="AI266" s="45">
        <v>39.618093</v>
      </c>
      <c r="AJ266" s="45">
        <v>38.574067</v>
      </c>
      <c r="AK266" s="45">
        <v>8.970407</v>
      </c>
      <c r="AL266" s="45">
        <v>7.058098</v>
      </c>
      <c r="AM266" s="45">
        <v>7.017215</v>
      </c>
      <c r="AN266" s="45">
        <v>7.015016</v>
      </c>
      <c r="AO266" s="45">
        <v>7.045491</v>
      </c>
      <c r="AP266" s="45">
        <v>7.046374</v>
      </c>
      <c r="AQ266" s="45">
        <v>6.969504</v>
      </c>
      <c r="AR266" s="45">
        <v>7.014747</v>
      </c>
      <c r="AS266" s="45">
        <v>7.005981</v>
      </c>
      <c r="AT266" s="45">
        <v>7.007497</v>
      </c>
      <c r="AU266" s="45">
        <v>6.982031</v>
      </c>
      <c r="AV266" s="45">
        <v>7.003866</v>
      </c>
      <c r="AW266" s="45">
        <v>6.991599</v>
      </c>
      <c r="AX266" s="45">
        <v>6.980737</v>
      </c>
      <c r="AY266" s="45">
        <v>6.951362</v>
      </c>
      <c r="AZ266" s="45">
        <v>6.97976</v>
      </c>
      <c r="BA266" s="45">
        <v>6.931197</v>
      </c>
      <c r="BB266" s="45">
        <v>6.948257</v>
      </c>
      <c r="BC266" s="45">
        <v>6.935895</v>
      </c>
      <c r="BD266" s="45">
        <v>6.961655</v>
      </c>
      <c r="BE266" s="45">
        <v>6.613622</v>
      </c>
      <c r="BF266" s="45">
        <v>6.506482</v>
      </c>
      <c r="BG266" s="45">
        <v>6.551705</v>
      </c>
      <c r="BH266" s="45">
        <v>6.525466</v>
      </c>
      <c r="BI266" s="45">
        <v>4.344648</v>
      </c>
      <c r="BJ266" s="45">
        <v>1.327292</v>
      </c>
      <c r="BK266" s="45">
        <v>1.32329</v>
      </c>
      <c r="BL266" s="45">
        <v>1.319724</v>
      </c>
      <c r="BM266" s="45">
        <v>1.316304</v>
      </c>
      <c r="BN266" s="45">
        <v>1.311074</v>
      </c>
      <c r="BO266" s="45">
        <v>1.311113</v>
      </c>
      <c r="BP266" s="45">
        <v>1.326929</v>
      </c>
      <c r="BQ266" s="45">
        <v>1.333434</v>
      </c>
      <c r="BR266" s="45">
        <v>1.329151</v>
      </c>
      <c r="BS266" s="45">
        <v>1.32537</v>
      </c>
      <c r="BT266" s="45">
        <v>1.324988</v>
      </c>
      <c r="BU266" s="45">
        <v>1.317741</v>
      </c>
      <c r="BV266" s="45">
        <v>1.314489</v>
      </c>
      <c r="BW266" s="45">
        <v>1.307506</v>
      </c>
      <c r="BX266" s="45">
        <v>1.301367</v>
      </c>
      <c r="BY266" s="45">
        <v>1.29621</v>
      </c>
      <c r="BZ266" s="45">
        <v>1.290894</v>
      </c>
      <c r="CA266" s="45">
        <v>1.287787</v>
      </c>
      <c r="CB266" s="45">
        <v>1.284168</v>
      </c>
      <c r="CC266" s="45">
        <v>1.27897</v>
      </c>
      <c r="CD266" s="45">
        <v>1.278337</v>
      </c>
      <c r="CE266" s="45">
        <v>1.272847</v>
      </c>
      <c r="CF266" s="45">
        <v>1.268927</v>
      </c>
      <c r="CG266" s="45">
        <v>1.266861</v>
      </c>
      <c r="CH266" s="45">
        <v>1.26312</v>
      </c>
      <c r="CI266" s="45">
        <v>1.265365</v>
      </c>
      <c r="CJ266" s="45">
        <v>1.289797</v>
      </c>
      <c r="CK266" s="45">
        <v>1.313159</v>
      </c>
      <c r="CL266" s="45">
        <v>1.311327</v>
      </c>
      <c r="CM266" s="45">
        <v>1.305897</v>
      </c>
      <c r="CN266" s="45">
        <v>1.302703</v>
      </c>
      <c r="CO266" s="45">
        <v>1.296158</v>
      </c>
      <c r="CP266" s="45">
        <v>1.289857</v>
      </c>
      <c r="CQ266" s="45">
        <v>1.282393</v>
      </c>
      <c r="CR266" s="45">
        <v>1.275652</v>
      </c>
      <c r="CS266" s="45">
        <v>1.589703</v>
      </c>
      <c r="CT266" s="45">
        <v>1.6531</v>
      </c>
      <c r="CU266" s="45">
        <v>1.640109</v>
      </c>
      <c r="CV266" s="45">
        <v>1.628831</v>
      </c>
    </row>
    <row r="267" spans="1:100">
      <c r="A267" s="43">
        <v>46049</v>
      </c>
      <c r="B267" s="44" t="s">
        <v>33</v>
      </c>
      <c r="C267" s="44" t="s">
        <v>142</v>
      </c>
      <c r="D267" s="45">
        <v>122633.033586</v>
      </c>
      <c r="E267" s="45">
        <v>1277.863286</v>
      </c>
      <c r="F267" s="45">
        <v>1277.980956</v>
      </c>
      <c r="G267" s="45">
        <v>1277.768388</v>
      </c>
      <c r="H267" s="45">
        <v>1277.884182</v>
      </c>
      <c r="I267" s="45">
        <v>1278.0499</v>
      </c>
      <c r="J267" s="45">
        <v>1277.888347</v>
      </c>
      <c r="K267" s="45">
        <v>1277.784912</v>
      </c>
      <c r="L267" s="45">
        <v>1277.861678</v>
      </c>
      <c r="M267" s="45">
        <v>1277.982678</v>
      </c>
      <c r="N267" s="45">
        <v>1277.956473</v>
      </c>
      <c r="O267" s="45">
        <v>1277.93948</v>
      </c>
      <c r="P267" s="45">
        <v>1277.902392</v>
      </c>
      <c r="Q267" s="45">
        <v>1277.887412</v>
      </c>
      <c r="R267" s="45">
        <v>1277.847973</v>
      </c>
      <c r="S267" s="45">
        <v>1278.067921</v>
      </c>
      <c r="T267" s="45">
        <v>1278.025117</v>
      </c>
      <c r="U267" s="45">
        <v>1278.04928</v>
      </c>
      <c r="V267" s="45">
        <v>1278.109916</v>
      </c>
      <c r="W267" s="45">
        <v>1277.966217</v>
      </c>
      <c r="X267" s="45">
        <v>1278.089787</v>
      </c>
      <c r="Y267" s="45">
        <v>1277.975048</v>
      </c>
      <c r="Z267" s="45">
        <v>1277.947042</v>
      </c>
      <c r="AA267" s="45">
        <v>1278.090381</v>
      </c>
      <c r="AB267" s="45">
        <v>1278.267039</v>
      </c>
      <c r="AC267" s="45">
        <v>1278.137367</v>
      </c>
      <c r="AD267" s="45">
        <v>1277.826756</v>
      </c>
      <c r="AE267" s="45">
        <v>1278.088057</v>
      </c>
      <c r="AF267" s="45">
        <v>1278.045636</v>
      </c>
      <c r="AG267" s="45">
        <v>1278.055331</v>
      </c>
      <c r="AH267" s="45">
        <v>1278.083796</v>
      </c>
      <c r="AI267" s="45">
        <v>1277.890496</v>
      </c>
      <c r="AJ267" s="45">
        <v>1277.899837</v>
      </c>
      <c r="AK267" s="45">
        <v>1277.948827</v>
      </c>
      <c r="AL267" s="45">
        <v>1278.24151</v>
      </c>
      <c r="AM267" s="45">
        <v>1278.059096</v>
      </c>
      <c r="AN267" s="45">
        <v>1277.906078</v>
      </c>
      <c r="AO267" s="45">
        <v>1278.176664</v>
      </c>
      <c r="AP267" s="45">
        <v>1278.22821</v>
      </c>
      <c r="AQ267" s="45">
        <v>1277.992142</v>
      </c>
      <c r="AR267" s="45">
        <v>1277.817004</v>
      </c>
      <c r="AS267" s="45">
        <v>1278.041873</v>
      </c>
      <c r="AT267" s="45">
        <v>1278.084278</v>
      </c>
      <c r="AU267" s="45">
        <v>1278.09693</v>
      </c>
      <c r="AV267" s="45">
        <v>1278.381247</v>
      </c>
      <c r="AW267" s="45">
        <v>1278.656454</v>
      </c>
      <c r="AX267" s="45">
        <v>1279.365234</v>
      </c>
      <c r="AY267" s="45">
        <v>1279.441751</v>
      </c>
      <c r="AZ267" s="45">
        <v>1279.612976</v>
      </c>
      <c r="BA267" s="45">
        <v>1279.462212</v>
      </c>
      <c r="BB267" s="45">
        <v>1279.837174</v>
      </c>
      <c r="BC267" s="45">
        <v>1279.7343</v>
      </c>
      <c r="BD267" s="45">
        <v>1279.928616</v>
      </c>
      <c r="BE267" s="45">
        <v>1279.917206</v>
      </c>
      <c r="BF267" s="45">
        <v>1279.679698</v>
      </c>
      <c r="BG267" s="45">
        <v>1280.07015</v>
      </c>
      <c r="BH267" s="45">
        <v>1279.983153</v>
      </c>
      <c r="BI267" s="45">
        <v>1279.808335</v>
      </c>
      <c r="BJ267" s="45">
        <v>1279.971858</v>
      </c>
      <c r="BK267" s="45">
        <v>1280.021302</v>
      </c>
      <c r="BL267" s="45">
        <v>1279.645045</v>
      </c>
      <c r="BM267" s="45">
        <v>1279.109454</v>
      </c>
      <c r="BN267" s="45">
        <v>1278.41604</v>
      </c>
      <c r="BO267" s="45">
        <v>1278.745112</v>
      </c>
      <c r="BP267" s="45">
        <v>1278.39203</v>
      </c>
      <c r="BQ267" s="45">
        <v>1277.303825</v>
      </c>
      <c r="BR267" s="45">
        <v>1275.381753</v>
      </c>
      <c r="BS267" s="45">
        <v>1275.418613</v>
      </c>
      <c r="BT267" s="45">
        <v>1275.477805</v>
      </c>
      <c r="BU267" s="45">
        <v>1275.45973</v>
      </c>
      <c r="BV267" s="45">
        <v>1275.509583</v>
      </c>
      <c r="BW267" s="45">
        <v>1275.679911</v>
      </c>
      <c r="BX267" s="45">
        <v>1275.726985</v>
      </c>
      <c r="BY267" s="45">
        <v>1275.901283</v>
      </c>
      <c r="BZ267" s="45">
        <v>1275.623096</v>
      </c>
      <c r="CA267" s="45">
        <v>1275.681386</v>
      </c>
      <c r="CB267" s="45">
        <v>1275.567793</v>
      </c>
      <c r="CC267" s="45">
        <v>1275.566445</v>
      </c>
      <c r="CD267" s="45">
        <v>1275.421352</v>
      </c>
      <c r="CE267" s="45">
        <v>1275.593536</v>
      </c>
      <c r="CF267" s="45">
        <v>1275.593341</v>
      </c>
      <c r="CG267" s="45">
        <v>1275.669824</v>
      </c>
      <c r="CH267" s="45">
        <v>1275.505972</v>
      </c>
      <c r="CI267" s="45">
        <v>1275.223898</v>
      </c>
      <c r="CJ267" s="45">
        <v>1275.144007</v>
      </c>
      <c r="CK267" s="45">
        <v>1274.580054</v>
      </c>
      <c r="CL267" s="45">
        <v>1274.838834</v>
      </c>
      <c r="CM267" s="45">
        <v>1274.824233</v>
      </c>
      <c r="CN267" s="45">
        <v>1274.832602</v>
      </c>
      <c r="CO267" s="45">
        <v>1274.742612</v>
      </c>
      <c r="CP267" s="45">
        <v>1274.920996</v>
      </c>
      <c r="CQ267" s="45">
        <v>1274.938911</v>
      </c>
      <c r="CR267" s="45">
        <v>1274.880864</v>
      </c>
      <c r="CS267" s="45">
        <v>1274.948897</v>
      </c>
      <c r="CT267" s="45">
        <v>1274.996466</v>
      </c>
      <c r="CU267" s="45">
        <v>1274.977747</v>
      </c>
      <c r="CV267" s="45">
        <v>1275.116192</v>
      </c>
    </row>
    <row r="268" spans="1:100">
      <c r="A268" s="43">
        <v>46049</v>
      </c>
      <c r="B268" s="44" t="s">
        <v>34</v>
      </c>
      <c r="C268" s="44" t="s">
        <v>142</v>
      </c>
      <c r="D268" s="45">
        <v>33795.095144</v>
      </c>
      <c r="E268" s="45">
        <v>28.31335</v>
      </c>
      <c r="F268" s="45">
        <v>42.502426</v>
      </c>
      <c r="G268" s="45">
        <v>53.315092</v>
      </c>
      <c r="H268" s="45">
        <v>51.474826</v>
      </c>
      <c r="I268" s="45">
        <v>15.943381</v>
      </c>
      <c r="J268" s="45">
        <v>20.861915</v>
      </c>
      <c r="K268" s="45">
        <v>7.26359</v>
      </c>
      <c r="L268" s="45">
        <v>6.808994</v>
      </c>
      <c r="M268" s="45">
        <v>9.331018</v>
      </c>
      <c r="N268" s="45">
        <v>6.579893</v>
      </c>
      <c r="O268" s="45">
        <v>12.755206</v>
      </c>
      <c r="P268" s="45">
        <v>8.024993</v>
      </c>
      <c r="Q268" s="45">
        <v>12.614189</v>
      </c>
      <c r="R268" s="45">
        <v>2.41943</v>
      </c>
      <c r="S268" s="45">
        <v>21.771575</v>
      </c>
      <c r="T268" s="45">
        <v>13.574126</v>
      </c>
      <c r="U268" s="45">
        <v>7.452822</v>
      </c>
      <c r="V268" s="45">
        <v>47.499652</v>
      </c>
      <c r="W268" s="45">
        <v>42.340614</v>
      </c>
      <c r="X268" s="45">
        <v>63.389038</v>
      </c>
      <c r="Y268" s="45">
        <v>141.585381</v>
      </c>
      <c r="Z268" s="45">
        <v>254.62599</v>
      </c>
      <c r="AA268" s="45">
        <v>293.64774</v>
      </c>
      <c r="AB268" s="45">
        <v>449.182326</v>
      </c>
      <c r="AC268" s="45">
        <v>745.554289</v>
      </c>
      <c r="AD268" s="45">
        <v>839.974549</v>
      </c>
      <c r="AE268" s="45">
        <v>851.112967</v>
      </c>
      <c r="AF268" s="45">
        <v>986.738452</v>
      </c>
      <c r="AG268" s="45">
        <v>1384.225299</v>
      </c>
      <c r="AH268" s="45">
        <v>1732.793655</v>
      </c>
      <c r="AI268" s="45">
        <v>1863.201907</v>
      </c>
      <c r="AJ268" s="45">
        <v>1607.93219</v>
      </c>
      <c r="AK268" s="45">
        <v>1241.558428</v>
      </c>
      <c r="AL268" s="45">
        <v>783.723037</v>
      </c>
      <c r="AM268" s="45">
        <v>484.353041</v>
      </c>
      <c r="AN268" s="45">
        <v>222.047889</v>
      </c>
      <c r="AO268" s="45">
        <v>117.185072</v>
      </c>
      <c r="AP268" s="45">
        <v>150.24872</v>
      </c>
      <c r="AQ268" s="45">
        <v>82.240199</v>
      </c>
      <c r="AR268" s="45">
        <v>87.26266</v>
      </c>
      <c r="AS268" s="45">
        <v>91.010455</v>
      </c>
      <c r="AT268" s="45">
        <v>84.663646</v>
      </c>
      <c r="AU268" s="45">
        <v>89.313487</v>
      </c>
      <c r="AV268" s="45">
        <v>67.329348</v>
      </c>
      <c r="AW268" s="45">
        <v>82.710259</v>
      </c>
      <c r="AX268" s="45">
        <v>127.910091</v>
      </c>
      <c r="AY268" s="45">
        <v>165.882987</v>
      </c>
      <c r="AZ268" s="45">
        <v>65.081716</v>
      </c>
      <c r="BA268" s="45">
        <v>39.735068</v>
      </c>
      <c r="BB268" s="45">
        <v>17.901405</v>
      </c>
      <c r="BC268" s="45">
        <v>12.423576</v>
      </c>
      <c r="BD268" s="45">
        <v>63.661457</v>
      </c>
      <c r="BE268" s="45">
        <v>58.820728</v>
      </c>
      <c r="BF268" s="45">
        <v>29.867862</v>
      </c>
      <c r="BG268" s="45">
        <v>81.13785</v>
      </c>
      <c r="BH268" s="45">
        <v>63.223107</v>
      </c>
      <c r="BI268" s="45">
        <v>31.662916</v>
      </c>
      <c r="BJ268" s="45">
        <v>72.916583</v>
      </c>
      <c r="BK268" s="45">
        <v>83.663833</v>
      </c>
      <c r="BL268" s="45">
        <v>41.428206</v>
      </c>
      <c r="BM268" s="45">
        <v>47.066169</v>
      </c>
      <c r="BN268" s="45">
        <v>25.214614</v>
      </c>
      <c r="BO268" s="45">
        <v>66.831215</v>
      </c>
      <c r="BP268" s="45">
        <v>36.755521</v>
      </c>
      <c r="BQ268" s="45">
        <v>124.637934</v>
      </c>
      <c r="BR268" s="45">
        <v>29.227015</v>
      </c>
      <c r="BS268" s="45">
        <v>95.738591</v>
      </c>
      <c r="BT268" s="45">
        <v>50.112166</v>
      </c>
      <c r="BU268" s="45">
        <v>179.38779</v>
      </c>
      <c r="BV268" s="45">
        <v>462.923647</v>
      </c>
      <c r="BW268" s="45">
        <v>950.32827</v>
      </c>
      <c r="BX268" s="45">
        <v>1356.176856</v>
      </c>
      <c r="BY268" s="45">
        <v>1287.054095</v>
      </c>
      <c r="BZ268" s="45">
        <v>1275.952563</v>
      </c>
      <c r="CA268" s="45">
        <v>1211.335898</v>
      </c>
      <c r="CB268" s="45">
        <v>1103.004836</v>
      </c>
      <c r="CC268" s="45">
        <v>947.535928</v>
      </c>
      <c r="CD268" s="45">
        <v>883.492306</v>
      </c>
      <c r="CE268" s="45">
        <v>863.688651</v>
      </c>
      <c r="CF268" s="45">
        <v>889.154329</v>
      </c>
      <c r="CG268" s="45">
        <v>890.044054</v>
      </c>
      <c r="CH268" s="45">
        <v>838.057422</v>
      </c>
      <c r="CI268" s="45">
        <v>786.722721</v>
      </c>
      <c r="CJ268" s="45">
        <v>730.185286</v>
      </c>
      <c r="CK268" s="45">
        <v>489.565698</v>
      </c>
      <c r="CL268" s="45">
        <v>405.617846</v>
      </c>
      <c r="CM268" s="45">
        <v>385.967727</v>
      </c>
      <c r="CN268" s="45">
        <v>262.282308</v>
      </c>
      <c r="CO268" s="45">
        <v>147.011446</v>
      </c>
      <c r="CP268" s="45">
        <v>177.976213</v>
      </c>
      <c r="CQ268" s="45">
        <v>184.15083</v>
      </c>
      <c r="CR268" s="45">
        <v>197.080297</v>
      </c>
      <c r="CS268" s="45">
        <v>103.404593</v>
      </c>
      <c r="CT268" s="45">
        <v>71.352978</v>
      </c>
      <c r="CU268" s="45">
        <v>37.999364</v>
      </c>
      <c r="CV268" s="45">
        <v>38.283466</v>
      </c>
    </row>
    <row r="269" spans="1:100">
      <c r="A269" s="43">
        <v>46049</v>
      </c>
      <c r="B269" s="44" t="s">
        <v>35</v>
      </c>
      <c r="C269" s="44" t="s">
        <v>142</v>
      </c>
      <c r="D269" s="45">
        <v>178371.628779</v>
      </c>
      <c r="E269" s="45">
        <v>0.00179</v>
      </c>
      <c r="F269" s="45">
        <v>6e-06</v>
      </c>
      <c r="G269" s="45">
        <v>6e-06</v>
      </c>
      <c r="H269" s="45">
        <v>6e-06</v>
      </c>
      <c r="I269" s="45">
        <v>0.001353</v>
      </c>
      <c r="J269" s="45">
        <v>0.002522</v>
      </c>
      <c r="K269" s="45">
        <v>0.002223</v>
      </c>
      <c r="L269" s="45">
        <v>6e-06</v>
      </c>
      <c r="M269" s="45">
        <v>0.000475</v>
      </c>
      <c r="N269" s="45">
        <v>0.000166</v>
      </c>
      <c r="O269" s="45">
        <v>6e-06</v>
      </c>
      <c r="P269" s="45">
        <v>6e-06</v>
      </c>
      <c r="Q269" s="45">
        <v>6e-06</v>
      </c>
      <c r="R269" s="45">
        <v>6e-06</v>
      </c>
      <c r="S269" s="45">
        <v>0.000186</v>
      </c>
      <c r="T269" s="45">
        <v>6e-06</v>
      </c>
      <c r="U269" s="45">
        <v>1.8e-05</v>
      </c>
      <c r="V269" s="45">
        <v>6e-06</v>
      </c>
      <c r="W269" s="45">
        <v>6e-06</v>
      </c>
      <c r="X269" s="45">
        <v>0</v>
      </c>
      <c r="Y269" s="45">
        <v>6e-06</v>
      </c>
      <c r="Z269" s="45">
        <v>0.002908</v>
      </c>
      <c r="AA269" s="45">
        <v>0.00231</v>
      </c>
      <c r="AB269" s="45">
        <v>6e-06</v>
      </c>
      <c r="AC269" s="45">
        <v>0.000723</v>
      </c>
      <c r="AD269" s="45">
        <v>0.002623</v>
      </c>
      <c r="AE269" s="45">
        <v>0.001919</v>
      </c>
      <c r="AF269" s="45">
        <v>0.004166</v>
      </c>
      <c r="AG269" s="45">
        <v>0.266841</v>
      </c>
      <c r="AH269" s="45">
        <v>23.586976</v>
      </c>
      <c r="AI269" s="45">
        <v>199.164651</v>
      </c>
      <c r="AJ269" s="45">
        <v>637.384313</v>
      </c>
      <c r="AK269" s="45">
        <v>1342.242291</v>
      </c>
      <c r="AL269" s="45">
        <v>1992.291138</v>
      </c>
      <c r="AM269" s="45">
        <v>2684.68063</v>
      </c>
      <c r="AN269" s="45">
        <v>3485.948162</v>
      </c>
      <c r="AO269" s="45">
        <v>4237.825457</v>
      </c>
      <c r="AP269" s="45">
        <v>4558.691602</v>
      </c>
      <c r="AQ269" s="45">
        <v>4801.578043</v>
      </c>
      <c r="AR269" s="45">
        <v>4984.989448</v>
      </c>
      <c r="AS269" s="45">
        <v>5013.178028</v>
      </c>
      <c r="AT269" s="45">
        <v>5068.974019</v>
      </c>
      <c r="AU269" s="45">
        <v>5188.40593</v>
      </c>
      <c r="AV269" s="45">
        <v>5342.666033</v>
      </c>
      <c r="AW269" s="45">
        <v>5394.602984</v>
      </c>
      <c r="AX269" s="45">
        <v>5530.405527</v>
      </c>
      <c r="AY269" s="45">
        <v>5617.472053</v>
      </c>
      <c r="AZ269" s="45">
        <v>5856.255929</v>
      </c>
      <c r="BA269" s="45">
        <v>5870.57678</v>
      </c>
      <c r="BB269" s="45">
        <v>5901.923294</v>
      </c>
      <c r="BC269" s="45">
        <v>5813.683691</v>
      </c>
      <c r="BD269" s="45">
        <v>5702.938798</v>
      </c>
      <c r="BE269" s="45">
        <v>5565.242802</v>
      </c>
      <c r="BF269" s="45">
        <v>5605.15112</v>
      </c>
      <c r="BG269" s="45">
        <v>5527.835398</v>
      </c>
      <c r="BH269" s="45">
        <v>5404.175865</v>
      </c>
      <c r="BI269" s="45">
        <v>5601.339551</v>
      </c>
      <c r="BJ269" s="45">
        <v>5377.884805</v>
      </c>
      <c r="BK269" s="45">
        <v>5165.984909</v>
      </c>
      <c r="BL269" s="45">
        <v>5122.370752</v>
      </c>
      <c r="BM269" s="45">
        <v>5117.080896</v>
      </c>
      <c r="BN269" s="45">
        <v>5037.672664</v>
      </c>
      <c r="BO269" s="45">
        <v>4828.882919</v>
      </c>
      <c r="BP269" s="45">
        <v>4585.855409</v>
      </c>
      <c r="BQ269" s="45">
        <v>4145.230021</v>
      </c>
      <c r="BR269" s="45">
        <v>4093.717574</v>
      </c>
      <c r="BS269" s="45">
        <v>3663.839318</v>
      </c>
      <c r="BT269" s="45">
        <v>3129.340807</v>
      </c>
      <c r="BU269" s="45">
        <v>2390.371701</v>
      </c>
      <c r="BV269" s="45">
        <v>1594.75939</v>
      </c>
      <c r="BW269" s="45">
        <v>820.788291</v>
      </c>
      <c r="BX269" s="45">
        <v>288.634495</v>
      </c>
      <c r="BY269" s="45">
        <v>54.123787</v>
      </c>
      <c r="BZ269" s="45">
        <v>1.372107</v>
      </c>
      <c r="CA269" s="45">
        <v>1.2e-05</v>
      </c>
      <c r="CB269" s="45">
        <v>2.4e-05</v>
      </c>
      <c r="CC269" s="45">
        <v>0.000641</v>
      </c>
      <c r="CD269" s="45">
        <v>0.002946</v>
      </c>
      <c r="CE269" s="45">
        <v>3.8e-05</v>
      </c>
      <c r="CF269" s="45">
        <v>4.6e-05</v>
      </c>
      <c r="CG269" s="45">
        <v>0.001197</v>
      </c>
      <c r="CH269" s="45">
        <v>0.000161</v>
      </c>
      <c r="CI269" s="45">
        <v>0.000128</v>
      </c>
      <c r="CJ269" s="45">
        <v>0.005315</v>
      </c>
      <c r="CK269" s="45">
        <v>0.000504</v>
      </c>
      <c r="CL269" s="45">
        <v>0.003038</v>
      </c>
      <c r="CM269" s="45">
        <v>0.004577</v>
      </c>
      <c r="CN269" s="45">
        <v>0.000727</v>
      </c>
      <c r="CO269" s="45">
        <v>5.2e-05</v>
      </c>
      <c r="CP269" s="45">
        <v>4.6e-05</v>
      </c>
      <c r="CQ269" s="45">
        <v>0.113133</v>
      </c>
      <c r="CR269" s="45">
        <v>0.041787</v>
      </c>
      <c r="CS269" s="45">
        <v>0.012097</v>
      </c>
      <c r="CT269" s="45">
        <v>0.012016</v>
      </c>
      <c r="CU269" s="45">
        <v>0.019629</v>
      </c>
      <c r="CV269" s="45">
        <v>6e-06</v>
      </c>
    </row>
    <row r="270" spans="1:100">
      <c r="A270" s="43">
        <v>46049</v>
      </c>
      <c r="B270" s="44" t="s">
        <v>36</v>
      </c>
      <c r="C270" s="44" t="s">
        <v>142</v>
      </c>
      <c r="D270" s="45">
        <v>-33591.063027</v>
      </c>
      <c r="E270" s="45">
        <v>-581.087401</v>
      </c>
      <c r="F270" s="45">
        <v>-771.181163</v>
      </c>
      <c r="G270" s="45">
        <v>-777.354062</v>
      </c>
      <c r="H270" s="45">
        <v>-861.49489</v>
      </c>
      <c r="I270" s="45">
        <v>-917.077676</v>
      </c>
      <c r="J270" s="45">
        <v>-1085.990243</v>
      </c>
      <c r="K270" s="45">
        <v>-1136.619836</v>
      </c>
      <c r="L270" s="45">
        <v>-1093.540548</v>
      </c>
      <c r="M270" s="45">
        <v>-916.353141</v>
      </c>
      <c r="N270" s="45">
        <v>-914.770091</v>
      </c>
      <c r="O270" s="45">
        <v>-860.860594</v>
      </c>
      <c r="P270" s="45">
        <v>-687.503598</v>
      </c>
      <c r="Q270" s="45">
        <v>-509.259152</v>
      </c>
      <c r="R270" s="45">
        <v>-477.064693</v>
      </c>
      <c r="S270" s="45">
        <v>-415.62527</v>
      </c>
      <c r="T270" s="45">
        <v>-304.269905</v>
      </c>
      <c r="U270" s="45">
        <v>-246.096362</v>
      </c>
      <c r="V270" s="45">
        <v>-269.430788</v>
      </c>
      <c r="W270" s="45">
        <v>-253.445593</v>
      </c>
      <c r="X270" s="45">
        <v>-219.376038</v>
      </c>
      <c r="Y270" s="45">
        <v>-80.349263</v>
      </c>
      <c r="Z270" s="45">
        <v>-31.288095</v>
      </c>
      <c r="AA270" s="45">
        <v>-34.773825</v>
      </c>
      <c r="AB270" s="45">
        <v>-21.306265</v>
      </c>
      <c r="AC270" s="45">
        <v>-21.807686</v>
      </c>
      <c r="AD270" s="45">
        <v>-38.568326</v>
      </c>
      <c r="AE270" s="45">
        <v>-18.608</v>
      </c>
      <c r="AF270" s="45">
        <v>-40.751078</v>
      </c>
      <c r="AG270" s="45">
        <v>-33.373702</v>
      </c>
      <c r="AH270" s="45">
        <v>-6.612556</v>
      </c>
      <c r="AI270" s="45">
        <v>-6.278148</v>
      </c>
      <c r="AJ270" s="45">
        <v>-36.191331</v>
      </c>
      <c r="AK270" s="45">
        <v>-26.106978</v>
      </c>
      <c r="AL270" s="45">
        <v>-25.270819</v>
      </c>
      <c r="AM270" s="45">
        <v>-52.132578</v>
      </c>
      <c r="AN270" s="45">
        <v>-175.144854</v>
      </c>
      <c r="AO270" s="45">
        <v>-313.718955</v>
      </c>
      <c r="AP270" s="45">
        <v>-225.801077</v>
      </c>
      <c r="AQ270" s="45">
        <v>-307.0443</v>
      </c>
      <c r="AR270" s="45">
        <v>-285.203537</v>
      </c>
      <c r="AS270" s="45">
        <v>-130.517421</v>
      </c>
      <c r="AT270" s="45">
        <v>-43.904597</v>
      </c>
      <c r="AU270" s="45">
        <v>-103.056336</v>
      </c>
      <c r="AV270" s="45">
        <v>-167.988894</v>
      </c>
      <c r="AW270" s="45">
        <v>-98.619153</v>
      </c>
      <c r="AX270" s="45">
        <v>-236.457349</v>
      </c>
      <c r="AY270" s="45">
        <v>-278.168585</v>
      </c>
      <c r="AZ270" s="45">
        <v>-350.621216</v>
      </c>
      <c r="BA270" s="45">
        <v>-355.503427</v>
      </c>
      <c r="BB270" s="45">
        <v>-510.861555</v>
      </c>
      <c r="BC270" s="45">
        <v>-503.698338</v>
      </c>
      <c r="BD270" s="45">
        <v>-484.562008</v>
      </c>
      <c r="BE270" s="45">
        <v>-468.151261</v>
      </c>
      <c r="BF270" s="45">
        <v>-626.512391</v>
      </c>
      <c r="BG270" s="45">
        <v>-790.927464</v>
      </c>
      <c r="BH270" s="45">
        <v>-717.026634</v>
      </c>
      <c r="BI270" s="45">
        <v>-936.259356</v>
      </c>
      <c r="BJ270" s="45">
        <v>-976.385658</v>
      </c>
      <c r="BK270" s="45">
        <v>-1068.869702</v>
      </c>
      <c r="BL270" s="45">
        <v>-1178.905974</v>
      </c>
      <c r="BM270" s="45">
        <v>-1296.523805</v>
      </c>
      <c r="BN270" s="45">
        <v>-1279.746312</v>
      </c>
      <c r="BO270" s="45">
        <v>-1182.656867</v>
      </c>
      <c r="BP270" s="45">
        <v>-1025.711504</v>
      </c>
      <c r="BQ270" s="45">
        <v>-728.666733</v>
      </c>
      <c r="BR270" s="45">
        <v>-690.453669</v>
      </c>
      <c r="BS270" s="45">
        <v>-420.229349</v>
      </c>
      <c r="BT270" s="45">
        <v>-324.438044</v>
      </c>
      <c r="BU270" s="45">
        <v>-100.851999</v>
      </c>
      <c r="BV270" s="45">
        <v>-27.679517</v>
      </c>
      <c r="BW270" s="45">
        <v>-11.307894</v>
      </c>
      <c r="BX270" s="45">
        <v>-11.907713</v>
      </c>
      <c r="BY270" s="45">
        <v>-12.976042</v>
      </c>
      <c r="BZ270" s="45">
        <v>-14.019353</v>
      </c>
      <c r="CA270" s="45">
        <v>-9.95117</v>
      </c>
      <c r="CB270" s="45">
        <v>-12.929972</v>
      </c>
      <c r="CC270" s="45">
        <v>-8.571233</v>
      </c>
      <c r="CD270" s="45">
        <v>-8.02413</v>
      </c>
      <c r="CE270" s="45">
        <v>-4.911924</v>
      </c>
      <c r="CF270" s="45">
        <v>-4.486694</v>
      </c>
      <c r="CG270" s="45">
        <v>-4.925349</v>
      </c>
      <c r="CH270" s="45">
        <v>-9.125478</v>
      </c>
      <c r="CI270" s="45">
        <v>-18.554716</v>
      </c>
      <c r="CJ270" s="45">
        <v>-47.816031</v>
      </c>
      <c r="CK270" s="45">
        <v>-22.778997</v>
      </c>
      <c r="CL270" s="45">
        <v>-133.129317</v>
      </c>
      <c r="CM270" s="45">
        <v>-161.912334</v>
      </c>
      <c r="CN270" s="45">
        <v>-72.346881</v>
      </c>
      <c r="CO270" s="45">
        <v>-93.028863</v>
      </c>
      <c r="CP270" s="45">
        <v>-93.20412</v>
      </c>
      <c r="CQ270" s="45">
        <v>-122.830049</v>
      </c>
      <c r="CR270" s="45">
        <v>-137.198036</v>
      </c>
      <c r="CS270" s="45">
        <v>-85.13109</v>
      </c>
      <c r="CT270" s="45">
        <v>-89.092741</v>
      </c>
      <c r="CU270" s="45">
        <v>-99.622345</v>
      </c>
      <c r="CV270" s="45">
        <v>-118.593021</v>
      </c>
    </row>
    <row r="271" spans="1:100">
      <c r="A271" s="43">
        <v>46049</v>
      </c>
      <c r="B271" s="44" t="s">
        <v>37</v>
      </c>
      <c r="C271" s="44" t="s">
        <v>142</v>
      </c>
      <c r="D271" s="45">
        <v>242405.991212</v>
      </c>
      <c r="E271" s="45">
        <v>4440.016035</v>
      </c>
      <c r="F271" s="45">
        <v>4532.819991</v>
      </c>
      <c r="G271" s="45">
        <v>4556.465912</v>
      </c>
      <c r="H271" s="45">
        <v>4572.913806</v>
      </c>
      <c r="I271" s="45">
        <v>4603.274178</v>
      </c>
      <c r="J271" s="45">
        <v>4613.188788</v>
      </c>
      <c r="K271" s="45">
        <v>4602.744433</v>
      </c>
      <c r="L271" s="45">
        <v>4584.650202</v>
      </c>
      <c r="M271" s="45">
        <v>4569.552221</v>
      </c>
      <c r="N271" s="45">
        <v>4554.164075</v>
      </c>
      <c r="O271" s="45">
        <v>4522.118412</v>
      </c>
      <c r="P271" s="45">
        <v>4486.864993</v>
      </c>
      <c r="Q271" s="45">
        <v>4394.799052</v>
      </c>
      <c r="R271" s="45">
        <v>4380.820513</v>
      </c>
      <c r="S271" s="45">
        <v>4383.559669</v>
      </c>
      <c r="T271" s="45">
        <v>4346.266062</v>
      </c>
      <c r="U271" s="45">
        <v>4370.082823</v>
      </c>
      <c r="V271" s="45">
        <v>4378.610263</v>
      </c>
      <c r="W271" s="45">
        <v>4398.56601</v>
      </c>
      <c r="X271" s="45">
        <v>4419.841697</v>
      </c>
      <c r="Y271" s="45">
        <v>4456.794709</v>
      </c>
      <c r="Z271" s="45">
        <v>4460.267346</v>
      </c>
      <c r="AA271" s="45">
        <v>4494.07414</v>
      </c>
      <c r="AB271" s="45">
        <v>4486.665334</v>
      </c>
      <c r="AC271" s="45">
        <v>4478.191457</v>
      </c>
      <c r="AD271" s="45">
        <v>4508.322725</v>
      </c>
      <c r="AE271" s="45">
        <v>4493.21209</v>
      </c>
      <c r="AF271" s="45">
        <v>4458.492717</v>
      </c>
      <c r="AG271" s="45">
        <v>4405.413145</v>
      </c>
      <c r="AH271" s="45">
        <v>4377.930312</v>
      </c>
      <c r="AI271" s="45">
        <v>4351.582337</v>
      </c>
      <c r="AJ271" s="45">
        <v>4282.525767</v>
      </c>
      <c r="AK271" s="45">
        <v>4166.827185</v>
      </c>
      <c r="AL271" s="45">
        <v>4071.172027</v>
      </c>
      <c r="AM271" s="45">
        <v>3888.897415</v>
      </c>
      <c r="AN271" s="45">
        <v>3701.889522</v>
      </c>
      <c r="AO271" s="45">
        <v>3488.112885</v>
      </c>
      <c r="AP271" s="45">
        <v>3278.557028</v>
      </c>
      <c r="AQ271" s="45">
        <v>3110.163066</v>
      </c>
      <c r="AR271" s="45">
        <v>2984.257659</v>
      </c>
      <c r="AS271" s="45">
        <v>2820.634658</v>
      </c>
      <c r="AT271" s="45">
        <v>2617.578884</v>
      </c>
      <c r="AU271" s="45">
        <v>2410.673815</v>
      </c>
      <c r="AV271" s="45">
        <v>2254.34731</v>
      </c>
      <c r="AW271" s="45">
        <v>2075.688816</v>
      </c>
      <c r="AX271" s="45">
        <v>1935.76851</v>
      </c>
      <c r="AY271" s="45">
        <v>1818.524694</v>
      </c>
      <c r="AZ271" s="45">
        <v>1685.877958</v>
      </c>
      <c r="BA271" s="45">
        <v>1620.188046</v>
      </c>
      <c r="BB271" s="45">
        <v>1596.145676</v>
      </c>
      <c r="BC271" s="45">
        <v>1580.074399</v>
      </c>
      <c r="BD271" s="45">
        <v>1512.134128</v>
      </c>
      <c r="BE271" s="45">
        <v>1400.408211</v>
      </c>
      <c r="BF271" s="45">
        <v>1268.387818</v>
      </c>
      <c r="BG271" s="45">
        <v>1181.683115</v>
      </c>
      <c r="BH271" s="45">
        <v>1072.686325</v>
      </c>
      <c r="BI271" s="45">
        <v>976.206071</v>
      </c>
      <c r="BJ271" s="45">
        <v>935.290616</v>
      </c>
      <c r="BK271" s="45">
        <v>935.450475</v>
      </c>
      <c r="BL271" s="45">
        <v>899.002572</v>
      </c>
      <c r="BM271" s="45">
        <v>842.70317</v>
      </c>
      <c r="BN271" s="45">
        <v>813.638339</v>
      </c>
      <c r="BO271" s="45">
        <v>759.85686</v>
      </c>
      <c r="BP271" s="45">
        <v>737.642029</v>
      </c>
      <c r="BQ271" s="45">
        <v>710.767153</v>
      </c>
      <c r="BR271" s="45">
        <v>661.926434</v>
      </c>
      <c r="BS271" s="45">
        <v>612.871083</v>
      </c>
      <c r="BT271" s="45">
        <v>590.791127</v>
      </c>
      <c r="BU271" s="45">
        <v>585.925361</v>
      </c>
      <c r="BV271" s="45">
        <v>554.579719</v>
      </c>
      <c r="BW271" s="45">
        <v>550.234792</v>
      </c>
      <c r="BX271" s="45">
        <v>616.859626</v>
      </c>
      <c r="BY271" s="45">
        <v>712.905822</v>
      </c>
      <c r="BZ271" s="45">
        <v>779.840346</v>
      </c>
      <c r="CA271" s="45">
        <v>870.614641</v>
      </c>
      <c r="CB271" s="45">
        <v>983.127766</v>
      </c>
      <c r="CC271" s="45">
        <v>1099.188249</v>
      </c>
      <c r="CD271" s="45">
        <v>1150.230219</v>
      </c>
      <c r="CE271" s="45">
        <v>1208.17238</v>
      </c>
      <c r="CF271" s="45">
        <v>1274.405205</v>
      </c>
      <c r="CG271" s="45">
        <v>1310.106009</v>
      </c>
      <c r="CH271" s="45">
        <v>1314.709287</v>
      </c>
      <c r="CI271" s="45">
        <v>1357.806932</v>
      </c>
      <c r="CJ271" s="45">
        <v>1409.694143</v>
      </c>
      <c r="CK271" s="45">
        <v>1457.400804</v>
      </c>
      <c r="CL271" s="45">
        <v>1471.130137</v>
      </c>
      <c r="CM271" s="45">
        <v>1490.487934</v>
      </c>
      <c r="CN271" s="45">
        <v>1477.655088</v>
      </c>
      <c r="CO271" s="45">
        <v>1449.937471</v>
      </c>
      <c r="CP271" s="45">
        <v>1418.875862</v>
      </c>
      <c r="CQ271" s="45">
        <v>1388.439402</v>
      </c>
      <c r="CR271" s="45">
        <v>1339.708641</v>
      </c>
      <c r="CS271" s="45">
        <v>1305.241708</v>
      </c>
      <c r="CT271" s="45">
        <v>1302.579789</v>
      </c>
      <c r="CU271" s="45">
        <v>1285.788581</v>
      </c>
      <c r="CV271" s="45">
        <v>1258.729006</v>
      </c>
    </row>
    <row r="272" spans="1:100">
      <c r="A272" s="43">
        <v>46050</v>
      </c>
      <c r="B272" s="44" t="s">
        <v>28</v>
      </c>
      <c r="C272" s="44" t="s">
        <v>142</v>
      </c>
      <c r="D272" s="45">
        <v>2448.979231</v>
      </c>
      <c r="E272" s="45">
        <v>29.366471</v>
      </c>
      <c r="F272" s="45">
        <v>29.368269</v>
      </c>
      <c r="G272" s="45">
        <v>29.365756</v>
      </c>
      <c r="H272" s="45">
        <v>29.365892</v>
      </c>
      <c r="I272" s="45">
        <v>29.379929</v>
      </c>
      <c r="J272" s="45">
        <v>29.35764</v>
      </c>
      <c r="K272" s="45">
        <v>29.369655</v>
      </c>
      <c r="L272" s="45">
        <v>29.385502</v>
      </c>
      <c r="M272" s="45">
        <v>29.354672</v>
      </c>
      <c r="N272" s="45">
        <v>29.360898</v>
      </c>
      <c r="O272" s="45">
        <v>29.380196</v>
      </c>
      <c r="P272" s="45">
        <v>29.379812</v>
      </c>
      <c r="Q272" s="45">
        <v>29.374966</v>
      </c>
      <c r="R272" s="45">
        <v>29.370053</v>
      </c>
      <c r="S272" s="45">
        <v>29.378063</v>
      </c>
      <c r="T272" s="45">
        <v>29.367658</v>
      </c>
      <c r="U272" s="45">
        <v>29.352011</v>
      </c>
      <c r="V272" s="45">
        <v>29.371558</v>
      </c>
      <c r="W272" s="45">
        <v>29.374023</v>
      </c>
      <c r="X272" s="45">
        <v>29.353109</v>
      </c>
      <c r="Y272" s="45">
        <v>29.357198</v>
      </c>
      <c r="Z272" s="45">
        <v>29.362531</v>
      </c>
      <c r="AA272" s="45">
        <v>29.346703</v>
      </c>
      <c r="AB272" s="45">
        <v>29.357621</v>
      </c>
      <c r="AC272" s="45">
        <v>29.338983</v>
      </c>
      <c r="AD272" s="45">
        <v>29.358544</v>
      </c>
      <c r="AE272" s="45">
        <v>29.371171</v>
      </c>
      <c r="AF272" s="45">
        <v>29.348643</v>
      </c>
      <c r="AG272" s="45">
        <v>29.353052</v>
      </c>
      <c r="AH272" s="45">
        <v>29.346136</v>
      </c>
      <c r="AI272" s="45">
        <v>29.337238</v>
      </c>
      <c r="AJ272" s="45">
        <v>29.310958</v>
      </c>
      <c r="AK272" s="45">
        <v>29.330178</v>
      </c>
      <c r="AL272" s="45">
        <v>29.303337</v>
      </c>
      <c r="AM272" s="45">
        <v>28.952908</v>
      </c>
      <c r="AN272" s="45">
        <v>26.91663</v>
      </c>
      <c r="AO272" s="45">
        <v>25.039322</v>
      </c>
      <c r="AP272" s="45">
        <v>23.972762</v>
      </c>
      <c r="AQ272" s="45">
        <v>25.45422</v>
      </c>
      <c r="AR272" s="45">
        <v>27.094929</v>
      </c>
      <c r="AS272" s="45">
        <v>28.600235</v>
      </c>
      <c r="AT272" s="45">
        <v>28.948992</v>
      </c>
      <c r="AU272" s="45">
        <v>29.105255</v>
      </c>
      <c r="AV272" s="45">
        <v>29.171534</v>
      </c>
      <c r="AW272" s="45">
        <v>29.143733</v>
      </c>
      <c r="AX272" s="45">
        <v>29.2034</v>
      </c>
      <c r="AY272" s="45">
        <v>28.86452</v>
      </c>
      <c r="AZ272" s="45">
        <v>27.481212</v>
      </c>
      <c r="BA272" s="45">
        <v>27.148137</v>
      </c>
      <c r="BB272" s="45">
        <v>28.836214</v>
      </c>
      <c r="BC272" s="45">
        <v>29.029156</v>
      </c>
      <c r="BD272" s="45">
        <v>27.832948</v>
      </c>
      <c r="BE272" s="45">
        <v>25.949899</v>
      </c>
      <c r="BF272" s="45">
        <v>23.368387</v>
      </c>
      <c r="BG272" s="45">
        <v>20.250903</v>
      </c>
      <c r="BH272" s="45">
        <v>17.321236</v>
      </c>
      <c r="BI272" s="45">
        <v>14.809859</v>
      </c>
      <c r="BJ272" s="45">
        <v>14.446876</v>
      </c>
      <c r="BK272" s="45">
        <v>14.435311</v>
      </c>
      <c r="BL272" s="45">
        <v>14.315476</v>
      </c>
      <c r="BM272" s="45">
        <v>14.298116</v>
      </c>
      <c r="BN272" s="45">
        <v>14.352919</v>
      </c>
      <c r="BO272" s="45">
        <v>14.33574</v>
      </c>
      <c r="BP272" s="45">
        <v>14.323695</v>
      </c>
      <c r="BQ272" s="45">
        <v>14.345822</v>
      </c>
      <c r="BR272" s="45">
        <v>14.38497</v>
      </c>
      <c r="BS272" s="45">
        <v>14.607925</v>
      </c>
      <c r="BT272" s="45">
        <v>17.427546</v>
      </c>
      <c r="BU272" s="45">
        <v>20.37343</v>
      </c>
      <c r="BV272" s="45">
        <v>23.038032</v>
      </c>
      <c r="BW272" s="45">
        <v>24.877607</v>
      </c>
      <c r="BX272" s="45">
        <v>26.705099</v>
      </c>
      <c r="BY272" s="45">
        <v>28.491605</v>
      </c>
      <c r="BZ272" s="45">
        <v>29.205152</v>
      </c>
      <c r="CA272" s="45">
        <v>29.268183</v>
      </c>
      <c r="CB272" s="45">
        <v>29.068875</v>
      </c>
      <c r="CC272" s="45">
        <v>29.322216</v>
      </c>
      <c r="CD272" s="45">
        <v>29.439127</v>
      </c>
      <c r="CE272" s="45">
        <v>29.434727</v>
      </c>
      <c r="CF272" s="45">
        <v>29.435236</v>
      </c>
      <c r="CG272" s="45">
        <v>29.410429</v>
      </c>
      <c r="CH272" s="45">
        <v>29.412071</v>
      </c>
      <c r="CI272" s="45">
        <v>29.407819</v>
      </c>
      <c r="CJ272" s="45">
        <v>29.369011</v>
      </c>
      <c r="CK272" s="45">
        <v>28.780818</v>
      </c>
      <c r="CL272" s="45">
        <v>27.375071</v>
      </c>
      <c r="CM272" s="45">
        <v>25.570863</v>
      </c>
      <c r="CN272" s="45">
        <v>23.756233</v>
      </c>
      <c r="CO272" s="45">
        <v>21.376627</v>
      </c>
      <c r="CP272" s="45">
        <v>18.537416</v>
      </c>
      <c r="CQ272" s="45">
        <v>16.11089</v>
      </c>
      <c r="CR272" s="45">
        <v>15.83731</v>
      </c>
      <c r="CS272" s="45">
        <v>15.824212</v>
      </c>
      <c r="CT272" s="45">
        <v>15.873228</v>
      </c>
      <c r="CU272" s="45">
        <v>15.86514</v>
      </c>
      <c r="CV272" s="45">
        <v>15.843591</v>
      </c>
    </row>
    <row r="273" spans="1:100">
      <c r="A273" s="43">
        <v>46050</v>
      </c>
      <c r="B273" s="44" t="s">
        <v>29</v>
      </c>
      <c r="C273" s="44" t="s">
        <v>142</v>
      </c>
      <c r="D273" s="45">
        <v>198898.941031</v>
      </c>
      <c r="E273" s="45">
        <v>2439.068453</v>
      </c>
      <c r="F273" s="45">
        <v>2406.833172</v>
      </c>
      <c r="G273" s="45">
        <v>2369.586245</v>
      </c>
      <c r="H273" s="45">
        <v>2351.453388</v>
      </c>
      <c r="I273" s="45">
        <v>2336.416025</v>
      </c>
      <c r="J273" s="45">
        <v>2326.157985</v>
      </c>
      <c r="K273" s="45">
        <v>2312.351037</v>
      </c>
      <c r="L273" s="45">
        <v>2287.99455</v>
      </c>
      <c r="M273" s="45">
        <v>2272.525016</v>
      </c>
      <c r="N273" s="45">
        <v>2273.076335</v>
      </c>
      <c r="O273" s="45">
        <v>2275.751074</v>
      </c>
      <c r="P273" s="45">
        <v>2274.255421</v>
      </c>
      <c r="Q273" s="45">
        <v>2264.390019</v>
      </c>
      <c r="R273" s="45">
        <v>2232.54081</v>
      </c>
      <c r="S273" s="45">
        <v>2224.49548</v>
      </c>
      <c r="T273" s="45">
        <v>2224.992765</v>
      </c>
      <c r="U273" s="45">
        <v>2226.62686</v>
      </c>
      <c r="V273" s="45">
        <v>2236.949715</v>
      </c>
      <c r="W273" s="45">
        <v>2251.675887</v>
      </c>
      <c r="X273" s="45">
        <v>2263.5693</v>
      </c>
      <c r="Y273" s="45">
        <v>2277.102341</v>
      </c>
      <c r="Z273" s="45">
        <v>2282.630114</v>
      </c>
      <c r="AA273" s="45">
        <v>2286.261171</v>
      </c>
      <c r="AB273" s="45">
        <v>2299.591427</v>
      </c>
      <c r="AC273" s="45">
        <v>2306.089427</v>
      </c>
      <c r="AD273" s="45">
        <v>2305.212751</v>
      </c>
      <c r="AE273" s="45">
        <v>2308.572375</v>
      </c>
      <c r="AF273" s="45">
        <v>2323.259813</v>
      </c>
      <c r="AG273" s="45">
        <v>2330.707642</v>
      </c>
      <c r="AH273" s="45">
        <v>2330.49781</v>
      </c>
      <c r="AI273" s="45">
        <v>2320.050162</v>
      </c>
      <c r="AJ273" s="45">
        <v>2307.514892</v>
      </c>
      <c r="AK273" s="45">
        <v>2296.77986</v>
      </c>
      <c r="AL273" s="45">
        <v>2271.699376</v>
      </c>
      <c r="AM273" s="45">
        <v>2244.279741</v>
      </c>
      <c r="AN273" s="45">
        <v>2214.457462</v>
      </c>
      <c r="AO273" s="45">
        <v>2161.72972</v>
      </c>
      <c r="AP273" s="45">
        <v>2092.34383</v>
      </c>
      <c r="AQ273" s="45">
        <v>2106.204414</v>
      </c>
      <c r="AR273" s="45">
        <v>2116.242093</v>
      </c>
      <c r="AS273" s="45">
        <v>2117.84766</v>
      </c>
      <c r="AT273" s="45">
        <v>2103.667215</v>
      </c>
      <c r="AU273" s="45">
        <v>2096.345451</v>
      </c>
      <c r="AV273" s="45">
        <v>2089.718696</v>
      </c>
      <c r="AW273" s="45">
        <v>2070.949635</v>
      </c>
      <c r="AX273" s="45">
        <v>2051.3629</v>
      </c>
      <c r="AY273" s="45">
        <v>2040.741171</v>
      </c>
      <c r="AZ273" s="45">
        <v>2024.911193</v>
      </c>
      <c r="BA273" s="45">
        <v>2008.272403</v>
      </c>
      <c r="BB273" s="45">
        <v>2014.841767</v>
      </c>
      <c r="BC273" s="45">
        <v>1997.49649</v>
      </c>
      <c r="BD273" s="45">
        <v>1942.696856</v>
      </c>
      <c r="BE273" s="45">
        <v>1905.35816</v>
      </c>
      <c r="BF273" s="45">
        <v>1878.404689</v>
      </c>
      <c r="BG273" s="45">
        <v>1828.991135</v>
      </c>
      <c r="BH273" s="45">
        <v>1803.85066</v>
      </c>
      <c r="BI273" s="45">
        <v>1753.534434</v>
      </c>
      <c r="BJ273" s="45">
        <v>1696.244843</v>
      </c>
      <c r="BK273" s="45">
        <v>1630.686197</v>
      </c>
      <c r="BL273" s="45">
        <v>1548.77039</v>
      </c>
      <c r="BM273" s="45">
        <v>1524.93765</v>
      </c>
      <c r="BN273" s="45">
        <v>1454.380389</v>
      </c>
      <c r="BO273" s="45">
        <v>1399.123405</v>
      </c>
      <c r="BP273" s="45">
        <v>1352.660512</v>
      </c>
      <c r="BQ273" s="45">
        <v>1270.03452</v>
      </c>
      <c r="BR273" s="45">
        <v>1272.025265</v>
      </c>
      <c r="BS273" s="45">
        <v>1423.677678</v>
      </c>
      <c r="BT273" s="45">
        <v>1572.169788</v>
      </c>
      <c r="BU273" s="45">
        <v>1719.87202</v>
      </c>
      <c r="BV273" s="45">
        <v>1842.859911</v>
      </c>
      <c r="BW273" s="45">
        <v>1950.39254</v>
      </c>
      <c r="BX273" s="45">
        <v>2036.491471</v>
      </c>
      <c r="BY273" s="45">
        <v>2073.164764</v>
      </c>
      <c r="BZ273" s="45">
        <v>2084.432821</v>
      </c>
      <c r="CA273" s="45">
        <v>2089.16522</v>
      </c>
      <c r="CB273" s="45">
        <v>2116.777987</v>
      </c>
      <c r="CC273" s="45">
        <v>2126.150305</v>
      </c>
      <c r="CD273" s="45">
        <v>2133.377358</v>
      </c>
      <c r="CE273" s="45">
        <v>2134.250354</v>
      </c>
      <c r="CF273" s="45">
        <v>2133.587106</v>
      </c>
      <c r="CG273" s="45">
        <v>2131.55393</v>
      </c>
      <c r="CH273" s="45">
        <v>2128.378076</v>
      </c>
      <c r="CI273" s="45">
        <v>2109.456594</v>
      </c>
      <c r="CJ273" s="45">
        <v>2102.616392</v>
      </c>
      <c r="CK273" s="45">
        <v>2101.407687</v>
      </c>
      <c r="CL273" s="45">
        <v>2095.500302</v>
      </c>
      <c r="CM273" s="45">
        <v>2088.536215</v>
      </c>
      <c r="CN273" s="45">
        <v>2084.047897</v>
      </c>
      <c r="CO273" s="45">
        <v>2080.12651</v>
      </c>
      <c r="CP273" s="45">
        <v>2086.031718</v>
      </c>
      <c r="CQ273" s="45">
        <v>2092.937873</v>
      </c>
      <c r="CR273" s="45">
        <v>2094.112612</v>
      </c>
      <c r="CS273" s="45">
        <v>2092.861712</v>
      </c>
      <c r="CT273" s="45">
        <v>2091.922244</v>
      </c>
      <c r="CU273" s="45">
        <v>2089.6202</v>
      </c>
      <c r="CV273" s="45">
        <v>2083.672102</v>
      </c>
    </row>
    <row r="274" spans="1:100">
      <c r="A274" s="43">
        <v>46050</v>
      </c>
      <c r="B274" s="44" t="s">
        <v>30</v>
      </c>
      <c r="C274" s="44" t="s">
        <v>142</v>
      </c>
      <c r="D274" s="45">
        <v>155286.496716</v>
      </c>
      <c r="E274" s="45">
        <v>2554.92542</v>
      </c>
      <c r="F274" s="45">
        <v>2552.801381</v>
      </c>
      <c r="G274" s="45">
        <v>2563.878024</v>
      </c>
      <c r="H274" s="45">
        <v>2589.483532</v>
      </c>
      <c r="I274" s="45">
        <v>2613.677899</v>
      </c>
      <c r="J274" s="45">
        <v>2644.309581</v>
      </c>
      <c r="K274" s="45">
        <v>2665.655641</v>
      </c>
      <c r="L274" s="45">
        <v>2668.232685</v>
      </c>
      <c r="M274" s="45">
        <v>2703.133974</v>
      </c>
      <c r="N274" s="45">
        <v>2755.305355</v>
      </c>
      <c r="O274" s="45">
        <v>2763.284705</v>
      </c>
      <c r="P274" s="45">
        <v>2750.344958</v>
      </c>
      <c r="Q274" s="45">
        <v>2746.132781</v>
      </c>
      <c r="R274" s="45">
        <v>2769.212545</v>
      </c>
      <c r="S274" s="45">
        <v>2798.311465</v>
      </c>
      <c r="T274" s="45">
        <v>2826.206857</v>
      </c>
      <c r="U274" s="45">
        <v>2849.078785</v>
      </c>
      <c r="V274" s="45">
        <v>2918.813714</v>
      </c>
      <c r="W274" s="45">
        <v>2927.578354</v>
      </c>
      <c r="X274" s="45">
        <v>2942.613644</v>
      </c>
      <c r="Y274" s="45">
        <v>2946.995281</v>
      </c>
      <c r="Z274" s="45">
        <v>2948.896032</v>
      </c>
      <c r="AA274" s="45">
        <v>2950.9625</v>
      </c>
      <c r="AB274" s="45">
        <v>2967.981871</v>
      </c>
      <c r="AC274" s="45">
        <v>2961.731226</v>
      </c>
      <c r="AD274" s="45">
        <v>2959.230547</v>
      </c>
      <c r="AE274" s="45">
        <v>2983.774717</v>
      </c>
      <c r="AF274" s="45">
        <v>3054.58967</v>
      </c>
      <c r="AG274" s="45">
        <v>3197.747537</v>
      </c>
      <c r="AH274" s="45">
        <v>3573.265701</v>
      </c>
      <c r="AI274" s="45">
        <v>3634.608377</v>
      </c>
      <c r="AJ274" s="45">
        <v>3625.200686</v>
      </c>
      <c r="AK274" s="45">
        <v>3329.926815</v>
      </c>
      <c r="AL274" s="45">
        <v>2839.497407</v>
      </c>
      <c r="AM274" s="45">
        <v>2592.127501</v>
      </c>
      <c r="AN274" s="45">
        <v>2334.821589</v>
      </c>
      <c r="AO274" s="45">
        <v>2049.189675</v>
      </c>
      <c r="AP274" s="45">
        <v>1626.144182</v>
      </c>
      <c r="AQ274" s="45">
        <v>1258.379565</v>
      </c>
      <c r="AR274" s="45">
        <v>1133.131237</v>
      </c>
      <c r="AS274" s="45">
        <v>979.175988</v>
      </c>
      <c r="AT274" s="45">
        <v>901.273772</v>
      </c>
      <c r="AU274" s="45">
        <v>887.648304</v>
      </c>
      <c r="AV274" s="45">
        <v>806.192464</v>
      </c>
      <c r="AW274" s="45">
        <v>713.123104</v>
      </c>
      <c r="AX274" s="45">
        <v>645.795203</v>
      </c>
      <c r="AY274" s="45">
        <v>610.281674</v>
      </c>
      <c r="AZ274" s="45">
        <v>547.601554</v>
      </c>
      <c r="BA274" s="45">
        <v>516.700851</v>
      </c>
      <c r="BB274" s="45">
        <v>478.775189</v>
      </c>
      <c r="BC274" s="45">
        <v>455.447529</v>
      </c>
      <c r="BD274" s="45">
        <v>441.527955</v>
      </c>
      <c r="BE274" s="45">
        <v>447.257685</v>
      </c>
      <c r="BF274" s="45">
        <v>448.646981</v>
      </c>
      <c r="BG274" s="45">
        <v>438.796581</v>
      </c>
      <c r="BH274" s="45">
        <v>435.824766</v>
      </c>
      <c r="BI274" s="45">
        <v>435.428183</v>
      </c>
      <c r="BJ274" s="45">
        <v>438.227625</v>
      </c>
      <c r="BK274" s="45">
        <v>438.148258</v>
      </c>
      <c r="BL274" s="45">
        <v>438.397374</v>
      </c>
      <c r="BM274" s="45">
        <v>438.860671</v>
      </c>
      <c r="BN274" s="45">
        <v>439.119923</v>
      </c>
      <c r="BO274" s="45">
        <v>440.128558</v>
      </c>
      <c r="BP274" s="45">
        <v>459.685502</v>
      </c>
      <c r="BQ274" s="45">
        <v>479.219748</v>
      </c>
      <c r="BR274" s="45">
        <v>508.149696</v>
      </c>
      <c r="BS274" s="45">
        <v>586.567017</v>
      </c>
      <c r="BT274" s="45">
        <v>798.194094</v>
      </c>
      <c r="BU274" s="45">
        <v>890.906058</v>
      </c>
      <c r="BV274" s="45">
        <v>986.304153</v>
      </c>
      <c r="BW274" s="45">
        <v>1123.835727</v>
      </c>
      <c r="BX274" s="45">
        <v>1244.708786</v>
      </c>
      <c r="BY274" s="45">
        <v>1293.551813</v>
      </c>
      <c r="BZ274" s="45">
        <v>1295.594357</v>
      </c>
      <c r="CA274" s="45">
        <v>1305.007433</v>
      </c>
      <c r="CB274" s="45">
        <v>1298.782708</v>
      </c>
      <c r="CC274" s="45">
        <v>1295.050424</v>
      </c>
      <c r="CD274" s="45">
        <v>1268.04677</v>
      </c>
      <c r="CE274" s="45">
        <v>1246.166084</v>
      </c>
      <c r="CF274" s="45">
        <v>1236.024665</v>
      </c>
      <c r="CG274" s="45">
        <v>1221.43414</v>
      </c>
      <c r="CH274" s="45">
        <v>1225.174587</v>
      </c>
      <c r="CI274" s="45">
        <v>1206.927528</v>
      </c>
      <c r="CJ274" s="45">
        <v>1144.510039</v>
      </c>
      <c r="CK274" s="45">
        <v>1125.254029</v>
      </c>
      <c r="CL274" s="45">
        <v>1028.611215</v>
      </c>
      <c r="CM274" s="45">
        <v>959.920426</v>
      </c>
      <c r="CN274" s="45">
        <v>916.717084</v>
      </c>
      <c r="CO274" s="45">
        <v>849.072416</v>
      </c>
      <c r="CP274" s="45">
        <v>787.638988</v>
      </c>
      <c r="CQ274" s="45">
        <v>755.681847</v>
      </c>
      <c r="CR274" s="45">
        <v>821.07851</v>
      </c>
      <c r="CS274" s="45">
        <v>884.727326</v>
      </c>
      <c r="CT274" s="45">
        <v>885.770874</v>
      </c>
      <c r="CU274" s="45">
        <v>886.506387</v>
      </c>
      <c r="CV274" s="45">
        <v>878.112677</v>
      </c>
    </row>
    <row r="275" spans="1:100">
      <c r="A275" s="43">
        <v>46050</v>
      </c>
      <c r="B275" s="44" t="s">
        <v>31</v>
      </c>
      <c r="C275" s="44" t="s">
        <v>142</v>
      </c>
      <c r="D275" s="45">
        <v>503877.458026</v>
      </c>
      <c r="E275" s="45">
        <v>7205.091858</v>
      </c>
      <c r="F275" s="45">
        <v>7222.745969</v>
      </c>
      <c r="G275" s="45">
        <v>7197.933089</v>
      </c>
      <c r="H275" s="45">
        <v>7164.15522</v>
      </c>
      <c r="I275" s="45">
        <v>7108.238396</v>
      </c>
      <c r="J275" s="45">
        <v>7042.042925</v>
      </c>
      <c r="K275" s="45">
        <v>7055.662494</v>
      </c>
      <c r="L275" s="45">
        <v>7111.094857</v>
      </c>
      <c r="M275" s="45">
        <v>7130.665314</v>
      </c>
      <c r="N275" s="45">
        <v>7168.11489</v>
      </c>
      <c r="O275" s="45">
        <v>7233.998668</v>
      </c>
      <c r="P275" s="45">
        <v>7243.875133</v>
      </c>
      <c r="Q275" s="45">
        <v>7225.504836</v>
      </c>
      <c r="R275" s="45">
        <v>7224.136232</v>
      </c>
      <c r="S275" s="45">
        <v>7228.95184</v>
      </c>
      <c r="T275" s="45">
        <v>7240.090949</v>
      </c>
      <c r="U275" s="45">
        <v>7245.362687</v>
      </c>
      <c r="V275" s="45">
        <v>7270.479047</v>
      </c>
      <c r="W275" s="45">
        <v>7290.586005</v>
      </c>
      <c r="X275" s="45">
        <v>7319.044576</v>
      </c>
      <c r="Y275" s="45">
        <v>7340.197946</v>
      </c>
      <c r="Z275" s="45">
        <v>7351.268477</v>
      </c>
      <c r="AA275" s="45">
        <v>7358.941313</v>
      </c>
      <c r="AB275" s="45">
        <v>7393.067951</v>
      </c>
      <c r="AC275" s="45">
        <v>7434.126038</v>
      </c>
      <c r="AD275" s="45">
        <v>7530.84933</v>
      </c>
      <c r="AE275" s="45">
        <v>7624.714696</v>
      </c>
      <c r="AF275" s="45">
        <v>7659.602784</v>
      </c>
      <c r="AG275" s="45">
        <v>7692.014186</v>
      </c>
      <c r="AH275" s="45">
        <v>7712.536454</v>
      </c>
      <c r="AI275" s="45">
        <v>7666.748669</v>
      </c>
      <c r="AJ275" s="45">
        <v>7553.522713</v>
      </c>
      <c r="AK275" s="45">
        <v>7389.434241</v>
      </c>
      <c r="AL275" s="45">
        <v>7222.188245</v>
      </c>
      <c r="AM275" s="45">
        <v>6582.758986</v>
      </c>
      <c r="AN275" s="45">
        <v>5874.496365</v>
      </c>
      <c r="AO275" s="45">
        <v>5272.854097</v>
      </c>
      <c r="AP275" s="45">
        <v>4767.076748</v>
      </c>
      <c r="AQ275" s="45">
        <v>4368.892149</v>
      </c>
      <c r="AR275" s="45">
        <v>4175.501062</v>
      </c>
      <c r="AS275" s="45">
        <v>4033.641055</v>
      </c>
      <c r="AT275" s="45">
        <v>3908.067524</v>
      </c>
      <c r="AU275" s="45">
        <v>3838.231906</v>
      </c>
      <c r="AV275" s="45">
        <v>3746.303938</v>
      </c>
      <c r="AW275" s="45">
        <v>3722.681092</v>
      </c>
      <c r="AX275" s="45">
        <v>3698.261707</v>
      </c>
      <c r="AY275" s="45">
        <v>3586.217312</v>
      </c>
      <c r="AZ275" s="45">
        <v>3493.379563</v>
      </c>
      <c r="BA275" s="45">
        <v>3461.10695</v>
      </c>
      <c r="BB275" s="45">
        <v>3402.180193</v>
      </c>
      <c r="BC275" s="45">
        <v>3376.864667</v>
      </c>
      <c r="BD275" s="45">
        <v>3335.200118</v>
      </c>
      <c r="BE275" s="45">
        <v>3301.397016</v>
      </c>
      <c r="BF275" s="45">
        <v>3282.254108</v>
      </c>
      <c r="BG275" s="45">
        <v>3262.617695</v>
      </c>
      <c r="BH275" s="45">
        <v>3197.640297</v>
      </c>
      <c r="BI275" s="45">
        <v>3151.672715</v>
      </c>
      <c r="BJ275" s="45">
        <v>3040.570136</v>
      </c>
      <c r="BK275" s="45">
        <v>2976.266279</v>
      </c>
      <c r="BL275" s="45">
        <v>2922.528024</v>
      </c>
      <c r="BM275" s="45">
        <v>2887.685283</v>
      </c>
      <c r="BN275" s="45">
        <v>2808.340343</v>
      </c>
      <c r="BO275" s="45">
        <v>2865.357948</v>
      </c>
      <c r="BP275" s="45">
        <v>2855.424952</v>
      </c>
      <c r="BQ275" s="45">
        <v>2818.272629</v>
      </c>
      <c r="BR275" s="45">
        <v>2971.359257</v>
      </c>
      <c r="BS275" s="45">
        <v>3312.639049</v>
      </c>
      <c r="BT275" s="45">
        <v>3789.27364</v>
      </c>
      <c r="BU275" s="45">
        <v>4113.729781</v>
      </c>
      <c r="BV275" s="45">
        <v>4333.239979</v>
      </c>
      <c r="BW275" s="45">
        <v>4543.363362</v>
      </c>
      <c r="BX275" s="45">
        <v>4945.503741</v>
      </c>
      <c r="BY275" s="45">
        <v>5206.186832</v>
      </c>
      <c r="BZ275" s="45">
        <v>5287.101095</v>
      </c>
      <c r="CA275" s="45">
        <v>5324.601429</v>
      </c>
      <c r="CB275" s="45">
        <v>5347.952305</v>
      </c>
      <c r="CC275" s="45">
        <v>5375.735276</v>
      </c>
      <c r="CD275" s="45">
        <v>5301.505338</v>
      </c>
      <c r="CE275" s="45">
        <v>5170.369937</v>
      </c>
      <c r="CF275" s="45">
        <v>5105.136619</v>
      </c>
      <c r="CG275" s="45">
        <v>5124.363076</v>
      </c>
      <c r="CH275" s="45">
        <v>5084.665226</v>
      </c>
      <c r="CI275" s="45">
        <v>4994.251217</v>
      </c>
      <c r="CJ275" s="45">
        <v>4885.420322</v>
      </c>
      <c r="CK275" s="45">
        <v>4820.025676</v>
      </c>
      <c r="CL275" s="45">
        <v>4702.385045</v>
      </c>
      <c r="CM275" s="45">
        <v>4523.970685</v>
      </c>
      <c r="CN275" s="45">
        <v>4458.51874</v>
      </c>
      <c r="CO275" s="45">
        <v>4383.891293</v>
      </c>
      <c r="CP275" s="45">
        <v>4279.280957</v>
      </c>
      <c r="CQ275" s="45">
        <v>4161.247452</v>
      </c>
      <c r="CR275" s="45">
        <v>4133.789843</v>
      </c>
      <c r="CS275" s="45">
        <v>3998.80811</v>
      </c>
      <c r="CT275" s="45">
        <v>3834.236592</v>
      </c>
      <c r="CU275" s="45">
        <v>3785.02514</v>
      </c>
      <c r="CV275" s="45">
        <v>3709.150127</v>
      </c>
    </row>
    <row r="276" spans="1:100">
      <c r="A276" s="43">
        <v>46050</v>
      </c>
      <c r="B276" s="44" t="s">
        <v>32</v>
      </c>
      <c r="C276" s="44" t="s">
        <v>142</v>
      </c>
      <c r="D276" s="45">
        <v>973.460183</v>
      </c>
      <c r="E276" s="45">
        <v>1.619828</v>
      </c>
      <c r="F276" s="45">
        <v>1.608547</v>
      </c>
      <c r="G276" s="45">
        <v>1.598567</v>
      </c>
      <c r="H276" s="45">
        <v>1.591937</v>
      </c>
      <c r="I276" s="45">
        <v>1.580741</v>
      </c>
      <c r="J276" s="45">
        <v>1.574188</v>
      </c>
      <c r="K276" s="45">
        <v>1.564671</v>
      </c>
      <c r="L276" s="45">
        <v>1.56073</v>
      </c>
      <c r="M276" s="45">
        <v>1.554752</v>
      </c>
      <c r="N276" s="45">
        <v>1.549002</v>
      </c>
      <c r="O276" s="45">
        <v>1.538937</v>
      </c>
      <c r="P276" s="45">
        <v>1.530791</v>
      </c>
      <c r="Q276" s="45">
        <v>1.523563</v>
      </c>
      <c r="R276" s="45">
        <v>1.518156</v>
      </c>
      <c r="S276" s="45">
        <v>1.18432</v>
      </c>
      <c r="T276" s="45">
        <v>3.913525</v>
      </c>
      <c r="U276" s="45">
        <v>22.923799</v>
      </c>
      <c r="V276" s="45">
        <v>23.530187</v>
      </c>
      <c r="W276" s="45">
        <v>23.536344</v>
      </c>
      <c r="X276" s="45">
        <v>23.53266</v>
      </c>
      <c r="Y276" s="45">
        <v>23.533403</v>
      </c>
      <c r="Z276" s="45">
        <v>23.532725</v>
      </c>
      <c r="AA276" s="45">
        <v>23.52229</v>
      </c>
      <c r="AB276" s="45">
        <v>23.536825</v>
      </c>
      <c r="AC276" s="45">
        <v>24.762679</v>
      </c>
      <c r="AD276" s="45">
        <v>25.507474</v>
      </c>
      <c r="AE276" s="45">
        <v>25.531618</v>
      </c>
      <c r="AF276" s="45">
        <v>27.663448</v>
      </c>
      <c r="AG276" s="45">
        <v>44.369217</v>
      </c>
      <c r="AH276" s="45">
        <v>44.303577</v>
      </c>
      <c r="AI276" s="45">
        <v>44.285195</v>
      </c>
      <c r="AJ276" s="45">
        <v>45.918459</v>
      </c>
      <c r="AK276" s="45">
        <v>55.327083</v>
      </c>
      <c r="AL276" s="45">
        <v>55.221418</v>
      </c>
      <c r="AM276" s="45">
        <v>55.162675</v>
      </c>
      <c r="AN276" s="45">
        <v>53.901623</v>
      </c>
      <c r="AO276" s="45">
        <v>8.337406</v>
      </c>
      <c r="AP276" s="45">
        <v>5.622556</v>
      </c>
      <c r="AQ276" s="45">
        <v>5.621391</v>
      </c>
      <c r="AR276" s="45">
        <v>5.594749</v>
      </c>
      <c r="AS276" s="45">
        <v>1.260697</v>
      </c>
      <c r="AT276" s="45">
        <v>1.168075</v>
      </c>
      <c r="AU276" s="45">
        <v>1.173603</v>
      </c>
      <c r="AV276" s="45">
        <v>1.183642</v>
      </c>
      <c r="AW276" s="45">
        <v>1.183468</v>
      </c>
      <c r="AX276" s="45">
        <v>1.186222</v>
      </c>
      <c r="AY276" s="45">
        <v>1.185517</v>
      </c>
      <c r="AZ276" s="45">
        <v>1.186529</v>
      </c>
      <c r="BA276" s="45">
        <v>1.189563</v>
      </c>
      <c r="BB276" s="45">
        <v>1.187149</v>
      </c>
      <c r="BC276" s="45">
        <v>1.185263</v>
      </c>
      <c r="BD276" s="45">
        <v>1.188541</v>
      </c>
      <c r="BE276" s="45">
        <v>1.188649</v>
      </c>
      <c r="BF276" s="45">
        <v>1.190281</v>
      </c>
      <c r="BG276" s="45">
        <v>1.18952</v>
      </c>
      <c r="BH276" s="45">
        <v>1.189499</v>
      </c>
      <c r="BI276" s="45">
        <v>1.484818</v>
      </c>
      <c r="BJ276" s="45">
        <v>1.582907</v>
      </c>
      <c r="BK276" s="45">
        <v>1.589187</v>
      </c>
      <c r="BL276" s="45">
        <v>1.587183</v>
      </c>
      <c r="BM276" s="45">
        <v>5.766188</v>
      </c>
      <c r="BN276" s="45">
        <v>6.135632</v>
      </c>
      <c r="BO276" s="45">
        <v>6.057033</v>
      </c>
      <c r="BP276" s="45">
        <v>6.067199</v>
      </c>
      <c r="BQ276" s="45">
        <v>6.12611</v>
      </c>
      <c r="BR276" s="45">
        <v>6.138084</v>
      </c>
      <c r="BS276" s="45">
        <v>6.214865</v>
      </c>
      <c r="BT276" s="45">
        <v>6.29676</v>
      </c>
      <c r="BU276" s="45">
        <v>6.641733</v>
      </c>
      <c r="BV276" s="45">
        <v>6.624836</v>
      </c>
      <c r="BW276" s="45">
        <v>6.605072</v>
      </c>
      <c r="BX276" s="45">
        <v>6.60429</v>
      </c>
      <c r="BY276" s="45">
        <v>6.589865</v>
      </c>
      <c r="BZ276" s="45">
        <v>6.573752</v>
      </c>
      <c r="CA276" s="45">
        <v>6.553925</v>
      </c>
      <c r="CB276" s="45">
        <v>6.50813</v>
      </c>
      <c r="CC276" s="45">
        <v>6.170335</v>
      </c>
      <c r="CD276" s="45">
        <v>6.187918</v>
      </c>
      <c r="CE276" s="45">
        <v>6.196178</v>
      </c>
      <c r="CF276" s="45">
        <v>6.196834</v>
      </c>
      <c r="CG276" s="45">
        <v>6.16994</v>
      </c>
      <c r="CH276" s="45">
        <v>6.194352</v>
      </c>
      <c r="CI276" s="45">
        <v>6.175542</v>
      </c>
      <c r="CJ276" s="45">
        <v>6.1868</v>
      </c>
      <c r="CK276" s="45">
        <v>6.18149</v>
      </c>
      <c r="CL276" s="45">
        <v>6.159479</v>
      </c>
      <c r="CM276" s="45">
        <v>6.166714</v>
      </c>
      <c r="CN276" s="45">
        <v>6.210491</v>
      </c>
      <c r="CO276" s="45">
        <v>6.193078</v>
      </c>
      <c r="CP276" s="45">
        <v>6.187951</v>
      </c>
      <c r="CQ276" s="45">
        <v>6.213581</v>
      </c>
      <c r="CR276" s="45">
        <v>6.195242</v>
      </c>
      <c r="CS276" s="45">
        <v>2.125223</v>
      </c>
      <c r="CT276" s="45">
        <v>1.258667</v>
      </c>
      <c r="CU276" s="45">
        <v>1.258101</v>
      </c>
      <c r="CV276" s="45">
        <v>1.257424</v>
      </c>
    </row>
    <row r="277" spans="1:100">
      <c r="A277" s="43">
        <v>46050</v>
      </c>
      <c r="B277" s="44" t="s">
        <v>33</v>
      </c>
      <c r="C277" s="44" t="s">
        <v>142</v>
      </c>
      <c r="D277" s="45">
        <v>122624.759853</v>
      </c>
      <c r="E277" s="45">
        <v>1275.153294</v>
      </c>
      <c r="F277" s="45">
        <v>1274.885578</v>
      </c>
      <c r="G277" s="45">
        <v>1275.001964</v>
      </c>
      <c r="H277" s="45">
        <v>1274.995678</v>
      </c>
      <c r="I277" s="45">
        <v>1275.127969</v>
      </c>
      <c r="J277" s="45">
        <v>1274.857344</v>
      </c>
      <c r="K277" s="45">
        <v>1275.049344</v>
      </c>
      <c r="L277" s="45">
        <v>1274.914333</v>
      </c>
      <c r="M277" s="45">
        <v>1274.903353</v>
      </c>
      <c r="N277" s="45">
        <v>1274.911163</v>
      </c>
      <c r="O277" s="45">
        <v>1274.944329</v>
      </c>
      <c r="P277" s="45">
        <v>1274.934439</v>
      </c>
      <c r="Q277" s="45">
        <v>1275.107216</v>
      </c>
      <c r="R277" s="45">
        <v>1275.566598</v>
      </c>
      <c r="S277" s="45">
        <v>1275.619703</v>
      </c>
      <c r="T277" s="45">
        <v>1275.507404</v>
      </c>
      <c r="U277" s="45">
        <v>1275.529531</v>
      </c>
      <c r="V277" s="45">
        <v>1275.641515</v>
      </c>
      <c r="W277" s="45">
        <v>1275.511166</v>
      </c>
      <c r="X277" s="45">
        <v>1275.501635</v>
      </c>
      <c r="Y277" s="45">
        <v>1275.456379</v>
      </c>
      <c r="Z277" s="45">
        <v>1275.542577</v>
      </c>
      <c r="AA277" s="45">
        <v>1275.335417</v>
      </c>
      <c r="AB277" s="45">
        <v>1275.474772</v>
      </c>
      <c r="AC277" s="45">
        <v>1275.495722</v>
      </c>
      <c r="AD277" s="45">
        <v>1275.276872</v>
      </c>
      <c r="AE277" s="45">
        <v>1275.469061</v>
      </c>
      <c r="AF277" s="45">
        <v>1275.511543</v>
      </c>
      <c r="AG277" s="45">
        <v>1275.717841</v>
      </c>
      <c r="AH277" s="45">
        <v>1275.670029</v>
      </c>
      <c r="AI277" s="45">
        <v>1275.579784</v>
      </c>
      <c r="AJ277" s="45">
        <v>1275.217147</v>
      </c>
      <c r="AK277" s="45">
        <v>1275.200508</v>
      </c>
      <c r="AL277" s="45">
        <v>1275.047214</v>
      </c>
      <c r="AM277" s="45">
        <v>1274.945824</v>
      </c>
      <c r="AN277" s="45">
        <v>1275.305239</v>
      </c>
      <c r="AO277" s="45">
        <v>1275.248546</v>
      </c>
      <c r="AP277" s="45">
        <v>1275.296548</v>
      </c>
      <c r="AQ277" s="45">
        <v>1275.475371</v>
      </c>
      <c r="AR277" s="45">
        <v>1275.203703</v>
      </c>
      <c r="AS277" s="45">
        <v>1275.375337</v>
      </c>
      <c r="AT277" s="45">
        <v>1275.409266</v>
      </c>
      <c r="AU277" s="45">
        <v>1275.327149</v>
      </c>
      <c r="AV277" s="45">
        <v>1275.489338</v>
      </c>
      <c r="AW277" s="45">
        <v>1275.72636</v>
      </c>
      <c r="AX277" s="45">
        <v>1275.905994</v>
      </c>
      <c r="AY277" s="45">
        <v>1276.235188</v>
      </c>
      <c r="AZ277" s="45">
        <v>1276.234783</v>
      </c>
      <c r="BA277" s="45">
        <v>1276.400973</v>
      </c>
      <c r="BB277" s="45">
        <v>1276.278626</v>
      </c>
      <c r="BC277" s="45">
        <v>1276.415549</v>
      </c>
      <c r="BD277" s="45">
        <v>1278.177388</v>
      </c>
      <c r="BE277" s="45">
        <v>1278.807042</v>
      </c>
      <c r="BF277" s="45">
        <v>1278.895816</v>
      </c>
      <c r="BG277" s="45">
        <v>1279.17987</v>
      </c>
      <c r="BH277" s="45">
        <v>1279.16894</v>
      </c>
      <c r="BI277" s="45">
        <v>1279.220292</v>
      </c>
      <c r="BJ277" s="45">
        <v>1279.241566</v>
      </c>
      <c r="BK277" s="45">
        <v>1279.394556</v>
      </c>
      <c r="BL277" s="45">
        <v>1279.299015</v>
      </c>
      <c r="BM277" s="45">
        <v>1278.999078</v>
      </c>
      <c r="BN277" s="45">
        <v>1279.386077</v>
      </c>
      <c r="BO277" s="45">
        <v>1278.829974</v>
      </c>
      <c r="BP277" s="45">
        <v>1279.405623</v>
      </c>
      <c r="BQ277" s="45">
        <v>1279.585007</v>
      </c>
      <c r="BR277" s="45">
        <v>1279.555419</v>
      </c>
      <c r="BS277" s="45">
        <v>1279.608681</v>
      </c>
      <c r="BT277" s="45">
        <v>1279.839694</v>
      </c>
      <c r="BU277" s="45">
        <v>1280.046427</v>
      </c>
      <c r="BV277" s="45">
        <v>1279.876374</v>
      </c>
      <c r="BW277" s="45">
        <v>1279.826893</v>
      </c>
      <c r="BX277" s="45">
        <v>1279.909156</v>
      </c>
      <c r="BY277" s="45">
        <v>1279.444134</v>
      </c>
      <c r="BZ277" s="45">
        <v>1279.112822</v>
      </c>
      <c r="CA277" s="45">
        <v>1279.043084</v>
      </c>
      <c r="CB277" s="45">
        <v>1279.190756</v>
      </c>
      <c r="CC277" s="45">
        <v>1279.101068</v>
      </c>
      <c r="CD277" s="45">
        <v>1279.298866</v>
      </c>
      <c r="CE277" s="45">
        <v>1279.383417</v>
      </c>
      <c r="CF277" s="45">
        <v>1279.205943</v>
      </c>
      <c r="CG277" s="45">
        <v>1278.96069</v>
      </c>
      <c r="CH277" s="45">
        <v>1279.114595</v>
      </c>
      <c r="CI277" s="45">
        <v>1279.008655</v>
      </c>
      <c r="CJ277" s="45">
        <v>1279.232256</v>
      </c>
      <c r="CK277" s="45">
        <v>1279.220261</v>
      </c>
      <c r="CL277" s="45">
        <v>1279.086942</v>
      </c>
      <c r="CM277" s="45">
        <v>1279.542309</v>
      </c>
      <c r="CN277" s="45">
        <v>1279.927722</v>
      </c>
      <c r="CO277" s="45">
        <v>1279.841445</v>
      </c>
      <c r="CP277" s="45">
        <v>1280.538047</v>
      </c>
      <c r="CQ277" s="45">
        <v>1280.734924</v>
      </c>
      <c r="CR277" s="45">
        <v>1280.710944</v>
      </c>
      <c r="CS277" s="45">
        <v>1280.502538</v>
      </c>
      <c r="CT277" s="45">
        <v>1280.941798</v>
      </c>
      <c r="CU277" s="45">
        <v>1280.700259</v>
      </c>
      <c r="CV277" s="45">
        <v>1280.731274</v>
      </c>
    </row>
    <row r="278" spans="1:100">
      <c r="A278" s="43">
        <v>46050</v>
      </c>
      <c r="B278" s="44" t="s">
        <v>34</v>
      </c>
      <c r="C278" s="44" t="s">
        <v>142</v>
      </c>
      <c r="D278" s="45">
        <v>27170.239799</v>
      </c>
      <c r="E278" s="45">
        <v>88.345395</v>
      </c>
      <c r="F278" s="45">
        <v>110.598436</v>
      </c>
      <c r="G278" s="45">
        <v>98.08243</v>
      </c>
      <c r="H278" s="45">
        <v>94.192854</v>
      </c>
      <c r="I278" s="45">
        <v>78.852633</v>
      </c>
      <c r="J278" s="45">
        <v>85.306367</v>
      </c>
      <c r="K278" s="45">
        <v>86.953474</v>
      </c>
      <c r="L278" s="45">
        <v>73.109709</v>
      </c>
      <c r="M278" s="45">
        <v>95.611622</v>
      </c>
      <c r="N278" s="45">
        <v>48.483167</v>
      </c>
      <c r="O278" s="45">
        <v>31.902021</v>
      </c>
      <c r="P278" s="45">
        <v>36.371585</v>
      </c>
      <c r="Q278" s="45">
        <v>26.304188</v>
      </c>
      <c r="R278" s="45">
        <v>39.38462</v>
      </c>
      <c r="S278" s="45">
        <v>58.45432</v>
      </c>
      <c r="T278" s="45">
        <v>87.396077</v>
      </c>
      <c r="U278" s="45">
        <v>24.525578</v>
      </c>
      <c r="V278" s="45">
        <v>21.658128</v>
      </c>
      <c r="W278" s="45">
        <v>72.593835</v>
      </c>
      <c r="X278" s="45">
        <v>160.47359</v>
      </c>
      <c r="Y278" s="45">
        <v>286.460683</v>
      </c>
      <c r="Z278" s="45">
        <v>446.342062</v>
      </c>
      <c r="AA278" s="45">
        <v>523.185064</v>
      </c>
      <c r="AB278" s="45">
        <v>593.062328</v>
      </c>
      <c r="AC278" s="45">
        <v>761.987263</v>
      </c>
      <c r="AD278" s="45">
        <v>853.148794</v>
      </c>
      <c r="AE278" s="45">
        <v>929.581438</v>
      </c>
      <c r="AF278" s="45">
        <v>1074.222388</v>
      </c>
      <c r="AG278" s="45">
        <v>1149.816208</v>
      </c>
      <c r="AH278" s="45">
        <v>880.027439</v>
      </c>
      <c r="AI278" s="45">
        <v>774.691624</v>
      </c>
      <c r="AJ278" s="45">
        <v>515.378572</v>
      </c>
      <c r="AK278" s="45">
        <v>282.598751</v>
      </c>
      <c r="AL278" s="45">
        <v>85.420531</v>
      </c>
      <c r="AM278" s="45">
        <v>50.957842</v>
      </c>
      <c r="AN278" s="45">
        <v>56.451569</v>
      </c>
      <c r="AO278" s="45">
        <v>75.567805</v>
      </c>
      <c r="AP278" s="45">
        <v>98.864606</v>
      </c>
      <c r="AQ278" s="45">
        <v>105.261902</v>
      </c>
      <c r="AR278" s="45">
        <v>103.930776</v>
      </c>
      <c r="AS278" s="45">
        <v>22.297733</v>
      </c>
      <c r="AT278" s="45">
        <v>54.762852</v>
      </c>
      <c r="AU278" s="45">
        <v>22.068746</v>
      </c>
      <c r="AV278" s="45">
        <v>16.295047</v>
      </c>
      <c r="AW278" s="45">
        <v>15.852914</v>
      </c>
      <c r="AX278" s="45">
        <v>9.016994</v>
      </c>
      <c r="AY278" s="45">
        <v>6.847326</v>
      </c>
      <c r="AZ278" s="45">
        <v>5.161707</v>
      </c>
      <c r="BA278" s="45">
        <v>35.994358</v>
      </c>
      <c r="BB278" s="45">
        <v>21.46513</v>
      </c>
      <c r="BC278" s="45">
        <v>28.149642</v>
      </c>
      <c r="BD278" s="45">
        <v>27.21606</v>
      </c>
      <c r="BE278" s="45">
        <v>60.715564</v>
      </c>
      <c r="BF278" s="45">
        <v>21.379606</v>
      </c>
      <c r="BG278" s="45">
        <v>32.156645</v>
      </c>
      <c r="BH278" s="45">
        <v>12.444773</v>
      </c>
      <c r="BI278" s="45">
        <v>4.941557</v>
      </c>
      <c r="BJ278" s="45">
        <v>7.064288</v>
      </c>
      <c r="BK278" s="45">
        <v>35.383201</v>
      </c>
      <c r="BL278" s="45">
        <v>18.471163</v>
      </c>
      <c r="BM278" s="45">
        <v>5.305959</v>
      </c>
      <c r="BN278" s="45">
        <v>29.893349</v>
      </c>
      <c r="BO278" s="45">
        <v>23.054699</v>
      </c>
      <c r="BP278" s="45">
        <v>13.411372</v>
      </c>
      <c r="BQ278" s="45">
        <v>19.269207</v>
      </c>
      <c r="BR278" s="45">
        <v>25.357214</v>
      </c>
      <c r="BS278" s="45">
        <v>126.834528</v>
      </c>
      <c r="BT278" s="45">
        <v>418.253544</v>
      </c>
      <c r="BU278" s="45">
        <v>886.582267</v>
      </c>
      <c r="BV278" s="45">
        <v>1327.263727</v>
      </c>
      <c r="BW278" s="45">
        <v>1675.354255</v>
      </c>
      <c r="BX278" s="45">
        <v>1631.403212</v>
      </c>
      <c r="BY278" s="45">
        <v>1429.247963</v>
      </c>
      <c r="BZ278" s="45">
        <v>1399.756037</v>
      </c>
      <c r="CA278" s="45">
        <v>1311.241931</v>
      </c>
      <c r="CB278" s="45">
        <v>1126.738617</v>
      </c>
      <c r="CC278" s="45">
        <v>861.693974</v>
      </c>
      <c r="CD278" s="45">
        <v>666.665048</v>
      </c>
      <c r="CE278" s="45">
        <v>608.706699</v>
      </c>
      <c r="CF278" s="45">
        <v>610.966011</v>
      </c>
      <c r="CG278" s="45">
        <v>431.482061</v>
      </c>
      <c r="CH278" s="45">
        <v>284.26206</v>
      </c>
      <c r="CI278" s="45">
        <v>202.658732</v>
      </c>
      <c r="CJ278" s="45">
        <v>168.727119</v>
      </c>
      <c r="CK278" s="45">
        <v>66.245813</v>
      </c>
      <c r="CL278" s="45">
        <v>28.342595</v>
      </c>
      <c r="CM278" s="45">
        <v>20.460505</v>
      </c>
      <c r="CN278" s="45">
        <v>53.834334</v>
      </c>
      <c r="CO278" s="45">
        <v>19.477807</v>
      </c>
      <c r="CP278" s="45">
        <v>17.812489</v>
      </c>
      <c r="CQ278" s="45">
        <v>41.861238</v>
      </c>
      <c r="CR278" s="45">
        <v>17.11098</v>
      </c>
      <c r="CS278" s="45">
        <v>36.000496</v>
      </c>
      <c r="CT278" s="45">
        <v>40.34845</v>
      </c>
      <c r="CU278" s="45">
        <v>13.445504</v>
      </c>
      <c r="CV278" s="45">
        <v>7.927023</v>
      </c>
    </row>
    <row r="279" spans="1:100">
      <c r="A279" s="43">
        <v>46050</v>
      </c>
      <c r="B279" s="44" t="s">
        <v>35</v>
      </c>
      <c r="C279" s="44" t="s">
        <v>142</v>
      </c>
      <c r="D279" s="45">
        <v>232497.110847</v>
      </c>
      <c r="E279" s="45">
        <v>0.025979</v>
      </c>
      <c r="F279" s="45">
        <v>0.001828</v>
      </c>
      <c r="G279" s="45">
        <v>0.00094</v>
      </c>
      <c r="H279" s="45">
        <v>0.000912</v>
      </c>
      <c r="I279" s="45">
        <v>0.002438</v>
      </c>
      <c r="J279" s="45">
        <v>0.000826</v>
      </c>
      <c r="K279" s="45">
        <v>0.00086</v>
      </c>
      <c r="L279" s="45">
        <v>0.00069</v>
      </c>
      <c r="M279" s="45">
        <v>1.2e-05</v>
      </c>
      <c r="N279" s="45">
        <v>1.8e-05</v>
      </c>
      <c r="O279" s="45">
        <v>1.2e-05</v>
      </c>
      <c r="P279" s="45">
        <v>1.2e-05</v>
      </c>
      <c r="Q279" s="45">
        <v>1.2e-05</v>
      </c>
      <c r="R279" s="45">
        <v>0.000368</v>
      </c>
      <c r="S279" s="45">
        <v>0.000586</v>
      </c>
      <c r="T279" s="45">
        <v>0.000545</v>
      </c>
      <c r="U279" s="45">
        <v>0.000641</v>
      </c>
      <c r="V279" s="45">
        <v>0.000956</v>
      </c>
      <c r="W279" s="45">
        <v>0.000947</v>
      </c>
      <c r="X279" s="45">
        <v>0.051276</v>
      </c>
      <c r="Y279" s="45">
        <v>0.052325</v>
      </c>
      <c r="Z279" s="45">
        <v>0.052365</v>
      </c>
      <c r="AA279" s="45">
        <v>0.033436</v>
      </c>
      <c r="AB279" s="45">
        <v>0.051539</v>
      </c>
      <c r="AC279" s="45">
        <v>0.051662</v>
      </c>
      <c r="AD279" s="45">
        <v>0.053751</v>
      </c>
      <c r="AE279" s="45">
        <v>0.052619</v>
      </c>
      <c r="AF279" s="45">
        <v>0.052041</v>
      </c>
      <c r="AG279" s="45">
        <v>0.12299</v>
      </c>
      <c r="AH279" s="45">
        <v>16.912107</v>
      </c>
      <c r="AI279" s="45">
        <v>164.682499</v>
      </c>
      <c r="AJ279" s="45">
        <v>624.327833</v>
      </c>
      <c r="AK279" s="45">
        <v>1450.281389</v>
      </c>
      <c r="AL279" s="45">
        <v>2491.952775</v>
      </c>
      <c r="AM279" s="45">
        <v>3488.033275</v>
      </c>
      <c r="AN279" s="45">
        <v>4604.464548</v>
      </c>
      <c r="AO279" s="45">
        <v>5826.077334</v>
      </c>
      <c r="AP279" s="45">
        <v>6444.442909</v>
      </c>
      <c r="AQ279" s="45">
        <v>6806.051757</v>
      </c>
      <c r="AR279" s="45">
        <v>7028.97609</v>
      </c>
      <c r="AS279" s="45">
        <v>7255.080489</v>
      </c>
      <c r="AT279" s="45">
        <v>7288.001629</v>
      </c>
      <c r="AU279" s="45">
        <v>7189.105466</v>
      </c>
      <c r="AV279" s="45">
        <v>7224.993397</v>
      </c>
      <c r="AW279" s="45">
        <v>7165.781975</v>
      </c>
      <c r="AX279" s="45">
        <v>7144.4418</v>
      </c>
      <c r="AY279" s="45">
        <v>7103.004886</v>
      </c>
      <c r="AZ279" s="45">
        <v>7077.376948</v>
      </c>
      <c r="BA279" s="45">
        <v>6887.537892</v>
      </c>
      <c r="BB279" s="45">
        <v>6857.580255</v>
      </c>
      <c r="BC279" s="45">
        <v>6895.764529</v>
      </c>
      <c r="BD279" s="45">
        <v>6906.54613</v>
      </c>
      <c r="BE279" s="45">
        <v>6836.207077</v>
      </c>
      <c r="BF279" s="45">
        <v>6850.897555</v>
      </c>
      <c r="BG279" s="45">
        <v>6911.693326</v>
      </c>
      <c r="BH279" s="45">
        <v>6869.349028</v>
      </c>
      <c r="BI279" s="45">
        <v>6955.837589</v>
      </c>
      <c r="BJ279" s="45">
        <v>7011.672491</v>
      </c>
      <c r="BK279" s="45">
        <v>6894.568915</v>
      </c>
      <c r="BL279" s="45">
        <v>6833.430622</v>
      </c>
      <c r="BM279" s="45">
        <v>6903.516116</v>
      </c>
      <c r="BN279" s="45">
        <v>6823.486678</v>
      </c>
      <c r="BO279" s="45">
        <v>6734.954014</v>
      </c>
      <c r="BP279" s="45">
        <v>6597.828302</v>
      </c>
      <c r="BQ279" s="45">
        <v>6399.022955</v>
      </c>
      <c r="BR279" s="45">
        <v>5924.713575</v>
      </c>
      <c r="BS279" s="45">
        <v>5116.989525</v>
      </c>
      <c r="BT279" s="45">
        <v>3783.347698</v>
      </c>
      <c r="BU279" s="45">
        <v>2588.821294</v>
      </c>
      <c r="BV279" s="45">
        <v>1568.998419</v>
      </c>
      <c r="BW279" s="45">
        <v>720.369584</v>
      </c>
      <c r="BX279" s="45">
        <v>200.605501</v>
      </c>
      <c r="BY279" s="45">
        <v>28.590227</v>
      </c>
      <c r="BZ279" s="45">
        <v>0.149291</v>
      </c>
      <c r="CA279" s="45">
        <v>0.000875</v>
      </c>
      <c r="CB279" s="45">
        <v>0.000893</v>
      </c>
      <c r="CC279" s="45">
        <v>0.00973</v>
      </c>
      <c r="CD279" s="45">
        <v>0.001655</v>
      </c>
      <c r="CE279" s="45">
        <v>0.000869</v>
      </c>
      <c r="CF279" s="45">
        <v>0.000839</v>
      </c>
      <c r="CG279" s="45">
        <v>0.000839</v>
      </c>
      <c r="CH279" s="45">
        <v>0.000845</v>
      </c>
      <c r="CI279" s="45">
        <v>0.000845</v>
      </c>
      <c r="CJ279" s="45">
        <v>0.001009</v>
      </c>
      <c r="CK279" s="45">
        <v>0.001011</v>
      </c>
      <c r="CL279" s="45">
        <v>0.001005</v>
      </c>
      <c r="CM279" s="45">
        <v>0.001011</v>
      </c>
      <c r="CN279" s="45">
        <v>0.001017</v>
      </c>
      <c r="CO279" s="45">
        <v>0.001015</v>
      </c>
      <c r="CP279" s="45">
        <v>0.001009</v>
      </c>
      <c r="CQ279" s="45">
        <v>0.001013</v>
      </c>
      <c r="CR279" s="45">
        <v>0.001023</v>
      </c>
      <c r="CS279" s="45">
        <v>0.001013</v>
      </c>
      <c r="CT279" s="45">
        <v>0.001019</v>
      </c>
      <c r="CU279" s="45">
        <v>0.001015</v>
      </c>
      <c r="CV279" s="45">
        <v>0.001017</v>
      </c>
    </row>
    <row r="280" spans="1:100">
      <c r="A280" s="43">
        <v>46050</v>
      </c>
      <c r="B280" s="44" t="s">
        <v>36</v>
      </c>
      <c r="C280" s="44" t="s">
        <v>142</v>
      </c>
      <c r="D280" s="45">
        <v>-39631.070702</v>
      </c>
      <c r="E280" s="45">
        <v>-157.051425</v>
      </c>
      <c r="F280" s="45">
        <v>-167.182427</v>
      </c>
      <c r="G280" s="45">
        <v>-95.824017</v>
      </c>
      <c r="H280" s="45">
        <v>-86.594596</v>
      </c>
      <c r="I280" s="45">
        <v>-109.693007</v>
      </c>
      <c r="J280" s="45">
        <v>-132.092154</v>
      </c>
      <c r="K280" s="45">
        <v>-208.617962</v>
      </c>
      <c r="L280" s="45">
        <v>-313.963573</v>
      </c>
      <c r="M280" s="45">
        <v>-502.976515</v>
      </c>
      <c r="N280" s="45">
        <v>-627.117521</v>
      </c>
      <c r="O280" s="45">
        <v>-721.863434</v>
      </c>
      <c r="P280" s="45">
        <v>-702.277681</v>
      </c>
      <c r="Q280" s="45">
        <v>-736.704923</v>
      </c>
      <c r="R280" s="45">
        <v>-688.234379</v>
      </c>
      <c r="S280" s="45">
        <v>-617.454541</v>
      </c>
      <c r="T280" s="45">
        <v>-559.516487</v>
      </c>
      <c r="U280" s="45">
        <v>-426.656591</v>
      </c>
      <c r="V280" s="45">
        <v>-484.218702</v>
      </c>
      <c r="W280" s="45">
        <v>-336.977756</v>
      </c>
      <c r="X280" s="45">
        <v>-266.169352</v>
      </c>
      <c r="Y280" s="45">
        <v>-114.592525</v>
      </c>
      <c r="Z280" s="45">
        <v>-125.993848</v>
      </c>
      <c r="AA280" s="45">
        <v>-42.436956</v>
      </c>
      <c r="AB280" s="45">
        <v>-22.072999</v>
      </c>
      <c r="AC280" s="45">
        <v>-60.721298</v>
      </c>
      <c r="AD280" s="45">
        <v>-15.208114</v>
      </c>
      <c r="AE280" s="45">
        <v>-22.209488</v>
      </c>
      <c r="AF280" s="45">
        <v>-20.758188</v>
      </c>
      <c r="AG280" s="45">
        <v>-11.000128</v>
      </c>
      <c r="AH280" s="45">
        <v>-30.751606</v>
      </c>
      <c r="AI280" s="45">
        <v>-29.193196</v>
      </c>
      <c r="AJ280" s="45">
        <v>-124.812155</v>
      </c>
      <c r="AK280" s="45">
        <v>-285.057824</v>
      </c>
      <c r="AL280" s="45">
        <v>-472.263159</v>
      </c>
      <c r="AM280" s="45">
        <v>-625.432738</v>
      </c>
      <c r="AN280" s="45">
        <v>-680.294539</v>
      </c>
      <c r="AO280" s="45">
        <v>-795.504909</v>
      </c>
      <c r="AP280" s="45">
        <v>-552.007703</v>
      </c>
      <c r="AQ280" s="45">
        <v>-315.257622</v>
      </c>
      <c r="AR280" s="45">
        <v>-407.529482</v>
      </c>
      <c r="AS280" s="45">
        <v>-484.506539</v>
      </c>
      <c r="AT280" s="45">
        <v>-404.777151</v>
      </c>
      <c r="AU280" s="45">
        <v>-417.096789</v>
      </c>
      <c r="AV280" s="45">
        <v>-469.939053</v>
      </c>
      <c r="AW280" s="45">
        <v>-518.494671</v>
      </c>
      <c r="AX280" s="45">
        <v>-596.614303</v>
      </c>
      <c r="AY280" s="45">
        <v>-638.220832</v>
      </c>
      <c r="AZ280" s="45">
        <v>-611.824995</v>
      </c>
      <c r="BA280" s="45">
        <v>-575.365452</v>
      </c>
      <c r="BB280" s="45">
        <v>-589.467021</v>
      </c>
      <c r="BC280" s="45">
        <v>-782.251744</v>
      </c>
      <c r="BD280" s="45">
        <v>-875.126728</v>
      </c>
      <c r="BE280" s="45">
        <v>-884.734867</v>
      </c>
      <c r="BF280" s="45">
        <v>-1020.238401</v>
      </c>
      <c r="BG280" s="45">
        <v>-1116.876503</v>
      </c>
      <c r="BH280" s="45">
        <v>-1161.439693</v>
      </c>
      <c r="BI280" s="45">
        <v>-1202.589044</v>
      </c>
      <c r="BJ280" s="45">
        <v>-1212.396757</v>
      </c>
      <c r="BK280" s="45">
        <v>-1125.240269</v>
      </c>
      <c r="BL280" s="45">
        <v>-1052.160898</v>
      </c>
      <c r="BM280" s="45">
        <v>-1116.021652</v>
      </c>
      <c r="BN280" s="45">
        <v>-952.347682</v>
      </c>
      <c r="BO280" s="45">
        <v>-912.932311</v>
      </c>
      <c r="BP280" s="45">
        <v>-740.003246</v>
      </c>
      <c r="BQ280" s="45">
        <v>-452.827124</v>
      </c>
      <c r="BR280" s="45">
        <v>-218.521609</v>
      </c>
      <c r="BS280" s="45">
        <v>-146.746126</v>
      </c>
      <c r="BT280" s="45">
        <v>-73.096736</v>
      </c>
      <c r="BU280" s="45">
        <v>-32.715659</v>
      </c>
      <c r="BV280" s="45">
        <v>-12.692787</v>
      </c>
      <c r="BW280" s="45">
        <v>-33.854637</v>
      </c>
      <c r="BX280" s="45">
        <v>-47.180186</v>
      </c>
      <c r="BY280" s="45">
        <v>-18.914699</v>
      </c>
      <c r="BZ280" s="45">
        <v>-12.186581</v>
      </c>
      <c r="CA280" s="45">
        <v>-38.055698</v>
      </c>
      <c r="CB280" s="45">
        <v>-33.951391</v>
      </c>
      <c r="CC280" s="45">
        <v>-66.118</v>
      </c>
      <c r="CD280" s="45">
        <v>-73.536092</v>
      </c>
      <c r="CE280" s="45">
        <v>-52.169506</v>
      </c>
      <c r="CF280" s="45">
        <v>-43.896342</v>
      </c>
      <c r="CG280" s="45">
        <v>-75.517209</v>
      </c>
      <c r="CH280" s="45">
        <v>-63.62034</v>
      </c>
      <c r="CI280" s="45">
        <v>-119.195659</v>
      </c>
      <c r="CJ280" s="45">
        <v>-152.547579</v>
      </c>
      <c r="CK280" s="45">
        <v>-145.411351</v>
      </c>
      <c r="CL280" s="45">
        <v>-188.964962</v>
      </c>
      <c r="CM280" s="45">
        <v>-296.018712</v>
      </c>
      <c r="CN280" s="45">
        <v>-365.968951</v>
      </c>
      <c r="CO280" s="45">
        <v>-498.754655</v>
      </c>
      <c r="CP280" s="45">
        <v>-560.986343</v>
      </c>
      <c r="CQ280" s="45">
        <v>-549.619367</v>
      </c>
      <c r="CR280" s="45">
        <v>-648.379082</v>
      </c>
      <c r="CS280" s="45">
        <v>-702.34746</v>
      </c>
      <c r="CT280" s="45">
        <v>-580.297861</v>
      </c>
      <c r="CU280" s="45">
        <v>-608.997296</v>
      </c>
      <c r="CV280" s="45">
        <v>-563.028582</v>
      </c>
    </row>
    <row r="281" spans="1:100">
      <c r="A281" s="43">
        <v>46050</v>
      </c>
      <c r="B281" s="44" t="s">
        <v>37</v>
      </c>
      <c r="C281" s="44" t="s">
        <v>142</v>
      </c>
      <c r="D281" s="45">
        <v>199064.245793</v>
      </c>
      <c r="E281" s="45">
        <v>1261.332794</v>
      </c>
      <c r="F281" s="45">
        <v>1249.908854</v>
      </c>
      <c r="G281" s="45">
        <v>1234.132877</v>
      </c>
      <c r="H281" s="45">
        <v>1266.730638</v>
      </c>
      <c r="I281" s="45">
        <v>1328.241192</v>
      </c>
      <c r="J281" s="45">
        <v>1401.181204</v>
      </c>
      <c r="K281" s="45">
        <v>1471.179188</v>
      </c>
      <c r="L281" s="45">
        <v>1571.822899</v>
      </c>
      <c r="M281" s="45">
        <v>1691.899546</v>
      </c>
      <c r="N281" s="45">
        <v>1785.753539</v>
      </c>
      <c r="O281" s="45">
        <v>1827.465899</v>
      </c>
      <c r="P281" s="45">
        <v>1846.412439</v>
      </c>
      <c r="Q281" s="45">
        <v>1871.785124</v>
      </c>
      <c r="R281" s="45">
        <v>1871.690578</v>
      </c>
      <c r="S281" s="45">
        <v>1818.123805</v>
      </c>
      <c r="T281" s="45">
        <v>1786.557883</v>
      </c>
      <c r="U281" s="45">
        <v>1788.352783</v>
      </c>
      <c r="V281" s="45">
        <v>1792.673758</v>
      </c>
      <c r="W281" s="45">
        <v>1697.028243</v>
      </c>
      <c r="X281" s="45">
        <v>1611.2259</v>
      </c>
      <c r="Y281" s="45">
        <v>1517.544229</v>
      </c>
      <c r="Z281" s="45">
        <v>1460.036496</v>
      </c>
      <c r="AA281" s="45">
        <v>1456.501387</v>
      </c>
      <c r="AB281" s="45">
        <v>1471.503955</v>
      </c>
      <c r="AC281" s="45">
        <v>1439.404605</v>
      </c>
      <c r="AD281" s="45">
        <v>1399.839005</v>
      </c>
      <c r="AE281" s="45">
        <v>1354.357036</v>
      </c>
      <c r="AF281" s="45">
        <v>1230.245949</v>
      </c>
      <c r="AG281" s="45">
        <v>1085.230854</v>
      </c>
      <c r="AH281" s="45">
        <v>987.487268</v>
      </c>
      <c r="AI281" s="45">
        <v>948.579928</v>
      </c>
      <c r="AJ281" s="45">
        <v>926.083394</v>
      </c>
      <c r="AK281" s="45">
        <v>870.079128</v>
      </c>
      <c r="AL281" s="45">
        <v>790.271212</v>
      </c>
      <c r="AM281" s="45">
        <v>723.064988</v>
      </c>
      <c r="AN281" s="45">
        <v>633.492154</v>
      </c>
      <c r="AO281" s="45">
        <v>568.558943</v>
      </c>
      <c r="AP281" s="45">
        <v>530.510245</v>
      </c>
      <c r="AQ281" s="45">
        <v>437.005224</v>
      </c>
      <c r="AR281" s="45">
        <v>380.731867</v>
      </c>
      <c r="AS281" s="45">
        <v>375.588908</v>
      </c>
      <c r="AT281" s="45">
        <v>352.279222</v>
      </c>
      <c r="AU281" s="45">
        <v>329.71402</v>
      </c>
      <c r="AV281" s="45">
        <v>334.903191</v>
      </c>
      <c r="AW281" s="45">
        <v>361.496213</v>
      </c>
      <c r="AX281" s="45">
        <v>371.92024</v>
      </c>
      <c r="AY281" s="45">
        <v>398.605994</v>
      </c>
      <c r="AZ281" s="45">
        <v>426.019908</v>
      </c>
      <c r="BA281" s="45">
        <v>449.142045</v>
      </c>
      <c r="BB281" s="45">
        <v>461.672201</v>
      </c>
      <c r="BC281" s="45">
        <v>522.553668</v>
      </c>
      <c r="BD281" s="45">
        <v>579.735318</v>
      </c>
      <c r="BE281" s="45">
        <v>660.527854</v>
      </c>
      <c r="BF281" s="45">
        <v>733.375906</v>
      </c>
      <c r="BG281" s="45">
        <v>752.021568</v>
      </c>
      <c r="BH281" s="45">
        <v>815.214842</v>
      </c>
      <c r="BI281" s="45">
        <v>819.424333</v>
      </c>
      <c r="BJ281" s="45">
        <v>857.123975</v>
      </c>
      <c r="BK281" s="45">
        <v>894.486234</v>
      </c>
      <c r="BL281" s="45">
        <v>947.039668</v>
      </c>
      <c r="BM281" s="45">
        <v>951.889009</v>
      </c>
      <c r="BN281" s="45">
        <v>974.367871</v>
      </c>
      <c r="BO281" s="45">
        <v>1019.023551</v>
      </c>
      <c r="BP281" s="45">
        <v>1045.618479</v>
      </c>
      <c r="BQ281" s="45">
        <v>1089.06872</v>
      </c>
      <c r="BR281" s="45">
        <v>1210.445914</v>
      </c>
      <c r="BS281" s="45">
        <v>1259.97861</v>
      </c>
      <c r="BT281" s="45">
        <v>1389.043093</v>
      </c>
      <c r="BU281" s="45">
        <v>1473.395333</v>
      </c>
      <c r="BV281" s="45">
        <v>1630.694751</v>
      </c>
      <c r="BW281" s="45">
        <v>1783.477069</v>
      </c>
      <c r="BX281" s="45">
        <v>1965.301784</v>
      </c>
      <c r="BY281" s="45">
        <v>2147.189075</v>
      </c>
      <c r="BZ281" s="45">
        <v>2355.769008</v>
      </c>
      <c r="CA281" s="45">
        <v>2578.819065</v>
      </c>
      <c r="CB281" s="45">
        <v>2852.704536</v>
      </c>
      <c r="CC281" s="45">
        <v>3161.388188</v>
      </c>
      <c r="CD281" s="45">
        <v>3552.206829</v>
      </c>
      <c r="CE281" s="45">
        <v>3813.011621</v>
      </c>
      <c r="CF281" s="45">
        <v>4025.419884</v>
      </c>
      <c r="CG281" s="45">
        <v>4303.321996</v>
      </c>
      <c r="CH281" s="45">
        <v>4580.992128</v>
      </c>
      <c r="CI281" s="45">
        <v>4863.180758</v>
      </c>
      <c r="CJ281" s="45">
        <v>5112.116449</v>
      </c>
      <c r="CK281" s="45">
        <v>5360.004233</v>
      </c>
      <c r="CL281" s="45">
        <v>5669.610241</v>
      </c>
      <c r="CM281" s="45">
        <v>5983.405123</v>
      </c>
      <c r="CN281" s="45">
        <v>6152.643966</v>
      </c>
      <c r="CO281" s="45">
        <v>6425.120133</v>
      </c>
      <c r="CP281" s="45">
        <v>6569.943645</v>
      </c>
      <c r="CQ281" s="45">
        <v>6604.657542</v>
      </c>
      <c r="CR281" s="45">
        <v>6628.347208</v>
      </c>
      <c r="CS281" s="45">
        <v>6655.404965</v>
      </c>
      <c r="CT281" s="45">
        <v>6647.636293</v>
      </c>
      <c r="CU281" s="45">
        <v>6694.381003</v>
      </c>
      <c r="CV281" s="45">
        <v>6707.795403</v>
      </c>
    </row>
    <row r="282" spans="1:100">
      <c r="A282" s="43">
        <v>46051</v>
      </c>
      <c r="B282" s="44" t="s">
        <v>28</v>
      </c>
      <c r="C282" s="44" t="s">
        <v>142</v>
      </c>
      <c r="D282" s="45">
        <v>1688.966327</v>
      </c>
      <c r="E282" s="45">
        <v>15.846415</v>
      </c>
      <c r="F282" s="45">
        <v>15.829526</v>
      </c>
      <c r="G282" s="45">
        <v>15.837824</v>
      </c>
      <c r="H282" s="45">
        <v>15.835898</v>
      </c>
      <c r="I282" s="45">
        <v>15.824496</v>
      </c>
      <c r="J282" s="45">
        <v>15.838274</v>
      </c>
      <c r="K282" s="45">
        <v>15.855982</v>
      </c>
      <c r="L282" s="45">
        <v>15.836737</v>
      </c>
      <c r="M282" s="45">
        <v>15.848526</v>
      </c>
      <c r="N282" s="45">
        <v>15.831962</v>
      </c>
      <c r="O282" s="45">
        <v>15.84588</v>
      </c>
      <c r="P282" s="45">
        <v>15.844509</v>
      </c>
      <c r="Q282" s="45">
        <v>15.85568</v>
      </c>
      <c r="R282" s="45">
        <v>15.814103</v>
      </c>
      <c r="S282" s="45">
        <v>15.732021</v>
      </c>
      <c r="T282" s="45">
        <v>15.739399</v>
      </c>
      <c r="U282" s="45">
        <v>15.71252</v>
      </c>
      <c r="V282" s="45">
        <v>15.718112</v>
      </c>
      <c r="W282" s="45">
        <v>15.756054</v>
      </c>
      <c r="X282" s="45">
        <v>15.762984</v>
      </c>
      <c r="Y282" s="45">
        <v>15.758202</v>
      </c>
      <c r="Z282" s="45">
        <v>15.758887</v>
      </c>
      <c r="AA282" s="45">
        <v>15.781369</v>
      </c>
      <c r="AB282" s="45">
        <v>15.78135</v>
      </c>
      <c r="AC282" s="45">
        <v>15.759774</v>
      </c>
      <c r="AD282" s="45">
        <v>15.730597</v>
      </c>
      <c r="AE282" s="45">
        <v>16.974878</v>
      </c>
      <c r="AF282" s="45">
        <v>19.927877</v>
      </c>
      <c r="AG282" s="45">
        <v>22.656313</v>
      </c>
      <c r="AH282" s="45">
        <v>24.658291</v>
      </c>
      <c r="AI282" s="45">
        <v>25.823984</v>
      </c>
      <c r="AJ282" s="45">
        <v>24.381976</v>
      </c>
      <c r="AK282" s="45">
        <v>22.283158</v>
      </c>
      <c r="AL282" s="45">
        <v>18.874256</v>
      </c>
      <c r="AM282" s="45">
        <v>15.287517</v>
      </c>
      <c r="AN282" s="45">
        <v>14.303951</v>
      </c>
      <c r="AO282" s="45">
        <v>14.323556</v>
      </c>
      <c r="AP282" s="45">
        <v>14.36212</v>
      </c>
      <c r="AQ282" s="45">
        <v>14.362656</v>
      </c>
      <c r="AR282" s="45">
        <v>14.293505</v>
      </c>
      <c r="AS282" s="45">
        <v>14.310667</v>
      </c>
      <c r="AT282" s="45">
        <v>14.310257</v>
      </c>
      <c r="AU282" s="45">
        <v>14.315528</v>
      </c>
      <c r="AV282" s="45">
        <v>14.295085</v>
      </c>
      <c r="AW282" s="45">
        <v>14.301726</v>
      </c>
      <c r="AX282" s="45">
        <v>14.322649</v>
      </c>
      <c r="AY282" s="45">
        <v>14.351779</v>
      </c>
      <c r="AZ282" s="45">
        <v>14.351588</v>
      </c>
      <c r="BA282" s="45">
        <v>14.386584</v>
      </c>
      <c r="BB282" s="45">
        <v>14.379447</v>
      </c>
      <c r="BC282" s="45">
        <v>14.408695</v>
      </c>
      <c r="BD282" s="45">
        <v>14.409315</v>
      </c>
      <c r="BE282" s="45">
        <v>14.401717</v>
      </c>
      <c r="BF282" s="45">
        <v>14.365903</v>
      </c>
      <c r="BG282" s="45">
        <v>14.119851</v>
      </c>
      <c r="BH282" s="45">
        <v>14.05253</v>
      </c>
      <c r="BI282" s="45">
        <v>14.382813</v>
      </c>
      <c r="BJ282" s="45">
        <v>14.407472</v>
      </c>
      <c r="BK282" s="45">
        <v>14.396547</v>
      </c>
      <c r="BL282" s="45">
        <v>14.397995</v>
      </c>
      <c r="BM282" s="45">
        <v>14.350625</v>
      </c>
      <c r="BN282" s="45">
        <v>14.31966</v>
      </c>
      <c r="BO282" s="45">
        <v>14.279178</v>
      </c>
      <c r="BP282" s="45">
        <v>14.297194</v>
      </c>
      <c r="BQ282" s="45">
        <v>14.93142</v>
      </c>
      <c r="BR282" s="45">
        <v>15.516815</v>
      </c>
      <c r="BS282" s="45">
        <v>15.699293</v>
      </c>
      <c r="BT282" s="45">
        <v>15.735024</v>
      </c>
      <c r="BU282" s="45">
        <v>15.710466</v>
      </c>
      <c r="BV282" s="45">
        <v>15.346508</v>
      </c>
      <c r="BW282" s="45">
        <v>15.410837</v>
      </c>
      <c r="BX282" s="45">
        <v>17.51918</v>
      </c>
      <c r="BY282" s="45">
        <v>20.488476</v>
      </c>
      <c r="BZ282" s="45">
        <v>19.066562</v>
      </c>
      <c r="CA282" s="45">
        <v>16.4717</v>
      </c>
      <c r="CB282" s="45">
        <v>15.811794</v>
      </c>
      <c r="CC282" s="45">
        <v>15.827633</v>
      </c>
      <c r="CD282" s="45">
        <v>15.81368</v>
      </c>
      <c r="CE282" s="45">
        <v>15.80966</v>
      </c>
      <c r="CF282" s="45">
        <v>16.160075</v>
      </c>
      <c r="CG282" s="45">
        <v>15.834505</v>
      </c>
      <c r="CH282" s="45">
        <v>15.808069</v>
      </c>
      <c r="CI282" s="45">
        <v>17.929786</v>
      </c>
      <c r="CJ282" s="45">
        <v>20.717722</v>
      </c>
      <c r="CK282" s="45">
        <v>23.451873</v>
      </c>
      <c r="CL282" s="45">
        <v>25.354418</v>
      </c>
      <c r="CM282" s="45">
        <v>27.25839</v>
      </c>
      <c r="CN282" s="45">
        <v>28.973148</v>
      </c>
      <c r="CO282" s="45">
        <v>29.324289</v>
      </c>
      <c r="CP282" s="45">
        <v>29.343337</v>
      </c>
      <c r="CQ282" s="45">
        <v>29.341473</v>
      </c>
      <c r="CR282" s="45">
        <v>29.310025</v>
      </c>
      <c r="CS282" s="45">
        <v>29.495996</v>
      </c>
      <c r="CT282" s="45">
        <v>29.454026</v>
      </c>
      <c r="CU282" s="45">
        <v>29.445519</v>
      </c>
      <c r="CV282" s="45">
        <v>29.438704</v>
      </c>
    </row>
    <row r="283" spans="1:100">
      <c r="A283" s="43">
        <v>46051</v>
      </c>
      <c r="B283" s="44" t="s">
        <v>29</v>
      </c>
      <c r="C283" s="44" t="s">
        <v>142</v>
      </c>
      <c r="D283" s="45">
        <v>178798.429727</v>
      </c>
      <c r="E283" s="45">
        <v>2074.80347</v>
      </c>
      <c r="F283" s="45">
        <v>2074.802209</v>
      </c>
      <c r="G283" s="45">
        <v>2069.381002</v>
      </c>
      <c r="H283" s="45">
        <v>2059.855776</v>
      </c>
      <c r="I283" s="45">
        <v>2055.364527</v>
      </c>
      <c r="J283" s="45">
        <v>2049.782741</v>
      </c>
      <c r="K283" s="45">
        <v>2040.845371</v>
      </c>
      <c r="L283" s="45">
        <v>2046.570272</v>
      </c>
      <c r="M283" s="45">
        <v>2022.830021</v>
      </c>
      <c r="N283" s="45">
        <v>2020.285477</v>
      </c>
      <c r="O283" s="45">
        <v>2000.371038</v>
      </c>
      <c r="P283" s="45">
        <v>2007.568011</v>
      </c>
      <c r="Q283" s="45">
        <v>2022.511689</v>
      </c>
      <c r="R283" s="45">
        <v>2025.932726</v>
      </c>
      <c r="S283" s="45">
        <v>2034.293012</v>
      </c>
      <c r="T283" s="45">
        <v>2041.86708</v>
      </c>
      <c r="U283" s="45">
        <v>2058.475647</v>
      </c>
      <c r="V283" s="45">
        <v>2075.761715</v>
      </c>
      <c r="W283" s="45">
        <v>2087.226285</v>
      </c>
      <c r="X283" s="45">
        <v>2087.110169</v>
      </c>
      <c r="Y283" s="45">
        <v>2094.230651</v>
      </c>
      <c r="Z283" s="45">
        <v>2101.861231</v>
      </c>
      <c r="AA283" s="45">
        <v>2109.042911</v>
      </c>
      <c r="AB283" s="45">
        <v>2113.202144</v>
      </c>
      <c r="AC283" s="45">
        <v>2115.161324</v>
      </c>
      <c r="AD283" s="45">
        <v>2099.381479</v>
      </c>
      <c r="AE283" s="45">
        <v>2110.119534</v>
      </c>
      <c r="AF283" s="45">
        <v>2128.795977</v>
      </c>
      <c r="AG283" s="45">
        <v>2149.262256</v>
      </c>
      <c r="AH283" s="45">
        <v>2158.572287</v>
      </c>
      <c r="AI283" s="45">
        <v>2166.216672</v>
      </c>
      <c r="AJ283" s="45">
        <v>2159.735688</v>
      </c>
      <c r="AK283" s="45">
        <v>2154.23375</v>
      </c>
      <c r="AL283" s="45">
        <v>2142.845617</v>
      </c>
      <c r="AM283" s="45">
        <v>2083.878846</v>
      </c>
      <c r="AN283" s="45">
        <v>1953.310981</v>
      </c>
      <c r="AO283" s="45">
        <v>1811.612369</v>
      </c>
      <c r="AP283" s="45">
        <v>1703.20807</v>
      </c>
      <c r="AQ283" s="45">
        <v>1598.994905</v>
      </c>
      <c r="AR283" s="45">
        <v>1480.291719</v>
      </c>
      <c r="AS283" s="45">
        <v>1375.49537</v>
      </c>
      <c r="AT283" s="45">
        <v>1295.198738</v>
      </c>
      <c r="AU283" s="45">
        <v>1273.920452</v>
      </c>
      <c r="AV283" s="45">
        <v>1267.986893</v>
      </c>
      <c r="AW283" s="45">
        <v>1260.176367</v>
      </c>
      <c r="AX283" s="45">
        <v>1271.261604</v>
      </c>
      <c r="AY283" s="45">
        <v>1284.489524</v>
      </c>
      <c r="AZ283" s="45">
        <v>1291.533518</v>
      </c>
      <c r="BA283" s="45">
        <v>1265.184281</v>
      </c>
      <c r="BB283" s="45">
        <v>1227.311923</v>
      </c>
      <c r="BC283" s="45">
        <v>1209.070098</v>
      </c>
      <c r="BD283" s="45">
        <v>1194.969661</v>
      </c>
      <c r="BE283" s="45">
        <v>1166.572698</v>
      </c>
      <c r="BF283" s="45">
        <v>1138.378866</v>
      </c>
      <c r="BG283" s="45">
        <v>1121.174661</v>
      </c>
      <c r="BH283" s="45">
        <v>1099.981962</v>
      </c>
      <c r="BI283" s="45">
        <v>1090.50894</v>
      </c>
      <c r="BJ283" s="45">
        <v>1090.481703</v>
      </c>
      <c r="BK283" s="45">
        <v>1089.802296</v>
      </c>
      <c r="BL283" s="45">
        <v>1092.33418</v>
      </c>
      <c r="BM283" s="45">
        <v>1107.061187</v>
      </c>
      <c r="BN283" s="45">
        <v>1109.276401</v>
      </c>
      <c r="BO283" s="45">
        <v>1100.305253</v>
      </c>
      <c r="BP283" s="45">
        <v>1096.487094</v>
      </c>
      <c r="BQ283" s="45">
        <v>1102.255274</v>
      </c>
      <c r="BR283" s="45">
        <v>1124.990741</v>
      </c>
      <c r="BS283" s="45">
        <v>1147.971449</v>
      </c>
      <c r="BT283" s="45">
        <v>1179.981386</v>
      </c>
      <c r="BU283" s="45">
        <v>1269.420113</v>
      </c>
      <c r="BV283" s="45">
        <v>1471.276249</v>
      </c>
      <c r="BW283" s="45">
        <v>1677.544845</v>
      </c>
      <c r="BX283" s="45">
        <v>1852.642524</v>
      </c>
      <c r="BY283" s="45">
        <v>2025.243831</v>
      </c>
      <c r="BZ283" s="45">
        <v>2160.985659</v>
      </c>
      <c r="CA283" s="45">
        <v>2240.429537</v>
      </c>
      <c r="CB283" s="45">
        <v>2293.38546</v>
      </c>
      <c r="CC283" s="45">
        <v>2332.220907</v>
      </c>
      <c r="CD283" s="45">
        <v>2368.826351</v>
      </c>
      <c r="CE283" s="45">
        <v>2385.259958</v>
      </c>
      <c r="CF283" s="45">
        <v>2404.469341</v>
      </c>
      <c r="CG283" s="45">
        <v>2423.085937</v>
      </c>
      <c r="CH283" s="45">
        <v>2449.727296</v>
      </c>
      <c r="CI283" s="45">
        <v>2450.425515</v>
      </c>
      <c r="CJ283" s="45">
        <v>2452.927474</v>
      </c>
      <c r="CK283" s="45">
        <v>2437.717536</v>
      </c>
      <c r="CL283" s="45">
        <v>2437.002785</v>
      </c>
      <c r="CM283" s="45">
        <v>2440.640357</v>
      </c>
      <c r="CN283" s="45">
        <v>2448.56337</v>
      </c>
      <c r="CO283" s="45">
        <v>2463.400383</v>
      </c>
      <c r="CP283" s="45">
        <v>2507.94245</v>
      </c>
      <c r="CQ283" s="45">
        <v>2544.450151</v>
      </c>
      <c r="CR283" s="45">
        <v>2559.676208</v>
      </c>
      <c r="CS283" s="45">
        <v>2558.555309</v>
      </c>
      <c r="CT283" s="45">
        <v>2559.05489</v>
      </c>
      <c r="CU283" s="45">
        <v>2560.668879</v>
      </c>
      <c r="CV283" s="45">
        <v>2559.127243</v>
      </c>
    </row>
    <row r="284" spans="1:100">
      <c r="A284" s="43">
        <v>46051</v>
      </c>
      <c r="B284" s="44" t="s">
        <v>30</v>
      </c>
      <c r="C284" s="44" t="s">
        <v>142</v>
      </c>
      <c r="D284" s="45">
        <v>93485.753179</v>
      </c>
      <c r="E284" s="45">
        <v>873.515866</v>
      </c>
      <c r="F284" s="45">
        <v>862.84452</v>
      </c>
      <c r="G284" s="45">
        <v>843.633706</v>
      </c>
      <c r="H284" s="45">
        <v>849.739693</v>
      </c>
      <c r="I284" s="45">
        <v>826.660087</v>
      </c>
      <c r="J284" s="45">
        <v>814.849938</v>
      </c>
      <c r="K284" s="45">
        <v>822.460482</v>
      </c>
      <c r="L284" s="45">
        <v>811.686762</v>
      </c>
      <c r="M284" s="45">
        <v>803.152241</v>
      </c>
      <c r="N284" s="45">
        <v>799.079844</v>
      </c>
      <c r="O284" s="45">
        <v>795.942956</v>
      </c>
      <c r="P284" s="45">
        <v>799.183398</v>
      </c>
      <c r="Q284" s="45">
        <v>825.002655</v>
      </c>
      <c r="R284" s="45">
        <v>829.008777</v>
      </c>
      <c r="S284" s="45">
        <v>835.543547</v>
      </c>
      <c r="T284" s="45">
        <v>842.203666</v>
      </c>
      <c r="U284" s="45">
        <v>861.392604</v>
      </c>
      <c r="V284" s="45">
        <v>873.703056</v>
      </c>
      <c r="W284" s="45">
        <v>879.280772</v>
      </c>
      <c r="X284" s="45">
        <v>875.644878</v>
      </c>
      <c r="Y284" s="45">
        <v>897.712136</v>
      </c>
      <c r="Z284" s="45">
        <v>913.52019</v>
      </c>
      <c r="AA284" s="45">
        <v>952.88113</v>
      </c>
      <c r="AB284" s="45">
        <v>986.215192</v>
      </c>
      <c r="AC284" s="45">
        <v>991.739531</v>
      </c>
      <c r="AD284" s="45">
        <v>1045.628778</v>
      </c>
      <c r="AE284" s="45">
        <v>1107.152516</v>
      </c>
      <c r="AF284" s="45">
        <v>1139.278052</v>
      </c>
      <c r="AG284" s="45">
        <v>1142.398171</v>
      </c>
      <c r="AH284" s="45">
        <v>1130.234989</v>
      </c>
      <c r="AI284" s="45">
        <v>1105.34377</v>
      </c>
      <c r="AJ284" s="45">
        <v>1042.030871</v>
      </c>
      <c r="AK284" s="45">
        <v>921.66665</v>
      </c>
      <c r="AL284" s="45">
        <v>858.652044</v>
      </c>
      <c r="AM284" s="45">
        <v>790.994258</v>
      </c>
      <c r="AN284" s="45">
        <v>775.955745</v>
      </c>
      <c r="AO284" s="45">
        <v>698.84116</v>
      </c>
      <c r="AP284" s="45">
        <v>551.969344</v>
      </c>
      <c r="AQ284" s="45">
        <v>454.259161</v>
      </c>
      <c r="AR284" s="45">
        <v>444.716065</v>
      </c>
      <c r="AS284" s="45">
        <v>429.829609</v>
      </c>
      <c r="AT284" s="45">
        <v>409.177939</v>
      </c>
      <c r="AU284" s="45">
        <v>406.161038</v>
      </c>
      <c r="AV284" s="45">
        <v>404.673315</v>
      </c>
      <c r="AW284" s="45">
        <v>402.593183</v>
      </c>
      <c r="AX284" s="45">
        <v>403.48399</v>
      </c>
      <c r="AY284" s="45">
        <v>407.289068</v>
      </c>
      <c r="AZ284" s="45">
        <v>403.626943</v>
      </c>
      <c r="BA284" s="45">
        <v>394.96979</v>
      </c>
      <c r="BB284" s="45">
        <v>411.905934</v>
      </c>
      <c r="BC284" s="45">
        <v>411.049571</v>
      </c>
      <c r="BD284" s="45">
        <v>411.564667</v>
      </c>
      <c r="BE284" s="45">
        <v>408.531728</v>
      </c>
      <c r="BF284" s="45">
        <v>408.270295</v>
      </c>
      <c r="BG284" s="45">
        <v>413.70154</v>
      </c>
      <c r="BH284" s="45">
        <v>422.832139</v>
      </c>
      <c r="BI284" s="45">
        <v>430.369156</v>
      </c>
      <c r="BJ284" s="45">
        <v>437.623862</v>
      </c>
      <c r="BK284" s="45">
        <v>443.356266</v>
      </c>
      <c r="BL284" s="45">
        <v>441.089836</v>
      </c>
      <c r="BM284" s="45">
        <v>454.133121</v>
      </c>
      <c r="BN284" s="45">
        <v>459.724723</v>
      </c>
      <c r="BO284" s="45">
        <v>460.713728</v>
      </c>
      <c r="BP284" s="45">
        <v>477.422543</v>
      </c>
      <c r="BQ284" s="45">
        <v>498.944914</v>
      </c>
      <c r="BR284" s="45">
        <v>517.243949</v>
      </c>
      <c r="BS284" s="45">
        <v>541.431687</v>
      </c>
      <c r="BT284" s="45">
        <v>574.423916</v>
      </c>
      <c r="BU284" s="45">
        <v>636.578487</v>
      </c>
      <c r="BV284" s="45">
        <v>827.095982</v>
      </c>
      <c r="BW284" s="45">
        <v>974.115365</v>
      </c>
      <c r="BX284" s="45">
        <v>1169.368089</v>
      </c>
      <c r="BY284" s="45">
        <v>1422.334384</v>
      </c>
      <c r="BZ284" s="45">
        <v>1514.829098</v>
      </c>
      <c r="CA284" s="45">
        <v>1519.566589</v>
      </c>
      <c r="CB284" s="45">
        <v>1540.152417</v>
      </c>
      <c r="CC284" s="45">
        <v>1550.049805</v>
      </c>
      <c r="CD284" s="45">
        <v>1569.289672</v>
      </c>
      <c r="CE284" s="45">
        <v>1609.567697</v>
      </c>
      <c r="CF284" s="45">
        <v>1625.987919</v>
      </c>
      <c r="CG284" s="45">
        <v>1655.488881</v>
      </c>
      <c r="CH284" s="45">
        <v>1702.013092</v>
      </c>
      <c r="CI284" s="45">
        <v>1753.436441</v>
      </c>
      <c r="CJ284" s="45">
        <v>1925.919231</v>
      </c>
      <c r="CK284" s="45">
        <v>2080.156964</v>
      </c>
      <c r="CL284" s="45">
        <v>2089.770728</v>
      </c>
      <c r="CM284" s="45">
        <v>2066.317875</v>
      </c>
      <c r="CN284" s="45">
        <v>2058.933855</v>
      </c>
      <c r="CO284" s="45">
        <v>2051.428176</v>
      </c>
      <c r="CP284" s="45">
        <v>1963.192705</v>
      </c>
      <c r="CQ284" s="45">
        <v>1969.14083</v>
      </c>
      <c r="CR284" s="45">
        <v>1987.070192</v>
      </c>
      <c r="CS284" s="45">
        <v>1943.826637</v>
      </c>
      <c r="CT284" s="45">
        <v>1866.507002</v>
      </c>
      <c r="CU284" s="45">
        <v>1794.72238</v>
      </c>
      <c r="CV284" s="45">
        <v>1657.035035</v>
      </c>
    </row>
    <row r="285" spans="1:100">
      <c r="A285" s="43">
        <v>46051</v>
      </c>
      <c r="B285" s="44" t="s">
        <v>31</v>
      </c>
      <c r="C285" s="44" t="s">
        <v>142</v>
      </c>
      <c r="D285" s="45">
        <v>395062.324959</v>
      </c>
      <c r="E285" s="45">
        <v>3966.345503</v>
      </c>
      <c r="F285" s="45">
        <v>4070.451964</v>
      </c>
      <c r="G285" s="45">
        <v>4093.20949</v>
      </c>
      <c r="H285" s="45">
        <v>4110.261385</v>
      </c>
      <c r="I285" s="45">
        <v>4177.930184</v>
      </c>
      <c r="J285" s="45">
        <v>4129.617202</v>
      </c>
      <c r="K285" s="45">
        <v>4208.160376</v>
      </c>
      <c r="L285" s="45">
        <v>4141.673424</v>
      </c>
      <c r="M285" s="45">
        <v>4068.263371</v>
      </c>
      <c r="N285" s="45">
        <v>4046.996094</v>
      </c>
      <c r="O285" s="45">
        <v>4008.084289</v>
      </c>
      <c r="P285" s="45">
        <v>3998.670217</v>
      </c>
      <c r="Q285" s="45">
        <v>3976.103403</v>
      </c>
      <c r="R285" s="45">
        <v>3976.199691</v>
      </c>
      <c r="S285" s="45">
        <v>4009.644145</v>
      </c>
      <c r="T285" s="45">
        <v>4043.627925</v>
      </c>
      <c r="U285" s="45">
        <v>4120.943048</v>
      </c>
      <c r="V285" s="45">
        <v>4239.54263</v>
      </c>
      <c r="W285" s="45">
        <v>4397.655396</v>
      </c>
      <c r="X285" s="45">
        <v>4481.780504</v>
      </c>
      <c r="Y285" s="45">
        <v>4646.263825</v>
      </c>
      <c r="Z285" s="45">
        <v>4819.747132</v>
      </c>
      <c r="AA285" s="45">
        <v>4901.950031</v>
      </c>
      <c r="AB285" s="45">
        <v>4950.884807</v>
      </c>
      <c r="AC285" s="45">
        <v>4997.969287</v>
      </c>
      <c r="AD285" s="45">
        <v>5059.258289</v>
      </c>
      <c r="AE285" s="45">
        <v>5112.621649</v>
      </c>
      <c r="AF285" s="45">
        <v>5223.824325</v>
      </c>
      <c r="AG285" s="45">
        <v>5260.376176</v>
      </c>
      <c r="AH285" s="45">
        <v>5261.427218</v>
      </c>
      <c r="AI285" s="45">
        <v>5198.953334</v>
      </c>
      <c r="AJ285" s="45">
        <v>5058.21392</v>
      </c>
      <c r="AK285" s="45">
        <v>4826.786511</v>
      </c>
      <c r="AL285" s="45">
        <v>4369.287516</v>
      </c>
      <c r="AM285" s="45">
        <v>3800.080293</v>
      </c>
      <c r="AN285" s="45">
        <v>3527.346331</v>
      </c>
      <c r="AO285" s="45">
        <v>3044.290061</v>
      </c>
      <c r="AP285" s="45">
        <v>2635.764481</v>
      </c>
      <c r="AQ285" s="45">
        <v>2578.188417</v>
      </c>
      <c r="AR285" s="45">
        <v>2492.599354</v>
      </c>
      <c r="AS285" s="45">
        <v>2411.11535</v>
      </c>
      <c r="AT285" s="45">
        <v>2351.019191</v>
      </c>
      <c r="AU285" s="45">
        <v>2338.563134</v>
      </c>
      <c r="AV285" s="45">
        <v>2334.338569</v>
      </c>
      <c r="AW285" s="45">
        <v>2302.373566</v>
      </c>
      <c r="AX285" s="45">
        <v>2271.314605</v>
      </c>
      <c r="AY285" s="45">
        <v>2275.401147</v>
      </c>
      <c r="AZ285" s="45">
        <v>2272.150762</v>
      </c>
      <c r="BA285" s="45">
        <v>2271.257434</v>
      </c>
      <c r="BB285" s="45">
        <v>2263.708162</v>
      </c>
      <c r="BC285" s="45">
        <v>2263.504516</v>
      </c>
      <c r="BD285" s="45">
        <v>2265.443032</v>
      </c>
      <c r="BE285" s="45">
        <v>2260.315148</v>
      </c>
      <c r="BF285" s="45">
        <v>2253.412239</v>
      </c>
      <c r="BG285" s="45">
        <v>2203.026051</v>
      </c>
      <c r="BH285" s="45">
        <v>2178.193222</v>
      </c>
      <c r="BI285" s="45">
        <v>2184.958357</v>
      </c>
      <c r="BJ285" s="45">
        <v>2186.670991</v>
      </c>
      <c r="BK285" s="45">
        <v>2200.697573</v>
      </c>
      <c r="BL285" s="45">
        <v>2202.55199</v>
      </c>
      <c r="BM285" s="45">
        <v>2209.659223</v>
      </c>
      <c r="BN285" s="45">
        <v>2244.772544</v>
      </c>
      <c r="BO285" s="45">
        <v>2290.402214</v>
      </c>
      <c r="BP285" s="45">
        <v>2400.24576</v>
      </c>
      <c r="BQ285" s="45">
        <v>2491.228609</v>
      </c>
      <c r="BR285" s="45">
        <v>2556.191585</v>
      </c>
      <c r="BS285" s="45">
        <v>2781.286923</v>
      </c>
      <c r="BT285" s="45">
        <v>3147.523044</v>
      </c>
      <c r="BU285" s="45">
        <v>3505.196933</v>
      </c>
      <c r="BV285" s="45">
        <v>4541.464252</v>
      </c>
      <c r="BW285" s="45">
        <v>5049.559473</v>
      </c>
      <c r="BX285" s="45">
        <v>5406.160945</v>
      </c>
      <c r="BY285" s="45">
        <v>5675.702195</v>
      </c>
      <c r="BZ285" s="45">
        <v>5772.005521</v>
      </c>
      <c r="CA285" s="45">
        <v>5778.080846</v>
      </c>
      <c r="CB285" s="45">
        <v>5765.443851</v>
      </c>
      <c r="CC285" s="45">
        <v>5756.799542</v>
      </c>
      <c r="CD285" s="45">
        <v>5769.145853</v>
      </c>
      <c r="CE285" s="45">
        <v>5793.219698</v>
      </c>
      <c r="CF285" s="45">
        <v>5794.13819</v>
      </c>
      <c r="CG285" s="45">
        <v>5803.217989</v>
      </c>
      <c r="CH285" s="45">
        <v>5833.3309</v>
      </c>
      <c r="CI285" s="45">
        <v>5920.735561</v>
      </c>
      <c r="CJ285" s="45">
        <v>5967.162065</v>
      </c>
      <c r="CK285" s="45">
        <v>5993.534994</v>
      </c>
      <c r="CL285" s="45">
        <v>5976.341124</v>
      </c>
      <c r="CM285" s="45">
        <v>5983.384192</v>
      </c>
      <c r="CN285" s="45">
        <v>5990.108825</v>
      </c>
      <c r="CO285" s="45">
        <v>5988.864785</v>
      </c>
      <c r="CP285" s="45">
        <v>5986.418869</v>
      </c>
      <c r="CQ285" s="45">
        <v>5984.242035</v>
      </c>
      <c r="CR285" s="45">
        <v>5979.635716</v>
      </c>
      <c r="CS285" s="45">
        <v>5941.033024</v>
      </c>
      <c r="CT285" s="45">
        <v>5911.028316</v>
      </c>
      <c r="CU285" s="45">
        <v>5898.519554</v>
      </c>
      <c r="CV285" s="45">
        <v>5855.531572</v>
      </c>
    </row>
    <row r="286" spans="1:100">
      <c r="A286" s="43">
        <v>46051</v>
      </c>
      <c r="B286" s="44" t="s">
        <v>32</v>
      </c>
      <c r="C286" s="44" t="s">
        <v>142</v>
      </c>
      <c r="D286" s="45">
        <v>368.363264</v>
      </c>
      <c r="E286" s="45">
        <v>1.2574</v>
      </c>
      <c r="F286" s="45">
        <v>1.25607</v>
      </c>
      <c r="G286" s="45">
        <v>1.255419</v>
      </c>
      <c r="H286" s="45">
        <v>1.254129</v>
      </c>
      <c r="I286" s="45">
        <v>1.253349</v>
      </c>
      <c r="J286" s="45">
        <v>1.251826</v>
      </c>
      <c r="K286" s="45">
        <v>1.250716</v>
      </c>
      <c r="L286" s="45">
        <v>1.249256</v>
      </c>
      <c r="M286" s="45">
        <v>1.24871</v>
      </c>
      <c r="N286" s="45">
        <v>1.24694</v>
      </c>
      <c r="O286" s="45">
        <v>1.246005</v>
      </c>
      <c r="P286" s="45">
        <v>1.243505</v>
      </c>
      <c r="Q286" s="45">
        <v>1.241716</v>
      </c>
      <c r="R286" s="45">
        <v>1.239752</v>
      </c>
      <c r="S286" s="45">
        <v>1.238646</v>
      </c>
      <c r="T286" s="45">
        <v>1.237341</v>
      </c>
      <c r="U286" s="45">
        <v>1.235524</v>
      </c>
      <c r="V286" s="45">
        <v>1.233356</v>
      </c>
      <c r="W286" s="45">
        <v>1.230945</v>
      </c>
      <c r="X286" s="45">
        <v>1.22919</v>
      </c>
      <c r="Y286" s="45">
        <v>1.226421</v>
      </c>
      <c r="Z286" s="45">
        <v>1.228877</v>
      </c>
      <c r="AA286" s="45">
        <v>1.551114</v>
      </c>
      <c r="AB286" s="45">
        <v>3.31412</v>
      </c>
      <c r="AC286" s="45">
        <v>11.594977</v>
      </c>
      <c r="AD286" s="45">
        <v>12.307202</v>
      </c>
      <c r="AE286" s="45">
        <v>12.307643</v>
      </c>
      <c r="AF286" s="45">
        <v>12.319571</v>
      </c>
      <c r="AG286" s="45">
        <v>12.314451</v>
      </c>
      <c r="AH286" s="45">
        <v>12.15767</v>
      </c>
      <c r="AI286" s="45">
        <v>11.963551</v>
      </c>
      <c r="AJ286" s="45">
        <v>12.099023</v>
      </c>
      <c r="AK286" s="45">
        <v>1.98537</v>
      </c>
      <c r="AL286" s="45">
        <v>1.552796</v>
      </c>
      <c r="AM286" s="45">
        <v>1.554609</v>
      </c>
      <c r="AN286" s="45">
        <v>1.552493</v>
      </c>
      <c r="AO286" s="45">
        <v>1.551597</v>
      </c>
      <c r="AP286" s="45">
        <v>1.543814</v>
      </c>
      <c r="AQ286" s="45">
        <v>1.546662</v>
      </c>
      <c r="AR286" s="45">
        <v>1.547105</v>
      </c>
      <c r="AS286" s="45">
        <v>1.196477</v>
      </c>
      <c r="AT286" s="45">
        <v>1.160224</v>
      </c>
      <c r="AU286" s="45">
        <v>1.161538</v>
      </c>
      <c r="AV286" s="45">
        <v>1.160562</v>
      </c>
      <c r="AW286" s="45">
        <v>1.160978</v>
      </c>
      <c r="AX286" s="45">
        <v>1.160424</v>
      </c>
      <c r="AY286" s="45">
        <v>1.167592</v>
      </c>
      <c r="AZ286" s="45">
        <v>1.166115</v>
      </c>
      <c r="BA286" s="45">
        <v>1.169045</v>
      </c>
      <c r="BB286" s="45">
        <v>1.167621</v>
      </c>
      <c r="BC286" s="45">
        <v>1.166641</v>
      </c>
      <c r="BD286" s="45">
        <v>1.166051</v>
      </c>
      <c r="BE286" s="45">
        <v>1.166095</v>
      </c>
      <c r="BF286" s="45">
        <v>1.16366</v>
      </c>
      <c r="BG286" s="45">
        <v>1.162193</v>
      </c>
      <c r="BH286" s="45">
        <v>1.161349</v>
      </c>
      <c r="BI286" s="45">
        <v>1.158043</v>
      </c>
      <c r="BJ286" s="45">
        <v>1.159292</v>
      </c>
      <c r="BK286" s="45">
        <v>1.156638</v>
      </c>
      <c r="BL286" s="45">
        <v>1.325544</v>
      </c>
      <c r="BM286" s="45">
        <v>5.83307</v>
      </c>
      <c r="BN286" s="45">
        <v>6.081451</v>
      </c>
      <c r="BO286" s="45">
        <v>6.036481</v>
      </c>
      <c r="BP286" s="45">
        <v>6.035837</v>
      </c>
      <c r="BQ286" s="45">
        <v>6.044002</v>
      </c>
      <c r="BR286" s="45">
        <v>6.040857</v>
      </c>
      <c r="BS286" s="45">
        <v>6.024838</v>
      </c>
      <c r="BT286" s="45">
        <v>6.061965</v>
      </c>
      <c r="BU286" s="45">
        <v>6.127539</v>
      </c>
      <c r="BV286" s="45">
        <v>6.061112</v>
      </c>
      <c r="BW286" s="45">
        <v>6.081409</v>
      </c>
      <c r="BX286" s="45">
        <v>6.073423</v>
      </c>
      <c r="BY286" s="45">
        <v>6.072734</v>
      </c>
      <c r="BZ286" s="45">
        <v>6.062713</v>
      </c>
      <c r="CA286" s="45">
        <v>6.052526</v>
      </c>
      <c r="CB286" s="45">
        <v>6.05219</v>
      </c>
      <c r="CC286" s="45">
        <v>6.051967</v>
      </c>
      <c r="CD286" s="45">
        <v>6.064157</v>
      </c>
      <c r="CE286" s="45">
        <v>6.052616</v>
      </c>
      <c r="CF286" s="45">
        <v>6.045381</v>
      </c>
      <c r="CG286" s="45">
        <v>6.361825</v>
      </c>
      <c r="CH286" s="45">
        <v>6.436499</v>
      </c>
      <c r="CI286" s="45">
        <v>6.464388</v>
      </c>
      <c r="CJ286" s="45">
        <v>6.419163</v>
      </c>
      <c r="CK286" s="45">
        <v>6.417195</v>
      </c>
      <c r="CL286" s="45">
        <v>6.409948</v>
      </c>
      <c r="CM286" s="45">
        <v>6.416722</v>
      </c>
      <c r="CN286" s="45">
        <v>6.410457</v>
      </c>
      <c r="CO286" s="45">
        <v>6.395933</v>
      </c>
      <c r="CP286" s="45">
        <v>6.403698</v>
      </c>
      <c r="CQ286" s="45">
        <v>6.405936</v>
      </c>
      <c r="CR286" s="45">
        <v>5.116858</v>
      </c>
      <c r="CS286" s="45">
        <v>1.543956</v>
      </c>
      <c r="CT286" s="45">
        <v>1.543051</v>
      </c>
      <c r="CU286" s="45">
        <v>1.544573</v>
      </c>
      <c r="CV286" s="45">
        <v>1.541851</v>
      </c>
    </row>
    <row r="287" spans="1:100">
      <c r="A287" s="43">
        <v>46051</v>
      </c>
      <c r="B287" s="44" t="s">
        <v>33</v>
      </c>
      <c r="C287" s="44" t="s">
        <v>142</v>
      </c>
      <c r="D287" s="45">
        <v>122809.293358</v>
      </c>
      <c r="E287" s="45">
        <v>1280.76356</v>
      </c>
      <c r="F287" s="45">
        <v>1280.579032</v>
      </c>
      <c r="G287" s="45">
        <v>1280.604108</v>
      </c>
      <c r="H287" s="45">
        <v>1280.803476</v>
      </c>
      <c r="I287" s="45">
        <v>1280.983448</v>
      </c>
      <c r="J287" s="45">
        <v>1280.757113</v>
      </c>
      <c r="K287" s="45">
        <v>1280.630101</v>
      </c>
      <c r="L287" s="45">
        <v>1279.5572</v>
      </c>
      <c r="M287" s="45">
        <v>1279.308073</v>
      </c>
      <c r="N287" s="45">
        <v>1279.283416</v>
      </c>
      <c r="O287" s="45">
        <v>1282.228717</v>
      </c>
      <c r="P287" s="45">
        <v>1279.240152</v>
      </c>
      <c r="Q287" s="45">
        <v>1279.383205</v>
      </c>
      <c r="R287" s="45">
        <v>1279.262328</v>
      </c>
      <c r="S287" s="45">
        <v>1279.40568</v>
      </c>
      <c r="T287" s="45">
        <v>1279.516758</v>
      </c>
      <c r="U287" s="45">
        <v>1279.52051</v>
      </c>
      <c r="V287" s="45">
        <v>1279.51092</v>
      </c>
      <c r="W287" s="45">
        <v>1279.342506</v>
      </c>
      <c r="X287" s="45">
        <v>1279.322855</v>
      </c>
      <c r="Y287" s="45">
        <v>1279.439092</v>
      </c>
      <c r="Z287" s="45">
        <v>1279.326029</v>
      </c>
      <c r="AA287" s="45">
        <v>1279.413614</v>
      </c>
      <c r="AB287" s="45">
        <v>1279.596493</v>
      </c>
      <c r="AC287" s="45">
        <v>1279.502709</v>
      </c>
      <c r="AD287" s="45">
        <v>1279.503151</v>
      </c>
      <c r="AE287" s="45">
        <v>1279.321203</v>
      </c>
      <c r="AF287" s="45">
        <v>1279.442668</v>
      </c>
      <c r="AG287" s="45">
        <v>1279.525</v>
      </c>
      <c r="AH287" s="45">
        <v>1279.459581</v>
      </c>
      <c r="AI287" s="45">
        <v>1279.322181</v>
      </c>
      <c r="AJ287" s="45">
        <v>1279.210851</v>
      </c>
      <c r="AK287" s="45">
        <v>1278.994734</v>
      </c>
      <c r="AL287" s="45">
        <v>1279.016049</v>
      </c>
      <c r="AM287" s="45">
        <v>1278.846805</v>
      </c>
      <c r="AN287" s="45">
        <v>1279.334772</v>
      </c>
      <c r="AO287" s="45">
        <v>1279.469527</v>
      </c>
      <c r="AP287" s="45">
        <v>1279.495723</v>
      </c>
      <c r="AQ287" s="45">
        <v>1279.435941</v>
      </c>
      <c r="AR287" s="45">
        <v>1279.236868</v>
      </c>
      <c r="AS287" s="45">
        <v>1279.268245</v>
      </c>
      <c r="AT287" s="45">
        <v>1279.271181</v>
      </c>
      <c r="AU287" s="45">
        <v>1279.310182</v>
      </c>
      <c r="AV287" s="45">
        <v>1279.31558</v>
      </c>
      <c r="AW287" s="45">
        <v>1279.424077</v>
      </c>
      <c r="AX287" s="45">
        <v>1279.448258</v>
      </c>
      <c r="AY287" s="45">
        <v>1279.554087</v>
      </c>
      <c r="AZ287" s="45">
        <v>1279.389229</v>
      </c>
      <c r="BA287" s="45">
        <v>1279.289312</v>
      </c>
      <c r="BB287" s="45">
        <v>1279.305537</v>
      </c>
      <c r="BC287" s="45">
        <v>1279.334374</v>
      </c>
      <c r="BD287" s="45">
        <v>1279.56706</v>
      </c>
      <c r="BE287" s="45">
        <v>1279.598029</v>
      </c>
      <c r="BF287" s="45">
        <v>1279.284263</v>
      </c>
      <c r="BG287" s="45">
        <v>1279.427289</v>
      </c>
      <c r="BH287" s="45">
        <v>1279.41537</v>
      </c>
      <c r="BI287" s="45">
        <v>1279.590976</v>
      </c>
      <c r="BJ287" s="45">
        <v>1279.630953</v>
      </c>
      <c r="BK287" s="45">
        <v>1279.69547</v>
      </c>
      <c r="BL287" s="45">
        <v>1279.671769</v>
      </c>
      <c r="BM287" s="45">
        <v>1279.26534</v>
      </c>
      <c r="BN287" s="45">
        <v>1279.235423</v>
      </c>
      <c r="BO287" s="45">
        <v>1278.861807</v>
      </c>
      <c r="BP287" s="45">
        <v>1279.064185</v>
      </c>
      <c r="BQ287" s="45">
        <v>1278.738984</v>
      </c>
      <c r="BR287" s="45">
        <v>1278.907525</v>
      </c>
      <c r="BS287" s="45">
        <v>1278.798544</v>
      </c>
      <c r="BT287" s="45">
        <v>1279.208747</v>
      </c>
      <c r="BU287" s="45">
        <v>1279.243359</v>
      </c>
      <c r="BV287" s="45">
        <v>1278.488359</v>
      </c>
      <c r="BW287" s="45">
        <v>1278.739745</v>
      </c>
      <c r="BX287" s="45">
        <v>1278.604145</v>
      </c>
      <c r="BY287" s="45">
        <v>1278.966632</v>
      </c>
      <c r="BZ287" s="45">
        <v>1278.636202</v>
      </c>
      <c r="CA287" s="45">
        <v>1278.657392</v>
      </c>
      <c r="CB287" s="45">
        <v>1278.737415</v>
      </c>
      <c r="CC287" s="45">
        <v>1278.498546</v>
      </c>
      <c r="CD287" s="45">
        <v>1278.534294</v>
      </c>
      <c r="CE287" s="45">
        <v>1278.677913</v>
      </c>
      <c r="CF287" s="45">
        <v>1278.519681</v>
      </c>
      <c r="CG287" s="45">
        <v>1278.669502</v>
      </c>
      <c r="CH287" s="45">
        <v>1278.654332</v>
      </c>
      <c r="CI287" s="45">
        <v>1278.929439</v>
      </c>
      <c r="CJ287" s="45">
        <v>1278.65152</v>
      </c>
      <c r="CK287" s="45">
        <v>1278.571342</v>
      </c>
      <c r="CL287" s="45">
        <v>1278.509851</v>
      </c>
      <c r="CM287" s="45">
        <v>1278.573714</v>
      </c>
      <c r="CN287" s="45">
        <v>1278.617578</v>
      </c>
      <c r="CO287" s="45">
        <v>1278.458477</v>
      </c>
      <c r="CP287" s="45">
        <v>1278.712134</v>
      </c>
      <c r="CQ287" s="45">
        <v>1278.5913</v>
      </c>
      <c r="CR287" s="45">
        <v>1278.557254</v>
      </c>
      <c r="CS287" s="45">
        <v>1278.283216</v>
      </c>
      <c r="CT287" s="45">
        <v>1278.613446</v>
      </c>
      <c r="CU287" s="45">
        <v>1278.382425</v>
      </c>
      <c r="CV287" s="45">
        <v>1278.4462</v>
      </c>
    </row>
    <row r="288" spans="1:100">
      <c r="A288" s="43">
        <v>46051</v>
      </c>
      <c r="B288" s="44" t="s">
        <v>34</v>
      </c>
      <c r="C288" s="44" t="s">
        <v>142</v>
      </c>
      <c r="D288" s="45">
        <v>15118.875636</v>
      </c>
      <c r="E288" s="45">
        <v>66.656768</v>
      </c>
      <c r="F288" s="45">
        <v>20.860632</v>
      </c>
      <c r="G288" s="45">
        <v>2.366821</v>
      </c>
      <c r="H288" s="45">
        <v>13.268476</v>
      </c>
      <c r="I288" s="45">
        <v>17.104885</v>
      </c>
      <c r="J288" s="45">
        <v>15.563397</v>
      </c>
      <c r="K288" s="45">
        <v>11.204104</v>
      </c>
      <c r="L288" s="45">
        <v>14.49007</v>
      </c>
      <c r="M288" s="45">
        <v>26.894568</v>
      </c>
      <c r="N288" s="45">
        <v>11.818147</v>
      </c>
      <c r="O288" s="45">
        <v>30.068669</v>
      </c>
      <c r="P288" s="45">
        <v>16.927245</v>
      </c>
      <c r="Q288" s="45">
        <v>4.705643</v>
      </c>
      <c r="R288" s="45">
        <v>6.745942</v>
      </c>
      <c r="S288" s="45">
        <v>5.797421</v>
      </c>
      <c r="T288" s="45">
        <v>5.917248</v>
      </c>
      <c r="U288" s="45">
        <v>15.893792</v>
      </c>
      <c r="V288" s="45">
        <v>11.742386</v>
      </c>
      <c r="W288" s="45">
        <v>25.801125</v>
      </c>
      <c r="X288" s="45">
        <v>11.751816</v>
      </c>
      <c r="Y288" s="45">
        <v>47.099466</v>
      </c>
      <c r="Z288" s="45">
        <v>39.19573</v>
      </c>
      <c r="AA288" s="45">
        <v>163.514038</v>
      </c>
      <c r="AB288" s="45">
        <v>333.593903</v>
      </c>
      <c r="AC288" s="45">
        <v>622.921516</v>
      </c>
      <c r="AD288" s="45">
        <v>835.672927</v>
      </c>
      <c r="AE288" s="45">
        <v>969.754492</v>
      </c>
      <c r="AF288" s="45">
        <v>1044.076899</v>
      </c>
      <c r="AG288" s="45">
        <v>1108.02668</v>
      </c>
      <c r="AH288" s="45">
        <v>1192.871586</v>
      </c>
      <c r="AI288" s="45">
        <v>1210.169097</v>
      </c>
      <c r="AJ288" s="45">
        <v>1070.513946</v>
      </c>
      <c r="AK288" s="45">
        <v>776.110495</v>
      </c>
      <c r="AL288" s="45">
        <v>383.853364</v>
      </c>
      <c r="AM288" s="45">
        <v>217.054974</v>
      </c>
      <c r="AN288" s="45">
        <v>82.589235</v>
      </c>
      <c r="AO288" s="45">
        <v>135.175678</v>
      </c>
      <c r="AP288" s="45">
        <v>119.271865</v>
      </c>
      <c r="AQ288" s="45">
        <v>65.396599</v>
      </c>
      <c r="AR288" s="45">
        <v>20.552659</v>
      </c>
      <c r="AS288" s="45">
        <v>22.687008</v>
      </c>
      <c r="AT288" s="45">
        <v>20.088723</v>
      </c>
      <c r="AU288" s="45">
        <v>52.769715</v>
      </c>
      <c r="AV288" s="45">
        <v>14.174817</v>
      </c>
      <c r="AW288" s="45">
        <v>18.133512</v>
      </c>
      <c r="AX288" s="45">
        <v>25.976728</v>
      </c>
      <c r="AY288" s="45">
        <v>39.716416</v>
      </c>
      <c r="AZ288" s="45">
        <v>40.896425</v>
      </c>
      <c r="BA288" s="45">
        <v>36.332896</v>
      </c>
      <c r="BB288" s="45">
        <v>28.277257</v>
      </c>
      <c r="BC288" s="45">
        <v>6.293057</v>
      </c>
      <c r="BD288" s="45">
        <v>24.688431</v>
      </c>
      <c r="BE288" s="45">
        <v>47.330144</v>
      </c>
      <c r="BF288" s="45">
        <v>18.29497</v>
      </c>
      <c r="BG288" s="45">
        <v>23.050569</v>
      </c>
      <c r="BH288" s="45">
        <v>26.846516</v>
      </c>
      <c r="BI288" s="45">
        <v>53.779794</v>
      </c>
      <c r="BJ288" s="45">
        <v>17.93925</v>
      </c>
      <c r="BK288" s="45">
        <v>29.108495</v>
      </c>
      <c r="BL288" s="45">
        <v>62.820167</v>
      </c>
      <c r="BM288" s="45">
        <v>20.468925</v>
      </c>
      <c r="BN288" s="45">
        <v>46.131125</v>
      </c>
      <c r="BO288" s="45">
        <v>19.053352</v>
      </c>
      <c r="BP288" s="45">
        <v>25.522096</v>
      </c>
      <c r="BQ288" s="45">
        <v>46.156123</v>
      </c>
      <c r="BR288" s="45">
        <v>67.637355</v>
      </c>
      <c r="BS288" s="45">
        <v>26.79896</v>
      </c>
      <c r="BT288" s="45">
        <v>68.786271</v>
      </c>
      <c r="BU288" s="45">
        <v>309.130667</v>
      </c>
      <c r="BV288" s="45">
        <v>105.807337</v>
      </c>
      <c r="BW288" s="45">
        <v>211.01264</v>
      </c>
      <c r="BX288" s="45">
        <v>227.790053</v>
      </c>
      <c r="BY288" s="45">
        <v>86.434398</v>
      </c>
      <c r="BZ288" s="45">
        <v>50.625826</v>
      </c>
      <c r="CA288" s="45">
        <v>43.614438</v>
      </c>
      <c r="CB288" s="45">
        <v>52.576672</v>
      </c>
      <c r="CC288" s="45">
        <v>56.782006</v>
      </c>
      <c r="CD288" s="45">
        <v>66.262028</v>
      </c>
      <c r="CE288" s="45">
        <v>66.643453</v>
      </c>
      <c r="CF288" s="45">
        <v>71.019644</v>
      </c>
      <c r="CG288" s="45">
        <v>86.748413</v>
      </c>
      <c r="CH288" s="45">
        <v>123.829923</v>
      </c>
      <c r="CI288" s="45">
        <v>211.07702</v>
      </c>
      <c r="CJ288" s="45">
        <v>141.74591</v>
      </c>
      <c r="CK288" s="45">
        <v>87.667144</v>
      </c>
      <c r="CL288" s="45">
        <v>125.455577</v>
      </c>
      <c r="CM288" s="45">
        <v>123.983184</v>
      </c>
      <c r="CN288" s="45">
        <v>77.115471</v>
      </c>
      <c r="CO288" s="45">
        <v>93.351304</v>
      </c>
      <c r="CP288" s="45">
        <v>64.433113</v>
      </c>
      <c r="CQ288" s="45">
        <v>72.101632</v>
      </c>
      <c r="CR288" s="45">
        <v>125.103481</v>
      </c>
      <c r="CS288" s="45">
        <v>159.018927</v>
      </c>
      <c r="CT288" s="45">
        <v>174.056963</v>
      </c>
      <c r="CU288" s="45">
        <v>215.424161</v>
      </c>
      <c r="CV288" s="45">
        <v>187.31085</v>
      </c>
    </row>
    <row r="289" spans="1:100">
      <c r="A289" s="43">
        <v>46051</v>
      </c>
      <c r="B289" s="44" t="s">
        <v>35</v>
      </c>
      <c r="C289" s="44" t="s">
        <v>142</v>
      </c>
      <c r="D289" s="45">
        <v>168412.8054</v>
      </c>
      <c r="E289" s="45">
        <v>0.001021</v>
      </c>
      <c r="F289" s="45">
        <v>0.001015</v>
      </c>
      <c r="G289" s="45">
        <v>0.001025</v>
      </c>
      <c r="H289" s="45">
        <v>0.001011</v>
      </c>
      <c r="I289" s="45">
        <v>0.001007</v>
      </c>
      <c r="J289" s="45">
        <v>0.001013</v>
      </c>
      <c r="K289" s="45">
        <v>0.001011</v>
      </c>
      <c r="L289" s="45">
        <v>0.001993</v>
      </c>
      <c r="M289" s="45">
        <v>0.001015</v>
      </c>
      <c r="N289" s="45">
        <v>0.001984</v>
      </c>
      <c r="O289" s="45">
        <v>0.001009</v>
      </c>
      <c r="P289" s="45">
        <v>0.001007</v>
      </c>
      <c r="Q289" s="45">
        <v>0.001011</v>
      </c>
      <c r="R289" s="45">
        <v>0.001015</v>
      </c>
      <c r="S289" s="45">
        <v>0.001019</v>
      </c>
      <c r="T289" s="45">
        <v>0.001009</v>
      </c>
      <c r="U289" s="45">
        <v>0.001009</v>
      </c>
      <c r="V289" s="45">
        <v>0.001001</v>
      </c>
      <c r="W289" s="45">
        <v>0.001003</v>
      </c>
      <c r="X289" s="45">
        <v>0.001003</v>
      </c>
      <c r="Y289" s="45">
        <v>0.001003</v>
      </c>
      <c r="Z289" s="45">
        <v>0.001001</v>
      </c>
      <c r="AA289" s="45">
        <v>0.015286</v>
      </c>
      <c r="AB289" s="45">
        <v>0.017695</v>
      </c>
      <c r="AC289" s="45">
        <v>0.004778</v>
      </c>
      <c r="AD289" s="45">
        <v>0.000833</v>
      </c>
      <c r="AE289" s="45">
        <v>0.000833</v>
      </c>
      <c r="AF289" s="45">
        <v>0.000827</v>
      </c>
      <c r="AG289" s="45">
        <v>0.203306</v>
      </c>
      <c r="AH289" s="45">
        <v>14.876991</v>
      </c>
      <c r="AI289" s="45">
        <v>133.775892</v>
      </c>
      <c r="AJ289" s="45">
        <v>491.832553</v>
      </c>
      <c r="AK289" s="45">
        <v>1189.343824</v>
      </c>
      <c r="AL289" s="45">
        <v>2119.65682</v>
      </c>
      <c r="AM289" s="45">
        <v>3085.753472</v>
      </c>
      <c r="AN289" s="45">
        <v>4011.297875</v>
      </c>
      <c r="AO289" s="45">
        <v>4875.199311</v>
      </c>
      <c r="AP289" s="45">
        <v>5378.68118</v>
      </c>
      <c r="AQ289" s="45">
        <v>5621.244851</v>
      </c>
      <c r="AR289" s="45">
        <v>5915.222055</v>
      </c>
      <c r="AS289" s="45">
        <v>6126.555418</v>
      </c>
      <c r="AT289" s="45">
        <v>6227.311851</v>
      </c>
      <c r="AU289" s="45">
        <v>5996.43961</v>
      </c>
      <c r="AV289" s="45">
        <v>5842.231657</v>
      </c>
      <c r="AW289" s="45">
        <v>5525.771351</v>
      </c>
      <c r="AX289" s="45">
        <v>5210.303838</v>
      </c>
      <c r="AY289" s="45">
        <v>4934.422072</v>
      </c>
      <c r="AZ289" s="45">
        <v>4770.941027</v>
      </c>
      <c r="BA289" s="45">
        <v>4712.406313</v>
      </c>
      <c r="BB289" s="45">
        <v>4802.958315</v>
      </c>
      <c r="BC289" s="45">
        <v>4774.094325</v>
      </c>
      <c r="BD289" s="45">
        <v>4620.704173</v>
      </c>
      <c r="BE289" s="45">
        <v>4634.353605</v>
      </c>
      <c r="BF289" s="45">
        <v>4767.667101</v>
      </c>
      <c r="BG289" s="45">
        <v>4730.230614</v>
      </c>
      <c r="BH289" s="45">
        <v>4643.230902</v>
      </c>
      <c r="BI289" s="45">
        <v>4628.113762</v>
      </c>
      <c r="BJ289" s="45">
        <v>4569.356557</v>
      </c>
      <c r="BK289" s="45">
        <v>4466.043424</v>
      </c>
      <c r="BL289" s="45">
        <v>4262.389133</v>
      </c>
      <c r="BM289" s="45">
        <v>4380.369963</v>
      </c>
      <c r="BN289" s="45">
        <v>4337.98711</v>
      </c>
      <c r="BO289" s="45">
        <v>4311.775499</v>
      </c>
      <c r="BP289" s="45">
        <v>4144.661079</v>
      </c>
      <c r="BQ289" s="45">
        <v>3925.123181</v>
      </c>
      <c r="BR289" s="45">
        <v>3806.915185</v>
      </c>
      <c r="BS289" s="45">
        <v>3522.93636</v>
      </c>
      <c r="BT289" s="45">
        <v>2894.757567</v>
      </c>
      <c r="BU289" s="45">
        <v>2120.637267</v>
      </c>
      <c r="BV289" s="45">
        <v>1188.598757</v>
      </c>
      <c r="BW289" s="45">
        <v>537.714268</v>
      </c>
      <c r="BX289" s="45">
        <v>141.909763</v>
      </c>
      <c r="BY289" s="45">
        <v>16.374995</v>
      </c>
      <c r="BZ289" s="45">
        <v>0.051722</v>
      </c>
      <c r="CA289" s="45">
        <v>0.000869</v>
      </c>
      <c r="CB289" s="45">
        <v>0.000833</v>
      </c>
      <c r="CC289" s="45">
        <v>0.000857</v>
      </c>
      <c r="CD289" s="45">
        <v>0.000851</v>
      </c>
      <c r="CE289" s="45">
        <v>0.000845</v>
      </c>
      <c r="CF289" s="45">
        <v>0.000839</v>
      </c>
      <c r="CG289" s="45">
        <v>0.000833</v>
      </c>
      <c r="CH289" s="45">
        <v>0.000839</v>
      </c>
      <c r="CI289" s="45">
        <v>0.001007</v>
      </c>
      <c r="CJ289" s="45">
        <v>0.003051</v>
      </c>
      <c r="CK289" s="45">
        <v>0.008108</v>
      </c>
      <c r="CL289" s="45">
        <v>0.018183</v>
      </c>
      <c r="CM289" s="45">
        <v>0.012179</v>
      </c>
      <c r="CN289" s="45">
        <v>0.003053</v>
      </c>
      <c r="CO289" s="45">
        <v>0.016186</v>
      </c>
      <c r="CP289" s="45">
        <v>0.113176</v>
      </c>
      <c r="CQ289" s="45">
        <v>0.089093</v>
      </c>
      <c r="CR289" s="45">
        <v>0.033196</v>
      </c>
      <c r="CS289" s="45">
        <v>0.008018</v>
      </c>
      <c r="CT289" s="45">
        <v>0.001019</v>
      </c>
      <c r="CU289" s="45">
        <v>0.001017</v>
      </c>
      <c r="CV289" s="45">
        <v>0.001017</v>
      </c>
    </row>
    <row r="290" spans="1:100">
      <c r="A290" s="43">
        <v>46051</v>
      </c>
      <c r="B290" s="44" t="s">
        <v>36</v>
      </c>
      <c r="C290" s="44" t="s">
        <v>142</v>
      </c>
      <c r="D290" s="45">
        <v>-27617.470503</v>
      </c>
      <c r="E290" s="45">
        <v>-742.597092</v>
      </c>
      <c r="F290" s="45">
        <v>-766.318161</v>
      </c>
      <c r="G290" s="45">
        <v>-791.719377</v>
      </c>
      <c r="H290" s="45">
        <v>-844.954869</v>
      </c>
      <c r="I290" s="45">
        <v>-886.897672</v>
      </c>
      <c r="J290" s="45">
        <v>-840.272802</v>
      </c>
      <c r="K290" s="45">
        <v>-837.920502</v>
      </c>
      <c r="L290" s="45">
        <v>-772.321368</v>
      </c>
      <c r="M290" s="45">
        <v>-584.98813</v>
      </c>
      <c r="N290" s="45">
        <v>-466.456384</v>
      </c>
      <c r="O290" s="45">
        <v>-357.119166</v>
      </c>
      <c r="P290" s="45">
        <v>-319.729956</v>
      </c>
      <c r="Q290" s="45">
        <v>-234.952991</v>
      </c>
      <c r="R290" s="45">
        <v>-181.114071</v>
      </c>
      <c r="S290" s="45">
        <v>-196.713706</v>
      </c>
      <c r="T290" s="45">
        <v>-149.160985</v>
      </c>
      <c r="U290" s="45">
        <v>-105.722445</v>
      </c>
      <c r="V290" s="45">
        <v>-105.991926</v>
      </c>
      <c r="W290" s="45">
        <v>-148.680972</v>
      </c>
      <c r="X290" s="45">
        <v>-120.79418</v>
      </c>
      <c r="Y290" s="45">
        <v>-79.137283</v>
      </c>
      <c r="Z290" s="45">
        <v>-59.960187</v>
      </c>
      <c r="AA290" s="45">
        <v>-68.040294</v>
      </c>
      <c r="AB290" s="45">
        <v>-80.400648</v>
      </c>
      <c r="AC290" s="45">
        <v>-48.223367</v>
      </c>
      <c r="AD290" s="45">
        <v>-25.715539</v>
      </c>
      <c r="AE290" s="45">
        <v>-10.308173</v>
      </c>
      <c r="AF290" s="45">
        <v>-27.017758</v>
      </c>
      <c r="AG290" s="45">
        <v>-16.781127</v>
      </c>
      <c r="AH290" s="45">
        <v>-3.09896</v>
      </c>
      <c r="AI290" s="45">
        <v>-3.428627</v>
      </c>
      <c r="AJ290" s="45">
        <v>-6.741141</v>
      </c>
      <c r="AK290" s="45">
        <v>-57.851627</v>
      </c>
      <c r="AL290" s="45">
        <v>-97.227508</v>
      </c>
      <c r="AM290" s="45">
        <v>-151.235635</v>
      </c>
      <c r="AN290" s="45">
        <v>-339.525518</v>
      </c>
      <c r="AO290" s="45">
        <v>-387.761754</v>
      </c>
      <c r="AP290" s="45">
        <v>-239.618552</v>
      </c>
      <c r="AQ290" s="45">
        <v>-219.845758</v>
      </c>
      <c r="AR290" s="45">
        <v>-373.847318</v>
      </c>
      <c r="AS290" s="45">
        <v>-568.565219</v>
      </c>
      <c r="AT290" s="45">
        <v>-669.017039</v>
      </c>
      <c r="AU290" s="45">
        <v>-744.676389</v>
      </c>
      <c r="AV290" s="45">
        <v>-786.483178</v>
      </c>
      <c r="AW290" s="45">
        <v>-643.457671</v>
      </c>
      <c r="AX290" s="45">
        <v>-555.483315</v>
      </c>
      <c r="AY290" s="45">
        <v>-454.556292</v>
      </c>
      <c r="AZ290" s="45">
        <v>-412.070893</v>
      </c>
      <c r="BA290" s="45">
        <v>-439.19652</v>
      </c>
      <c r="BB290" s="45">
        <v>-549.802346</v>
      </c>
      <c r="BC290" s="45">
        <v>-552.965518</v>
      </c>
      <c r="BD290" s="45">
        <v>-516.949931</v>
      </c>
      <c r="BE290" s="45">
        <v>-628.14694</v>
      </c>
      <c r="BF290" s="45">
        <v>-714.87544</v>
      </c>
      <c r="BG290" s="45">
        <v>-674.882242</v>
      </c>
      <c r="BH290" s="45">
        <v>-613.8319</v>
      </c>
      <c r="BI290" s="45">
        <v>-590.998035</v>
      </c>
      <c r="BJ290" s="45">
        <v>-502.772263</v>
      </c>
      <c r="BK290" s="45">
        <v>-495.913183</v>
      </c>
      <c r="BL290" s="45">
        <v>-350.780735</v>
      </c>
      <c r="BM290" s="45">
        <v>-484.986248</v>
      </c>
      <c r="BN290" s="45">
        <v>-465.276399</v>
      </c>
      <c r="BO290" s="45">
        <v>-455.065444</v>
      </c>
      <c r="BP290" s="45">
        <v>-369.062495</v>
      </c>
      <c r="BQ290" s="45">
        <v>-162.048934</v>
      </c>
      <c r="BR290" s="45">
        <v>-90.314894</v>
      </c>
      <c r="BS290" s="45">
        <v>-123.965863</v>
      </c>
      <c r="BT290" s="45">
        <v>-64.243559</v>
      </c>
      <c r="BU290" s="45">
        <v>-45.305706</v>
      </c>
      <c r="BV290" s="45">
        <v>-76.972974</v>
      </c>
      <c r="BW290" s="45">
        <v>-70.019666</v>
      </c>
      <c r="BX290" s="45">
        <v>-96.602123</v>
      </c>
      <c r="BY290" s="45">
        <v>-252.430468</v>
      </c>
      <c r="BZ290" s="45">
        <v>-225.344415</v>
      </c>
      <c r="CA290" s="45">
        <v>-161.198095</v>
      </c>
      <c r="CB290" s="45">
        <v>-138.069554</v>
      </c>
      <c r="CC290" s="45">
        <v>-108.023079</v>
      </c>
      <c r="CD290" s="45">
        <v>-88.097287</v>
      </c>
      <c r="CE290" s="45">
        <v>-67.233064</v>
      </c>
      <c r="CF290" s="45">
        <v>-75.466493</v>
      </c>
      <c r="CG290" s="45">
        <v>-49.735966</v>
      </c>
      <c r="CH290" s="45">
        <v>-42.404968</v>
      </c>
      <c r="CI290" s="45">
        <v>-21.172512</v>
      </c>
      <c r="CJ290" s="45">
        <v>-33.963036</v>
      </c>
      <c r="CK290" s="45">
        <v>-63.459354</v>
      </c>
      <c r="CL290" s="45">
        <v>-51.119801</v>
      </c>
      <c r="CM290" s="45">
        <v>-25.643557</v>
      </c>
      <c r="CN290" s="45">
        <v>-29.891778</v>
      </c>
      <c r="CO290" s="45">
        <v>-91.17392</v>
      </c>
      <c r="CP290" s="45">
        <v>-67.647608</v>
      </c>
      <c r="CQ290" s="45">
        <v>-35.083036</v>
      </c>
      <c r="CR290" s="45">
        <v>-58.246923</v>
      </c>
      <c r="CS290" s="45">
        <v>-78.672241</v>
      </c>
      <c r="CT290" s="45">
        <v>-28.518321</v>
      </c>
      <c r="CU290" s="45">
        <v>-44.128921</v>
      </c>
      <c r="CV290" s="45">
        <v>-61.263224</v>
      </c>
    </row>
    <row r="291" spans="1:100">
      <c r="A291" s="43">
        <v>46051</v>
      </c>
      <c r="B291" s="44" t="s">
        <v>37</v>
      </c>
      <c r="C291" s="44" t="s">
        <v>142</v>
      </c>
      <c r="D291" s="45">
        <v>410304.283722</v>
      </c>
      <c r="E291" s="45">
        <v>6720.477847</v>
      </c>
      <c r="F291" s="45">
        <v>6720.764843</v>
      </c>
      <c r="G291" s="45">
        <v>6701.077056</v>
      </c>
      <c r="H291" s="45">
        <v>6737.670775</v>
      </c>
      <c r="I291" s="45">
        <v>6708.278807</v>
      </c>
      <c r="J291" s="45">
        <v>6707.126776</v>
      </c>
      <c r="K291" s="45">
        <v>6668.033945</v>
      </c>
      <c r="L291" s="45">
        <v>6651.347485</v>
      </c>
      <c r="M291" s="45">
        <v>6576.238207</v>
      </c>
      <c r="N291" s="45">
        <v>6501.197965</v>
      </c>
      <c r="O291" s="45">
        <v>6470.755924</v>
      </c>
      <c r="P291" s="45">
        <v>6441.054196</v>
      </c>
      <c r="Q291" s="45">
        <v>6402.041085</v>
      </c>
      <c r="R291" s="45">
        <v>6376.242393</v>
      </c>
      <c r="S291" s="45">
        <v>6381.160819</v>
      </c>
      <c r="T291" s="45">
        <v>6361.212646</v>
      </c>
      <c r="U291" s="45">
        <v>6341.733919</v>
      </c>
      <c r="V291" s="45">
        <v>6291.174175</v>
      </c>
      <c r="W291" s="45">
        <v>6282.420813</v>
      </c>
      <c r="X291" s="45">
        <v>6314.924571</v>
      </c>
      <c r="Y291" s="45">
        <v>6285.282425</v>
      </c>
      <c r="Z291" s="45">
        <v>6256.050794</v>
      </c>
      <c r="AA291" s="45">
        <v>6200.949991</v>
      </c>
      <c r="AB291" s="45">
        <v>6139.660955</v>
      </c>
      <c r="AC291" s="45">
        <v>6087.109613</v>
      </c>
      <c r="AD291" s="45">
        <v>5980.736931</v>
      </c>
      <c r="AE291" s="45">
        <v>5869.908686</v>
      </c>
      <c r="AF291" s="45">
        <v>5818.148453</v>
      </c>
      <c r="AG291" s="45">
        <v>5760.387101</v>
      </c>
      <c r="AH291" s="45">
        <v>5654.321245</v>
      </c>
      <c r="AI291" s="45">
        <v>5541.828703</v>
      </c>
      <c r="AJ291" s="45">
        <v>5441.724483</v>
      </c>
      <c r="AK291" s="45">
        <v>5334.885248</v>
      </c>
      <c r="AL291" s="45">
        <v>5220.175858</v>
      </c>
      <c r="AM291" s="45">
        <v>4961.489246</v>
      </c>
      <c r="AN291" s="45">
        <v>4575.475314</v>
      </c>
      <c r="AO291" s="45">
        <v>4163.412163</v>
      </c>
      <c r="AP291" s="45">
        <v>3974.34618</v>
      </c>
      <c r="AQ291" s="45">
        <v>3808.028852</v>
      </c>
      <c r="AR291" s="45">
        <v>3699.10531</v>
      </c>
      <c r="AS291" s="45">
        <v>3695.319326</v>
      </c>
      <c r="AT291" s="45">
        <v>3653.468544</v>
      </c>
      <c r="AU291" s="45">
        <v>3776.430797</v>
      </c>
      <c r="AV291" s="45">
        <v>3827.516282</v>
      </c>
      <c r="AW291" s="45">
        <v>3844.298962</v>
      </c>
      <c r="AX291" s="45">
        <v>3876.182637</v>
      </c>
      <c r="AY291" s="45">
        <v>3829.490815</v>
      </c>
      <c r="AZ291" s="45">
        <v>3796.201875</v>
      </c>
      <c r="BA291" s="45">
        <v>3775.386801</v>
      </c>
      <c r="BB291" s="45">
        <v>3700.053633</v>
      </c>
      <c r="BC291" s="45">
        <v>3642.994848</v>
      </c>
      <c r="BD291" s="45">
        <v>3657.677355</v>
      </c>
      <c r="BE291" s="45">
        <v>3674.926713</v>
      </c>
      <c r="BF291" s="45">
        <v>3628.184182</v>
      </c>
      <c r="BG291" s="45">
        <v>3600.835673</v>
      </c>
      <c r="BH291" s="45">
        <v>3592.722051</v>
      </c>
      <c r="BI291" s="45">
        <v>3513.595777</v>
      </c>
      <c r="BJ291" s="45">
        <v>3474.210929</v>
      </c>
      <c r="BK291" s="45">
        <v>3483.292822</v>
      </c>
      <c r="BL291" s="45">
        <v>3483.034074</v>
      </c>
      <c r="BM291" s="45">
        <v>3426.165999</v>
      </c>
      <c r="BN291" s="45">
        <v>3405.206869</v>
      </c>
      <c r="BO291" s="45">
        <v>3443.553595</v>
      </c>
      <c r="BP291" s="45">
        <v>3424.298454</v>
      </c>
      <c r="BQ291" s="45">
        <v>3357.019448</v>
      </c>
      <c r="BR291" s="45">
        <v>3327.357686</v>
      </c>
      <c r="BS291" s="45">
        <v>3511.401353</v>
      </c>
      <c r="BT291" s="45">
        <v>3657.332278</v>
      </c>
      <c r="BU291" s="45">
        <v>3703.383161</v>
      </c>
      <c r="BV291" s="45">
        <v>3580.352555</v>
      </c>
      <c r="BW291" s="45">
        <v>3370.264225</v>
      </c>
      <c r="BX291" s="45">
        <v>3183.820427</v>
      </c>
      <c r="BY291" s="45">
        <v>3122.085771</v>
      </c>
      <c r="BZ291" s="45">
        <v>3102.765598</v>
      </c>
      <c r="CA291" s="45">
        <v>3111.200847</v>
      </c>
      <c r="CB291" s="45">
        <v>3113.474686</v>
      </c>
      <c r="CC291" s="45">
        <v>3057.16844</v>
      </c>
      <c r="CD291" s="45">
        <v>3019.51542</v>
      </c>
      <c r="CE291" s="45">
        <v>3023.776823</v>
      </c>
      <c r="CF291" s="45">
        <v>2984.370289</v>
      </c>
      <c r="CG291" s="45">
        <v>2891.643818</v>
      </c>
      <c r="CH291" s="45">
        <v>2765.352371</v>
      </c>
      <c r="CI291" s="45">
        <v>2557.718434</v>
      </c>
      <c r="CJ291" s="45">
        <v>2362.3763</v>
      </c>
      <c r="CK291" s="45">
        <v>2252.589585</v>
      </c>
      <c r="CL291" s="45">
        <v>2175.402176</v>
      </c>
      <c r="CM291" s="45">
        <v>2134.595554</v>
      </c>
      <c r="CN291" s="45">
        <v>2117.40641</v>
      </c>
      <c r="CO291" s="45">
        <v>2043.232109</v>
      </c>
      <c r="CP291" s="45">
        <v>1992.032153</v>
      </c>
      <c r="CQ291" s="45">
        <v>1876.948278</v>
      </c>
      <c r="CR291" s="45">
        <v>1747.344244</v>
      </c>
      <c r="CS291" s="45">
        <v>1691.665492</v>
      </c>
      <c r="CT291" s="45">
        <v>1661.466329</v>
      </c>
      <c r="CU291" s="45">
        <v>1681.263255</v>
      </c>
      <c r="CV291" s="45">
        <v>1774.947397</v>
      </c>
    </row>
    <row r="292" spans="1:100">
      <c r="A292" s="43">
        <v>46052</v>
      </c>
      <c r="B292" s="44" t="s">
        <v>28</v>
      </c>
      <c r="C292" s="44" t="s">
        <v>142</v>
      </c>
      <c r="D292" s="45">
        <v>2361.195206</v>
      </c>
      <c r="E292" s="45">
        <v>29.461658</v>
      </c>
      <c r="F292" s="45">
        <v>29.457615</v>
      </c>
      <c r="G292" s="45">
        <v>29.44023</v>
      </c>
      <c r="H292" s="45">
        <v>29.444925</v>
      </c>
      <c r="I292" s="45">
        <v>29.453434</v>
      </c>
      <c r="J292" s="45">
        <v>29.432693</v>
      </c>
      <c r="K292" s="45">
        <v>29.429094</v>
      </c>
      <c r="L292" s="45">
        <v>29.401122</v>
      </c>
      <c r="M292" s="45">
        <v>29.440794</v>
      </c>
      <c r="N292" s="45">
        <v>29.438001</v>
      </c>
      <c r="O292" s="45">
        <v>29.442141</v>
      </c>
      <c r="P292" s="45">
        <v>29.430157</v>
      </c>
      <c r="Q292" s="45">
        <v>29.423023</v>
      </c>
      <c r="R292" s="45">
        <v>29.394789</v>
      </c>
      <c r="S292" s="45">
        <v>29.434772</v>
      </c>
      <c r="T292" s="45">
        <v>29.435644</v>
      </c>
      <c r="U292" s="45">
        <v>29.433822</v>
      </c>
      <c r="V292" s="45">
        <v>29.418938</v>
      </c>
      <c r="W292" s="45">
        <v>29.41514</v>
      </c>
      <c r="X292" s="45">
        <v>29.39444</v>
      </c>
      <c r="Y292" s="45">
        <v>29.415236</v>
      </c>
      <c r="Z292" s="45">
        <v>29.396416</v>
      </c>
      <c r="AA292" s="45">
        <v>29.407931</v>
      </c>
      <c r="AB292" s="45">
        <v>29.398872</v>
      </c>
      <c r="AC292" s="45">
        <v>29.399831</v>
      </c>
      <c r="AD292" s="45">
        <v>29.368325</v>
      </c>
      <c r="AE292" s="45">
        <v>29.351581</v>
      </c>
      <c r="AF292" s="45">
        <v>29.306458</v>
      </c>
      <c r="AG292" s="45">
        <v>29.324653</v>
      </c>
      <c r="AH292" s="45">
        <v>29.346565</v>
      </c>
      <c r="AI292" s="45">
        <v>29.333297</v>
      </c>
      <c r="AJ292" s="45">
        <v>29.324198</v>
      </c>
      <c r="AK292" s="45">
        <v>29.306064</v>
      </c>
      <c r="AL292" s="45">
        <v>29.2445</v>
      </c>
      <c r="AM292" s="45">
        <v>29.244377</v>
      </c>
      <c r="AN292" s="45">
        <v>27.928658</v>
      </c>
      <c r="AO292" s="45">
        <v>26.206208</v>
      </c>
      <c r="AP292" s="45">
        <v>24.379791</v>
      </c>
      <c r="AQ292" s="45">
        <v>22.345101</v>
      </c>
      <c r="AR292" s="45">
        <v>19.530248</v>
      </c>
      <c r="AS292" s="45">
        <v>16.79446</v>
      </c>
      <c r="AT292" s="45">
        <v>15.706632</v>
      </c>
      <c r="AU292" s="45">
        <v>15.6282</v>
      </c>
      <c r="AV292" s="45">
        <v>15.615265</v>
      </c>
      <c r="AW292" s="45">
        <v>15.593166</v>
      </c>
      <c r="AX292" s="45">
        <v>15.531384</v>
      </c>
      <c r="AY292" s="45">
        <v>15.533455</v>
      </c>
      <c r="AZ292" s="45">
        <v>15.530528</v>
      </c>
      <c r="BA292" s="45">
        <v>15.518763</v>
      </c>
      <c r="BB292" s="45">
        <v>15.478555</v>
      </c>
      <c r="BC292" s="45">
        <v>15.534194</v>
      </c>
      <c r="BD292" s="45">
        <v>15.549991</v>
      </c>
      <c r="BE292" s="45">
        <v>15.56922</v>
      </c>
      <c r="BF292" s="45">
        <v>15.553432</v>
      </c>
      <c r="BG292" s="45">
        <v>15.561182</v>
      </c>
      <c r="BH292" s="45">
        <v>15.537218</v>
      </c>
      <c r="BI292" s="45">
        <v>15.572427</v>
      </c>
      <c r="BJ292" s="45">
        <v>15.586023</v>
      </c>
      <c r="BK292" s="45">
        <v>15.546804</v>
      </c>
      <c r="BL292" s="45">
        <v>15.558798</v>
      </c>
      <c r="BM292" s="45">
        <v>15.61255</v>
      </c>
      <c r="BN292" s="45">
        <v>15.592786</v>
      </c>
      <c r="BO292" s="45">
        <v>15.557616</v>
      </c>
      <c r="BP292" s="45">
        <v>15.588906</v>
      </c>
      <c r="BQ292" s="45">
        <v>15.608702</v>
      </c>
      <c r="BR292" s="45">
        <v>15.611535</v>
      </c>
      <c r="BS292" s="45">
        <v>15.619227</v>
      </c>
      <c r="BT292" s="45">
        <v>15.628471</v>
      </c>
      <c r="BU292" s="45">
        <v>15.709158</v>
      </c>
      <c r="BV292" s="45">
        <v>17.893445</v>
      </c>
      <c r="BW292" s="45">
        <v>20.741693</v>
      </c>
      <c r="BX292" s="45">
        <v>23.456046</v>
      </c>
      <c r="BY292" s="45">
        <v>25.372132</v>
      </c>
      <c r="BZ292" s="45">
        <v>27.202183</v>
      </c>
      <c r="CA292" s="45">
        <v>28.881812</v>
      </c>
      <c r="CB292" s="45">
        <v>29.373954</v>
      </c>
      <c r="CC292" s="45">
        <v>29.353422</v>
      </c>
      <c r="CD292" s="45">
        <v>29.360235</v>
      </c>
      <c r="CE292" s="45">
        <v>29.366397</v>
      </c>
      <c r="CF292" s="45">
        <v>29.371814</v>
      </c>
      <c r="CG292" s="45">
        <v>29.366404</v>
      </c>
      <c r="CH292" s="45">
        <v>29.361645</v>
      </c>
      <c r="CI292" s="45">
        <v>29.357575</v>
      </c>
      <c r="CJ292" s="45">
        <v>29.36042</v>
      </c>
      <c r="CK292" s="45">
        <v>29.338669</v>
      </c>
      <c r="CL292" s="45">
        <v>29.331088</v>
      </c>
      <c r="CM292" s="45">
        <v>29.339062</v>
      </c>
      <c r="CN292" s="45">
        <v>29.327922</v>
      </c>
      <c r="CO292" s="45">
        <v>29.058389</v>
      </c>
      <c r="CP292" s="45">
        <v>29.036709</v>
      </c>
      <c r="CQ292" s="45">
        <v>29.347728</v>
      </c>
      <c r="CR292" s="45">
        <v>29.330192</v>
      </c>
      <c r="CS292" s="45">
        <v>29.348036</v>
      </c>
      <c r="CT292" s="45">
        <v>29.350423</v>
      </c>
      <c r="CU292" s="45">
        <v>29.338503</v>
      </c>
      <c r="CV292" s="45">
        <v>29.019918</v>
      </c>
    </row>
    <row r="293" spans="1:100">
      <c r="A293" s="43">
        <v>46052</v>
      </c>
      <c r="B293" s="44" t="s">
        <v>29</v>
      </c>
      <c r="C293" s="44" t="s">
        <v>142</v>
      </c>
      <c r="D293" s="45">
        <v>242485.77614</v>
      </c>
      <c r="E293" s="45">
        <v>2567.655605</v>
      </c>
      <c r="F293" s="45">
        <v>2576.126223</v>
      </c>
      <c r="G293" s="45">
        <v>2567.316804</v>
      </c>
      <c r="H293" s="45">
        <v>2536.358971</v>
      </c>
      <c r="I293" s="45">
        <v>2514.182593</v>
      </c>
      <c r="J293" s="45">
        <v>2526.771979</v>
      </c>
      <c r="K293" s="45">
        <v>2532.554014</v>
      </c>
      <c r="L293" s="45">
        <v>2548.097007</v>
      </c>
      <c r="M293" s="45">
        <v>2544.573438</v>
      </c>
      <c r="N293" s="45">
        <v>2550.470146</v>
      </c>
      <c r="O293" s="45">
        <v>2547.485857</v>
      </c>
      <c r="P293" s="45">
        <v>2542.083689</v>
      </c>
      <c r="Q293" s="45">
        <v>2540.515006</v>
      </c>
      <c r="R293" s="45">
        <v>2535.282054</v>
      </c>
      <c r="S293" s="45">
        <v>2523.79333</v>
      </c>
      <c r="T293" s="45">
        <v>2505.097948</v>
      </c>
      <c r="U293" s="45">
        <v>2487.996211</v>
      </c>
      <c r="V293" s="45">
        <v>2497.14175</v>
      </c>
      <c r="W293" s="45">
        <v>2519.965634</v>
      </c>
      <c r="X293" s="45">
        <v>2543.14844</v>
      </c>
      <c r="Y293" s="45">
        <v>2550.102304</v>
      </c>
      <c r="Z293" s="45">
        <v>2551.388461</v>
      </c>
      <c r="AA293" s="45">
        <v>2541.740731</v>
      </c>
      <c r="AB293" s="45">
        <v>2542.636049</v>
      </c>
      <c r="AC293" s="45">
        <v>2543.608551</v>
      </c>
      <c r="AD293" s="45">
        <v>2549.590208</v>
      </c>
      <c r="AE293" s="45">
        <v>2559.827283</v>
      </c>
      <c r="AF293" s="45">
        <v>2564.752159</v>
      </c>
      <c r="AG293" s="45">
        <v>2576.521149</v>
      </c>
      <c r="AH293" s="45">
        <v>2583.250614</v>
      </c>
      <c r="AI293" s="45">
        <v>2590.279107</v>
      </c>
      <c r="AJ293" s="45">
        <v>2590.029894</v>
      </c>
      <c r="AK293" s="45">
        <v>2570.762968</v>
      </c>
      <c r="AL293" s="45">
        <v>2564.896023</v>
      </c>
      <c r="AM293" s="45">
        <v>2569.58452</v>
      </c>
      <c r="AN293" s="45">
        <v>2586.937101</v>
      </c>
      <c r="AO293" s="45">
        <v>2591.909958</v>
      </c>
      <c r="AP293" s="45">
        <v>2581.392296</v>
      </c>
      <c r="AQ293" s="45">
        <v>2540.67031</v>
      </c>
      <c r="AR293" s="45">
        <v>2519.709689</v>
      </c>
      <c r="AS293" s="45">
        <v>2506.440503</v>
      </c>
      <c r="AT293" s="45">
        <v>2494.607876</v>
      </c>
      <c r="AU293" s="45">
        <v>2484.848625</v>
      </c>
      <c r="AV293" s="45">
        <v>2471.708878</v>
      </c>
      <c r="AW293" s="45">
        <v>2475.480001</v>
      </c>
      <c r="AX293" s="45">
        <v>2485.483173</v>
      </c>
      <c r="AY293" s="45">
        <v>2494.830938</v>
      </c>
      <c r="AZ293" s="45">
        <v>2487.932404</v>
      </c>
      <c r="BA293" s="45">
        <v>2469.065813</v>
      </c>
      <c r="BB293" s="45">
        <v>2448.688651</v>
      </c>
      <c r="BC293" s="45">
        <v>2358.576203</v>
      </c>
      <c r="BD293" s="45">
        <v>2332.768132</v>
      </c>
      <c r="BE293" s="45">
        <v>2351.028898</v>
      </c>
      <c r="BF293" s="45">
        <v>2356.966137</v>
      </c>
      <c r="BG293" s="45">
        <v>2346.911907</v>
      </c>
      <c r="BH293" s="45">
        <v>2389.052577</v>
      </c>
      <c r="BI293" s="45">
        <v>2437.529417</v>
      </c>
      <c r="BJ293" s="45">
        <v>2465.314609</v>
      </c>
      <c r="BK293" s="45">
        <v>2472.761808</v>
      </c>
      <c r="BL293" s="45">
        <v>2463.821742</v>
      </c>
      <c r="BM293" s="45">
        <v>2469.226562</v>
      </c>
      <c r="BN293" s="45">
        <v>2468.306333</v>
      </c>
      <c r="BO293" s="45">
        <v>2473.41348</v>
      </c>
      <c r="BP293" s="45">
        <v>2473.205497</v>
      </c>
      <c r="BQ293" s="45">
        <v>2433.344183</v>
      </c>
      <c r="BR293" s="45">
        <v>2433.312065</v>
      </c>
      <c r="BS293" s="45">
        <v>2500.711211</v>
      </c>
      <c r="BT293" s="45">
        <v>2532.055126</v>
      </c>
      <c r="BU293" s="45">
        <v>2545.687076</v>
      </c>
      <c r="BV293" s="45">
        <v>2555.63589</v>
      </c>
      <c r="BW293" s="45">
        <v>2560.857778</v>
      </c>
      <c r="BX293" s="45">
        <v>2572.801103</v>
      </c>
      <c r="BY293" s="45">
        <v>2578.089904</v>
      </c>
      <c r="BZ293" s="45">
        <v>2577.908438</v>
      </c>
      <c r="CA293" s="45">
        <v>2562.661431</v>
      </c>
      <c r="CB293" s="45">
        <v>2531.324106</v>
      </c>
      <c r="CC293" s="45">
        <v>2534.518501</v>
      </c>
      <c r="CD293" s="45">
        <v>2553.041856</v>
      </c>
      <c r="CE293" s="45">
        <v>2566.485356</v>
      </c>
      <c r="CF293" s="45">
        <v>2581.982551</v>
      </c>
      <c r="CG293" s="45">
        <v>2585.49611</v>
      </c>
      <c r="CH293" s="45">
        <v>2584.222286</v>
      </c>
      <c r="CI293" s="45">
        <v>2583.110045</v>
      </c>
      <c r="CJ293" s="45">
        <v>2581.926243</v>
      </c>
      <c r="CK293" s="45">
        <v>2579.29272</v>
      </c>
      <c r="CL293" s="45">
        <v>2578.876623</v>
      </c>
      <c r="CM293" s="45">
        <v>2579.290782</v>
      </c>
      <c r="CN293" s="45">
        <v>2575.8219</v>
      </c>
      <c r="CO293" s="45">
        <v>2575.641526</v>
      </c>
      <c r="CP293" s="45">
        <v>2577.317571</v>
      </c>
      <c r="CQ293" s="45">
        <v>2578.448518</v>
      </c>
      <c r="CR293" s="45">
        <v>2577.380341</v>
      </c>
      <c r="CS293" s="45">
        <v>2564.917689</v>
      </c>
      <c r="CT293" s="45">
        <v>2562.080946</v>
      </c>
      <c r="CU293" s="45">
        <v>2563.874956</v>
      </c>
      <c r="CV293" s="45">
        <v>2563.485071</v>
      </c>
    </row>
    <row r="294" spans="1:100">
      <c r="A294" s="43">
        <v>46052</v>
      </c>
      <c r="B294" s="44" t="s">
        <v>30</v>
      </c>
      <c r="C294" s="44" t="s">
        <v>142</v>
      </c>
      <c r="D294" s="45">
        <v>160043.821304</v>
      </c>
      <c r="E294" s="45">
        <v>1609.846411</v>
      </c>
      <c r="F294" s="45">
        <v>1615.618429</v>
      </c>
      <c r="G294" s="45">
        <v>1662.261086</v>
      </c>
      <c r="H294" s="45">
        <v>1667.799869</v>
      </c>
      <c r="I294" s="45">
        <v>1663.427097</v>
      </c>
      <c r="J294" s="45">
        <v>1662.011172</v>
      </c>
      <c r="K294" s="45">
        <v>1661.09977</v>
      </c>
      <c r="L294" s="45">
        <v>1643.029088</v>
      </c>
      <c r="M294" s="45">
        <v>1618.392228</v>
      </c>
      <c r="N294" s="45">
        <v>1633.183337</v>
      </c>
      <c r="O294" s="45">
        <v>1640.727956</v>
      </c>
      <c r="P294" s="45">
        <v>1657.424446</v>
      </c>
      <c r="Q294" s="45">
        <v>1661.684879</v>
      </c>
      <c r="R294" s="45">
        <v>1683.212754</v>
      </c>
      <c r="S294" s="45">
        <v>1731.70997</v>
      </c>
      <c r="T294" s="45">
        <v>1758.60085</v>
      </c>
      <c r="U294" s="45">
        <v>1800.596165</v>
      </c>
      <c r="V294" s="45">
        <v>1862.258543</v>
      </c>
      <c r="W294" s="45">
        <v>1904.083158</v>
      </c>
      <c r="X294" s="45">
        <v>1982.446913</v>
      </c>
      <c r="Y294" s="45">
        <v>2012.384559</v>
      </c>
      <c r="Z294" s="45">
        <v>2067.816906</v>
      </c>
      <c r="AA294" s="45">
        <v>2080.304613</v>
      </c>
      <c r="AB294" s="45">
        <v>2117.974751</v>
      </c>
      <c r="AC294" s="45">
        <v>2165.165534</v>
      </c>
      <c r="AD294" s="45">
        <v>2165.217904</v>
      </c>
      <c r="AE294" s="45">
        <v>2183.820477</v>
      </c>
      <c r="AF294" s="45">
        <v>2183.847657</v>
      </c>
      <c r="AG294" s="45">
        <v>2180.177211</v>
      </c>
      <c r="AH294" s="45">
        <v>2167.057637</v>
      </c>
      <c r="AI294" s="45">
        <v>2162.176519</v>
      </c>
      <c r="AJ294" s="45">
        <v>2141.912849</v>
      </c>
      <c r="AK294" s="45">
        <v>2126.357482</v>
      </c>
      <c r="AL294" s="45">
        <v>2115.502833</v>
      </c>
      <c r="AM294" s="45">
        <v>2048.858627</v>
      </c>
      <c r="AN294" s="45">
        <v>1893.787118</v>
      </c>
      <c r="AO294" s="45">
        <v>1697.911641</v>
      </c>
      <c r="AP294" s="45">
        <v>1494.486179</v>
      </c>
      <c r="AQ294" s="45">
        <v>1336.458117</v>
      </c>
      <c r="AR294" s="45">
        <v>1234.559079</v>
      </c>
      <c r="AS294" s="45">
        <v>1134.433177</v>
      </c>
      <c r="AT294" s="45">
        <v>1016.208086</v>
      </c>
      <c r="AU294" s="45">
        <v>902.632893</v>
      </c>
      <c r="AV294" s="45">
        <v>872.73759</v>
      </c>
      <c r="AW294" s="45">
        <v>842.108814</v>
      </c>
      <c r="AX294" s="45">
        <v>784.638127</v>
      </c>
      <c r="AY294" s="45">
        <v>768.509779</v>
      </c>
      <c r="AZ294" s="45">
        <v>762.934367</v>
      </c>
      <c r="BA294" s="45">
        <v>748.603723</v>
      </c>
      <c r="BB294" s="45">
        <v>736.770128</v>
      </c>
      <c r="BC294" s="45">
        <v>738.389639</v>
      </c>
      <c r="BD294" s="45">
        <v>746.892133</v>
      </c>
      <c r="BE294" s="45">
        <v>741.288387</v>
      </c>
      <c r="BF294" s="45">
        <v>683.540697</v>
      </c>
      <c r="BG294" s="45">
        <v>659.278874</v>
      </c>
      <c r="BH294" s="45">
        <v>643.179691</v>
      </c>
      <c r="BI294" s="45">
        <v>643.303507</v>
      </c>
      <c r="BJ294" s="45">
        <v>646.157481</v>
      </c>
      <c r="BK294" s="45">
        <v>643.344133</v>
      </c>
      <c r="BL294" s="45">
        <v>647.387251</v>
      </c>
      <c r="BM294" s="45">
        <v>655.129914</v>
      </c>
      <c r="BN294" s="45">
        <v>667.910523</v>
      </c>
      <c r="BO294" s="45">
        <v>682.437969</v>
      </c>
      <c r="BP294" s="45">
        <v>713.296269</v>
      </c>
      <c r="BQ294" s="45">
        <v>779.382088</v>
      </c>
      <c r="BR294" s="45">
        <v>856.086029</v>
      </c>
      <c r="BS294" s="45">
        <v>897.219289</v>
      </c>
      <c r="BT294" s="45">
        <v>949.987675</v>
      </c>
      <c r="BU294" s="45">
        <v>1079.735975</v>
      </c>
      <c r="BV294" s="45">
        <v>1261.899421</v>
      </c>
      <c r="BW294" s="45">
        <v>1491.955561</v>
      </c>
      <c r="BX294" s="45">
        <v>1850.786762</v>
      </c>
      <c r="BY294" s="45">
        <v>2181.608476</v>
      </c>
      <c r="BZ294" s="45">
        <v>2346.257904</v>
      </c>
      <c r="CA294" s="45">
        <v>2412.116255</v>
      </c>
      <c r="CB294" s="45">
        <v>2494.43441</v>
      </c>
      <c r="CC294" s="45">
        <v>2545.824797</v>
      </c>
      <c r="CD294" s="45">
        <v>2613.274616</v>
      </c>
      <c r="CE294" s="45">
        <v>2701.674332</v>
      </c>
      <c r="CF294" s="45">
        <v>2732.445692</v>
      </c>
      <c r="CG294" s="45">
        <v>2737.922566</v>
      </c>
      <c r="CH294" s="45">
        <v>2736.144092</v>
      </c>
      <c r="CI294" s="45">
        <v>2731.81456</v>
      </c>
      <c r="CJ294" s="45">
        <v>2731.226757</v>
      </c>
      <c r="CK294" s="45">
        <v>2712.090486</v>
      </c>
      <c r="CL294" s="45">
        <v>2706.186151</v>
      </c>
      <c r="CM294" s="45">
        <v>2655.442846</v>
      </c>
      <c r="CN294" s="45">
        <v>2557.394109</v>
      </c>
      <c r="CO294" s="45">
        <v>2414.984391</v>
      </c>
      <c r="CP294" s="45">
        <v>2315.461992</v>
      </c>
      <c r="CQ294" s="45">
        <v>2175.496301</v>
      </c>
      <c r="CR294" s="45">
        <v>2142.548439</v>
      </c>
      <c r="CS294" s="45">
        <v>2120.339621</v>
      </c>
      <c r="CT294" s="45">
        <v>2129.924656</v>
      </c>
      <c r="CU294" s="45">
        <v>2127.837286</v>
      </c>
      <c r="CV294" s="45">
        <v>2078.012803</v>
      </c>
    </row>
    <row r="295" spans="1:100">
      <c r="A295" s="43">
        <v>46052</v>
      </c>
      <c r="B295" s="44" t="s">
        <v>31</v>
      </c>
      <c r="C295" s="44" t="s">
        <v>142</v>
      </c>
      <c r="D295" s="45">
        <v>509706.018718</v>
      </c>
      <c r="E295" s="45">
        <v>5831.035664</v>
      </c>
      <c r="F295" s="45">
        <v>5827.37956</v>
      </c>
      <c r="G295" s="45">
        <v>5796.098066</v>
      </c>
      <c r="H295" s="45">
        <v>5790.109148</v>
      </c>
      <c r="I295" s="45">
        <v>5834.008921</v>
      </c>
      <c r="J295" s="45">
        <v>5823.516443</v>
      </c>
      <c r="K295" s="45">
        <v>5846.121465</v>
      </c>
      <c r="L295" s="45">
        <v>5867.51802</v>
      </c>
      <c r="M295" s="45">
        <v>5859.53238</v>
      </c>
      <c r="N295" s="45">
        <v>5823.396559</v>
      </c>
      <c r="O295" s="45">
        <v>5797.283284</v>
      </c>
      <c r="P295" s="45">
        <v>5804.515262</v>
      </c>
      <c r="Q295" s="45">
        <v>5778.019581</v>
      </c>
      <c r="R295" s="45">
        <v>5712.37886</v>
      </c>
      <c r="S295" s="45">
        <v>5601.924927</v>
      </c>
      <c r="T295" s="45">
        <v>5570.469836</v>
      </c>
      <c r="U295" s="45">
        <v>5595.034794</v>
      </c>
      <c r="V295" s="45">
        <v>5674.912163</v>
      </c>
      <c r="W295" s="45">
        <v>5743.975861</v>
      </c>
      <c r="X295" s="45">
        <v>5773.673298</v>
      </c>
      <c r="Y295" s="45">
        <v>5807.595282</v>
      </c>
      <c r="Z295" s="45">
        <v>5840.787331</v>
      </c>
      <c r="AA295" s="45">
        <v>5861.230129</v>
      </c>
      <c r="AB295" s="45">
        <v>5844.620437</v>
      </c>
      <c r="AC295" s="45">
        <v>5901.133902</v>
      </c>
      <c r="AD295" s="45">
        <v>5931.144216</v>
      </c>
      <c r="AE295" s="45">
        <v>5943.227085</v>
      </c>
      <c r="AF295" s="45">
        <v>5949.843899</v>
      </c>
      <c r="AG295" s="45">
        <v>5919.582374</v>
      </c>
      <c r="AH295" s="45">
        <v>5913.868212</v>
      </c>
      <c r="AI295" s="45">
        <v>5924.947557</v>
      </c>
      <c r="AJ295" s="45">
        <v>5913.660109</v>
      </c>
      <c r="AK295" s="45">
        <v>5915.075315</v>
      </c>
      <c r="AL295" s="45">
        <v>5928.519901</v>
      </c>
      <c r="AM295" s="45">
        <v>5783.749178</v>
      </c>
      <c r="AN295" s="45">
        <v>5588.810336</v>
      </c>
      <c r="AO295" s="45">
        <v>5350.653965</v>
      </c>
      <c r="AP295" s="45">
        <v>5120.287665</v>
      </c>
      <c r="AQ295" s="45">
        <v>4970.343907</v>
      </c>
      <c r="AR295" s="45">
        <v>5031.695244</v>
      </c>
      <c r="AS295" s="45">
        <v>4939.210742</v>
      </c>
      <c r="AT295" s="45">
        <v>4736.631299</v>
      </c>
      <c r="AU295" s="45">
        <v>4549.136517</v>
      </c>
      <c r="AV295" s="45">
        <v>4235.91698</v>
      </c>
      <c r="AW295" s="45">
        <v>3923.508592</v>
      </c>
      <c r="AX295" s="45">
        <v>3845.839856</v>
      </c>
      <c r="AY295" s="45">
        <v>3702.705189</v>
      </c>
      <c r="AZ295" s="45">
        <v>3605.014043</v>
      </c>
      <c r="BA295" s="45">
        <v>3524.711395</v>
      </c>
      <c r="BB295" s="45">
        <v>3447.907343</v>
      </c>
      <c r="BC295" s="45">
        <v>3354.478248</v>
      </c>
      <c r="BD295" s="45">
        <v>3357.861032</v>
      </c>
      <c r="BE295" s="45">
        <v>3395.667878</v>
      </c>
      <c r="BF295" s="45">
        <v>3369.354232</v>
      </c>
      <c r="BG295" s="45">
        <v>3374.629684</v>
      </c>
      <c r="BH295" s="45">
        <v>3425.37688</v>
      </c>
      <c r="BI295" s="45">
        <v>3552.98367</v>
      </c>
      <c r="BJ295" s="45">
        <v>3623.120973</v>
      </c>
      <c r="BK295" s="45">
        <v>3666.776251</v>
      </c>
      <c r="BL295" s="45">
        <v>3698.009805</v>
      </c>
      <c r="BM295" s="45">
        <v>3798.139436</v>
      </c>
      <c r="BN295" s="45">
        <v>3888.429353</v>
      </c>
      <c r="BO295" s="45">
        <v>4003.720696</v>
      </c>
      <c r="BP295" s="45">
        <v>4101.633461</v>
      </c>
      <c r="BQ295" s="45">
        <v>3774.229505</v>
      </c>
      <c r="BR295" s="45">
        <v>3828.20308</v>
      </c>
      <c r="BS295" s="45">
        <v>4193.464436</v>
      </c>
      <c r="BT295" s="45">
        <v>4816.734566</v>
      </c>
      <c r="BU295" s="45">
        <v>5402.393571</v>
      </c>
      <c r="BV295" s="45">
        <v>5769.748427</v>
      </c>
      <c r="BW295" s="45">
        <v>5929.273613</v>
      </c>
      <c r="BX295" s="45">
        <v>6061.386162</v>
      </c>
      <c r="BY295" s="45">
        <v>6190.715018</v>
      </c>
      <c r="BZ295" s="45">
        <v>6245.561709</v>
      </c>
      <c r="CA295" s="45">
        <v>6270.642209</v>
      </c>
      <c r="CB295" s="45">
        <v>6296.852094</v>
      </c>
      <c r="CC295" s="45">
        <v>6284.446638</v>
      </c>
      <c r="CD295" s="45">
        <v>6267.150888</v>
      </c>
      <c r="CE295" s="45">
        <v>6250.065575</v>
      </c>
      <c r="CF295" s="45">
        <v>6215.789332</v>
      </c>
      <c r="CG295" s="45">
        <v>6212.426456</v>
      </c>
      <c r="CH295" s="45">
        <v>6216.895202</v>
      </c>
      <c r="CI295" s="45">
        <v>6216.167575</v>
      </c>
      <c r="CJ295" s="45">
        <v>6219.422709</v>
      </c>
      <c r="CK295" s="45">
        <v>6222.782407</v>
      </c>
      <c r="CL295" s="45">
        <v>6198.314581</v>
      </c>
      <c r="CM295" s="45">
        <v>6191.406787</v>
      </c>
      <c r="CN295" s="45">
        <v>6179.732121</v>
      </c>
      <c r="CO295" s="45">
        <v>6174.858316</v>
      </c>
      <c r="CP295" s="45">
        <v>6192.126973</v>
      </c>
      <c r="CQ295" s="45">
        <v>6216.765997</v>
      </c>
      <c r="CR295" s="45">
        <v>6208.28062</v>
      </c>
      <c r="CS295" s="45">
        <v>6145.435778</v>
      </c>
      <c r="CT295" s="45">
        <v>6128.802852</v>
      </c>
      <c r="CU295" s="45">
        <v>6143.736725</v>
      </c>
      <c r="CV295" s="45">
        <v>6129.763105</v>
      </c>
    </row>
    <row r="296" spans="1:100">
      <c r="A296" s="43">
        <v>46052</v>
      </c>
      <c r="B296" s="44" t="s">
        <v>32</v>
      </c>
      <c r="C296" s="44" t="s">
        <v>142</v>
      </c>
      <c r="D296" s="45">
        <v>764.689122</v>
      </c>
      <c r="E296" s="45">
        <v>1.179884</v>
      </c>
      <c r="F296" s="45">
        <v>1.166516</v>
      </c>
      <c r="G296" s="45">
        <v>1.167104</v>
      </c>
      <c r="H296" s="45">
        <v>1.169203</v>
      </c>
      <c r="I296" s="45">
        <v>1.171727</v>
      </c>
      <c r="J296" s="45">
        <v>1.171793</v>
      </c>
      <c r="K296" s="45">
        <v>1.171402</v>
      </c>
      <c r="L296" s="45">
        <v>1.171828</v>
      </c>
      <c r="M296" s="45">
        <v>1.172847</v>
      </c>
      <c r="N296" s="45">
        <v>1.168898</v>
      </c>
      <c r="O296" s="45">
        <v>1.168664</v>
      </c>
      <c r="P296" s="45">
        <v>1.167985</v>
      </c>
      <c r="Q296" s="45">
        <v>1.171325</v>
      </c>
      <c r="R296" s="45">
        <v>1.172563</v>
      </c>
      <c r="S296" s="45">
        <v>1.169861</v>
      </c>
      <c r="T296" s="45">
        <v>1.171835</v>
      </c>
      <c r="U296" s="45">
        <v>1.169335</v>
      </c>
      <c r="V296" s="45">
        <v>1.172192</v>
      </c>
      <c r="W296" s="45">
        <v>1.170755</v>
      </c>
      <c r="X296" s="45">
        <v>4.857975</v>
      </c>
      <c r="Y296" s="45">
        <v>31.857222</v>
      </c>
      <c r="Z296" s="45">
        <v>32.375777</v>
      </c>
      <c r="AA296" s="45">
        <v>32.399497</v>
      </c>
      <c r="AB296" s="45">
        <v>32.57604</v>
      </c>
      <c r="AC296" s="45">
        <v>34.424064</v>
      </c>
      <c r="AD296" s="45">
        <v>34.364783</v>
      </c>
      <c r="AE296" s="45">
        <v>34.363724</v>
      </c>
      <c r="AF296" s="45">
        <v>34.301885</v>
      </c>
      <c r="AG296" s="45">
        <v>34.39665</v>
      </c>
      <c r="AH296" s="45">
        <v>34.452079</v>
      </c>
      <c r="AI296" s="45">
        <v>34.452874</v>
      </c>
      <c r="AJ296" s="45">
        <v>34.464913</v>
      </c>
      <c r="AK296" s="45">
        <v>24.21607</v>
      </c>
      <c r="AL296" s="45">
        <v>23.738445</v>
      </c>
      <c r="AM296" s="45">
        <v>23.711709</v>
      </c>
      <c r="AN296" s="45">
        <v>22.625464</v>
      </c>
      <c r="AO296" s="45">
        <v>2.831042</v>
      </c>
      <c r="AP296" s="45">
        <v>1.241196</v>
      </c>
      <c r="AQ296" s="45">
        <v>1.241104</v>
      </c>
      <c r="AR296" s="45">
        <v>1.241016</v>
      </c>
      <c r="AS296" s="45">
        <v>1.240044</v>
      </c>
      <c r="AT296" s="45">
        <v>1.239997</v>
      </c>
      <c r="AU296" s="45">
        <v>1.240405</v>
      </c>
      <c r="AV296" s="45">
        <v>1.23963</v>
      </c>
      <c r="AW296" s="45">
        <v>1.449016</v>
      </c>
      <c r="AX296" s="45">
        <v>1.619993</v>
      </c>
      <c r="AY296" s="45">
        <v>1.630104</v>
      </c>
      <c r="AZ296" s="45">
        <v>1.626621</v>
      </c>
      <c r="BA296" s="45">
        <v>1.624558</v>
      </c>
      <c r="BB296" s="45">
        <v>1.623993</v>
      </c>
      <c r="BC296" s="45">
        <v>1.622692</v>
      </c>
      <c r="BD296" s="45">
        <v>1.621787</v>
      </c>
      <c r="BE296" s="45">
        <v>1.622497</v>
      </c>
      <c r="BF296" s="45">
        <v>1.621617</v>
      </c>
      <c r="BG296" s="45">
        <v>1.621486</v>
      </c>
      <c r="BH296" s="45">
        <v>1.621308</v>
      </c>
      <c r="BI296" s="45">
        <v>1.620825</v>
      </c>
      <c r="BJ296" s="45">
        <v>1.620714</v>
      </c>
      <c r="BK296" s="45">
        <v>1.620223</v>
      </c>
      <c r="BL296" s="45">
        <v>1.614763</v>
      </c>
      <c r="BM296" s="45">
        <v>5.696021</v>
      </c>
      <c r="BN296" s="45">
        <v>6.158248</v>
      </c>
      <c r="BO296" s="45">
        <v>6.133893</v>
      </c>
      <c r="BP296" s="45">
        <v>6.105576</v>
      </c>
      <c r="BQ296" s="45">
        <v>6.131275</v>
      </c>
      <c r="BR296" s="45">
        <v>6.116297</v>
      </c>
      <c r="BS296" s="45">
        <v>6.130645</v>
      </c>
      <c r="BT296" s="45">
        <v>6.127894</v>
      </c>
      <c r="BU296" s="45">
        <v>6.145346</v>
      </c>
      <c r="BV296" s="45">
        <v>6.139137</v>
      </c>
      <c r="BW296" s="45">
        <v>6.124609</v>
      </c>
      <c r="BX296" s="45">
        <v>6.131696</v>
      </c>
      <c r="BY296" s="45">
        <v>6.182794</v>
      </c>
      <c r="BZ296" s="45">
        <v>6.187904</v>
      </c>
      <c r="CA296" s="45">
        <v>6.224101</v>
      </c>
      <c r="CB296" s="45">
        <v>6.205694</v>
      </c>
      <c r="CC296" s="45">
        <v>6.260959</v>
      </c>
      <c r="CD296" s="45">
        <v>6.444369</v>
      </c>
      <c r="CE296" s="45">
        <v>6.452187</v>
      </c>
      <c r="CF296" s="45">
        <v>6.617562</v>
      </c>
      <c r="CG296" s="45">
        <v>6.676326</v>
      </c>
      <c r="CH296" s="45">
        <v>6.660811</v>
      </c>
      <c r="CI296" s="45">
        <v>6.655982</v>
      </c>
      <c r="CJ296" s="45">
        <v>6.652225</v>
      </c>
      <c r="CK296" s="45">
        <v>6.548122</v>
      </c>
      <c r="CL296" s="45">
        <v>6.497059</v>
      </c>
      <c r="CM296" s="45">
        <v>6.513387</v>
      </c>
      <c r="CN296" s="45">
        <v>6.493836</v>
      </c>
      <c r="CO296" s="45">
        <v>6.325271</v>
      </c>
      <c r="CP296" s="45">
        <v>6.285263</v>
      </c>
      <c r="CQ296" s="45">
        <v>5.968259</v>
      </c>
      <c r="CR296" s="45">
        <v>1.315978</v>
      </c>
      <c r="CS296" s="45">
        <v>1.315694</v>
      </c>
      <c r="CT296" s="45">
        <v>1.315524</v>
      </c>
      <c r="CU296" s="45">
        <v>1.314158</v>
      </c>
      <c r="CV296" s="45">
        <v>1.313501</v>
      </c>
    </row>
    <row r="297" spans="1:100">
      <c r="A297" s="43">
        <v>46052</v>
      </c>
      <c r="B297" s="44" t="s">
        <v>33</v>
      </c>
      <c r="C297" s="44" t="s">
        <v>142</v>
      </c>
      <c r="D297" s="45">
        <v>122727.911221</v>
      </c>
      <c r="E297" s="45">
        <v>1278.37744</v>
      </c>
      <c r="F297" s="45">
        <v>1278.314091</v>
      </c>
      <c r="G297" s="45">
        <v>1278.388737</v>
      </c>
      <c r="H297" s="45">
        <v>1278.418712</v>
      </c>
      <c r="I297" s="45">
        <v>1278.475615</v>
      </c>
      <c r="J297" s="45">
        <v>1278.605648</v>
      </c>
      <c r="K297" s="45">
        <v>1278.684619</v>
      </c>
      <c r="L297" s="45">
        <v>1278.504009</v>
      </c>
      <c r="M297" s="45">
        <v>1278.562895</v>
      </c>
      <c r="N297" s="45">
        <v>1278.613492</v>
      </c>
      <c r="O297" s="45">
        <v>1278.576319</v>
      </c>
      <c r="P297" s="45">
        <v>1278.365319</v>
      </c>
      <c r="Q297" s="45">
        <v>1278.647604</v>
      </c>
      <c r="R297" s="45">
        <v>1278.490966</v>
      </c>
      <c r="S297" s="45">
        <v>1278.733427</v>
      </c>
      <c r="T297" s="45">
        <v>1278.640694</v>
      </c>
      <c r="U297" s="45">
        <v>1278.744637</v>
      </c>
      <c r="V297" s="45">
        <v>1278.619891</v>
      </c>
      <c r="W297" s="45">
        <v>1278.506012</v>
      </c>
      <c r="X297" s="45">
        <v>1278.408798</v>
      </c>
      <c r="Y297" s="45">
        <v>1278.486577</v>
      </c>
      <c r="Z297" s="45">
        <v>1278.404307</v>
      </c>
      <c r="AA297" s="45">
        <v>1278.45331</v>
      </c>
      <c r="AB297" s="45">
        <v>1278.37846</v>
      </c>
      <c r="AC297" s="45">
        <v>1278.565856</v>
      </c>
      <c r="AD297" s="45">
        <v>1278.379854</v>
      </c>
      <c r="AE297" s="45">
        <v>1278.47029</v>
      </c>
      <c r="AF297" s="45">
        <v>1278.128662</v>
      </c>
      <c r="AG297" s="45">
        <v>1278.366174</v>
      </c>
      <c r="AH297" s="45">
        <v>1278.48228</v>
      </c>
      <c r="AI297" s="45">
        <v>1278.286789</v>
      </c>
      <c r="AJ297" s="45">
        <v>1278.587817</v>
      </c>
      <c r="AK297" s="45">
        <v>1278.428162</v>
      </c>
      <c r="AL297" s="45">
        <v>1278.32061</v>
      </c>
      <c r="AM297" s="45">
        <v>1278.297897</v>
      </c>
      <c r="AN297" s="45">
        <v>1278.414466</v>
      </c>
      <c r="AO297" s="45">
        <v>1278.323669</v>
      </c>
      <c r="AP297" s="45">
        <v>1278.093216</v>
      </c>
      <c r="AQ297" s="45">
        <v>1277.930892</v>
      </c>
      <c r="AR297" s="45">
        <v>1277.855036</v>
      </c>
      <c r="AS297" s="45">
        <v>1278.012356</v>
      </c>
      <c r="AT297" s="45">
        <v>1277.903279</v>
      </c>
      <c r="AU297" s="45">
        <v>1277.981888</v>
      </c>
      <c r="AV297" s="45">
        <v>1278.161223</v>
      </c>
      <c r="AW297" s="45">
        <v>1278.269348</v>
      </c>
      <c r="AX297" s="45">
        <v>1278.490056</v>
      </c>
      <c r="AY297" s="45">
        <v>1278.428662</v>
      </c>
      <c r="AZ297" s="45">
        <v>1278.43221</v>
      </c>
      <c r="BA297" s="45">
        <v>1278.473872</v>
      </c>
      <c r="BB297" s="45">
        <v>1278.18447</v>
      </c>
      <c r="BC297" s="45">
        <v>1278.426662</v>
      </c>
      <c r="BD297" s="45">
        <v>1278.396374</v>
      </c>
      <c r="BE297" s="45">
        <v>1278.552672</v>
      </c>
      <c r="BF297" s="45">
        <v>1278.552905</v>
      </c>
      <c r="BG297" s="45">
        <v>1278.668436</v>
      </c>
      <c r="BH297" s="45">
        <v>1278.582131</v>
      </c>
      <c r="BI297" s="45">
        <v>1278.518047</v>
      </c>
      <c r="BJ297" s="45">
        <v>1278.411054</v>
      </c>
      <c r="BK297" s="45">
        <v>1278.219177</v>
      </c>
      <c r="BL297" s="45">
        <v>1278.417932</v>
      </c>
      <c r="BM297" s="45">
        <v>1279.048527</v>
      </c>
      <c r="BN297" s="45">
        <v>1278.469733</v>
      </c>
      <c r="BO297" s="45">
        <v>1278.593226</v>
      </c>
      <c r="BP297" s="45">
        <v>1278.511844</v>
      </c>
      <c r="BQ297" s="45">
        <v>1278.53546</v>
      </c>
      <c r="BR297" s="45">
        <v>1278.492297</v>
      </c>
      <c r="BS297" s="45">
        <v>1278.387381</v>
      </c>
      <c r="BT297" s="45">
        <v>1278.326863</v>
      </c>
      <c r="BU297" s="45">
        <v>1278.512464</v>
      </c>
      <c r="BV297" s="45">
        <v>1278.672161</v>
      </c>
      <c r="BW297" s="45">
        <v>1278.648754</v>
      </c>
      <c r="BX297" s="45">
        <v>1278.67225</v>
      </c>
      <c r="BY297" s="45">
        <v>1278.727966</v>
      </c>
      <c r="BZ297" s="45">
        <v>1278.641185</v>
      </c>
      <c r="CA297" s="45">
        <v>1278.944613</v>
      </c>
      <c r="CB297" s="45">
        <v>1278.816296</v>
      </c>
      <c r="CC297" s="45">
        <v>1278.550533</v>
      </c>
      <c r="CD297" s="45">
        <v>1278.592641</v>
      </c>
      <c r="CE297" s="45">
        <v>1278.536743</v>
      </c>
      <c r="CF297" s="45">
        <v>1278.537248</v>
      </c>
      <c r="CG297" s="45">
        <v>1278.545323</v>
      </c>
      <c r="CH297" s="45">
        <v>1278.267571</v>
      </c>
      <c r="CI297" s="45">
        <v>1278.297282</v>
      </c>
      <c r="CJ297" s="45">
        <v>1278.23772</v>
      </c>
      <c r="CK297" s="45">
        <v>1278.178498</v>
      </c>
      <c r="CL297" s="45">
        <v>1278.2267</v>
      </c>
      <c r="CM297" s="45">
        <v>1278.262546</v>
      </c>
      <c r="CN297" s="45">
        <v>1278.236296</v>
      </c>
      <c r="CO297" s="45">
        <v>1278.125643</v>
      </c>
      <c r="CP297" s="45">
        <v>1278.060514</v>
      </c>
      <c r="CQ297" s="45">
        <v>1277.978097</v>
      </c>
      <c r="CR297" s="45">
        <v>1278.152691</v>
      </c>
      <c r="CS297" s="45">
        <v>1278.19</v>
      </c>
      <c r="CT297" s="45">
        <v>1278.142355</v>
      </c>
      <c r="CU297" s="45">
        <v>1278.087609</v>
      </c>
      <c r="CV297" s="45">
        <v>1278.288188</v>
      </c>
    </row>
    <row r="298" spans="1:100">
      <c r="A298" s="43">
        <v>46052</v>
      </c>
      <c r="B298" s="44" t="s">
        <v>34</v>
      </c>
      <c r="C298" s="44" t="s">
        <v>142</v>
      </c>
      <c r="D298" s="45">
        <v>31691.234042</v>
      </c>
      <c r="E298" s="45">
        <v>236.172651</v>
      </c>
      <c r="F298" s="45">
        <v>158.872545</v>
      </c>
      <c r="G298" s="45">
        <v>65.822355</v>
      </c>
      <c r="H298" s="45">
        <v>98.68436</v>
      </c>
      <c r="I298" s="45">
        <v>164.254654</v>
      </c>
      <c r="J298" s="45">
        <v>134.931628</v>
      </c>
      <c r="K298" s="45">
        <v>128.191943</v>
      </c>
      <c r="L298" s="45">
        <v>114.116901</v>
      </c>
      <c r="M298" s="45">
        <v>131.663585</v>
      </c>
      <c r="N298" s="45">
        <v>73.890358</v>
      </c>
      <c r="O298" s="45">
        <v>80.988748</v>
      </c>
      <c r="P298" s="45">
        <v>67.420944</v>
      </c>
      <c r="Q298" s="45">
        <v>83.925044</v>
      </c>
      <c r="R298" s="45">
        <v>69.643597</v>
      </c>
      <c r="S298" s="45">
        <v>58.728706</v>
      </c>
      <c r="T298" s="45">
        <v>47.969075</v>
      </c>
      <c r="U298" s="45">
        <v>62.087587</v>
      </c>
      <c r="V298" s="45">
        <v>44.0455</v>
      </c>
      <c r="W298" s="45">
        <v>41.067006</v>
      </c>
      <c r="X298" s="45">
        <v>44.109883</v>
      </c>
      <c r="Y298" s="45">
        <v>80.276187</v>
      </c>
      <c r="Z298" s="45">
        <v>109.763197</v>
      </c>
      <c r="AA298" s="45">
        <v>274.813714</v>
      </c>
      <c r="AB298" s="45">
        <v>487.014566</v>
      </c>
      <c r="AC298" s="45">
        <v>871.383554</v>
      </c>
      <c r="AD298" s="45">
        <v>1135.274658</v>
      </c>
      <c r="AE298" s="45">
        <v>1308.279537</v>
      </c>
      <c r="AF298" s="45">
        <v>1452.685227</v>
      </c>
      <c r="AG298" s="45">
        <v>1514.56105</v>
      </c>
      <c r="AH298" s="45">
        <v>1650.947374</v>
      </c>
      <c r="AI298" s="45">
        <v>1775.354758</v>
      </c>
      <c r="AJ298" s="45">
        <v>1719.428678</v>
      </c>
      <c r="AK298" s="45">
        <v>1486.594908</v>
      </c>
      <c r="AL298" s="45">
        <v>992.594384</v>
      </c>
      <c r="AM298" s="45">
        <v>491.233067</v>
      </c>
      <c r="AN298" s="45">
        <v>227.899259</v>
      </c>
      <c r="AO298" s="45">
        <v>185.591621</v>
      </c>
      <c r="AP298" s="45">
        <v>149.411962</v>
      </c>
      <c r="AQ298" s="45">
        <v>92.944339</v>
      </c>
      <c r="AR298" s="45">
        <v>93.410816</v>
      </c>
      <c r="AS298" s="45">
        <v>44.772211</v>
      </c>
      <c r="AT298" s="45">
        <v>95.129831</v>
      </c>
      <c r="AU298" s="45">
        <v>68.266595</v>
      </c>
      <c r="AV298" s="45">
        <v>30.165468</v>
      </c>
      <c r="AW298" s="45">
        <v>74.459092</v>
      </c>
      <c r="AX298" s="45">
        <v>39.749191</v>
      </c>
      <c r="AY298" s="45">
        <v>9.936662</v>
      </c>
      <c r="AZ298" s="45">
        <v>10.28481</v>
      </c>
      <c r="BA298" s="45">
        <v>82.108943</v>
      </c>
      <c r="BB298" s="45">
        <v>57.179942</v>
      </c>
      <c r="BC298" s="45">
        <v>70.709484</v>
      </c>
      <c r="BD298" s="45">
        <v>28.664537</v>
      </c>
      <c r="BE298" s="45">
        <v>50.792253</v>
      </c>
      <c r="BF298" s="45">
        <v>16.127396</v>
      </c>
      <c r="BG298" s="45">
        <v>56.597425</v>
      </c>
      <c r="BH298" s="45">
        <v>33.654936</v>
      </c>
      <c r="BI298" s="45">
        <v>9.758733</v>
      </c>
      <c r="BJ298" s="45">
        <v>19.418515</v>
      </c>
      <c r="BK298" s="45">
        <v>27.754357</v>
      </c>
      <c r="BL298" s="45">
        <v>46.802208</v>
      </c>
      <c r="BM298" s="45">
        <v>100.759802</v>
      </c>
      <c r="BN298" s="45">
        <v>71.762124</v>
      </c>
      <c r="BO298" s="45">
        <v>32.57821</v>
      </c>
      <c r="BP298" s="45">
        <v>25.222708</v>
      </c>
      <c r="BQ298" s="45">
        <v>38.412599</v>
      </c>
      <c r="BR298" s="45">
        <v>21.143716</v>
      </c>
      <c r="BS298" s="45">
        <v>51.315154</v>
      </c>
      <c r="BT298" s="45">
        <v>60.892346</v>
      </c>
      <c r="BU298" s="45">
        <v>125.755896</v>
      </c>
      <c r="BV298" s="45">
        <v>493.860434</v>
      </c>
      <c r="BW298" s="45">
        <v>960.310647</v>
      </c>
      <c r="BX298" s="45">
        <v>1146.145575</v>
      </c>
      <c r="BY298" s="45">
        <v>1154.938049</v>
      </c>
      <c r="BZ298" s="45">
        <v>1111.629305</v>
      </c>
      <c r="CA298" s="45">
        <v>1127.144651</v>
      </c>
      <c r="CB298" s="45">
        <v>1126.412113</v>
      </c>
      <c r="CC298" s="45">
        <v>1043.034021</v>
      </c>
      <c r="CD298" s="45">
        <v>870.252686</v>
      </c>
      <c r="CE298" s="45">
        <v>694.697662</v>
      </c>
      <c r="CF298" s="45">
        <v>598.014159</v>
      </c>
      <c r="CG298" s="45">
        <v>532.71094</v>
      </c>
      <c r="CH298" s="45">
        <v>410.09501</v>
      </c>
      <c r="CI298" s="45">
        <v>263.122578</v>
      </c>
      <c r="CJ298" s="45">
        <v>226.656587</v>
      </c>
      <c r="CK298" s="45">
        <v>114.720899</v>
      </c>
      <c r="CL298" s="45">
        <v>47.439668</v>
      </c>
      <c r="CM298" s="45">
        <v>40.396535</v>
      </c>
      <c r="CN298" s="45">
        <v>31.420614</v>
      </c>
      <c r="CO298" s="45">
        <v>41.593944</v>
      </c>
      <c r="CP298" s="45">
        <v>45.509868</v>
      </c>
      <c r="CQ298" s="45">
        <v>26.612333</v>
      </c>
      <c r="CR298" s="45">
        <v>19.565679</v>
      </c>
      <c r="CS298" s="45">
        <v>56.057576</v>
      </c>
      <c r="CT298" s="45">
        <v>69.57428</v>
      </c>
      <c r="CU298" s="45">
        <v>21.152955</v>
      </c>
      <c r="CV298" s="45">
        <v>11.940204</v>
      </c>
    </row>
    <row r="299" spans="1:100">
      <c r="A299" s="43">
        <v>46052</v>
      </c>
      <c r="B299" s="44" t="s">
        <v>35</v>
      </c>
      <c r="C299" s="44" t="s">
        <v>142</v>
      </c>
      <c r="D299" s="45">
        <v>175919.75667</v>
      </c>
      <c r="E299" s="45">
        <v>0.001013</v>
      </c>
      <c r="F299" s="45">
        <v>0.001017</v>
      </c>
      <c r="G299" s="45">
        <v>0.001013</v>
      </c>
      <c r="H299" s="45">
        <v>0.001961</v>
      </c>
      <c r="I299" s="45">
        <v>0.001015</v>
      </c>
      <c r="J299" s="45">
        <v>0.001009</v>
      </c>
      <c r="K299" s="45">
        <v>0.001011</v>
      </c>
      <c r="L299" s="45">
        <v>0.001009</v>
      </c>
      <c r="M299" s="45">
        <v>0.001009</v>
      </c>
      <c r="N299" s="45">
        <v>0.001007</v>
      </c>
      <c r="O299" s="45">
        <v>0.001009</v>
      </c>
      <c r="P299" s="45">
        <v>0.001015</v>
      </c>
      <c r="Q299" s="45">
        <v>0.001011</v>
      </c>
      <c r="R299" s="45">
        <v>0.001003</v>
      </c>
      <c r="S299" s="45">
        <v>0.001011</v>
      </c>
      <c r="T299" s="45">
        <v>0.001007</v>
      </c>
      <c r="U299" s="45">
        <v>0.001015</v>
      </c>
      <c r="V299" s="45">
        <v>0.001011</v>
      </c>
      <c r="W299" s="45">
        <v>0.001011</v>
      </c>
      <c r="X299" s="45">
        <v>0.001007</v>
      </c>
      <c r="Y299" s="45">
        <v>0.001005</v>
      </c>
      <c r="Z299" s="45">
        <v>0.001013</v>
      </c>
      <c r="AA299" s="45">
        <v>0.001005</v>
      </c>
      <c r="AB299" s="45">
        <v>0.001009</v>
      </c>
      <c r="AC299" s="45">
        <v>0.001796</v>
      </c>
      <c r="AD299" s="45">
        <v>0.000833</v>
      </c>
      <c r="AE299" s="45">
        <v>0.000833</v>
      </c>
      <c r="AF299" s="45">
        <v>0.018247</v>
      </c>
      <c r="AG299" s="45">
        <v>0.214247</v>
      </c>
      <c r="AH299" s="45">
        <v>15.051083</v>
      </c>
      <c r="AI299" s="45">
        <v>125.202922</v>
      </c>
      <c r="AJ299" s="45">
        <v>381.082049</v>
      </c>
      <c r="AK299" s="45">
        <v>713.737248</v>
      </c>
      <c r="AL299" s="45">
        <v>1192.482974</v>
      </c>
      <c r="AM299" s="45">
        <v>1914.019883</v>
      </c>
      <c r="AN299" s="45">
        <v>2656.389556</v>
      </c>
      <c r="AO299" s="45">
        <v>3292.993819</v>
      </c>
      <c r="AP299" s="45">
        <v>3819.529301</v>
      </c>
      <c r="AQ299" s="45">
        <v>4223.397398</v>
      </c>
      <c r="AR299" s="45">
        <v>4521.917602</v>
      </c>
      <c r="AS299" s="45">
        <v>4729.174757</v>
      </c>
      <c r="AT299" s="45">
        <v>5048.404845</v>
      </c>
      <c r="AU299" s="45">
        <v>5303.477675</v>
      </c>
      <c r="AV299" s="45">
        <v>5566.959395</v>
      </c>
      <c r="AW299" s="45">
        <v>5636.606129</v>
      </c>
      <c r="AX299" s="45">
        <v>5646.749186</v>
      </c>
      <c r="AY299" s="45">
        <v>5645.557744</v>
      </c>
      <c r="AZ299" s="45">
        <v>5590.302322</v>
      </c>
      <c r="BA299" s="45">
        <v>5627.091085</v>
      </c>
      <c r="BB299" s="45">
        <v>5682.605779</v>
      </c>
      <c r="BC299" s="45">
        <v>5700.507948</v>
      </c>
      <c r="BD299" s="45">
        <v>5624.305002</v>
      </c>
      <c r="BE299" s="45">
        <v>5565.801639</v>
      </c>
      <c r="BF299" s="45">
        <v>5602.303231</v>
      </c>
      <c r="BG299" s="45">
        <v>5580.33855</v>
      </c>
      <c r="BH299" s="45">
        <v>5578.516292</v>
      </c>
      <c r="BI299" s="45">
        <v>5600.134252</v>
      </c>
      <c r="BJ299" s="45">
        <v>5567.613763</v>
      </c>
      <c r="BK299" s="45">
        <v>5554.37946</v>
      </c>
      <c r="BL299" s="45">
        <v>5488.134645</v>
      </c>
      <c r="BM299" s="45">
        <v>5400.870715</v>
      </c>
      <c r="BN299" s="45">
        <v>5278.98126</v>
      </c>
      <c r="BO299" s="45">
        <v>5184.194741</v>
      </c>
      <c r="BP299" s="45">
        <v>5080.858344</v>
      </c>
      <c r="BQ299" s="45">
        <v>4863.052881</v>
      </c>
      <c r="BR299" s="45">
        <v>4446.509043</v>
      </c>
      <c r="BS299" s="45">
        <v>3914.53942</v>
      </c>
      <c r="BT299" s="45">
        <v>3285.14072</v>
      </c>
      <c r="BU299" s="45">
        <v>2450.929373</v>
      </c>
      <c r="BV299" s="45">
        <v>1601.598527</v>
      </c>
      <c r="BW299" s="45">
        <v>836.237899</v>
      </c>
      <c r="BX299" s="45">
        <v>310.796772</v>
      </c>
      <c r="BY299" s="45">
        <v>67.498844</v>
      </c>
      <c r="BZ299" s="45">
        <v>3.512326</v>
      </c>
      <c r="CA299" s="45">
        <v>0.000881</v>
      </c>
      <c r="CB299" s="45">
        <v>0.000887</v>
      </c>
      <c r="CC299" s="45">
        <v>7.2e-05</v>
      </c>
      <c r="CD299" s="45">
        <v>2.4e-05</v>
      </c>
      <c r="CE299" s="45">
        <v>3e-05</v>
      </c>
      <c r="CF299" s="45">
        <v>1.2e-05</v>
      </c>
      <c r="CG299" s="45">
        <v>1.2e-05</v>
      </c>
      <c r="CH299" s="45">
        <v>0.002443</v>
      </c>
      <c r="CI299" s="45">
        <v>0.000178</v>
      </c>
      <c r="CJ299" s="45">
        <v>0.000192</v>
      </c>
      <c r="CK299" s="45">
        <v>0.000184</v>
      </c>
      <c r="CL299" s="45">
        <v>0.000188</v>
      </c>
      <c r="CM299" s="45">
        <v>0.000186</v>
      </c>
      <c r="CN299" s="45">
        <v>0.0002</v>
      </c>
      <c r="CO299" s="45">
        <v>0.000196</v>
      </c>
      <c r="CP299" s="45">
        <v>0.000204</v>
      </c>
      <c r="CQ299" s="45">
        <v>0.000202</v>
      </c>
      <c r="CR299" s="45">
        <v>0.000202</v>
      </c>
      <c r="CS299" s="45">
        <v>0.000206</v>
      </c>
      <c r="CT299" s="45">
        <v>0.000206</v>
      </c>
      <c r="CU299" s="45">
        <v>0.000206</v>
      </c>
      <c r="CV299" s="45">
        <v>0.000208</v>
      </c>
    </row>
    <row r="300" spans="1:100">
      <c r="A300" s="43">
        <v>46052</v>
      </c>
      <c r="B300" s="44" t="s">
        <v>36</v>
      </c>
      <c r="C300" s="44" t="s">
        <v>142</v>
      </c>
      <c r="D300" s="45">
        <v>-28635.588487</v>
      </c>
      <c r="E300" s="45">
        <v>-77.17816</v>
      </c>
      <c r="F300" s="45">
        <v>-88.012778</v>
      </c>
      <c r="G300" s="45">
        <v>-67.356222</v>
      </c>
      <c r="H300" s="45">
        <v>-76.061649</v>
      </c>
      <c r="I300" s="45">
        <v>-145.421361</v>
      </c>
      <c r="J300" s="45">
        <v>-107.305514</v>
      </c>
      <c r="K300" s="45">
        <v>-117.559016</v>
      </c>
      <c r="L300" s="45">
        <v>-124.476655</v>
      </c>
      <c r="M300" s="45">
        <v>-170.361934</v>
      </c>
      <c r="N300" s="45">
        <v>-156.44912</v>
      </c>
      <c r="O300" s="45">
        <v>-111.18951</v>
      </c>
      <c r="P300" s="45">
        <v>-153.364196</v>
      </c>
      <c r="Q300" s="45">
        <v>-170.866276</v>
      </c>
      <c r="R300" s="45">
        <v>-220.546495</v>
      </c>
      <c r="S300" s="45">
        <v>-242.750031</v>
      </c>
      <c r="T300" s="45">
        <v>-205.591584</v>
      </c>
      <c r="U300" s="45">
        <v>-116.89607</v>
      </c>
      <c r="V300" s="45">
        <v>-89.476772</v>
      </c>
      <c r="W300" s="45">
        <v>-120.602992</v>
      </c>
      <c r="X300" s="45">
        <v>-122.126085</v>
      </c>
      <c r="Y300" s="45">
        <v>-127.562665</v>
      </c>
      <c r="Z300" s="45">
        <v>-55.298489</v>
      </c>
      <c r="AA300" s="45">
        <v>-45.90209</v>
      </c>
      <c r="AB300" s="45">
        <v>-24.477298</v>
      </c>
      <c r="AC300" s="45">
        <v>-44.882486</v>
      </c>
      <c r="AD300" s="45">
        <v>-25.643005</v>
      </c>
      <c r="AE300" s="45">
        <v>-12.827473</v>
      </c>
      <c r="AF300" s="45">
        <v>-54.510906</v>
      </c>
      <c r="AG300" s="45">
        <v>-5.554102</v>
      </c>
      <c r="AH300" s="45">
        <v>-1.970511</v>
      </c>
      <c r="AI300" s="45">
        <v>-1.912298</v>
      </c>
      <c r="AJ300" s="45">
        <v>-4.659837</v>
      </c>
      <c r="AK300" s="45">
        <v>-4.370657</v>
      </c>
      <c r="AL300" s="45">
        <v>-34.607509</v>
      </c>
      <c r="AM300" s="45">
        <v>-61.546264</v>
      </c>
      <c r="AN300" s="45">
        <v>-107.258197</v>
      </c>
      <c r="AO300" s="45">
        <v>-158.833866</v>
      </c>
      <c r="AP300" s="45">
        <v>-176.343038</v>
      </c>
      <c r="AQ300" s="45">
        <v>-112.558785</v>
      </c>
      <c r="AR300" s="45">
        <v>-282.411659</v>
      </c>
      <c r="AS300" s="45">
        <v>-226.717338</v>
      </c>
      <c r="AT300" s="45">
        <v>-282.33334</v>
      </c>
      <c r="AU300" s="45">
        <v>-334.814193</v>
      </c>
      <c r="AV300" s="45">
        <v>-381.12829</v>
      </c>
      <c r="AW300" s="45">
        <v>-297.630402</v>
      </c>
      <c r="AX300" s="45">
        <v>-258.985537</v>
      </c>
      <c r="AY300" s="45">
        <v>-248.667116</v>
      </c>
      <c r="AZ300" s="45">
        <v>-306.957927</v>
      </c>
      <c r="BA300" s="45">
        <v>-387.481016</v>
      </c>
      <c r="BB300" s="45">
        <v>-429.518962</v>
      </c>
      <c r="BC300" s="45">
        <v>-421.442597</v>
      </c>
      <c r="BD300" s="45">
        <v>-400.570951</v>
      </c>
      <c r="BE300" s="45">
        <v>-588.135711</v>
      </c>
      <c r="BF300" s="45">
        <v>-701.842402</v>
      </c>
      <c r="BG300" s="45">
        <v>-782.801302</v>
      </c>
      <c r="BH300" s="45">
        <v>-911.010143</v>
      </c>
      <c r="BI300" s="45">
        <v>-1174.297804</v>
      </c>
      <c r="BJ300" s="45">
        <v>-1324.220446</v>
      </c>
      <c r="BK300" s="45">
        <v>-1400.959584</v>
      </c>
      <c r="BL300" s="45">
        <v>-1465.67235</v>
      </c>
      <c r="BM300" s="45">
        <v>-1560.323167</v>
      </c>
      <c r="BN300" s="45">
        <v>-1506.426845</v>
      </c>
      <c r="BO300" s="45">
        <v>-1516.518506</v>
      </c>
      <c r="BP300" s="45">
        <v>-1456.855197</v>
      </c>
      <c r="BQ300" s="45">
        <v>-838.448641</v>
      </c>
      <c r="BR300" s="45">
        <v>-508.029544</v>
      </c>
      <c r="BS300" s="45">
        <v>-371.453868</v>
      </c>
      <c r="BT300" s="45">
        <v>-239.139545</v>
      </c>
      <c r="BU300" s="45">
        <v>-96.643473</v>
      </c>
      <c r="BV300" s="45">
        <v>-7.102437</v>
      </c>
      <c r="BW300" s="45">
        <v>-8.05807</v>
      </c>
      <c r="BX300" s="45">
        <v>-4.391967</v>
      </c>
      <c r="BY300" s="45">
        <v>-7.550279</v>
      </c>
      <c r="BZ300" s="45">
        <v>-14.659581</v>
      </c>
      <c r="CA300" s="45">
        <v>-5.183191</v>
      </c>
      <c r="CB300" s="45">
        <v>-3.76936</v>
      </c>
      <c r="CC300" s="45">
        <v>-28.253411</v>
      </c>
      <c r="CD300" s="45">
        <v>-26.610086</v>
      </c>
      <c r="CE300" s="45">
        <v>-30.723403</v>
      </c>
      <c r="CF300" s="45">
        <v>-34.114549</v>
      </c>
      <c r="CG300" s="45">
        <v>-13.542355</v>
      </c>
      <c r="CH300" s="45">
        <v>-26.763708</v>
      </c>
      <c r="CI300" s="45">
        <v>-11.132211</v>
      </c>
      <c r="CJ300" s="45">
        <v>-21.306993</v>
      </c>
      <c r="CK300" s="45">
        <v>-36.387023</v>
      </c>
      <c r="CL300" s="45">
        <v>-57.821241</v>
      </c>
      <c r="CM300" s="45">
        <v>-222.335701</v>
      </c>
      <c r="CN300" s="45">
        <v>-306.250922</v>
      </c>
      <c r="CO300" s="45">
        <v>-350.876655</v>
      </c>
      <c r="CP300" s="45">
        <v>-279.788743</v>
      </c>
      <c r="CQ300" s="45">
        <v>-183.862045</v>
      </c>
      <c r="CR300" s="45">
        <v>-265.398579</v>
      </c>
      <c r="CS300" s="45">
        <v>-473.459488</v>
      </c>
      <c r="CT300" s="45">
        <v>-477.68544</v>
      </c>
      <c r="CU300" s="45">
        <v>-583.259243</v>
      </c>
      <c r="CV300" s="45">
        <v>-709.552055</v>
      </c>
    </row>
    <row r="301" spans="1:100">
      <c r="A301" s="43">
        <v>46052</v>
      </c>
      <c r="B301" s="44" t="s">
        <v>37</v>
      </c>
      <c r="C301" s="44" t="s">
        <v>142</v>
      </c>
      <c r="D301" s="45">
        <v>179912.769975</v>
      </c>
      <c r="E301" s="45">
        <v>1818.412897</v>
      </c>
      <c r="F301" s="45">
        <v>1861.560573</v>
      </c>
      <c r="G301" s="45">
        <v>1879.011994</v>
      </c>
      <c r="H301" s="45">
        <v>1870.946877</v>
      </c>
      <c r="I301" s="45">
        <v>1875.862739</v>
      </c>
      <c r="J301" s="45">
        <v>1860.450963</v>
      </c>
      <c r="K301" s="45">
        <v>1834.368848</v>
      </c>
      <c r="L301" s="45">
        <v>1825.555436</v>
      </c>
      <c r="M301" s="45">
        <v>1851.946296</v>
      </c>
      <c r="N301" s="45">
        <v>1898.728402</v>
      </c>
      <c r="O301" s="45">
        <v>1886.407547</v>
      </c>
      <c r="P301" s="45">
        <v>1928.449569</v>
      </c>
      <c r="Q301" s="45">
        <v>1995.038049</v>
      </c>
      <c r="R301" s="45">
        <v>2145.035169</v>
      </c>
      <c r="S301" s="45">
        <v>2228.867068</v>
      </c>
      <c r="T301" s="45">
        <v>2318.352663</v>
      </c>
      <c r="U301" s="45">
        <v>2350.817408</v>
      </c>
      <c r="V301" s="45">
        <v>2350.726139</v>
      </c>
      <c r="W301" s="45">
        <v>2385.153539</v>
      </c>
      <c r="X301" s="45">
        <v>2361.618579</v>
      </c>
      <c r="Y301" s="45">
        <v>2350.750085</v>
      </c>
      <c r="Z301" s="45">
        <v>2390.519223</v>
      </c>
      <c r="AA301" s="45">
        <v>2419.30266</v>
      </c>
      <c r="AB301" s="45">
        <v>2385.965498</v>
      </c>
      <c r="AC301" s="45">
        <v>2370.638389</v>
      </c>
      <c r="AD301" s="45">
        <v>2371.36799</v>
      </c>
      <c r="AE301" s="45">
        <v>2362.8271</v>
      </c>
      <c r="AF301" s="45">
        <v>2361.668007</v>
      </c>
      <c r="AG301" s="45">
        <v>2359.854303</v>
      </c>
      <c r="AH301" s="45">
        <v>2324.395807</v>
      </c>
      <c r="AI301" s="45">
        <v>2239.74911</v>
      </c>
      <c r="AJ301" s="45">
        <v>2200.449796</v>
      </c>
      <c r="AK301" s="45">
        <v>2183.693792</v>
      </c>
      <c r="AL301" s="45">
        <v>2155.60289</v>
      </c>
      <c r="AM301" s="45">
        <v>2129.832094</v>
      </c>
      <c r="AN301" s="45">
        <v>2071.463558</v>
      </c>
      <c r="AO301" s="45">
        <v>1955.90304</v>
      </c>
      <c r="AP301" s="45">
        <v>1856.191858</v>
      </c>
      <c r="AQ301" s="45">
        <v>1730.850307</v>
      </c>
      <c r="AR301" s="45">
        <v>1585.60244</v>
      </c>
      <c r="AS301" s="45">
        <v>1442.531997</v>
      </c>
      <c r="AT301" s="45">
        <v>1330.179772</v>
      </c>
      <c r="AU301" s="45">
        <v>1326.347677</v>
      </c>
      <c r="AV301" s="45">
        <v>1355.868356</v>
      </c>
      <c r="AW301" s="45">
        <v>1404.211164</v>
      </c>
      <c r="AX301" s="45">
        <v>1372.031467</v>
      </c>
      <c r="AY301" s="45">
        <v>1409.17943</v>
      </c>
      <c r="AZ301" s="45">
        <v>1474.293093</v>
      </c>
      <c r="BA301" s="45">
        <v>1478.939267</v>
      </c>
      <c r="BB301" s="45">
        <v>1484.526666</v>
      </c>
      <c r="BC301" s="45">
        <v>1510.54447</v>
      </c>
      <c r="BD301" s="45">
        <v>1507.00179</v>
      </c>
      <c r="BE301" s="45">
        <v>1593.850102</v>
      </c>
      <c r="BF301" s="45">
        <v>1693.750195</v>
      </c>
      <c r="BG301" s="45">
        <v>1727.527894</v>
      </c>
      <c r="BH301" s="45">
        <v>1724.529767</v>
      </c>
      <c r="BI301" s="45">
        <v>1736.44766</v>
      </c>
      <c r="BJ301" s="45">
        <v>1708.724303</v>
      </c>
      <c r="BK301" s="45">
        <v>1698.682323</v>
      </c>
      <c r="BL301" s="45">
        <v>1709.966515</v>
      </c>
      <c r="BM301" s="45">
        <v>1673.617089</v>
      </c>
      <c r="BN301" s="45">
        <v>1642.21849</v>
      </c>
      <c r="BO301" s="45">
        <v>1596.417823</v>
      </c>
      <c r="BP301" s="45">
        <v>1556.416353</v>
      </c>
      <c r="BQ301" s="45">
        <v>1462.846234</v>
      </c>
      <c r="BR301" s="45">
        <v>1416.850537</v>
      </c>
      <c r="BS301" s="45">
        <v>1359.858399</v>
      </c>
      <c r="BT301" s="45">
        <v>1281.895498</v>
      </c>
      <c r="BU301" s="45">
        <v>1202.724324</v>
      </c>
      <c r="BV301" s="45">
        <v>1105.652668</v>
      </c>
      <c r="BW301" s="45">
        <v>1039.7221</v>
      </c>
      <c r="BX301" s="45">
        <v>950.347383</v>
      </c>
      <c r="BY301" s="45">
        <v>931.977419</v>
      </c>
      <c r="BZ301" s="45">
        <v>936.697741</v>
      </c>
      <c r="CA301" s="45">
        <v>955.958852</v>
      </c>
      <c r="CB301" s="45">
        <v>915.653231</v>
      </c>
      <c r="CC301" s="45">
        <v>953.590345</v>
      </c>
      <c r="CD301" s="45">
        <v>1063.297348</v>
      </c>
      <c r="CE301" s="45">
        <v>1197.526021</v>
      </c>
      <c r="CF301" s="45">
        <v>1321.142413</v>
      </c>
      <c r="CG301" s="45">
        <v>1520.814284</v>
      </c>
      <c r="CH301" s="45">
        <v>1703.129561</v>
      </c>
      <c r="CI301" s="45">
        <v>1844.108265</v>
      </c>
      <c r="CJ301" s="45">
        <v>1966.803319</v>
      </c>
      <c r="CK301" s="45">
        <v>2099.546479</v>
      </c>
      <c r="CL301" s="45">
        <v>2249.977807</v>
      </c>
      <c r="CM301" s="45">
        <v>2472.673231</v>
      </c>
      <c r="CN301" s="45">
        <v>2669.217569</v>
      </c>
      <c r="CO301" s="45">
        <v>2792.602169</v>
      </c>
      <c r="CP301" s="45">
        <v>2744.668916</v>
      </c>
      <c r="CQ301" s="45">
        <v>2783.406366</v>
      </c>
      <c r="CR301" s="45">
        <v>2867.958598</v>
      </c>
      <c r="CS301" s="45">
        <v>3041.627487</v>
      </c>
      <c r="CT301" s="45">
        <v>3078.213165</v>
      </c>
      <c r="CU301" s="45">
        <v>3139.336671</v>
      </c>
      <c r="CV301" s="45">
        <v>3351.203211</v>
      </c>
    </row>
    <row r="302" spans="1:100">
      <c r="A302" s="43">
        <v>46053</v>
      </c>
      <c r="B302" s="44" t="s">
        <v>28</v>
      </c>
      <c r="C302" s="44" t="s">
        <v>142</v>
      </c>
      <c r="D302" s="45">
        <v>1998.240194</v>
      </c>
      <c r="E302" s="45">
        <v>27.450006</v>
      </c>
      <c r="F302" s="45">
        <v>25.725593</v>
      </c>
      <c r="G302" s="45">
        <v>23.954316</v>
      </c>
      <c r="H302" s="45">
        <v>21.735149</v>
      </c>
      <c r="I302" s="45">
        <v>18.897259</v>
      </c>
      <c r="J302" s="45">
        <v>16.320482</v>
      </c>
      <c r="K302" s="45">
        <v>15.822363</v>
      </c>
      <c r="L302" s="45">
        <v>15.673418</v>
      </c>
      <c r="M302" s="45">
        <v>15.684817</v>
      </c>
      <c r="N302" s="45">
        <v>15.688418</v>
      </c>
      <c r="O302" s="45">
        <v>15.667437</v>
      </c>
      <c r="P302" s="45">
        <v>15.691337</v>
      </c>
      <c r="Q302" s="45">
        <v>15.689388</v>
      </c>
      <c r="R302" s="45">
        <v>15.685028</v>
      </c>
      <c r="S302" s="45">
        <v>15.664255</v>
      </c>
      <c r="T302" s="45">
        <v>15.664066</v>
      </c>
      <c r="U302" s="45">
        <v>15.64642</v>
      </c>
      <c r="V302" s="45">
        <v>15.667147</v>
      </c>
      <c r="W302" s="45">
        <v>15.663873</v>
      </c>
      <c r="X302" s="45">
        <v>15.614386</v>
      </c>
      <c r="Y302" s="45">
        <v>15.731855</v>
      </c>
      <c r="Z302" s="45">
        <v>17.926223</v>
      </c>
      <c r="AA302" s="45">
        <v>18.325816</v>
      </c>
      <c r="AB302" s="45">
        <v>15.968475</v>
      </c>
      <c r="AC302" s="45">
        <v>16.135378</v>
      </c>
      <c r="AD302" s="45">
        <v>15.818915</v>
      </c>
      <c r="AE302" s="45">
        <v>16.898226</v>
      </c>
      <c r="AF302" s="45">
        <v>19.660588</v>
      </c>
      <c r="AG302" s="45">
        <v>22.480779</v>
      </c>
      <c r="AH302" s="45">
        <v>24.693342</v>
      </c>
      <c r="AI302" s="45">
        <v>26.458754</v>
      </c>
      <c r="AJ302" s="45">
        <v>28.254045</v>
      </c>
      <c r="AK302" s="45">
        <v>29.132307</v>
      </c>
      <c r="AL302" s="45">
        <v>28.907148</v>
      </c>
      <c r="AM302" s="45">
        <v>27.239736</v>
      </c>
      <c r="AN302" s="45">
        <v>25.462516</v>
      </c>
      <c r="AO302" s="45">
        <v>23.665364</v>
      </c>
      <c r="AP302" s="45">
        <v>21.334981</v>
      </c>
      <c r="AQ302" s="45">
        <v>18.526186</v>
      </c>
      <c r="AR302" s="45">
        <v>16.030831</v>
      </c>
      <c r="AS302" s="45">
        <v>15.636419</v>
      </c>
      <c r="AT302" s="45">
        <v>15.634226</v>
      </c>
      <c r="AU302" s="45">
        <v>15.625217</v>
      </c>
      <c r="AV302" s="45">
        <v>15.634714</v>
      </c>
      <c r="AW302" s="45">
        <v>15.626457</v>
      </c>
      <c r="AX302" s="45">
        <v>15.622953</v>
      </c>
      <c r="AY302" s="45">
        <v>15.628399</v>
      </c>
      <c r="AZ302" s="45">
        <v>15.593254</v>
      </c>
      <c r="BA302" s="45">
        <v>15.611031</v>
      </c>
      <c r="BB302" s="45">
        <v>15.624016</v>
      </c>
      <c r="BC302" s="45">
        <v>15.61609</v>
      </c>
      <c r="BD302" s="45">
        <v>15.607408</v>
      </c>
      <c r="BE302" s="45">
        <v>15.633644</v>
      </c>
      <c r="BF302" s="45">
        <v>15.639392</v>
      </c>
      <c r="BG302" s="45">
        <v>15.615716</v>
      </c>
      <c r="BH302" s="45">
        <v>15.616886</v>
      </c>
      <c r="BI302" s="45">
        <v>15.640621</v>
      </c>
      <c r="BJ302" s="45">
        <v>15.64753</v>
      </c>
      <c r="BK302" s="45">
        <v>15.63661</v>
      </c>
      <c r="BL302" s="45">
        <v>15.640239</v>
      </c>
      <c r="BM302" s="45">
        <v>15.663063</v>
      </c>
      <c r="BN302" s="45">
        <v>15.635017</v>
      </c>
      <c r="BO302" s="45">
        <v>15.658856</v>
      </c>
      <c r="BP302" s="45">
        <v>15.557733</v>
      </c>
      <c r="BQ302" s="45">
        <v>15.556458</v>
      </c>
      <c r="BR302" s="45">
        <v>15.554773</v>
      </c>
      <c r="BS302" s="45">
        <v>15.56829</v>
      </c>
      <c r="BT302" s="45">
        <v>15.650548</v>
      </c>
      <c r="BU302" s="45">
        <v>16.543083</v>
      </c>
      <c r="BV302" s="45">
        <v>18.881136</v>
      </c>
      <c r="BW302" s="45">
        <v>21.75626</v>
      </c>
      <c r="BX302" s="45">
        <v>24.078037</v>
      </c>
      <c r="BY302" s="45">
        <v>25.851568</v>
      </c>
      <c r="BZ302" s="45">
        <v>27.635488</v>
      </c>
      <c r="CA302" s="45">
        <v>29.012838</v>
      </c>
      <c r="CB302" s="45">
        <v>29.176795</v>
      </c>
      <c r="CC302" s="45">
        <v>29.188293</v>
      </c>
      <c r="CD302" s="45">
        <v>29.194053</v>
      </c>
      <c r="CE302" s="45">
        <v>29.269799</v>
      </c>
      <c r="CF302" s="45">
        <v>29.266986</v>
      </c>
      <c r="CG302" s="45">
        <v>29.248939</v>
      </c>
      <c r="CH302" s="45">
        <v>29.273294</v>
      </c>
      <c r="CI302" s="45">
        <v>29.258361</v>
      </c>
      <c r="CJ302" s="45">
        <v>29.260618</v>
      </c>
      <c r="CK302" s="45">
        <v>29.266511</v>
      </c>
      <c r="CL302" s="45">
        <v>29.283274</v>
      </c>
      <c r="CM302" s="45">
        <v>29.293333</v>
      </c>
      <c r="CN302" s="45">
        <v>29.308894</v>
      </c>
      <c r="CO302" s="45">
        <v>29.30842</v>
      </c>
      <c r="CP302" s="45">
        <v>29.336131</v>
      </c>
      <c r="CQ302" s="45">
        <v>29.322642</v>
      </c>
      <c r="CR302" s="45">
        <v>29.315376</v>
      </c>
      <c r="CS302" s="45">
        <v>29.310516</v>
      </c>
      <c r="CT302" s="45">
        <v>29.333132</v>
      </c>
      <c r="CU302" s="45">
        <v>29.310484</v>
      </c>
      <c r="CV302" s="45">
        <v>29.32375</v>
      </c>
    </row>
    <row r="303" spans="1:100">
      <c r="A303" s="43">
        <v>46053</v>
      </c>
      <c r="B303" s="44" t="s">
        <v>29</v>
      </c>
      <c r="C303" s="44" t="s">
        <v>142</v>
      </c>
      <c r="D303" s="45">
        <v>224965.461948</v>
      </c>
      <c r="E303" s="45">
        <v>2563.232505</v>
      </c>
      <c r="F303" s="45">
        <v>2564.299467</v>
      </c>
      <c r="G303" s="45">
        <v>2554.522353</v>
      </c>
      <c r="H303" s="45">
        <v>2552.647204</v>
      </c>
      <c r="I303" s="45">
        <v>2551.472516</v>
      </c>
      <c r="J303" s="45">
        <v>2557.409913</v>
      </c>
      <c r="K303" s="45">
        <v>2551.739769</v>
      </c>
      <c r="L303" s="45">
        <v>2542.956082</v>
      </c>
      <c r="M303" s="45">
        <v>2540.457359</v>
      </c>
      <c r="N303" s="45">
        <v>2535.80934</v>
      </c>
      <c r="O303" s="45">
        <v>2524.901114</v>
      </c>
      <c r="P303" s="45">
        <v>2524.795505</v>
      </c>
      <c r="Q303" s="45">
        <v>2517.254698</v>
      </c>
      <c r="R303" s="45">
        <v>2522.183495</v>
      </c>
      <c r="S303" s="45">
        <v>2522.50987</v>
      </c>
      <c r="T303" s="45">
        <v>2519.870828</v>
      </c>
      <c r="U303" s="45">
        <v>2521.049975</v>
      </c>
      <c r="V303" s="45">
        <v>2521.518</v>
      </c>
      <c r="W303" s="45">
        <v>2521.518155</v>
      </c>
      <c r="X303" s="45">
        <v>2522.176484</v>
      </c>
      <c r="Y303" s="45">
        <v>2521.491731</v>
      </c>
      <c r="Z303" s="45">
        <v>2525.664657</v>
      </c>
      <c r="AA303" s="45">
        <v>2530.410136</v>
      </c>
      <c r="AB303" s="45">
        <v>2529.480154</v>
      </c>
      <c r="AC303" s="45">
        <v>2533.048498</v>
      </c>
      <c r="AD303" s="45">
        <v>2541.344671</v>
      </c>
      <c r="AE303" s="45">
        <v>2552.932938</v>
      </c>
      <c r="AF303" s="45">
        <v>2562.904752</v>
      </c>
      <c r="AG303" s="45">
        <v>2570.06428</v>
      </c>
      <c r="AH303" s="45">
        <v>2574.524099</v>
      </c>
      <c r="AI303" s="45">
        <v>2578.018469</v>
      </c>
      <c r="AJ303" s="45">
        <v>2568.837796</v>
      </c>
      <c r="AK303" s="45">
        <v>2572.072713</v>
      </c>
      <c r="AL303" s="45">
        <v>2575.478772</v>
      </c>
      <c r="AM303" s="45">
        <v>2565.629298</v>
      </c>
      <c r="AN303" s="45">
        <v>2473.998134</v>
      </c>
      <c r="AO303" s="45">
        <v>2323.437759</v>
      </c>
      <c r="AP303" s="45">
        <v>2254.278997</v>
      </c>
      <c r="AQ303" s="45">
        <v>2202.278401</v>
      </c>
      <c r="AR303" s="45">
        <v>2180.237569</v>
      </c>
      <c r="AS303" s="45">
        <v>2188.062284</v>
      </c>
      <c r="AT303" s="45">
        <v>2157.258243</v>
      </c>
      <c r="AU303" s="45">
        <v>2111.763972</v>
      </c>
      <c r="AV303" s="45">
        <v>2083.135669</v>
      </c>
      <c r="AW303" s="45">
        <v>2077.882406</v>
      </c>
      <c r="AX303" s="45">
        <v>2067.657516</v>
      </c>
      <c r="AY303" s="45">
        <v>2061.202855</v>
      </c>
      <c r="AZ303" s="45">
        <v>2058.539341</v>
      </c>
      <c r="BA303" s="45">
        <v>2009.165565</v>
      </c>
      <c r="BB303" s="45">
        <v>1983.209013</v>
      </c>
      <c r="BC303" s="45">
        <v>1950.41366</v>
      </c>
      <c r="BD303" s="45">
        <v>1902.297369</v>
      </c>
      <c r="BE303" s="45">
        <v>1866.778665</v>
      </c>
      <c r="BF303" s="45">
        <v>1870.156515</v>
      </c>
      <c r="BG303" s="45">
        <v>1877.422936</v>
      </c>
      <c r="BH303" s="45">
        <v>1854.230863</v>
      </c>
      <c r="BI303" s="45">
        <v>1852.059251</v>
      </c>
      <c r="BJ303" s="45">
        <v>1864.347108</v>
      </c>
      <c r="BK303" s="45">
        <v>1862.635614</v>
      </c>
      <c r="BL303" s="45">
        <v>1846.087265</v>
      </c>
      <c r="BM303" s="45">
        <v>1769.264879</v>
      </c>
      <c r="BN303" s="45">
        <v>1629.973215</v>
      </c>
      <c r="BO303" s="45">
        <v>1545.071504</v>
      </c>
      <c r="BP303" s="45">
        <v>1554.722518</v>
      </c>
      <c r="BQ303" s="45">
        <v>1503.708627</v>
      </c>
      <c r="BR303" s="45">
        <v>1535.033943</v>
      </c>
      <c r="BS303" s="45">
        <v>1758.595212</v>
      </c>
      <c r="BT303" s="45">
        <v>1985.230811</v>
      </c>
      <c r="BU303" s="45">
        <v>2215.295016</v>
      </c>
      <c r="BV303" s="45">
        <v>2378.026113</v>
      </c>
      <c r="BW303" s="45">
        <v>2476.06399</v>
      </c>
      <c r="BX303" s="45">
        <v>2507.526876</v>
      </c>
      <c r="BY303" s="45">
        <v>2518.336714</v>
      </c>
      <c r="BZ303" s="45">
        <v>2523.627145</v>
      </c>
      <c r="CA303" s="45">
        <v>2529.157991</v>
      </c>
      <c r="CB303" s="45">
        <v>2536.058036</v>
      </c>
      <c r="CC303" s="45">
        <v>2543.792185</v>
      </c>
      <c r="CD303" s="45">
        <v>2559.237138</v>
      </c>
      <c r="CE303" s="45">
        <v>2568.108743</v>
      </c>
      <c r="CF303" s="45">
        <v>2589.8868</v>
      </c>
      <c r="CG303" s="45">
        <v>2599.802752</v>
      </c>
      <c r="CH303" s="45">
        <v>2626.531282</v>
      </c>
      <c r="CI303" s="45">
        <v>2626.657057</v>
      </c>
      <c r="CJ303" s="45">
        <v>2612.940625</v>
      </c>
      <c r="CK303" s="45">
        <v>2601.255136</v>
      </c>
      <c r="CL303" s="45">
        <v>2609.28718</v>
      </c>
      <c r="CM303" s="45">
        <v>2622.686829</v>
      </c>
      <c r="CN303" s="45">
        <v>2623.914669</v>
      </c>
      <c r="CO303" s="45">
        <v>2608.94728</v>
      </c>
      <c r="CP303" s="45">
        <v>2605.404068</v>
      </c>
      <c r="CQ303" s="45">
        <v>2600.863743</v>
      </c>
      <c r="CR303" s="45">
        <v>2600.324833</v>
      </c>
      <c r="CS303" s="45">
        <v>2600.874999</v>
      </c>
      <c r="CT303" s="45">
        <v>2601.904988</v>
      </c>
      <c r="CU303" s="45">
        <v>2611.266933</v>
      </c>
      <c r="CV303" s="45">
        <v>2573.317552</v>
      </c>
    </row>
    <row r="304" spans="1:100">
      <c r="A304" s="43">
        <v>46053</v>
      </c>
      <c r="B304" s="44" t="s">
        <v>30</v>
      </c>
      <c r="C304" s="44" t="s">
        <v>142</v>
      </c>
      <c r="D304" s="45">
        <v>163300.379886</v>
      </c>
      <c r="E304" s="45">
        <v>1996.524649</v>
      </c>
      <c r="F304" s="45">
        <v>1897.814526</v>
      </c>
      <c r="G304" s="45">
        <v>1776.084875</v>
      </c>
      <c r="H304" s="45">
        <v>1712.864019</v>
      </c>
      <c r="I304" s="45">
        <v>1669.705502</v>
      </c>
      <c r="J304" s="45">
        <v>1653.140955</v>
      </c>
      <c r="K304" s="45">
        <v>1644.869985</v>
      </c>
      <c r="L304" s="45">
        <v>1648.515215</v>
      </c>
      <c r="M304" s="45">
        <v>1629.492963</v>
      </c>
      <c r="N304" s="45">
        <v>1628.181971</v>
      </c>
      <c r="O304" s="45">
        <v>1631.735307</v>
      </c>
      <c r="P304" s="45">
        <v>1598.826222</v>
      </c>
      <c r="Q304" s="45">
        <v>1598.239869</v>
      </c>
      <c r="R304" s="45">
        <v>1618.589661</v>
      </c>
      <c r="S304" s="45">
        <v>1644.760298</v>
      </c>
      <c r="T304" s="45">
        <v>1669.728777</v>
      </c>
      <c r="U304" s="45">
        <v>1678.59967</v>
      </c>
      <c r="V304" s="45">
        <v>1684.098703</v>
      </c>
      <c r="W304" s="45">
        <v>1695.796744</v>
      </c>
      <c r="X304" s="45">
        <v>1740.135652</v>
      </c>
      <c r="Y304" s="45">
        <v>1739.496888</v>
      </c>
      <c r="Z304" s="45">
        <v>1761.56448</v>
      </c>
      <c r="AA304" s="45">
        <v>1725.785599</v>
      </c>
      <c r="AB304" s="45">
        <v>1697.462632</v>
      </c>
      <c r="AC304" s="45">
        <v>1715.803815</v>
      </c>
      <c r="AD304" s="45">
        <v>1715.568058</v>
      </c>
      <c r="AE304" s="45">
        <v>1761.439948</v>
      </c>
      <c r="AF304" s="45">
        <v>1833.9918</v>
      </c>
      <c r="AG304" s="45">
        <v>1920.753187</v>
      </c>
      <c r="AH304" s="45">
        <v>2012.445295</v>
      </c>
      <c r="AI304" s="45">
        <v>2096.631683</v>
      </c>
      <c r="AJ304" s="45">
        <v>2087.5018</v>
      </c>
      <c r="AK304" s="45">
        <v>2014.3645</v>
      </c>
      <c r="AL304" s="45">
        <v>1858.06699</v>
      </c>
      <c r="AM304" s="45">
        <v>1704.219466</v>
      </c>
      <c r="AN304" s="45">
        <v>1609.855264</v>
      </c>
      <c r="AO304" s="45">
        <v>1322.889536</v>
      </c>
      <c r="AP304" s="45">
        <v>1106.379819</v>
      </c>
      <c r="AQ304" s="45">
        <v>1003.240046</v>
      </c>
      <c r="AR304" s="45">
        <v>947.830378</v>
      </c>
      <c r="AS304" s="45">
        <v>889.467871</v>
      </c>
      <c r="AT304" s="45">
        <v>809.354348</v>
      </c>
      <c r="AU304" s="45">
        <v>760.929816</v>
      </c>
      <c r="AV304" s="45">
        <v>743.46434</v>
      </c>
      <c r="AW304" s="45">
        <v>754.514035</v>
      </c>
      <c r="AX304" s="45">
        <v>750.351211</v>
      </c>
      <c r="AY304" s="45">
        <v>720.124143</v>
      </c>
      <c r="AZ304" s="45">
        <v>680.14376</v>
      </c>
      <c r="BA304" s="45">
        <v>668.237767</v>
      </c>
      <c r="BB304" s="45">
        <v>678.834863</v>
      </c>
      <c r="BC304" s="45">
        <v>671.285449</v>
      </c>
      <c r="BD304" s="45">
        <v>667.910692</v>
      </c>
      <c r="BE304" s="45">
        <v>661.824241</v>
      </c>
      <c r="BF304" s="45">
        <v>659.150592</v>
      </c>
      <c r="BG304" s="45">
        <v>658.568846</v>
      </c>
      <c r="BH304" s="45">
        <v>655.804602</v>
      </c>
      <c r="BI304" s="45">
        <v>650.301791</v>
      </c>
      <c r="BJ304" s="45">
        <v>650.34632</v>
      </c>
      <c r="BK304" s="45">
        <v>649.724642</v>
      </c>
      <c r="BL304" s="45">
        <v>646.082715</v>
      </c>
      <c r="BM304" s="45">
        <v>633.90168</v>
      </c>
      <c r="BN304" s="45">
        <v>622.242082</v>
      </c>
      <c r="BO304" s="45">
        <v>637.193122</v>
      </c>
      <c r="BP304" s="45">
        <v>664.451248</v>
      </c>
      <c r="BQ304" s="45">
        <v>714.588464</v>
      </c>
      <c r="BR304" s="45">
        <v>805.134111</v>
      </c>
      <c r="BS304" s="45">
        <v>947.440567</v>
      </c>
      <c r="BT304" s="45">
        <v>1115.587474</v>
      </c>
      <c r="BU304" s="45">
        <v>1373.494318</v>
      </c>
      <c r="BV304" s="45">
        <v>1685.8703</v>
      </c>
      <c r="BW304" s="45">
        <v>2042.455645</v>
      </c>
      <c r="BX304" s="45">
        <v>2383.984574</v>
      </c>
      <c r="BY304" s="45">
        <v>2520.851872</v>
      </c>
      <c r="BZ304" s="45">
        <v>2573.113425</v>
      </c>
      <c r="CA304" s="45">
        <v>2610.095129</v>
      </c>
      <c r="CB304" s="45">
        <v>2682.16275</v>
      </c>
      <c r="CC304" s="45">
        <v>2754.225959</v>
      </c>
      <c r="CD304" s="45">
        <v>2806.210368</v>
      </c>
      <c r="CE304" s="45">
        <v>2834.278215</v>
      </c>
      <c r="CF304" s="45">
        <v>2867.131491</v>
      </c>
      <c r="CG304" s="45">
        <v>2890.783338</v>
      </c>
      <c r="CH304" s="45">
        <v>2921.497059</v>
      </c>
      <c r="CI304" s="45">
        <v>2928.109612</v>
      </c>
      <c r="CJ304" s="45">
        <v>2941.176864</v>
      </c>
      <c r="CK304" s="45">
        <v>2949.900094</v>
      </c>
      <c r="CL304" s="45">
        <v>2945.76348</v>
      </c>
      <c r="CM304" s="45">
        <v>2939.600036</v>
      </c>
      <c r="CN304" s="45">
        <v>2907.894671</v>
      </c>
      <c r="CO304" s="45">
        <v>2885.716151</v>
      </c>
      <c r="CP304" s="45">
        <v>2887.858244</v>
      </c>
      <c r="CQ304" s="45">
        <v>2893.768254</v>
      </c>
      <c r="CR304" s="45">
        <v>2889.24471</v>
      </c>
      <c r="CS304" s="45">
        <v>2892.248698</v>
      </c>
      <c r="CT304" s="45">
        <v>2895.730772</v>
      </c>
      <c r="CU304" s="45">
        <v>2889.645522</v>
      </c>
      <c r="CV304" s="45">
        <v>2887.610796</v>
      </c>
    </row>
    <row r="305" spans="1:100">
      <c r="A305" s="43">
        <v>46053</v>
      </c>
      <c r="B305" s="44" t="s">
        <v>31</v>
      </c>
      <c r="C305" s="44" t="s">
        <v>142</v>
      </c>
      <c r="D305" s="45">
        <v>514560.357997</v>
      </c>
      <c r="E305" s="45">
        <v>5932.621724</v>
      </c>
      <c r="F305" s="45">
        <v>5841.216953</v>
      </c>
      <c r="G305" s="45">
        <v>5799.697199</v>
      </c>
      <c r="H305" s="45">
        <v>5879.630233</v>
      </c>
      <c r="I305" s="45">
        <v>5864.371566</v>
      </c>
      <c r="J305" s="45">
        <v>5826.070471</v>
      </c>
      <c r="K305" s="45">
        <v>5902.005316</v>
      </c>
      <c r="L305" s="45">
        <v>5919.355728</v>
      </c>
      <c r="M305" s="45">
        <v>5758.997986</v>
      </c>
      <c r="N305" s="45">
        <v>5628.87321</v>
      </c>
      <c r="O305" s="45">
        <v>5650.580492</v>
      </c>
      <c r="P305" s="45">
        <v>5650.197527</v>
      </c>
      <c r="Q305" s="45">
        <v>5593.762386</v>
      </c>
      <c r="R305" s="45">
        <v>5564.611197</v>
      </c>
      <c r="S305" s="45">
        <v>5655.881874</v>
      </c>
      <c r="T305" s="45">
        <v>5731.00578</v>
      </c>
      <c r="U305" s="45">
        <v>5691.999194</v>
      </c>
      <c r="V305" s="45">
        <v>5693.227227</v>
      </c>
      <c r="W305" s="45">
        <v>5767.597357</v>
      </c>
      <c r="X305" s="45">
        <v>5933.46318</v>
      </c>
      <c r="Y305" s="45">
        <v>6006.384363</v>
      </c>
      <c r="Z305" s="45">
        <v>6112.723844</v>
      </c>
      <c r="AA305" s="45">
        <v>6115.393634</v>
      </c>
      <c r="AB305" s="45">
        <v>6086.390601</v>
      </c>
      <c r="AC305" s="45">
        <v>6111.013556</v>
      </c>
      <c r="AD305" s="45">
        <v>6168.948179</v>
      </c>
      <c r="AE305" s="45">
        <v>6222.956724</v>
      </c>
      <c r="AF305" s="45">
        <v>6257.972397</v>
      </c>
      <c r="AG305" s="45">
        <v>6283.851636</v>
      </c>
      <c r="AH305" s="45">
        <v>6308.661681</v>
      </c>
      <c r="AI305" s="45">
        <v>6339.750422</v>
      </c>
      <c r="AJ305" s="45">
        <v>6302.663981</v>
      </c>
      <c r="AK305" s="45">
        <v>6212.979822</v>
      </c>
      <c r="AL305" s="45">
        <v>5976.62781</v>
      </c>
      <c r="AM305" s="45">
        <v>5351.157863</v>
      </c>
      <c r="AN305" s="45">
        <v>4738.22786</v>
      </c>
      <c r="AO305" s="45">
        <v>4179.839914</v>
      </c>
      <c r="AP305" s="45">
        <v>4158.705476</v>
      </c>
      <c r="AQ305" s="45">
        <v>4129.783968</v>
      </c>
      <c r="AR305" s="45">
        <v>4092.837705</v>
      </c>
      <c r="AS305" s="45">
        <v>4009.859647</v>
      </c>
      <c r="AT305" s="45">
        <v>3989.71227</v>
      </c>
      <c r="AU305" s="45">
        <v>4046.535749</v>
      </c>
      <c r="AV305" s="45">
        <v>4030.726888</v>
      </c>
      <c r="AW305" s="45">
        <v>3975.036556</v>
      </c>
      <c r="AX305" s="45">
        <v>3947.731949</v>
      </c>
      <c r="AY305" s="45">
        <v>3960.867739</v>
      </c>
      <c r="AZ305" s="45">
        <v>3952.331165</v>
      </c>
      <c r="BA305" s="45">
        <v>3787.108619</v>
      </c>
      <c r="BB305" s="45">
        <v>3708.263266</v>
      </c>
      <c r="BC305" s="45">
        <v>3714.27838</v>
      </c>
      <c r="BD305" s="45">
        <v>3691.418506</v>
      </c>
      <c r="BE305" s="45">
        <v>3632.305498</v>
      </c>
      <c r="BF305" s="45">
        <v>3608.174977</v>
      </c>
      <c r="BG305" s="45">
        <v>3577.254381</v>
      </c>
      <c r="BH305" s="45">
        <v>3544.503334</v>
      </c>
      <c r="BI305" s="45">
        <v>3480.778892</v>
      </c>
      <c r="BJ305" s="45">
        <v>3466.443836</v>
      </c>
      <c r="BK305" s="45">
        <v>3440.362893</v>
      </c>
      <c r="BL305" s="45">
        <v>3492.425843</v>
      </c>
      <c r="BM305" s="45">
        <v>3439.331504</v>
      </c>
      <c r="BN305" s="45">
        <v>3472.279371</v>
      </c>
      <c r="BO305" s="45">
        <v>3488.20557</v>
      </c>
      <c r="BP305" s="45">
        <v>3618.357376</v>
      </c>
      <c r="BQ305" s="45">
        <v>3590.328385</v>
      </c>
      <c r="BR305" s="45">
        <v>3769.811176</v>
      </c>
      <c r="BS305" s="45">
        <v>4182.469737</v>
      </c>
      <c r="BT305" s="45">
        <v>4887.30479</v>
      </c>
      <c r="BU305" s="45">
        <v>5608.104044</v>
      </c>
      <c r="BV305" s="45">
        <v>6019.173199</v>
      </c>
      <c r="BW305" s="45">
        <v>6213.959196</v>
      </c>
      <c r="BX305" s="45">
        <v>6307.921449</v>
      </c>
      <c r="BY305" s="45">
        <v>6364.760226</v>
      </c>
      <c r="BZ305" s="45">
        <v>6394.345853</v>
      </c>
      <c r="CA305" s="45">
        <v>6406.671971</v>
      </c>
      <c r="CB305" s="45">
        <v>6449.146986</v>
      </c>
      <c r="CC305" s="45">
        <v>6493.618346</v>
      </c>
      <c r="CD305" s="45">
        <v>6535.834759</v>
      </c>
      <c r="CE305" s="45">
        <v>6511.555488</v>
      </c>
      <c r="CF305" s="45">
        <v>6457.580811</v>
      </c>
      <c r="CG305" s="45">
        <v>6437.334688</v>
      </c>
      <c r="CH305" s="45">
        <v>6452.306368</v>
      </c>
      <c r="CI305" s="45">
        <v>6481.621749</v>
      </c>
      <c r="CJ305" s="45">
        <v>6517.084644</v>
      </c>
      <c r="CK305" s="45">
        <v>6508.820064</v>
      </c>
      <c r="CL305" s="45">
        <v>6544.768291</v>
      </c>
      <c r="CM305" s="45">
        <v>6537.134523</v>
      </c>
      <c r="CN305" s="45">
        <v>6535.756941</v>
      </c>
      <c r="CO305" s="45">
        <v>6564.856501</v>
      </c>
      <c r="CP305" s="45">
        <v>6595.362366</v>
      </c>
      <c r="CQ305" s="45">
        <v>6590.278789</v>
      </c>
      <c r="CR305" s="45">
        <v>6593.347061</v>
      </c>
      <c r="CS305" s="45">
        <v>6612.117586</v>
      </c>
      <c r="CT305" s="45">
        <v>6623.10757</v>
      </c>
      <c r="CU305" s="45">
        <v>6631.369671</v>
      </c>
      <c r="CV305" s="45">
        <v>6626.172524</v>
      </c>
    </row>
    <row r="306" spans="1:100">
      <c r="A306" s="43">
        <v>46053</v>
      </c>
      <c r="B306" s="44" t="s">
        <v>32</v>
      </c>
      <c r="C306" s="44" t="s">
        <v>142</v>
      </c>
      <c r="D306" s="45">
        <v>682.244562</v>
      </c>
      <c r="E306" s="45">
        <v>1.312806</v>
      </c>
      <c r="F306" s="45">
        <v>1.312761</v>
      </c>
      <c r="G306" s="45">
        <v>1.31203</v>
      </c>
      <c r="H306" s="45">
        <v>1.311434</v>
      </c>
      <c r="I306" s="45">
        <v>1.311082</v>
      </c>
      <c r="J306" s="45">
        <v>1.310868</v>
      </c>
      <c r="K306" s="45">
        <v>1.310059</v>
      </c>
      <c r="L306" s="45">
        <v>1.309602</v>
      </c>
      <c r="M306" s="45">
        <v>1.618955</v>
      </c>
      <c r="N306" s="45">
        <v>1.697125</v>
      </c>
      <c r="O306" s="45">
        <v>1.696766</v>
      </c>
      <c r="P306" s="45">
        <v>1.692177</v>
      </c>
      <c r="Q306" s="45">
        <v>1.690166</v>
      </c>
      <c r="R306" s="45">
        <v>1.68953</v>
      </c>
      <c r="S306" s="45">
        <v>1.687253</v>
      </c>
      <c r="T306" s="45">
        <v>1.686097</v>
      </c>
      <c r="U306" s="45">
        <v>1.684239</v>
      </c>
      <c r="V306" s="45">
        <v>1.683362</v>
      </c>
      <c r="W306" s="45">
        <v>1.681417</v>
      </c>
      <c r="X306" s="45">
        <v>6.225568</v>
      </c>
      <c r="Y306" s="45">
        <v>32.252167</v>
      </c>
      <c r="Z306" s="45">
        <v>32.71678</v>
      </c>
      <c r="AA306" s="45">
        <v>32.720467</v>
      </c>
      <c r="AB306" s="45">
        <v>32.877528</v>
      </c>
      <c r="AC306" s="45">
        <v>34.414399</v>
      </c>
      <c r="AD306" s="45">
        <v>34.398764</v>
      </c>
      <c r="AE306" s="45">
        <v>34.45931</v>
      </c>
      <c r="AF306" s="45">
        <v>34.413266</v>
      </c>
      <c r="AG306" s="45">
        <v>34.413062</v>
      </c>
      <c r="AH306" s="45">
        <v>34.431033</v>
      </c>
      <c r="AI306" s="45">
        <v>34.430142</v>
      </c>
      <c r="AJ306" s="45">
        <v>33.136611</v>
      </c>
      <c r="AK306" s="45">
        <v>3.128871</v>
      </c>
      <c r="AL306" s="45">
        <v>1.368137</v>
      </c>
      <c r="AM306" s="45">
        <v>1.363066</v>
      </c>
      <c r="AN306" s="45">
        <v>1.363229</v>
      </c>
      <c r="AO306" s="45">
        <v>1.35997</v>
      </c>
      <c r="AP306" s="45">
        <v>1.355107</v>
      </c>
      <c r="AQ306" s="45">
        <v>1.350059</v>
      </c>
      <c r="AR306" s="45">
        <v>1.344763</v>
      </c>
      <c r="AS306" s="45">
        <v>1.339595</v>
      </c>
      <c r="AT306" s="45">
        <v>1.333536</v>
      </c>
      <c r="AU306" s="45">
        <v>1.326663</v>
      </c>
      <c r="AV306" s="45">
        <v>1.318921</v>
      </c>
      <c r="AW306" s="45">
        <v>1.311137</v>
      </c>
      <c r="AX306" s="45">
        <v>1.302587</v>
      </c>
      <c r="AY306" s="45">
        <v>1.306297</v>
      </c>
      <c r="AZ306" s="45">
        <v>1.293279</v>
      </c>
      <c r="BA306" s="45">
        <v>1.198096</v>
      </c>
      <c r="BB306" s="45">
        <v>1.200307</v>
      </c>
      <c r="BC306" s="45">
        <v>1.199224</v>
      </c>
      <c r="BD306" s="45">
        <v>1.198842</v>
      </c>
      <c r="BE306" s="45">
        <v>1.197492</v>
      </c>
      <c r="BF306" s="45">
        <v>1.196261</v>
      </c>
      <c r="BG306" s="45">
        <v>1.1949</v>
      </c>
      <c r="BH306" s="45">
        <v>1.193165</v>
      </c>
      <c r="BI306" s="45">
        <v>1.192535</v>
      </c>
      <c r="BJ306" s="45">
        <v>1.191833</v>
      </c>
      <c r="BK306" s="45">
        <v>1.191388</v>
      </c>
      <c r="BL306" s="45">
        <v>1.190195</v>
      </c>
      <c r="BM306" s="45">
        <v>1.188698</v>
      </c>
      <c r="BN306" s="45">
        <v>3.444736</v>
      </c>
      <c r="BO306" s="45">
        <v>6.830852</v>
      </c>
      <c r="BP306" s="45">
        <v>6.883603</v>
      </c>
      <c r="BQ306" s="45">
        <v>6.878304</v>
      </c>
      <c r="BR306" s="45">
        <v>6.88191</v>
      </c>
      <c r="BS306" s="45">
        <v>6.88476</v>
      </c>
      <c r="BT306" s="45">
        <v>6.879205</v>
      </c>
      <c r="BU306" s="45">
        <v>6.891016</v>
      </c>
      <c r="BV306" s="45">
        <v>6.880334</v>
      </c>
      <c r="BW306" s="45">
        <v>6.876749</v>
      </c>
      <c r="BX306" s="45">
        <v>6.857719</v>
      </c>
      <c r="BY306" s="45">
        <v>7.090599</v>
      </c>
      <c r="BZ306" s="45">
        <v>7.157299</v>
      </c>
      <c r="CA306" s="45">
        <v>7.162502</v>
      </c>
      <c r="CB306" s="45">
        <v>7.160074</v>
      </c>
      <c r="CC306" s="45">
        <v>7.154956</v>
      </c>
      <c r="CD306" s="45">
        <v>7.162549</v>
      </c>
      <c r="CE306" s="45">
        <v>7.185743</v>
      </c>
      <c r="CF306" s="45">
        <v>7.204619</v>
      </c>
      <c r="CG306" s="45">
        <v>7.072893</v>
      </c>
      <c r="CH306" s="45">
        <v>7.078025</v>
      </c>
      <c r="CI306" s="45">
        <v>7.057618</v>
      </c>
      <c r="CJ306" s="45">
        <v>6.943605</v>
      </c>
      <c r="CK306" s="45">
        <v>6.785417</v>
      </c>
      <c r="CL306" s="45">
        <v>6.780451</v>
      </c>
      <c r="CM306" s="45">
        <v>6.783446</v>
      </c>
      <c r="CN306" s="45">
        <v>6.752834</v>
      </c>
      <c r="CO306" s="45">
        <v>6.247821</v>
      </c>
      <c r="CP306" s="45">
        <v>5.231031</v>
      </c>
      <c r="CQ306" s="45">
        <v>1.251906</v>
      </c>
      <c r="CR306" s="45">
        <v>1.248709</v>
      </c>
      <c r="CS306" s="45">
        <v>1.244781</v>
      </c>
      <c r="CT306" s="45">
        <v>1.241733</v>
      </c>
      <c r="CU306" s="45">
        <v>1.237678</v>
      </c>
      <c r="CV306" s="45">
        <v>1.234106</v>
      </c>
    </row>
    <row r="307" spans="1:100">
      <c r="A307" s="43">
        <v>46053</v>
      </c>
      <c r="B307" s="44" t="s">
        <v>33</v>
      </c>
      <c r="C307" s="44" t="s">
        <v>142</v>
      </c>
      <c r="D307" s="45">
        <v>122690.400353</v>
      </c>
      <c r="E307" s="45">
        <v>1278.126744</v>
      </c>
      <c r="F307" s="45">
        <v>1277.815093</v>
      </c>
      <c r="G307" s="45">
        <v>1278.101135</v>
      </c>
      <c r="H307" s="45">
        <v>1278.034655</v>
      </c>
      <c r="I307" s="45">
        <v>1277.898553</v>
      </c>
      <c r="J307" s="45">
        <v>1277.911773</v>
      </c>
      <c r="K307" s="45">
        <v>1277.862587</v>
      </c>
      <c r="L307" s="45">
        <v>1277.686273</v>
      </c>
      <c r="M307" s="45">
        <v>1277.867563</v>
      </c>
      <c r="N307" s="45">
        <v>1277.904785</v>
      </c>
      <c r="O307" s="45">
        <v>1277.598199</v>
      </c>
      <c r="P307" s="45">
        <v>1277.761474</v>
      </c>
      <c r="Q307" s="45">
        <v>1277.807606</v>
      </c>
      <c r="R307" s="45">
        <v>1277.969137</v>
      </c>
      <c r="S307" s="45">
        <v>1277.945738</v>
      </c>
      <c r="T307" s="45">
        <v>1277.699186</v>
      </c>
      <c r="U307" s="45">
        <v>1277.609826</v>
      </c>
      <c r="V307" s="45">
        <v>1277.796229</v>
      </c>
      <c r="W307" s="45">
        <v>1277.928734</v>
      </c>
      <c r="X307" s="45">
        <v>1277.787427</v>
      </c>
      <c r="Y307" s="45">
        <v>1277.974105</v>
      </c>
      <c r="Z307" s="45">
        <v>1277.792575</v>
      </c>
      <c r="AA307" s="45">
        <v>1277.730391</v>
      </c>
      <c r="AB307" s="45">
        <v>1277.843503</v>
      </c>
      <c r="AC307" s="45">
        <v>1278.007445</v>
      </c>
      <c r="AD307" s="45">
        <v>1277.848934</v>
      </c>
      <c r="AE307" s="45">
        <v>1278.009352</v>
      </c>
      <c r="AF307" s="45">
        <v>1277.824115</v>
      </c>
      <c r="AG307" s="45">
        <v>1277.772187</v>
      </c>
      <c r="AH307" s="45">
        <v>1278.119424</v>
      </c>
      <c r="AI307" s="45">
        <v>1277.9403</v>
      </c>
      <c r="AJ307" s="45">
        <v>1277.847721</v>
      </c>
      <c r="AK307" s="45">
        <v>1277.580968</v>
      </c>
      <c r="AL307" s="45">
        <v>1277.458792</v>
      </c>
      <c r="AM307" s="45">
        <v>1277.518211</v>
      </c>
      <c r="AN307" s="45">
        <v>1277.496418</v>
      </c>
      <c r="AO307" s="45">
        <v>1277.882426</v>
      </c>
      <c r="AP307" s="45">
        <v>1277.482204</v>
      </c>
      <c r="AQ307" s="45">
        <v>1277.607643</v>
      </c>
      <c r="AR307" s="45">
        <v>1277.667943</v>
      </c>
      <c r="AS307" s="45">
        <v>1277.73621</v>
      </c>
      <c r="AT307" s="45">
        <v>1277.601188</v>
      </c>
      <c r="AU307" s="45">
        <v>1277.584781</v>
      </c>
      <c r="AV307" s="45">
        <v>1277.76624</v>
      </c>
      <c r="AW307" s="45">
        <v>1277.555869</v>
      </c>
      <c r="AX307" s="45">
        <v>1277.861363</v>
      </c>
      <c r="AY307" s="45">
        <v>1279.019749</v>
      </c>
      <c r="AZ307" s="45">
        <v>1279.408049</v>
      </c>
      <c r="BA307" s="45">
        <v>1279.576014</v>
      </c>
      <c r="BB307" s="45">
        <v>1279.551938</v>
      </c>
      <c r="BC307" s="45">
        <v>1279.557012</v>
      </c>
      <c r="BD307" s="45">
        <v>1279.464022</v>
      </c>
      <c r="BE307" s="45">
        <v>1279.458405</v>
      </c>
      <c r="BF307" s="45">
        <v>1279.404391</v>
      </c>
      <c r="BG307" s="45">
        <v>1279.238862</v>
      </c>
      <c r="BH307" s="45">
        <v>1279.025135</v>
      </c>
      <c r="BI307" s="45">
        <v>1278.533911</v>
      </c>
      <c r="BJ307" s="45">
        <v>1277.889819</v>
      </c>
      <c r="BK307" s="45">
        <v>1278.120555</v>
      </c>
      <c r="BL307" s="45">
        <v>1277.852783</v>
      </c>
      <c r="BM307" s="45">
        <v>1278.082357</v>
      </c>
      <c r="BN307" s="45">
        <v>1277.917635</v>
      </c>
      <c r="BO307" s="45">
        <v>1277.873834</v>
      </c>
      <c r="BP307" s="45">
        <v>1277.807214</v>
      </c>
      <c r="BQ307" s="45">
        <v>1277.926627</v>
      </c>
      <c r="BR307" s="45">
        <v>1278.087786</v>
      </c>
      <c r="BS307" s="45">
        <v>1278.190718</v>
      </c>
      <c r="BT307" s="45">
        <v>1277.980329</v>
      </c>
      <c r="BU307" s="45">
        <v>1278.326612</v>
      </c>
      <c r="BV307" s="45">
        <v>1278.232695</v>
      </c>
      <c r="BW307" s="45">
        <v>1278.190481</v>
      </c>
      <c r="BX307" s="45">
        <v>1277.954379</v>
      </c>
      <c r="BY307" s="45">
        <v>1278.255954</v>
      </c>
      <c r="BZ307" s="45">
        <v>1278.019984</v>
      </c>
      <c r="CA307" s="45">
        <v>1278.076085</v>
      </c>
      <c r="CB307" s="45">
        <v>1278.097977</v>
      </c>
      <c r="CC307" s="45">
        <v>1277.997474</v>
      </c>
      <c r="CD307" s="45">
        <v>1277.961345</v>
      </c>
      <c r="CE307" s="45">
        <v>1278.03921</v>
      </c>
      <c r="CF307" s="45">
        <v>1277.974256</v>
      </c>
      <c r="CG307" s="45">
        <v>1277.80059</v>
      </c>
      <c r="CH307" s="45">
        <v>1277.890457</v>
      </c>
      <c r="CI307" s="45">
        <v>1277.764953</v>
      </c>
      <c r="CJ307" s="45">
        <v>1277.917208</v>
      </c>
      <c r="CK307" s="45">
        <v>1277.865214</v>
      </c>
      <c r="CL307" s="45">
        <v>1277.812058</v>
      </c>
      <c r="CM307" s="45">
        <v>1277.653524</v>
      </c>
      <c r="CN307" s="45">
        <v>1277.645129</v>
      </c>
      <c r="CO307" s="45">
        <v>1277.663664</v>
      </c>
      <c r="CP307" s="45">
        <v>1277.733711</v>
      </c>
      <c r="CQ307" s="45">
        <v>1277.724928</v>
      </c>
      <c r="CR307" s="45">
        <v>1277.774391</v>
      </c>
      <c r="CS307" s="45">
        <v>1277.712559</v>
      </c>
      <c r="CT307" s="45">
        <v>1277.859151</v>
      </c>
      <c r="CU307" s="45">
        <v>1277.728857</v>
      </c>
      <c r="CV307" s="45">
        <v>1278.137337</v>
      </c>
    </row>
    <row r="308" spans="1:100">
      <c r="A308" s="43">
        <v>46053</v>
      </c>
      <c r="B308" s="44" t="s">
        <v>34</v>
      </c>
      <c r="C308" s="44" t="s">
        <v>142</v>
      </c>
      <c r="D308" s="45">
        <v>32677.00054</v>
      </c>
      <c r="E308" s="45">
        <v>25.189188</v>
      </c>
      <c r="F308" s="45">
        <v>9.279785</v>
      </c>
      <c r="G308" s="45">
        <v>27.54829</v>
      </c>
      <c r="H308" s="45">
        <v>15.603055</v>
      </c>
      <c r="I308" s="45">
        <v>5.670889</v>
      </c>
      <c r="J308" s="45">
        <v>20.33026</v>
      </c>
      <c r="K308" s="45">
        <v>13.005259</v>
      </c>
      <c r="L308" s="45">
        <v>5.972254</v>
      </c>
      <c r="M308" s="45">
        <v>13.16016</v>
      </c>
      <c r="N308" s="45">
        <v>12.672889</v>
      </c>
      <c r="O308" s="45">
        <v>9.019045</v>
      </c>
      <c r="P308" s="45">
        <v>15.32922</v>
      </c>
      <c r="Q308" s="45">
        <v>5.874153</v>
      </c>
      <c r="R308" s="45">
        <v>16.234267</v>
      </c>
      <c r="S308" s="45">
        <v>11.288051</v>
      </c>
      <c r="T308" s="45">
        <v>7.100006</v>
      </c>
      <c r="U308" s="45">
        <v>8.456148</v>
      </c>
      <c r="V308" s="45">
        <v>15.383679</v>
      </c>
      <c r="W308" s="45">
        <v>47.682316</v>
      </c>
      <c r="X308" s="45">
        <v>31.254318</v>
      </c>
      <c r="Y308" s="45">
        <v>140.002591</v>
      </c>
      <c r="Z308" s="45">
        <v>174.483643</v>
      </c>
      <c r="AA308" s="45">
        <v>189.064829</v>
      </c>
      <c r="AB308" s="45">
        <v>287.712432</v>
      </c>
      <c r="AC308" s="45">
        <v>581.224255</v>
      </c>
      <c r="AD308" s="45">
        <v>722.943086</v>
      </c>
      <c r="AE308" s="45">
        <v>961.234986</v>
      </c>
      <c r="AF308" s="45">
        <v>1161.023933</v>
      </c>
      <c r="AG308" s="45">
        <v>1344.062546</v>
      </c>
      <c r="AH308" s="45">
        <v>1416.862939</v>
      </c>
      <c r="AI308" s="45">
        <v>1446.474908</v>
      </c>
      <c r="AJ308" s="45">
        <v>1265.220438</v>
      </c>
      <c r="AK308" s="45">
        <v>1002.864046</v>
      </c>
      <c r="AL308" s="45">
        <v>638.957618</v>
      </c>
      <c r="AM308" s="45">
        <v>457.040485</v>
      </c>
      <c r="AN308" s="45">
        <v>352.828378</v>
      </c>
      <c r="AO308" s="45">
        <v>315.4501</v>
      </c>
      <c r="AP308" s="45">
        <v>239.069355</v>
      </c>
      <c r="AQ308" s="45">
        <v>155.037605</v>
      </c>
      <c r="AR308" s="45">
        <v>108.626645</v>
      </c>
      <c r="AS308" s="45">
        <v>47.831695</v>
      </c>
      <c r="AT308" s="45">
        <v>61.559588</v>
      </c>
      <c r="AU308" s="45">
        <v>59.210045</v>
      </c>
      <c r="AV308" s="45">
        <v>61.121089</v>
      </c>
      <c r="AW308" s="45">
        <v>36.078023</v>
      </c>
      <c r="AX308" s="45">
        <v>12.988466</v>
      </c>
      <c r="AY308" s="45">
        <v>12.665104</v>
      </c>
      <c r="AZ308" s="45">
        <v>9.387477</v>
      </c>
      <c r="BA308" s="45">
        <v>43.023161</v>
      </c>
      <c r="BB308" s="45">
        <v>14.444125</v>
      </c>
      <c r="BC308" s="45">
        <v>28.936613</v>
      </c>
      <c r="BD308" s="45">
        <v>12.185997</v>
      </c>
      <c r="BE308" s="45">
        <v>6.536959</v>
      </c>
      <c r="BF308" s="45">
        <v>4.297397</v>
      </c>
      <c r="BG308" s="45">
        <v>7.766361</v>
      </c>
      <c r="BH308" s="45">
        <v>3.393417</v>
      </c>
      <c r="BI308" s="45">
        <v>4.492549</v>
      </c>
      <c r="BJ308" s="45">
        <v>7.126539</v>
      </c>
      <c r="BK308" s="45">
        <v>7.551054</v>
      </c>
      <c r="BL308" s="45">
        <v>3.314995</v>
      </c>
      <c r="BM308" s="45">
        <v>4.193207</v>
      </c>
      <c r="BN308" s="45">
        <v>4.851333</v>
      </c>
      <c r="BO308" s="45">
        <v>17.709807</v>
      </c>
      <c r="BP308" s="45">
        <v>5.015774</v>
      </c>
      <c r="BQ308" s="45">
        <v>5.009649</v>
      </c>
      <c r="BR308" s="45">
        <v>26.947608</v>
      </c>
      <c r="BS308" s="45">
        <v>104.678409</v>
      </c>
      <c r="BT308" s="45">
        <v>134.320102</v>
      </c>
      <c r="BU308" s="45">
        <v>148.21249</v>
      </c>
      <c r="BV308" s="45">
        <v>391.686108</v>
      </c>
      <c r="BW308" s="45">
        <v>852.563894</v>
      </c>
      <c r="BX308" s="45">
        <v>1181.922892</v>
      </c>
      <c r="BY308" s="45">
        <v>1335.576169</v>
      </c>
      <c r="BZ308" s="45">
        <v>1498.508474</v>
      </c>
      <c r="CA308" s="45">
        <v>1431.223177</v>
      </c>
      <c r="CB308" s="45">
        <v>1236.042779</v>
      </c>
      <c r="CC308" s="45">
        <v>1174.406218</v>
      </c>
      <c r="CD308" s="45">
        <v>1117.45327</v>
      </c>
      <c r="CE308" s="45">
        <v>1088.694165</v>
      </c>
      <c r="CF308" s="45">
        <v>1071.340472</v>
      </c>
      <c r="CG308" s="45">
        <v>960.586361</v>
      </c>
      <c r="CH308" s="45">
        <v>803.616667</v>
      </c>
      <c r="CI308" s="45">
        <v>781.802196</v>
      </c>
      <c r="CJ308" s="45">
        <v>646.136917</v>
      </c>
      <c r="CK308" s="45">
        <v>415.25312</v>
      </c>
      <c r="CL308" s="45">
        <v>300.122094</v>
      </c>
      <c r="CM308" s="45">
        <v>313.86725</v>
      </c>
      <c r="CN308" s="45">
        <v>286.485979</v>
      </c>
      <c r="CO308" s="45">
        <v>255.595904</v>
      </c>
      <c r="CP308" s="45">
        <v>271.723325</v>
      </c>
      <c r="CQ308" s="45">
        <v>311.816646</v>
      </c>
      <c r="CR308" s="45">
        <v>251.660566</v>
      </c>
      <c r="CS308" s="45">
        <v>164.389301</v>
      </c>
      <c r="CT308" s="45">
        <v>132.890641</v>
      </c>
      <c r="CU308" s="45">
        <v>113.220392</v>
      </c>
      <c r="CV308" s="45">
        <v>117.328481</v>
      </c>
    </row>
    <row r="309" spans="1:100">
      <c r="A309" s="43">
        <v>46053</v>
      </c>
      <c r="B309" s="44" t="s">
        <v>35</v>
      </c>
      <c r="C309" s="44" t="s">
        <v>142</v>
      </c>
      <c r="D309" s="45">
        <v>243566.997457</v>
      </c>
      <c r="E309" s="45">
        <v>0.000202</v>
      </c>
      <c r="F309" s="45">
        <v>0.000188</v>
      </c>
      <c r="G309" s="45">
        <v>0.000194</v>
      </c>
      <c r="H309" s="45">
        <v>0.000186</v>
      </c>
      <c r="I309" s="45">
        <v>0.00019</v>
      </c>
      <c r="J309" s="45">
        <v>0.000192</v>
      </c>
      <c r="K309" s="45">
        <v>0.000186</v>
      </c>
      <c r="L309" s="45">
        <v>0.000186</v>
      </c>
      <c r="M309" s="45">
        <v>0.000194</v>
      </c>
      <c r="N309" s="45">
        <v>0.000913</v>
      </c>
      <c r="O309" s="45">
        <v>0.000198</v>
      </c>
      <c r="P309" s="45">
        <v>0.000196</v>
      </c>
      <c r="Q309" s="45">
        <v>0.0002</v>
      </c>
      <c r="R309" s="45">
        <v>0.000194</v>
      </c>
      <c r="S309" s="45">
        <v>0.000194</v>
      </c>
      <c r="T309" s="45">
        <v>0.000188</v>
      </c>
      <c r="U309" s="45">
        <v>0.00019</v>
      </c>
      <c r="V309" s="45">
        <v>0.000192</v>
      </c>
      <c r="W309" s="45">
        <v>0.000194</v>
      </c>
      <c r="X309" s="45">
        <v>0.000194</v>
      </c>
      <c r="Y309" s="45">
        <v>0.000188</v>
      </c>
      <c r="Z309" s="45">
        <v>0.000188</v>
      </c>
      <c r="AA309" s="45">
        <v>0.00018</v>
      </c>
      <c r="AB309" s="45">
        <v>1.2e-05</v>
      </c>
      <c r="AC309" s="45">
        <v>0.032724</v>
      </c>
      <c r="AD309" s="45">
        <v>0.014018</v>
      </c>
      <c r="AE309" s="45">
        <v>0.003885</v>
      </c>
      <c r="AF309" s="45">
        <v>0.012779</v>
      </c>
      <c r="AG309" s="45">
        <v>0.486899</v>
      </c>
      <c r="AH309" s="45">
        <v>24.714137</v>
      </c>
      <c r="AI309" s="45">
        <v>208.229344</v>
      </c>
      <c r="AJ309" s="45">
        <v>736.522798</v>
      </c>
      <c r="AK309" s="45">
        <v>1615.056267</v>
      </c>
      <c r="AL309" s="45">
        <v>2660.735274</v>
      </c>
      <c r="AM309" s="45">
        <v>3748.367197</v>
      </c>
      <c r="AN309" s="45">
        <v>4851.152218</v>
      </c>
      <c r="AO309" s="45">
        <v>5885.468505</v>
      </c>
      <c r="AP309" s="45">
        <v>6401.658816</v>
      </c>
      <c r="AQ309" s="45">
        <v>6780.179818</v>
      </c>
      <c r="AR309" s="45">
        <v>6942.918202</v>
      </c>
      <c r="AS309" s="45">
        <v>7077.315382</v>
      </c>
      <c r="AT309" s="45">
        <v>7117.087388</v>
      </c>
      <c r="AU309" s="45">
        <v>7185.92499</v>
      </c>
      <c r="AV309" s="45">
        <v>7242.212389</v>
      </c>
      <c r="AW309" s="45">
        <v>7258.189765</v>
      </c>
      <c r="AX309" s="45">
        <v>7227.625844</v>
      </c>
      <c r="AY309" s="45">
        <v>7185.234815</v>
      </c>
      <c r="AZ309" s="45">
        <v>7196.69719</v>
      </c>
      <c r="BA309" s="45">
        <v>7221.589217</v>
      </c>
      <c r="BB309" s="45">
        <v>7175.600291</v>
      </c>
      <c r="BC309" s="45">
        <v>7147.373816</v>
      </c>
      <c r="BD309" s="45">
        <v>7140.359455</v>
      </c>
      <c r="BE309" s="45">
        <v>7148.289928</v>
      </c>
      <c r="BF309" s="45">
        <v>7161.819294</v>
      </c>
      <c r="BG309" s="45">
        <v>7185.364578</v>
      </c>
      <c r="BH309" s="45">
        <v>7219.419631</v>
      </c>
      <c r="BI309" s="45">
        <v>7298.858887</v>
      </c>
      <c r="BJ309" s="45">
        <v>7358.690346</v>
      </c>
      <c r="BK309" s="45">
        <v>7412.329438</v>
      </c>
      <c r="BL309" s="45">
        <v>7422.478726</v>
      </c>
      <c r="BM309" s="45">
        <v>7388.055256</v>
      </c>
      <c r="BN309" s="45">
        <v>7423.545117</v>
      </c>
      <c r="BO309" s="45">
        <v>7367.104946</v>
      </c>
      <c r="BP309" s="45">
        <v>7236.923647</v>
      </c>
      <c r="BQ309" s="45">
        <v>6888.049043</v>
      </c>
      <c r="BR309" s="45">
        <v>6351.954333</v>
      </c>
      <c r="BS309" s="45">
        <v>5460.989958</v>
      </c>
      <c r="BT309" s="45">
        <v>4426.043834</v>
      </c>
      <c r="BU309" s="45">
        <v>3242.684238</v>
      </c>
      <c r="BV309" s="45">
        <v>2064.155954</v>
      </c>
      <c r="BW309" s="45">
        <v>1044.892481</v>
      </c>
      <c r="BX309" s="45">
        <v>359.839204</v>
      </c>
      <c r="BY309" s="45">
        <v>71.426786</v>
      </c>
      <c r="BZ309" s="45">
        <v>3.279601</v>
      </c>
      <c r="CA309" s="45">
        <v>0</v>
      </c>
      <c r="CB309" s="45">
        <v>1.2e-05</v>
      </c>
      <c r="CC309" s="45">
        <v>0.001623</v>
      </c>
      <c r="CD309" s="45">
        <v>6e-06</v>
      </c>
      <c r="CE309" s="45">
        <v>6e-06</v>
      </c>
      <c r="CF309" s="45">
        <v>0.000989</v>
      </c>
      <c r="CG309" s="45">
        <v>0.001305</v>
      </c>
      <c r="CH309" s="45">
        <v>0.001489</v>
      </c>
      <c r="CI309" s="45">
        <v>0.005833</v>
      </c>
      <c r="CJ309" s="45">
        <v>0.005835</v>
      </c>
      <c r="CK309" s="45">
        <v>0.003375</v>
      </c>
      <c r="CL309" s="45">
        <v>0.005649</v>
      </c>
      <c r="CM309" s="45">
        <v>0.001567</v>
      </c>
      <c r="CN309" s="45">
        <v>0.003581</v>
      </c>
      <c r="CO309" s="45">
        <v>1.2e-05</v>
      </c>
      <c r="CP309" s="45">
        <v>1.8e-05</v>
      </c>
      <c r="CQ309" s="45">
        <v>1.8e-05</v>
      </c>
      <c r="CR309" s="45">
        <v>0.000228</v>
      </c>
      <c r="CS309" s="45">
        <v>0.002075</v>
      </c>
      <c r="CT309" s="45">
        <v>1.8e-05</v>
      </c>
      <c r="CU309" s="45">
        <v>1.2e-05</v>
      </c>
      <c r="CV309" s="45">
        <v>1.8e-05</v>
      </c>
    </row>
    <row r="310" spans="1:100">
      <c r="A310" s="43">
        <v>46053</v>
      </c>
      <c r="B310" s="44" t="s">
        <v>36</v>
      </c>
      <c r="C310" s="44" t="s">
        <v>142</v>
      </c>
      <c r="D310" s="45">
        <v>-29830.228696</v>
      </c>
      <c r="E310" s="45">
        <v>-530.293904</v>
      </c>
      <c r="F310" s="45">
        <v>-605.839014</v>
      </c>
      <c r="G310" s="45">
        <v>-718.970488</v>
      </c>
      <c r="H310" s="45">
        <v>-830.436164</v>
      </c>
      <c r="I310" s="45">
        <v>-818.983703</v>
      </c>
      <c r="J310" s="45">
        <v>-821.535623</v>
      </c>
      <c r="K310" s="45">
        <v>-783.695982</v>
      </c>
      <c r="L310" s="45">
        <v>-796.746272</v>
      </c>
      <c r="M310" s="45">
        <v>-696.550776</v>
      </c>
      <c r="N310" s="45">
        <v>-548.752691</v>
      </c>
      <c r="O310" s="45">
        <v>-488.194202</v>
      </c>
      <c r="P310" s="45">
        <v>-430.494209</v>
      </c>
      <c r="Q310" s="45">
        <v>-330.922511</v>
      </c>
      <c r="R310" s="45">
        <v>-254.286486</v>
      </c>
      <c r="S310" s="45">
        <v>-228.51709</v>
      </c>
      <c r="T310" s="45">
        <v>-235.26574</v>
      </c>
      <c r="U310" s="45">
        <v>-173.620261</v>
      </c>
      <c r="V310" s="45">
        <v>-106.956266</v>
      </c>
      <c r="W310" s="45">
        <v>-78.41856</v>
      </c>
      <c r="X310" s="45">
        <v>-50.905613</v>
      </c>
      <c r="Y310" s="45">
        <v>-20.279284</v>
      </c>
      <c r="Z310" s="45">
        <v>-34.789242</v>
      </c>
      <c r="AA310" s="45">
        <v>-20.375222</v>
      </c>
      <c r="AB310" s="45">
        <v>-27.619719</v>
      </c>
      <c r="AC310" s="45">
        <v>-49.470326</v>
      </c>
      <c r="AD310" s="45">
        <v>-14.048104</v>
      </c>
      <c r="AE310" s="45">
        <v>-7.760808</v>
      </c>
      <c r="AF310" s="45">
        <v>-4.131376</v>
      </c>
      <c r="AG310" s="45">
        <v>-2.66603</v>
      </c>
      <c r="AH310" s="45">
        <v>-2.177357</v>
      </c>
      <c r="AI310" s="45">
        <v>-3.994936</v>
      </c>
      <c r="AJ310" s="45">
        <v>-17.579037</v>
      </c>
      <c r="AK310" s="45">
        <v>-99.724052</v>
      </c>
      <c r="AL310" s="45">
        <v>-193.482871</v>
      </c>
      <c r="AM310" s="45">
        <v>-300.982799</v>
      </c>
      <c r="AN310" s="45">
        <v>-458.794975</v>
      </c>
      <c r="AO310" s="45">
        <v>-267.423062</v>
      </c>
      <c r="AP310" s="45">
        <v>-244.512821</v>
      </c>
      <c r="AQ310" s="45">
        <v>-249.298446</v>
      </c>
      <c r="AR310" s="45">
        <v>-294.174384</v>
      </c>
      <c r="AS310" s="45">
        <v>-289.832944</v>
      </c>
      <c r="AT310" s="45">
        <v>-269.077039</v>
      </c>
      <c r="AU310" s="45">
        <v>-318.719578</v>
      </c>
      <c r="AV310" s="45">
        <v>-365.183196</v>
      </c>
      <c r="AW310" s="45">
        <v>-357.107108</v>
      </c>
      <c r="AX310" s="45">
        <v>-392.888197</v>
      </c>
      <c r="AY310" s="45">
        <v>-448.562818</v>
      </c>
      <c r="AZ310" s="45">
        <v>-516.645385</v>
      </c>
      <c r="BA310" s="45">
        <v>-437.405845</v>
      </c>
      <c r="BB310" s="45">
        <v>-385.950388</v>
      </c>
      <c r="BC310" s="45">
        <v>-373.971581</v>
      </c>
      <c r="BD310" s="45">
        <v>-367.389572</v>
      </c>
      <c r="BE310" s="45">
        <v>-377.231683</v>
      </c>
      <c r="BF310" s="45">
        <v>-474.768827</v>
      </c>
      <c r="BG310" s="45">
        <v>-539.885404</v>
      </c>
      <c r="BH310" s="45">
        <v>-602.70899</v>
      </c>
      <c r="BI310" s="45">
        <v>-744.397012</v>
      </c>
      <c r="BJ310" s="45">
        <v>-912.420835</v>
      </c>
      <c r="BK310" s="45">
        <v>-1015.7773</v>
      </c>
      <c r="BL310" s="45">
        <v>-1146.377766</v>
      </c>
      <c r="BM310" s="45">
        <v>-1064.331753</v>
      </c>
      <c r="BN310" s="45">
        <v>-976.491383</v>
      </c>
      <c r="BO310" s="45">
        <v>-910.755303</v>
      </c>
      <c r="BP310" s="45">
        <v>-885.938902</v>
      </c>
      <c r="BQ310" s="45">
        <v>-454.154413</v>
      </c>
      <c r="BR310" s="45">
        <v>-188.206981</v>
      </c>
      <c r="BS310" s="45">
        <v>-110.192162</v>
      </c>
      <c r="BT310" s="45">
        <v>-134.744912</v>
      </c>
      <c r="BU310" s="45">
        <v>-79.83698</v>
      </c>
      <c r="BV310" s="45">
        <v>-12.396515</v>
      </c>
      <c r="BW310" s="45">
        <v>-11.969511</v>
      </c>
      <c r="BX310" s="45">
        <v>-12.862041</v>
      </c>
      <c r="BY310" s="45">
        <v>-5.645061</v>
      </c>
      <c r="BZ310" s="45">
        <v>-9.679285</v>
      </c>
      <c r="CA310" s="45">
        <v>-18.615543</v>
      </c>
      <c r="CB310" s="45">
        <v>-14.502762</v>
      </c>
      <c r="CC310" s="45">
        <v>-75.118878</v>
      </c>
      <c r="CD310" s="45">
        <v>-71.617485</v>
      </c>
      <c r="CE310" s="45">
        <v>-51.361016</v>
      </c>
      <c r="CF310" s="45">
        <v>-77.545385</v>
      </c>
      <c r="CG310" s="45">
        <v>-93.513206</v>
      </c>
      <c r="CH310" s="45">
        <v>-59.918281</v>
      </c>
      <c r="CI310" s="45">
        <v>-68.139337</v>
      </c>
      <c r="CJ310" s="45">
        <v>-49.605166</v>
      </c>
      <c r="CK310" s="45">
        <v>-46.444321</v>
      </c>
      <c r="CL310" s="45">
        <v>-71.349304</v>
      </c>
      <c r="CM310" s="45">
        <v>-126.089239</v>
      </c>
      <c r="CN310" s="45">
        <v>-107.120137</v>
      </c>
      <c r="CO310" s="45">
        <v>-244.688974</v>
      </c>
      <c r="CP310" s="45">
        <v>-260.071409</v>
      </c>
      <c r="CQ310" s="45">
        <v>-191.977817</v>
      </c>
      <c r="CR310" s="45">
        <v>-185.403858</v>
      </c>
      <c r="CS310" s="45">
        <v>-211.077561</v>
      </c>
      <c r="CT310" s="45">
        <v>-228.244396</v>
      </c>
      <c r="CU310" s="45">
        <v>-274.193595</v>
      </c>
      <c r="CV310" s="45">
        <v>-267.453951</v>
      </c>
    </row>
    <row r="311" spans="1:100">
      <c r="A311" s="43">
        <v>46053</v>
      </c>
      <c r="B311" s="44" t="s">
        <v>37</v>
      </c>
      <c r="C311" s="44" t="s">
        <v>142</v>
      </c>
      <c r="D311" s="45">
        <v>243756.945682</v>
      </c>
      <c r="E311" s="45">
        <v>3444.362803</v>
      </c>
      <c r="F311" s="45">
        <v>3702.330488</v>
      </c>
      <c r="G311" s="45">
        <v>4010.910697</v>
      </c>
      <c r="H311" s="45">
        <v>4132.980071</v>
      </c>
      <c r="I311" s="45">
        <v>4162.796696</v>
      </c>
      <c r="J311" s="45">
        <v>4211.765787</v>
      </c>
      <c r="K311" s="45">
        <v>4175.382187</v>
      </c>
      <c r="L311" s="45">
        <v>4260.966604</v>
      </c>
      <c r="M311" s="45">
        <v>4434.126107</v>
      </c>
      <c r="N311" s="45">
        <v>4448.182454</v>
      </c>
      <c r="O311" s="45">
        <v>4409.455725</v>
      </c>
      <c r="P311" s="45">
        <v>4402.921782</v>
      </c>
      <c r="Q311" s="45">
        <v>4426.390491</v>
      </c>
      <c r="R311" s="45">
        <v>4388.603714</v>
      </c>
      <c r="S311" s="45">
        <v>4337.237047</v>
      </c>
      <c r="T311" s="45">
        <v>4334.171599</v>
      </c>
      <c r="U311" s="45">
        <v>4341.297142</v>
      </c>
      <c r="V311" s="45">
        <v>4354.996153</v>
      </c>
      <c r="W311" s="45">
        <v>4297.014137</v>
      </c>
      <c r="X311" s="45">
        <v>4159.464141</v>
      </c>
      <c r="Y311" s="45">
        <v>4090.081554</v>
      </c>
      <c r="Z311" s="45">
        <v>4112.542612</v>
      </c>
      <c r="AA311" s="45">
        <v>4192.618624</v>
      </c>
      <c r="AB311" s="45">
        <v>4274.424689</v>
      </c>
      <c r="AC311" s="45">
        <v>4207.107554</v>
      </c>
      <c r="AD311" s="45">
        <v>4109.734812</v>
      </c>
      <c r="AE311" s="45">
        <v>3922.490852</v>
      </c>
      <c r="AF311" s="45">
        <v>3773.638068</v>
      </c>
      <c r="AG311" s="45">
        <v>3685.063234</v>
      </c>
      <c r="AH311" s="45">
        <v>3556.035959</v>
      </c>
      <c r="AI311" s="45">
        <v>3365.978594</v>
      </c>
      <c r="AJ311" s="45">
        <v>3165.263873</v>
      </c>
      <c r="AK311" s="45">
        <v>2938.577985</v>
      </c>
      <c r="AL311" s="45">
        <v>2769.92702</v>
      </c>
      <c r="AM311" s="45">
        <v>2768.957234</v>
      </c>
      <c r="AN311" s="45">
        <v>2715.245092</v>
      </c>
      <c r="AO311" s="45">
        <v>2525.245848</v>
      </c>
      <c r="AP311" s="45">
        <v>2326.989465</v>
      </c>
      <c r="AQ311" s="45">
        <v>2131.824242</v>
      </c>
      <c r="AR311" s="45">
        <v>2025.819321</v>
      </c>
      <c r="AS311" s="45">
        <v>1983.016355</v>
      </c>
      <c r="AT311" s="45">
        <v>1926.889558</v>
      </c>
      <c r="AU311" s="45">
        <v>1823.066198</v>
      </c>
      <c r="AV311" s="45">
        <v>1698.086696</v>
      </c>
      <c r="AW311" s="45">
        <v>1633.259532</v>
      </c>
      <c r="AX311" s="45">
        <v>1599.699745</v>
      </c>
      <c r="AY311" s="45">
        <v>1568.666924</v>
      </c>
      <c r="AZ311" s="45">
        <v>1521.819768</v>
      </c>
      <c r="BA311" s="45">
        <v>1481.150198</v>
      </c>
      <c r="BB311" s="45">
        <v>1433.367238</v>
      </c>
      <c r="BC311" s="45">
        <v>1334.91535</v>
      </c>
      <c r="BD311" s="45">
        <v>1286.845899</v>
      </c>
      <c r="BE311" s="45">
        <v>1240.843996</v>
      </c>
      <c r="BF311" s="45">
        <v>1200.213534</v>
      </c>
      <c r="BG311" s="45">
        <v>1126.388715</v>
      </c>
      <c r="BH311" s="45">
        <v>1069.199672</v>
      </c>
      <c r="BI311" s="45">
        <v>1057.520601</v>
      </c>
      <c r="BJ311" s="45">
        <v>1064.329122</v>
      </c>
      <c r="BK311" s="45">
        <v>1096.59942</v>
      </c>
      <c r="BL311" s="45">
        <v>1107.181569</v>
      </c>
      <c r="BM311" s="45">
        <v>1133.949613</v>
      </c>
      <c r="BN311" s="45">
        <v>1120.212428</v>
      </c>
      <c r="BO311" s="45">
        <v>1101.563203</v>
      </c>
      <c r="BP311" s="45">
        <v>1058.046035</v>
      </c>
      <c r="BQ311" s="45">
        <v>1000.950949</v>
      </c>
      <c r="BR311" s="45">
        <v>1005.881731</v>
      </c>
      <c r="BS311" s="45">
        <v>1047.101185</v>
      </c>
      <c r="BT311" s="45">
        <v>1077.851963</v>
      </c>
      <c r="BU311" s="45">
        <v>1085.441395</v>
      </c>
      <c r="BV311" s="45">
        <v>1135.551086</v>
      </c>
      <c r="BW311" s="45">
        <v>1188.992907</v>
      </c>
      <c r="BX311" s="45">
        <v>1253.151552</v>
      </c>
      <c r="BY311" s="45">
        <v>1361.329892</v>
      </c>
      <c r="BZ311" s="45">
        <v>1415.298135</v>
      </c>
      <c r="CA311" s="45">
        <v>1527.811159</v>
      </c>
      <c r="CB311" s="45">
        <v>1653.897536</v>
      </c>
      <c r="CC311" s="45">
        <v>1708.480916</v>
      </c>
      <c r="CD311" s="45">
        <v>1746.529446</v>
      </c>
      <c r="CE311" s="45">
        <v>1827.868057</v>
      </c>
      <c r="CF311" s="45">
        <v>1898.522982</v>
      </c>
      <c r="CG311" s="45">
        <v>1964.776362</v>
      </c>
      <c r="CH311" s="45">
        <v>1995.839431</v>
      </c>
      <c r="CI311" s="45">
        <v>2038.441088</v>
      </c>
      <c r="CJ311" s="45">
        <v>2155.848746</v>
      </c>
      <c r="CK311" s="45">
        <v>2282.808128</v>
      </c>
      <c r="CL311" s="45">
        <v>2355.09821</v>
      </c>
      <c r="CM311" s="45">
        <v>2411.175851</v>
      </c>
      <c r="CN311" s="45">
        <v>2476.844932</v>
      </c>
      <c r="CO311" s="45">
        <v>2565.287962</v>
      </c>
      <c r="CP311" s="45">
        <v>2583.70187</v>
      </c>
      <c r="CQ311" s="45">
        <v>2493.787124</v>
      </c>
      <c r="CR311" s="45">
        <v>2511.157027</v>
      </c>
      <c r="CS311" s="45">
        <v>2567.668837</v>
      </c>
      <c r="CT311" s="45">
        <v>2546.970251</v>
      </c>
      <c r="CU311" s="45">
        <v>2546.057375</v>
      </c>
      <c r="CV311" s="45">
        <v>2567.067772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V28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46054</v>
      </c>
      <c r="B2" s="40" t="s">
        <v>28</v>
      </c>
      <c r="C2" s="40" t="s">
        <v>142</v>
      </c>
      <c r="D2" s="41">
        <v>2047.101546</v>
      </c>
      <c r="E2" s="41">
        <v>29.315195</v>
      </c>
      <c r="F2" s="41">
        <v>29.292645</v>
      </c>
      <c r="G2" s="41">
        <v>29.274132</v>
      </c>
      <c r="H2" s="41">
        <v>29.315829</v>
      </c>
      <c r="I2" s="41">
        <v>29.300909</v>
      </c>
      <c r="J2" s="41">
        <v>29.290258</v>
      </c>
      <c r="K2" s="41">
        <v>29.310064</v>
      </c>
      <c r="L2" s="41">
        <v>29.281289</v>
      </c>
      <c r="M2" s="41">
        <v>29.267749</v>
      </c>
      <c r="N2" s="41">
        <v>29.269332</v>
      </c>
      <c r="O2" s="41">
        <v>29.269288</v>
      </c>
      <c r="P2" s="41">
        <v>29.262777</v>
      </c>
      <c r="Q2" s="41">
        <v>29.278887</v>
      </c>
      <c r="R2" s="41">
        <v>29.284142</v>
      </c>
      <c r="S2" s="41">
        <v>29.280274</v>
      </c>
      <c r="T2" s="41">
        <v>29.268665</v>
      </c>
      <c r="U2" s="41">
        <v>29.275496</v>
      </c>
      <c r="V2" s="41">
        <v>29.282543</v>
      </c>
      <c r="W2" s="41">
        <v>29.248198</v>
      </c>
      <c r="X2" s="41">
        <v>29.25854</v>
      </c>
      <c r="Y2" s="41">
        <v>29.267195</v>
      </c>
      <c r="Z2" s="41">
        <v>29.270411</v>
      </c>
      <c r="AA2" s="41">
        <v>29.281737</v>
      </c>
      <c r="AB2" s="41">
        <v>29.295537</v>
      </c>
      <c r="AC2" s="41">
        <v>29.269701</v>
      </c>
      <c r="AD2" s="41">
        <v>29.26757</v>
      </c>
      <c r="AE2" s="41">
        <v>29.274545</v>
      </c>
      <c r="AF2" s="41">
        <v>29.264065</v>
      </c>
      <c r="AG2" s="41">
        <v>29.267342</v>
      </c>
      <c r="AH2" s="41">
        <v>29.282635</v>
      </c>
      <c r="AI2" s="41">
        <v>29.230251</v>
      </c>
      <c r="AJ2" s="41">
        <v>29.222447</v>
      </c>
      <c r="AK2" s="41">
        <v>28.942292</v>
      </c>
      <c r="AL2" s="41">
        <v>27.264484</v>
      </c>
      <c r="AM2" s="41">
        <v>25.515474</v>
      </c>
      <c r="AN2" s="41">
        <v>23.700787</v>
      </c>
      <c r="AO2" s="41">
        <v>21.395022</v>
      </c>
      <c r="AP2" s="41">
        <v>18.560184</v>
      </c>
      <c r="AQ2" s="41">
        <v>16.096693</v>
      </c>
      <c r="AR2" s="41">
        <v>15.686564</v>
      </c>
      <c r="AS2" s="41">
        <v>15.68357</v>
      </c>
      <c r="AT2" s="41">
        <v>15.620966</v>
      </c>
      <c r="AU2" s="41">
        <v>15.65468</v>
      </c>
      <c r="AV2" s="41">
        <v>15.675069</v>
      </c>
      <c r="AW2" s="41">
        <v>15.651528</v>
      </c>
      <c r="AX2" s="41">
        <v>15.661962</v>
      </c>
      <c r="AY2" s="41">
        <v>15.689807</v>
      </c>
      <c r="AZ2" s="41">
        <v>15.681409</v>
      </c>
      <c r="BA2" s="41">
        <v>15.680123</v>
      </c>
      <c r="BB2" s="41">
        <v>15.686259</v>
      </c>
      <c r="BC2" s="41">
        <v>15.716488</v>
      </c>
      <c r="BD2" s="41">
        <v>15.701743</v>
      </c>
      <c r="BE2" s="41">
        <v>15.691829</v>
      </c>
      <c r="BF2" s="41">
        <v>15.657476</v>
      </c>
      <c r="BG2" s="41">
        <v>15.575506</v>
      </c>
      <c r="BH2" s="41">
        <v>15.58923</v>
      </c>
      <c r="BI2" s="41">
        <v>15.587829</v>
      </c>
      <c r="BJ2" s="41">
        <v>15.589203</v>
      </c>
      <c r="BK2" s="41">
        <v>15.585806</v>
      </c>
      <c r="BL2" s="41">
        <v>15.590929</v>
      </c>
      <c r="BM2" s="41">
        <v>15.602653</v>
      </c>
      <c r="BN2" s="41">
        <v>15.579241</v>
      </c>
      <c r="BO2" s="41">
        <v>15.572397</v>
      </c>
      <c r="BP2" s="41">
        <v>15.597565</v>
      </c>
      <c r="BQ2" s="41">
        <v>15.593265</v>
      </c>
      <c r="BR2" s="41">
        <v>15.583263</v>
      </c>
      <c r="BS2" s="41">
        <v>15.607603</v>
      </c>
      <c r="BT2" s="41">
        <v>15.629218</v>
      </c>
      <c r="BU2" s="41">
        <v>15.634122</v>
      </c>
      <c r="BV2" s="41">
        <v>15.69515</v>
      </c>
      <c r="BW2" s="41">
        <v>17.849051</v>
      </c>
      <c r="BX2" s="41">
        <v>20.599096</v>
      </c>
      <c r="BY2" s="41">
        <v>23.287412</v>
      </c>
      <c r="BZ2" s="41">
        <v>24.362738</v>
      </c>
      <c r="CA2" s="41">
        <v>24.353096</v>
      </c>
      <c r="CB2" s="41">
        <v>24.357589</v>
      </c>
      <c r="CC2" s="41">
        <v>23.559725</v>
      </c>
      <c r="CD2" s="41">
        <v>21.211621</v>
      </c>
      <c r="CE2" s="41">
        <v>18.375639</v>
      </c>
      <c r="CF2" s="41">
        <v>15.924652</v>
      </c>
      <c r="CG2" s="41">
        <v>15.662925</v>
      </c>
      <c r="CH2" s="41">
        <v>15.663178</v>
      </c>
      <c r="CI2" s="41">
        <v>15.659038</v>
      </c>
      <c r="CJ2" s="41">
        <v>15.656232</v>
      </c>
      <c r="CK2" s="41">
        <v>15.639955</v>
      </c>
      <c r="CL2" s="41">
        <v>15.618466</v>
      </c>
      <c r="CM2" s="41">
        <v>15.637407</v>
      </c>
      <c r="CN2" s="41">
        <v>15.628146</v>
      </c>
      <c r="CO2" s="41">
        <v>15.617318</v>
      </c>
      <c r="CP2" s="41">
        <v>15.606643</v>
      </c>
      <c r="CQ2" s="41">
        <v>15.618446</v>
      </c>
      <c r="CR2" s="41">
        <v>15.623737</v>
      </c>
      <c r="CS2" s="41">
        <v>15.61939</v>
      </c>
      <c r="CT2" s="41">
        <v>15.631164</v>
      </c>
      <c r="CU2" s="41">
        <v>15.639934</v>
      </c>
      <c r="CV2" s="41">
        <v>15.651911</v>
      </c>
    </row>
    <row r="3" spans="1:100">
      <c r="A3" s="43">
        <v>46054</v>
      </c>
      <c r="B3" s="44" t="s">
        <v>29</v>
      </c>
      <c r="C3" s="44" t="s">
        <v>142</v>
      </c>
      <c r="D3" s="45">
        <v>216379.295581</v>
      </c>
      <c r="E3" s="45">
        <v>2557.888633</v>
      </c>
      <c r="F3" s="45">
        <v>2562.423147</v>
      </c>
      <c r="G3" s="45">
        <v>2559.298438</v>
      </c>
      <c r="H3" s="45">
        <v>2562.289663</v>
      </c>
      <c r="I3" s="45">
        <v>2563.895577</v>
      </c>
      <c r="J3" s="45">
        <v>2583.057764</v>
      </c>
      <c r="K3" s="45">
        <v>2597.665036</v>
      </c>
      <c r="L3" s="45">
        <v>2601.397396</v>
      </c>
      <c r="M3" s="45">
        <v>2593.082795</v>
      </c>
      <c r="N3" s="45">
        <v>2594.526604</v>
      </c>
      <c r="O3" s="45">
        <v>2617.223601</v>
      </c>
      <c r="P3" s="45">
        <v>2651.238409</v>
      </c>
      <c r="Q3" s="45">
        <v>2680.043975</v>
      </c>
      <c r="R3" s="45">
        <v>2702.518261</v>
      </c>
      <c r="S3" s="45">
        <v>2723.805496</v>
      </c>
      <c r="T3" s="45">
        <v>2737.845549</v>
      </c>
      <c r="U3" s="45">
        <v>2739.384458</v>
      </c>
      <c r="V3" s="45">
        <v>2746.950652</v>
      </c>
      <c r="W3" s="45">
        <v>2749.159702</v>
      </c>
      <c r="X3" s="45">
        <v>2749.035009</v>
      </c>
      <c r="Y3" s="45">
        <v>2743.147823</v>
      </c>
      <c r="Z3" s="45">
        <v>2709.780333</v>
      </c>
      <c r="AA3" s="45">
        <v>2673.876142</v>
      </c>
      <c r="AB3" s="45">
        <v>2670.763377</v>
      </c>
      <c r="AC3" s="45">
        <v>2663.466747</v>
      </c>
      <c r="AD3" s="45">
        <v>2644.298063</v>
      </c>
      <c r="AE3" s="45">
        <v>2598.179414</v>
      </c>
      <c r="AF3" s="45">
        <v>2590.738707</v>
      </c>
      <c r="AG3" s="45">
        <v>2590.992429</v>
      </c>
      <c r="AH3" s="45">
        <v>2590.384106</v>
      </c>
      <c r="AI3" s="45">
        <v>2589.875383</v>
      </c>
      <c r="AJ3" s="45">
        <v>2585.452917</v>
      </c>
      <c r="AK3" s="45">
        <v>2575.563507</v>
      </c>
      <c r="AL3" s="45">
        <v>2568.526081</v>
      </c>
      <c r="AM3" s="45">
        <v>2565.871253</v>
      </c>
      <c r="AN3" s="45">
        <v>2532.935172</v>
      </c>
      <c r="AO3" s="45">
        <v>2445.497541</v>
      </c>
      <c r="AP3" s="45">
        <v>2325.839746</v>
      </c>
      <c r="AQ3" s="45">
        <v>2243.651331</v>
      </c>
      <c r="AR3" s="45">
        <v>2207.736515</v>
      </c>
      <c r="AS3" s="45">
        <v>2154.483929</v>
      </c>
      <c r="AT3" s="45">
        <v>2093.326574</v>
      </c>
      <c r="AU3" s="45">
        <v>2020.287514</v>
      </c>
      <c r="AV3" s="45">
        <v>1963.365476</v>
      </c>
      <c r="AW3" s="45">
        <v>1928.233961</v>
      </c>
      <c r="AX3" s="45">
        <v>1888.57856</v>
      </c>
      <c r="AY3" s="45">
        <v>1825.822182</v>
      </c>
      <c r="AZ3" s="45">
        <v>1751.204009</v>
      </c>
      <c r="BA3" s="45">
        <v>1728.398492</v>
      </c>
      <c r="BB3" s="45">
        <v>1717.736761</v>
      </c>
      <c r="BC3" s="45">
        <v>1685.107965</v>
      </c>
      <c r="BD3" s="45">
        <v>1647.465839</v>
      </c>
      <c r="BE3" s="45">
        <v>1621.245932</v>
      </c>
      <c r="BF3" s="45">
        <v>1601.604883</v>
      </c>
      <c r="BG3" s="45">
        <v>1598.985041</v>
      </c>
      <c r="BH3" s="45">
        <v>1585.972397</v>
      </c>
      <c r="BI3" s="45">
        <v>1582.688433</v>
      </c>
      <c r="BJ3" s="45">
        <v>1623.699902</v>
      </c>
      <c r="BK3" s="45">
        <v>1647.708426</v>
      </c>
      <c r="BL3" s="45">
        <v>1614.421577</v>
      </c>
      <c r="BM3" s="45">
        <v>1599.06609</v>
      </c>
      <c r="BN3" s="45">
        <v>1596.065253</v>
      </c>
      <c r="BO3" s="45">
        <v>1563.811568</v>
      </c>
      <c r="BP3" s="45">
        <v>1532.785078</v>
      </c>
      <c r="BQ3" s="45">
        <v>1509.360242</v>
      </c>
      <c r="BR3" s="45">
        <v>1485.232945</v>
      </c>
      <c r="BS3" s="45">
        <v>1488.282848</v>
      </c>
      <c r="BT3" s="45">
        <v>1629.867637</v>
      </c>
      <c r="BU3" s="45">
        <v>1811.15692</v>
      </c>
      <c r="BV3" s="45">
        <v>1992.680583</v>
      </c>
      <c r="BW3" s="45">
        <v>2163.384894</v>
      </c>
      <c r="BX3" s="45">
        <v>2311.05899</v>
      </c>
      <c r="BY3" s="45">
        <v>2404.33195</v>
      </c>
      <c r="BZ3" s="45">
        <v>2450.359164</v>
      </c>
      <c r="CA3" s="45">
        <v>2479.792251</v>
      </c>
      <c r="CB3" s="45">
        <v>2511.968382</v>
      </c>
      <c r="CC3" s="45">
        <v>2524.978673</v>
      </c>
      <c r="CD3" s="45">
        <v>2527.350583</v>
      </c>
      <c r="CE3" s="45">
        <v>2521.757199</v>
      </c>
      <c r="CF3" s="45">
        <v>2516.115651</v>
      </c>
      <c r="CG3" s="45">
        <v>2517.556015</v>
      </c>
      <c r="CH3" s="45">
        <v>2506.382148</v>
      </c>
      <c r="CI3" s="45">
        <v>2509.264538</v>
      </c>
      <c r="CJ3" s="45">
        <v>2487.477539</v>
      </c>
      <c r="CK3" s="45">
        <v>2464.391847</v>
      </c>
      <c r="CL3" s="45">
        <v>2404.802558</v>
      </c>
      <c r="CM3" s="45">
        <v>2306.547597</v>
      </c>
      <c r="CN3" s="45">
        <v>2259.647057</v>
      </c>
      <c r="CO3" s="45">
        <v>2255.25278</v>
      </c>
      <c r="CP3" s="45">
        <v>2181.456794</v>
      </c>
      <c r="CQ3" s="45">
        <v>2165.138238</v>
      </c>
      <c r="CR3" s="45">
        <v>2116.659457</v>
      </c>
      <c r="CS3" s="45">
        <v>2058.690573</v>
      </c>
      <c r="CT3" s="45">
        <v>2065.56445</v>
      </c>
      <c r="CU3" s="45">
        <v>2095.555171</v>
      </c>
      <c r="CV3" s="45">
        <v>2095.857313</v>
      </c>
    </row>
    <row r="4" spans="1:100">
      <c r="A4" s="43">
        <v>46054</v>
      </c>
      <c r="B4" s="44" t="s">
        <v>30</v>
      </c>
      <c r="C4" s="44" t="s">
        <v>142</v>
      </c>
      <c r="D4" s="45">
        <v>156195.728209</v>
      </c>
      <c r="E4" s="45">
        <v>2889.746748</v>
      </c>
      <c r="F4" s="45">
        <v>2921.616844</v>
      </c>
      <c r="G4" s="45">
        <v>2913.829595</v>
      </c>
      <c r="H4" s="45">
        <v>2876.199062</v>
      </c>
      <c r="I4" s="45">
        <v>2891.833548</v>
      </c>
      <c r="J4" s="45">
        <v>2910.796305</v>
      </c>
      <c r="K4" s="45">
        <v>2913.381843</v>
      </c>
      <c r="L4" s="45">
        <v>2909.805278</v>
      </c>
      <c r="M4" s="45">
        <v>2923.073327</v>
      </c>
      <c r="N4" s="45">
        <v>2919.472786</v>
      </c>
      <c r="O4" s="45">
        <v>2933.84614</v>
      </c>
      <c r="P4" s="45">
        <v>2955.734727</v>
      </c>
      <c r="Q4" s="45">
        <v>2991.264664</v>
      </c>
      <c r="R4" s="45">
        <v>3031.250488</v>
      </c>
      <c r="S4" s="45">
        <v>3063.118133</v>
      </c>
      <c r="T4" s="45">
        <v>3093.213778</v>
      </c>
      <c r="U4" s="45">
        <v>3128.946253</v>
      </c>
      <c r="V4" s="45">
        <v>3160.86892</v>
      </c>
      <c r="W4" s="45">
        <v>3182.744918</v>
      </c>
      <c r="X4" s="45">
        <v>3178.851557</v>
      </c>
      <c r="Y4" s="45">
        <v>3161.023373</v>
      </c>
      <c r="Z4" s="45">
        <v>3135.600053</v>
      </c>
      <c r="AA4" s="45">
        <v>3138.647794</v>
      </c>
      <c r="AB4" s="45">
        <v>3143.013273</v>
      </c>
      <c r="AC4" s="45">
        <v>3144.011763</v>
      </c>
      <c r="AD4" s="45">
        <v>3147.780923</v>
      </c>
      <c r="AE4" s="45">
        <v>3098.048177</v>
      </c>
      <c r="AF4" s="45">
        <v>3099.627716</v>
      </c>
      <c r="AG4" s="45">
        <v>3101.863849</v>
      </c>
      <c r="AH4" s="45">
        <v>3093.593847</v>
      </c>
      <c r="AI4" s="45">
        <v>3068.689053</v>
      </c>
      <c r="AJ4" s="45">
        <v>2943.604885</v>
      </c>
      <c r="AK4" s="45">
        <v>2694.961645</v>
      </c>
      <c r="AL4" s="45">
        <v>2213.598837</v>
      </c>
      <c r="AM4" s="45">
        <v>1721.101249</v>
      </c>
      <c r="AN4" s="45">
        <v>1307.844765</v>
      </c>
      <c r="AO4" s="45">
        <v>1032.433171</v>
      </c>
      <c r="AP4" s="45">
        <v>936.513101</v>
      </c>
      <c r="AQ4" s="45">
        <v>889.21711</v>
      </c>
      <c r="AR4" s="45">
        <v>870.594627</v>
      </c>
      <c r="AS4" s="45">
        <v>824.374629</v>
      </c>
      <c r="AT4" s="45">
        <v>789.83731</v>
      </c>
      <c r="AU4" s="45">
        <v>764.355505</v>
      </c>
      <c r="AV4" s="45">
        <v>731.499695</v>
      </c>
      <c r="AW4" s="45">
        <v>696.698666</v>
      </c>
      <c r="AX4" s="45">
        <v>678.095626</v>
      </c>
      <c r="AY4" s="45">
        <v>661.798344</v>
      </c>
      <c r="AZ4" s="45">
        <v>639.202749</v>
      </c>
      <c r="BA4" s="45">
        <v>627.299739</v>
      </c>
      <c r="BB4" s="45">
        <v>619.330263</v>
      </c>
      <c r="BC4" s="45">
        <v>611.391701</v>
      </c>
      <c r="BD4" s="45">
        <v>606.213482</v>
      </c>
      <c r="BE4" s="45">
        <v>602.893223</v>
      </c>
      <c r="BF4" s="45">
        <v>601.198377</v>
      </c>
      <c r="BG4" s="45">
        <v>598.303845</v>
      </c>
      <c r="BH4" s="45">
        <v>597.211271</v>
      </c>
      <c r="BI4" s="45">
        <v>596.633206</v>
      </c>
      <c r="BJ4" s="45">
        <v>597.668771</v>
      </c>
      <c r="BK4" s="45">
        <v>597.834199</v>
      </c>
      <c r="BL4" s="45">
        <v>595.590226</v>
      </c>
      <c r="BM4" s="45">
        <v>595.656119</v>
      </c>
      <c r="BN4" s="45">
        <v>589.943674</v>
      </c>
      <c r="BO4" s="45">
        <v>571.789531</v>
      </c>
      <c r="BP4" s="45">
        <v>527.514673</v>
      </c>
      <c r="BQ4" s="45">
        <v>523.699606</v>
      </c>
      <c r="BR4" s="45">
        <v>545.895087</v>
      </c>
      <c r="BS4" s="45">
        <v>581.161182</v>
      </c>
      <c r="BT4" s="45">
        <v>660.678523</v>
      </c>
      <c r="BU4" s="45">
        <v>780.216474</v>
      </c>
      <c r="BV4" s="45">
        <v>850.328821</v>
      </c>
      <c r="BW4" s="45">
        <v>979.184259</v>
      </c>
      <c r="BX4" s="45">
        <v>1227.100829</v>
      </c>
      <c r="BY4" s="45">
        <v>1417.503169</v>
      </c>
      <c r="BZ4" s="45">
        <v>1511.65949</v>
      </c>
      <c r="CA4" s="45">
        <v>1560.984069</v>
      </c>
      <c r="CB4" s="45">
        <v>1573.089229</v>
      </c>
      <c r="CC4" s="45">
        <v>1560.974161</v>
      </c>
      <c r="CD4" s="45">
        <v>1470.713787</v>
      </c>
      <c r="CE4" s="45">
        <v>1394.051194</v>
      </c>
      <c r="CF4" s="45">
        <v>1252.885567</v>
      </c>
      <c r="CG4" s="45">
        <v>1095.816017</v>
      </c>
      <c r="CH4" s="45">
        <v>980.229489</v>
      </c>
      <c r="CI4" s="45">
        <v>947.51603</v>
      </c>
      <c r="CJ4" s="45">
        <v>917.983453</v>
      </c>
      <c r="CK4" s="45">
        <v>919.209532</v>
      </c>
      <c r="CL4" s="45">
        <v>886.174978</v>
      </c>
      <c r="CM4" s="45">
        <v>871.562293</v>
      </c>
      <c r="CN4" s="45">
        <v>869.964168</v>
      </c>
      <c r="CO4" s="45">
        <v>868.938306</v>
      </c>
      <c r="CP4" s="45">
        <v>877.808898</v>
      </c>
      <c r="CQ4" s="45">
        <v>860.744538</v>
      </c>
      <c r="CR4" s="45">
        <v>827.3371</v>
      </c>
      <c r="CS4" s="45">
        <v>818.973058</v>
      </c>
      <c r="CT4" s="45">
        <v>842.649499</v>
      </c>
      <c r="CU4" s="45">
        <v>838.181798</v>
      </c>
      <c r="CV4" s="45">
        <v>828.814656</v>
      </c>
    </row>
    <row r="5" spans="1:100">
      <c r="A5" s="43">
        <v>46054</v>
      </c>
      <c r="B5" s="44" t="s">
        <v>31</v>
      </c>
      <c r="C5" s="44" t="s">
        <v>142</v>
      </c>
      <c r="D5" s="45">
        <v>460922.789363</v>
      </c>
      <c r="E5" s="45">
        <v>6583.278072</v>
      </c>
      <c r="F5" s="45">
        <v>6541.396142</v>
      </c>
      <c r="G5" s="45">
        <v>6589.862132</v>
      </c>
      <c r="H5" s="45">
        <v>6617.944286</v>
      </c>
      <c r="I5" s="45">
        <v>6634.740594</v>
      </c>
      <c r="J5" s="45">
        <v>6622.335101</v>
      </c>
      <c r="K5" s="45">
        <v>6620.914964</v>
      </c>
      <c r="L5" s="45">
        <v>6617.436557</v>
      </c>
      <c r="M5" s="45">
        <v>6669.940446</v>
      </c>
      <c r="N5" s="45">
        <v>6703.388895</v>
      </c>
      <c r="O5" s="45">
        <v>6667.056881</v>
      </c>
      <c r="P5" s="45">
        <v>6655.175849</v>
      </c>
      <c r="Q5" s="45">
        <v>6706.122255</v>
      </c>
      <c r="R5" s="45">
        <v>6722.728985</v>
      </c>
      <c r="S5" s="45">
        <v>6736.726188</v>
      </c>
      <c r="T5" s="45">
        <v>6755.869218</v>
      </c>
      <c r="U5" s="45">
        <v>6758.366946</v>
      </c>
      <c r="V5" s="45">
        <v>6761.394638</v>
      </c>
      <c r="W5" s="45">
        <v>6760.008754</v>
      </c>
      <c r="X5" s="45">
        <v>6764.092441</v>
      </c>
      <c r="Y5" s="45">
        <v>6755.656433</v>
      </c>
      <c r="Z5" s="45">
        <v>6735.035763</v>
      </c>
      <c r="AA5" s="45">
        <v>6705.21095</v>
      </c>
      <c r="AB5" s="45">
        <v>6719.558651</v>
      </c>
      <c r="AC5" s="45">
        <v>6720.131084</v>
      </c>
      <c r="AD5" s="45">
        <v>6726.234972</v>
      </c>
      <c r="AE5" s="45">
        <v>6729.399469</v>
      </c>
      <c r="AF5" s="45">
        <v>6739.174863</v>
      </c>
      <c r="AG5" s="45">
        <v>6729.055283</v>
      </c>
      <c r="AH5" s="45">
        <v>6629.221235</v>
      </c>
      <c r="AI5" s="45">
        <v>6517.692695</v>
      </c>
      <c r="AJ5" s="45">
        <v>6397.261415</v>
      </c>
      <c r="AK5" s="45">
        <v>6212.494141</v>
      </c>
      <c r="AL5" s="45">
        <v>5944.189008</v>
      </c>
      <c r="AM5" s="45">
        <v>5600.195533</v>
      </c>
      <c r="AN5" s="45">
        <v>5166.090372</v>
      </c>
      <c r="AO5" s="45">
        <v>4484.114305</v>
      </c>
      <c r="AP5" s="45">
        <v>3943.727934</v>
      </c>
      <c r="AQ5" s="45">
        <v>3759.768412</v>
      </c>
      <c r="AR5" s="45">
        <v>3727.353937</v>
      </c>
      <c r="AS5" s="45">
        <v>3623.071192</v>
      </c>
      <c r="AT5" s="45">
        <v>3566.836332</v>
      </c>
      <c r="AU5" s="45">
        <v>3451.202101</v>
      </c>
      <c r="AV5" s="45">
        <v>3373.543045</v>
      </c>
      <c r="AW5" s="45">
        <v>3359.684907</v>
      </c>
      <c r="AX5" s="45">
        <v>3323.76265</v>
      </c>
      <c r="AY5" s="45">
        <v>3281.561031</v>
      </c>
      <c r="AZ5" s="45">
        <v>3257.64747</v>
      </c>
      <c r="BA5" s="45">
        <v>3111.81428</v>
      </c>
      <c r="BB5" s="45">
        <v>3019.681355</v>
      </c>
      <c r="BC5" s="45">
        <v>2894.402031</v>
      </c>
      <c r="BD5" s="45">
        <v>2831.861741</v>
      </c>
      <c r="BE5" s="45">
        <v>2790.256233</v>
      </c>
      <c r="BF5" s="45">
        <v>2791.570738</v>
      </c>
      <c r="BG5" s="45">
        <v>2810.739113</v>
      </c>
      <c r="BH5" s="45">
        <v>2750.05332</v>
      </c>
      <c r="BI5" s="45">
        <v>2740.626652</v>
      </c>
      <c r="BJ5" s="45">
        <v>2810.392797</v>
      </c>
      <c r="BK5" s="45">
        <v>2801.703437</v>
      </c>
      <c r="BL5" s="45">
        <v>2775.786186</v>
      </c>
      <c r="BM5" s="45">
        <v>2657.088317</v>
      </c>
      <c r="BN5" s="45">
        <v>2581.70625</v>
      </c>
      <c r="BO5" s="45">
        <v>2536.159491</v>
      </c>
      <c r="BP5" s="45">
        <v>2481.48371</v>
      </c>
      <c r="BQ5" s="45">
        <v>2504.061957</v>
      </c>
      <c r="BR5" s="45">
        <v>2531.158573</v>
      </c>
      <c r="BS5" s="45">
        <v>2636.805298</v>
      </c>
      <c r="BT5" s="45">
        <v>3371.817408</v>
      </c>
      <c r="BU5" s="45">
        <v>4035.751806</v>
      </c>
      <c r="BV5" s="45">
        <v>4516.123295</v>
      </c>
      <c r="BW5" s="45">
        <v>4691.941517</v>
      </c>
      <c r="BX5" s="45">
        <v>4734.941402</v>
      </c>
      <c r="BY5" s="45">
        <v>4802.087128</v>
      </c>
      <c r="BZ5" s="45">
        <v>4830.482556</v>
      </c>
      <c r="CA5" s="45">
        <v>4840.011686</v>
      </c>
      <c r="CB5" s="45">
        <v>4834.74624</v>
      </c>
      <c r="CC5" s="45">
        <v>4819.14913</v>
      </c>
      <c r="CD5" s="45">
        <v>4805.634116</v>
      </c>
      <c r="CE5" s="45">
        <v>4804.973115</v>
      </c>
      <c r="CF5" s="45">
        <v>4810.081008</v>
      </c>
      <c r="CG5" s="45">
        <v>4793.659815</v>
      </c>
      <c r="CH5" s="45">
        <v>4779.176412</v>
      </c>
      <c r="CI5" s="45">
        <v>4697.411946</v>
      </c>
      <c r="CJ5" s="45">
        <v>4538.53087</v>
      </c>
      <c r="CK5" s="45">
        <v>4488.009987</v>
      </c>
      <c r="CL5" s="45">
        <v>4423.623496</v>
      </c>
      <c r="CM5" s="45">
        <v>4383.776504</v>
      </c>
      <c r="CN5" s="45">
        <v>4293.690409</v>
      </c>
      <c r="CO5" s="45">
        <v>4298.511608</v>
      </c>
      <c r="CP5" s="45">
        <v>4265.846103</v>
      </c>
      <c r="CQ5" s="45">
        <v>4329.105725</v>
      </c>
      <c r="CR5" s="45">
        <v>4269.84179</v>
      </c>
      <c r="CS5" s="45">
        <v>4061.905331</v>
      </c>
      <c r="CT5" s="45">
        <v>3919.390646</v>
      </c>
      <c r="CU5" s="45">
        <v>3890.918087</v>
      </c>
      <c r="CV5" s="45">
        <v>3866.644221</v>
      </c>
    </row>
    <row r="6" spans="1:100">
      <c r="A6" s="43">
        <v>46054</v>
      </c>
      <c r="B6" s="44" t="s">
        <v>32</v>
      </c>
      <c r="C6" s="44" t="s">
        <v>142</v>
      </c>
      <c r="D6" s="45">
        <v>365.47185</v>
      </c>
      <c r="E6" s="45">
        <v>1.229273</v>
      </c>
      <c r="F6" s="45">
        <v>1.224813</v>
      </c>
      <c r="G6" s="45">
        <v>1.220352</v>
      </c>
      <c r="H6" s="45">
        <v>1.216664</v>
      </c>
      <c r="I6" s="45">
        <v>1.212606</v>
      </c>
      <c r="J6" s="45">
        <v>1.208546</v>
      </c>
      <c r="K6" s="45">
        <v>1.205362</v>
      </c>
      <c r="L6" s="45">
        <v>1.201915</v>
      </c>
      <c r="M6" s="45">
        <v>1.198601</v>
      </c>
      <c r="N6" s="45">
        <v>1.195418</v>
      </c>
      <c r="O6" s="45">
        <v>1.192052</v>
      </c>
      <c r="P6" s="45">
        <v>1.188497</v>
      </c>
      <c r="Q6" s="45">
        <v>1.184955</v>
      </c>
      <c r="R6" s="45">
        <v>1.180053</v>
      </c>
      <c r="S6" s="45">
        <v>1.175978</v>
      </c>
      <c r="T6" s="45">
        <v>1.170467</v>
      </c>
      <c r="U6" s="45">
        <v>1.165643</v>
      </c>
      <c r="V6" s="45">
        <v>1.162916</v>
      </c>
      <c r="W6" s="45">
        <v>1.155997</v>
      </c>
      <c r="X6" s="45">
        <v>1.151472</v>
      </c>
      <c r="Y6" s="45">
        <v>1.146193</v>
      </c>
      <c r="Z6" s="45">
        <v>1.139966</v>
      </c>
      <c r="AA6" s="45">
        <v>1.134107</v>
      </c>
      <c r="AB6" s="45">
        <v>2.108225</v>
      </c>
      <c r="AC6" s="45">
        <v>9.82166</v>
      </c>
      <c r="AD6" s="45">
        <v>9.755944</v>
      </c>
      <c r="AE6" s="45">
        <v>9.758146</v>
      </c>
      <c r="AF6" s="45">
        <v>11.088372</v>
      </c>
      <c r="AG6" s="45">
        <v>18.293076</v>
      </c>
      <c r="AH6" s="45">
        <v>18.700638</v>
      </c>
      <c r="AI6" s="45">
        <v>11.984346</v>
      </c>
      <c r="AJ6" s="45">
        <v>11.742303</v>
      </c>
      <c r="AK6" s="45">
        <v>1.457659</v>
      </c>
      <c r="AL6" s="45">
        <v>1.048733</v>
      </c>
      <c r="AM6" s="45">
        <v>1.097581</v>
      </c>
      <c r="AN6" s="45">
        <v>1.116371</v>
      </c>
      <c r="AO6" s="45">
        <v>1.117337</v>
      </c>
      <c r="AP6" s="45">
        <v>1.115559</v>
      </c>
      <c r="AQ6" s="45">
        <v>1.116989</v>
      </c>
      <c r="AR6" s="45">
        <v>1.116654</v>
      </c>
      <c r="AS6" s="45">
        <v>1.390424</v>
      </c>
      <c r="AT6" s="45">
        <v>1.49908</v>
      </c>
      <c r="AU6" s="45">
        <v>1.500841</v>
      </c>
      <c r="AV6" s="45">
        <v>1.49704</v>
      </c>
      <c r="AW6" s="45">
        <v>1.496102</v>
      </c>
      <c r="AX6" s="45">
        <v>1.494767</v>
      </c>
      <c r="AY6" s="45">
        <v>1.494601</v>
      </c>
      <c r="AZ6" s="45">
        <v>1.509576</v>
      </c>
      <c r="BA6" s="45">
        <v>1.509752</v>
      </c>
      <c r="BB6" s="45">
        <v>1.509703</v>
      </c>
      <c r="BC6" s="45">
        <v>1.510048</v>
      </c>
      <c r="BD6" s="45">
        <v>1.508548</v>
      </c>
      <c r="BE6" s="45">
        <v>1.510298</v>
      </c>
      <c r="BF6" s="45">
        <v>1.511235</v>
      </c>
      <c r="BG6" s="45">
        <v>1.510109</v>
      </c>
      <c r="BH6" s="45">
        <v>1.40811</v>
      </c>
      <c r="BI6" s="45">
        <v>1.134435</v>
      </c>
      <c r="BJ6" s="45">
        <v>1.135442</v>
      </c>
      <c r="BK6" s="45">
        <v>1.136606</v>
      </c>
      <c r="BL6" s="45">
        <v>1.134616</v>
      </c>
      <c r="BM6" s="45">
        <v>4.214709</v>
      </c>
      <c r="BN6" s="45">
        <v>6.899634</v>
      </c>
      <c r="BO6" s="45">
        <v>6.03666</v>
      </c>
      <c r="BP6" s="45">
        <v>5.933855</v>
      </c>
      <c r="BQ6" s="45">
        <v>5.919721</v>
      </c>
      <c r="BR6" s="45">
        <v>5.93515</v>
      </c>
      <c r="BS6" s="45">
        <v>5.976373</v>
      </c>
      <c r="BT6" s="45">
        <v>5.983437</v>
      </c>
      <c r="BU6" s="45">
        <v>5.998183</v>
      </c>
      <c r="BV6" s="45">
        <v>5.981233</v>
      </c>
      <c r="BW6" s="45">
        <v>6.102725</v>
      </c>
      <c r="BX6" s="45">
        <v>6.466119</v>
      </c>
      <c r="BY6" s="45">
        <v>6.449041</v>
      </c>
      <c r="BZ6" s="45">
        <v>6.438826</v>
      </c>
      <c r="CA6" s="45">
        <v>6.418089</v>
      </c>
      <c r="CB6" s="45">
        <v>6.409483</v>
      </c>
      <c r="CC6" s="45">
        <v>6.428445</v>
      </c>
      <c r="CD6" s="45">
        <v>6.436874</v>
      </c>
      <c r="CE6" s="45">
        <v>6.441428</v>
      </c>
      <c r="CF6" s="45">
        <v>6.436262</v>
      </c>
      <c r="CG6" s="45">
        <v>6.458352</v>
      </c>
      <c r="CH6" s="45">
        <v>6.374798</v>
      </c>
      <c r="CI6" s="45">
        <v>6.280668</v>
      </c>
      <c r="CJ6" s="45">
        <v>6.281584</v>
      </c>
      <c r="CK6" s="45">
        <v>6.320535</v>
      </c>
      <c r="CL6" s="45">
        <v>6.294906</v>
      </c>
      <c r="CM6" s="45">
        <v>6.267467</v>
      </c>
      <c r="CN6" s="45">
        <v>6.108534</v>
      </c>
      <c r="CO6" s="45">
        <v>6.107655</v>
      </c>
      <c r="CP6" s="45">
        <v>6.115858</v>
      </c>
      <c r="CQ6" s="45">
        <v>5.851192</v>
      </c>
      <c r="CR6" s="45">
        <v>1.200913</v>
      </c>
      <c r="CS6" s="45">
        <v>1.200844</v>
      </c>
      <c r="CT6" s="45">
        <v>1.20036</v>
      </c>
      <c r="CU6" s="45">
        <v>1.199968</v>
      </c>
      <c r="CV6" s="45">
        <v>1.199197</v>
      </c>
    </row>
    <row r="7" spans="1:100">
      <c r="A7" s="43">
        <v>46054</v>
      </c>
      <c r="B7" s="44" t="s">
        <v>33</v>
      </c>
      <c r="C7" s="44" t="s">
        <v>142</v>
      </c>
      <c r="D7" s="45">
        <v>122708.250916</v>
      </c>
      <c r="E7" s="45">
        <v>1278.049526</v>
      </c>
      <c r="F7" s="45">
        <v>1277.880921</v>
      </c>
      <c r="G7" s="45">
        <v>1277.804997</v>
      </c>
      <c r="H7" s="45">
        <v>1277.907921</v>
      </c>
      <c r="I7" s="45">
        <v>1277.801968</v>
      </c>
      <c r="J7" s="45">
        <v>1277.77156</v>
      </c>
      <c r="K7" s="45">
        <v>1277.898685</v>
      </c>
      <c r="L7" s="45">
        <v>1277.873104</v>
      </c>
      <c r="M7" s="45">
        <v>1277.981727</v>
      </c>
      <c r="N7" s="45">
        <v>1278.011193</v>
      </c>
      <c r="O7" s="45">
        <v>1277.973567</v>
      </c>
      <c r="P7" s="45">
        <v>1277.819778</v>
      </c>
      <c r="Q7" s="45">
        <v>1278.143395</v>
      </c>
      <c r="R7" s="45">
        <v>1277.964566</v>
      </c>
      <c r="S7" s="45">
        <v>1277.894275</v>
      </c>
      <c r="T7" s="45">
        <v>1277.979792</v>
      </c>
      <c r="U7" s="45">
        <v>1278.095041</v>
      </c>
      <c r="V7" s="45">
        <v>1277.961142</v>
      </c>
      <c r="W7" s="45">
        <v>1277.779497</v>
      </c>
      <c r="X7" s="45">
        <v>1277.83078</v>
      </c>
      <c r="Y7" s="45">
        <v>1277.88828</v>
      </c>
      <c r="Z7" s="45">
        <v>1277.829291</v>
      </c>
      <c r="AA7" s="45">
        <v>1277.984636</v>
      </c>
      <c r="AB7" s="45">
        <v>1277.896361</v>
      </c>
      <c r="AC7" s="45">
        <v>1277.890596</v>
      </c>
      <c r="AD7" s="45">
        <v>1278.065874</v>
      </c>
      <c r="AE7" s="45">
        <v>1278.048446</v>
      </c>
      <c r="AF7" s="45">
        <v>1278.014752</v>
      </c>
      <c r="AG7" s="45">
        <v>1278.079667</v>
      </c>
      <c r="AH7" s="45">
        <v>1278.069603</v>
      </c>
      <c r="AI7" s="45">
        <v>1277.923269</v>
      </c>
      <c r="AJ7" s="45">
        <v>1277.956757</v>
      </c>
      <c r="AK7" s="45">
        <v>1277.907383</v>
      </c>
      <c r="AL7" s="45">
        <v>1277.628732</v>
      </c>
      <c r="AM7" s="45">
        <v>1277.76112</v>
      </c>
      <c r="AN7" s="45">
        <v>1277.735481</v>
      </c>
      <c r="AO7" s="45">
        <v>1277.875512</v>
      </c>
      <c r="AP7" s="45">
        <v>1277.957594</v>
      </c>
      <c r="AQ7" s="45">
        <v>1278.053211</v>
      </c>
      <c r="AR7" s="45">
        <v>1277.925698</v>
      </c>
      <c r="AS7" s="45">
        <v>1278.045753</v>
      </c>
      <c r="AT7" s="45">
        <v>1277.969977</v>
      </c>
      <c r="AU7" s="45">
        <v>1278.200281</v>
      </c>
      <c r="AV7" s="45">
        <v>1278.23233</v>
      </c>
      <c r="AW7" s="45">
        <v>1278.3528</v>
      </c>
      <c r="AX7" s="45">
        <v>1278.215028</v>
      </c>
      <c r="AY7" s="45">
        <v>1278.446474</v>
      </c>
      <c r="AZ7" s="45">
        <v>1278.296972</v>
      </c>
      <c r="BA7" s="45">
        <v>1278.63936</v>
      </c>
      <c r="BB7" s="45">
        <v>1278.418426</v>
      </c>
      <c r="BC7" s="45">
        <v>1278.577509</v>
      </c>
      <c r="BD7" s="45">
        <v>1278.362096</v>
      </c>
      <c r="BE7" s="45">
        <v>1278.386092</v>
      </c>
      <c r="BF7" s="45">
        <v>1278.513727</v>
      </c>
      <c r="BG7" s="45">
        <v>1278.35684</v>
      </c>
      <c r="BH7" s="45">
        <v>1278.324821</v>
      </c>
      <c r="BI7" s="45">
        <v>1278.244536</v>
      </c>
      <c r="BJ7" s="45">
        <v>1278.424845</v>
      </c>
      <c r="BK7" s="45">
        <v>1278.670893</v>
      </c>
      <c r="BL7" s="45">
        <v>1278.59224</v>
      </c>
      <c r="BM7" s="45">
        <v>1278.740424</v>
      </c>
      <c r="BN7" s="45">
        <v>1278.63239</v>
      </c>
      <c r="BO7" s="45">
        <v>1278.566263</v>
      </c>
      <c r="BP7" s="45">
        <v>1278.660221</v>
      </c>
      <c r="BQ7" s="45">
        <v>1278.319607</v>
      </c>
      <c r="BR7" s="45">
        <v>1278.593183</v>
      </c>
      <c r="BS7" s="45">
        <v>1278.785046</v>
      </c>
      <c r="BT7" s="45">
        <v>1278.657349</v>
      </c>
      <c r="BU7" s="45">
        <v>1278.725233</v>
      </c>
      <c r="BV7" s="45">
        <v>1278.86016</v>
      </c>
      <c r="BW7" s="45">
        <v>1279.200845</v>
      </c>
      <c r="BX7" s="45">
        <v>1278.789089</v>
      </c>
      <c r="BY7" s="45">
        <v>1278.842944</v>
      </c>
      <c r="BZ7" s="45">
        <v>1278.64918</v>
      </c>
      <c r="CA7" s="45">
        <v>1278.397314</v>
      </c>
      <c r="CB7" s="45">
        <v>1278.258827</v>
      </c>
      <c r="CC7" s="45">
        <v>1278.353446</v>
      </c>
      <c r="CD7" s="45">
        <v>1278.298907</v>
      </c>
      <c r="CE7" s="45">
        <v>1278.266119</v>
      </c>
      <c r="CF7" s="45">
        <v>1278.240286</v>
      </c>
      <c r="CG7" s="45">
        <v>1278.469824</v>
      </c>
      <c r="CH7" s="45">
        <v>1278.377441</v>
      </c>
      <c r="CI7" s="45">
        <v>1278.221311</v>
      </c>
      <c r="CJ7" s="45">
        <v>1278.342448</v>
      </c>
      <c r="CK7" s="45">
        <v>1278.286175</v>
      </c>
      <c r="CL7" s="45">
        <v>1278.426753</v>
      </c>
      <c r="CM7" s="45">
        <v>1278.36719</v>
      </c>
      <c r="CN7" s="45">
        <v>1278.245981</v>
      </c>
      <c r="CO7" s="45">
        <v>1277.99702</v>
      </c>
      <c r="CP7" s="45">
        <v>1278.080169</v>
      </c>
      <c r="CQ7" s="45">
        <v>1278.12274</v>
      </c>
      <c r="CR7" s="45">
        <v>1278.262868</v>
      </c>
      <c r="CS7" s="45">
        <v>1278.249353</v>
      </c>
      <c r="CT7" s="45">
        <v>1278.342782</v>
      </c>
      <c r="CU7" s="45">
        <v>1278.201926</v>
      </c>
      <c r="CV7" s="45">
        <v>1278.233404</v>
      </c>
    </row>
    <row r="8" spans="1:100">
      <c r="A8" s="43">
        <v>46054</v>
      </c>
      <c r="B8" s="44" t="s">
        <v>34</v>
      </c>
      <c r="C8" s="44" t="s">
        <v>142</v>
      </c>
      <c r="D8" s="45">
        <v>26263.195878</v>
      </c>
      <c r="E8" s="45">
        <v>227.933211</v>
      </c>
      <c r="F8" s="45">
        <v>222.634829</v>
      </c>
      <c r="G8" s="45">
        <v>96.745171</v>
      </c>
      <c r="H8" s="45">
        <v>98.09924</v>
      </c>
      <c r="I8" s="45">
        <v>66.932372</v>
      </c>
      <c r="J8" s="45">
        <v>71.165114</v>
      </c>
      <c r="K8" s="45">
        <v>64.441134</v>
      </c>
      <c r="L8" s="45">
        <v>52.294308</v>
      </c>
      <c r="M8" s="45">
        <v>70.250819</v>
      </c>
      <c r="N8" s="45">
        <v>60.076003</v>
      </c>
      <c r="O8" s="45">
        <v>89.218883</v>
      </c>
      <c r="P8" s="45">
        <v>126.48164</v>
      </c>
      <c r="Q8" s="45">
        <v>90.148093</v>
      </c>
      <c r="R8" s="45">
        <v>99.183034</v>
      </c>
      <c r="S8" s="45">
        <v>134.875446</v>
      </c>
      <c r="T8" s="45">
        <v>168.145552</v>
      </c>
      <c r="U8" s="45">
        <v>187.179718</v>
      </c>
      <c r="V8" s="45">
        <v>183.292721</v>
      </c>
      <c r="W8" s="45">
        <v>209.149165</v>
      </c>
      <c r="X8" s="45">
        <v>192.150744</v>
      </c>
      <c r="Y8" s="45">
        <v>245.588495</v>
      </c>
      <c r="Z8" s="45">
        <v>298.936424</v>
      </c>
      <c r="AA8" s="45">
        <v>410.070398</v>
      </c>
      <c r="AB8" s="45">
        <v>400.131951</v>
      </c>
      <c r="AC8" s="45">
        <v>504.9934</v>
      </c>
      <c r="AD8" s="45">
        <v>624.179173</v>
      </c>
      <c r="AE8" s="45">
        <v>823.389451</v>
      </c>
      <c r="AF8" s="45">
        <v>905.914198</v>
      </c>
      <c r="AG8" s="45">
        <v>1005.801615</v>
      </c>
      <c r="AH8" s="45">
        <v>1129.172222</v>
      </c>
      <c r="AI8" s="45">
        <v>1009.097097</v>
      </c>
      <c r="AJ8" s="45">
        <v>711.168</v>
      </c>
      <c r="AK8" s="45">
        <v>452.963959</v>
      </c>
      <c r="AL8" s="45">
        <v>205.513521</v>
      </c>
      <c r="AM8" s="45">
        <v>76.59635</v>
      </c>
      <c r="AN8" s="45">
        <v>65.14476</v>
      </c>
      <c r="AO8" s="45">
        <v>81.752428</v>
      </c>
      <c r="AP8" s="45">
        <v>74.08433</v>
      </c>
      <c r="AQ8" s="45">
        <v>57.70248</v>
      </c>
      <c r="AR8" s="45">
        <v>51.784912</v>
      </c>
      <c r="AS8" s="45">
        <v>95.269257</v>
      </c>
      <c r="AT8" s="45">
        <v>38.261567</v>
      </c>
      <c r="AU8" s="45">
        <v>47.518157</v>
      </c>
      <c r="AV8" s="45">
        <v>47.103628</v>
      </c>
      <c r="AW8" s="45">
        <v>6.629947</v>
      </c>
      <c r="AX8" s="45">
        <v>14.157933</v>
      </c>
      <c r="AY8" s="45">
        <v>10.125325</v>
      </c>
      <c r="AZ8" s="45">
        <v>7.947304</v>
      </c>
      <c r="BA8" s="45">
        <v>12.797959</v>
      </c>
      <c r="BB8" s="45">
        <v>18.281604</v>
      </c>
      <c r="BC8" s="45">
        <v>18.517032</v>
      </c>
      <c r="BD8" s="45">
        <v>7.531639</v>
      </c>
      <c r="BE8" s="45">
        <v>16.196404</v>
      </c>
      <c r="BF8" s="45">
        <v>21.027918</v>
      </c>
      <c r="BG8" s="45">
        <v>10.697681</v>
      </c>
      <c r="BH8" s="45">
        <v>25.031739</v>
      </c>
      <c r="BI8" s="45">
        <v>26.547828</v>
      </c>
      <c r="BJ8" s="45">
        <v>23.177337</v>
      </c>
      <c r="BK8" s="45">
        <v>5.612353</v>
      </c>
      <c r="BL8" s="45">
        <v>10.567211</v>
      </c>
      <c r="BM8" s="45">
        <v>13.699993</v>
      </c>
      <c r="BN8" s="45">
        <v>3.372178</v>
      </c>
      <c r="BO8" s="45">
        <v>2.538921</v>
      </c>
      <c r="BP8" s="45">
        <v>2.068541</v>
      </c>
      <c r="BQ8" s="45">
        <v>4.119686</v>
      </c>
      <c r="BR8" s="45">
        <v>4.375499</v>
      </c>
      <c r="BS8" s="45">
        <v>75.952127</v>
      </c>
      <c r="BT8" s="45">
        <v>106.339737</v>
      </c>
      <c r="BU8" s="45">
        <v>273.542799</v>
      </c>
      <c r="BV8" s="45">
        <v>753.918063</v>
      </c>
      <c r="BW8" s="45">
        <v>1406.152209</v>
      </c>
      <c r="BX8" s="45">
        <v>1734.559152</v>
      </c>
      <c r="BY8" s="45">
        <v>1664.177544</v>
      </c>
      <c r="BZ8" s="45">
        <v>1510.073923</v>
      </c>
      <c r="CA8" s="45">
        <v>1329.330473</v>
      </c>
      <c r="CB8" s="45">
        <v>1114.461583</v>
      </c>
      <c r="CC8" s="45">
        <v>877.980918</v>
      </c>
      <c r="CD8" s="45">
        <v>801.027242</v>
      </c>
      <c r="CE8" s="45">
        <v>650.312227</v>
      </c>
      <c r="CF8" s="45">
        <v>496.273662</v>
      </c>
      <c r="CG8" s="45">
        <v>339.43232</v>
      </c>
      <c r="CH8" s="45">
        <v>285.546645</v>
      </c>
      <c r="CI8" s="45">
        <v>174.866995</v>
      </c>
      <c r="CJ8" s="45">
        <v>159.051736</v>
      </c>
      <c r="CK8" s="45">
        <v>66.059262</v>
      </c>
      <c r="CL8" s="45">
        <v>57.674157</v>
      </c>
      <c r="CM8" s="45">
        <v>37.173667</v>
      </c>
      <c r="CN8" s="45">
        <v>31.303262</v>
      </c>
      <c r="CO8" s="45">
        <v>11.194039</v>
      </c>
      <c r="CP8" s="45">
        <v>49.958039</v>
      </c>
      <c r="CQ8" s="45">
        <v>9.837562</v>
      </c>
      <c r="CR8" s="45">
        <v>4.599769</v>
      </c>
      <c r="CS8" s="45">
        <v>17.935649</v>
      </c>
      <c r="CT8" s="45">
        <v>64.708427</v>
      </c>
      <c r="CU8" s="45">
        <v>14.865876</v>
      </c>
      <c r="CV8" s="45">
        <v>7.329812</v>
      </c>
    </row>
    <row r="9" spans="1:100">
      <c r="A9" s="43">
        <v>46054</v>
      </c>
      <c r="B9" s="44" t="s">
        <v>35</v>
      </c>
      <c r="C9" s="44" t="s">
        <v>142</v>
      </c>
      <c r="D9" s="45">
        <v>245551.302225</v>
      </c>
      <c r="E9" s="45">
        <v>1.2e-05</v>
      </c>
      <c r="F9" s="45">
        <v>6e-06</v>
      </c>
      <c r="G9" s="45">
        <v>1.2e-05</v>
      </c>
      <c r="H9" s="45">
        <v>1.2e-05</v>
      </c>
      <c r="I9" s="45">
        <v>6e-06</v>
      </c>
      <c r="J9" s="45">
        <v>6e-06</v>
      </c>
      <c r="K9" s="45">
        <v>1.2e-05</v>
      </c>
      <c r="L9" s="45">
        <v>6e-06</v>
      </c>
      <c r="M9" s="45">
        <v>1.2e-05</v>
      </c>
      <c r="N9" s="45">
        <v>1.2e-05</v>
      </c>
      <c r="O9" s="45">
        <v>6e-06</v>
      </c>
      <c r="P9" s="45">
        <v>6e-06</v>
      </c>
      <c r="Q9" s="45">
        <v>2.4e-05</v>
      </c>
      <c r="R9" s="45">
        <v>6e-06</v>
      </c>
      <c r="S9" s="45">
        <v>6e-06</v>
      </c>
      <c r="T9" s="45">
        <v>6e-06</v>
      </c>
      <c r="U9" s="45">
        <v>6e-06</v>
      </c>
      <c r="V9" s="45">
        <v>6e-06</v>
      </c>
      <c r="W9" s="45">
        <v>6e-06</v>
      </c>
      <c r="X9" s="45">
        <v>0.000989</v>
      </c>
      <c r="Y9" s="45">
        <v>0.002177</v>
      </c>
      <c r="Z9" s="45">
        <v>0.000686</v>
      </c>
      <c r="AA9" s="45">
        <v>0.001036</v>
      </c>
      <c r="AB9" s="45">
        <v>0.000917</v>
      </c>
      <c r="AC9" s="45">
        <v>0.002988</v>
      </c>
      <c r="AD9" s="45">
        <v>0.001828</v>
      </c>
      <c r="AE9" s="45">
        <v>0.004048</v>
      </c>
      <c r="AF9" s="45">
        <v>0.004308</v>
      </c>
      <c r="AG9" s="45">
        <v>0.329051</v>
      </c>
      <c r="AH9" s="45">
        <v>29.683657</v>
      </c>
      <c r="AI9" s="45">
        <v>244.08273</v>
      </c>
      <c r="AJ9" s="45">
        <v>817.636555</v>
      </c>
      <c r="AK9" s="45">
        <v>1753.417526</v>
      </c>
      <c r="AL9" s="45">
        <v>2855.070918</v>
      </c>
      <c r="AM9" s="45">
        <v>4090.387615</v>
      </c>
      <c r="AN9" s="45">
        <v>5302.996198</v>
      </c>
      <c r="AO9" s="45">
        <v>6452.552106</v>
      </c>
      <c r="AP9" s="45">
        <v>7077.22919</v>
      </c>
      <c r="AQ9" s="45">
        <v>7370.531327</v>
      </c>
      <c r="AR9" s="45">
        <v>7435.480268</v>
      </c>
      <c r="AS9" s="45">
        <v>7437.876582</v>
      </c>
      <c r="AT9" s="45">
        <v>7455.752969</v>
      </c>
      <c r="AU9" s="45">
        <v>7476.37101</v>
      </c>
      <c r="AV9" s="45">
        <v>7423.71995</v>
      </c>
      <c r="AW9" s="45">
        <v>7339.032527</v>
      </c>
      <c r="AX9" s="45">
        <v>7237.761802</v>
      </c>
      <c r="AY9" s="45">
        <v>7169.794676</v>
      </c>
      <c r="AZ9" s="45">
        <v>7109.209031</v>
      </c>
      <c r="BA9" s="45">
        <v>7073.760066</v>
      </c>
      <c r="BB9" s="45">
        <v>7049.107131</v>
      </c>
      <c r="BC9" s="45">
        <v>7035.680528</v>
      </c>
      <c r="BD9" s="45">
        <v>7060.049808</v>
      </c>
      <c r="BE9" s="45">
        <v>7067.877895</v>
      </c>
      <c r="BF9" s="45">
        <v>7100.482394</v>
      </c>
      <c r="BG9" s="45">
        <v>7085.187355</v>
      </c>
      <c r="BH9" s="45">
        <v>7126.799412</v>
      </c>
      <c r="BI9" s="45">
        <v>7184.921638</v>
      </c>
      <c r="BJ9" s="45">
        <v>7211.783649</v>
      </c>
      <c r="BK9" s="45">
        <v>7238.182878</v>
      </c>
      <c r="BL9" s="45">
        <v>7287.230757</v>
      </c>
      <c r="BM9" s="45">
        <v>7333.691721</v>
      </c>
      <c r="BN9" s="45">
        <v>7317.940196</v>
      </c>
      <c r="BO9" s="45">
        <v>7259.481303</v>
      </c>
      <c r="BP9" s="45">
        <v>7068.006513</v>
      </c>
      <c r="BQ9" s="45">
        <v>6365.063284</v>
      </c>
      <c r="BR9" s="45">
        <v>6020.614728</v>
      </c>
      <c r="BS9" s="45">
        <v>5554.53172</v>
      </c>
      <c r="BT9" s="45">
        <v>4442.840338</v>
      </c>
      <c r="BU9" s="45">
        <v>3218.202264</v>
      </c>
      <c r="BV9" s="45">
        <v>1997.787466</v>
      </c>
      <c r="BW9" s="45">
        <v>1002.934953</v>
      </c>
      <c r="BX9" s="45">
        <v>313.022634</v>
      </c>
      <c r="BY9" s="45">
        <v>54.54822</v>
      </c>
      <c r="BZ9" s="45">
        <v>2.637082</v>
      </c>
      <c r="CA9" s="45">
        <v>6.6e-05</v>
      </c>
      <c r="CB9" s="45">
        <v>9e-05</v>
      </c>
      <c r="CC9" s="45">
        <v>9e-05</v>
      </c>
      <c r="CD9" s="45">
        <v>0.000757</v>
      </c>
      <c r="CE9" s="45">
        <v>8.4e-05</v>
      </c>
      <c r="CF9" s="45">
        <v>7.8e-05</v>
      </c>
      <c r="CG9" s="45">
        <v>4.8e-05</v>
      </c>
      <c r="CH9" s="45">
        <v>1.8e-05</v>
      </c>
      <c r="CI9" s="45">
        <v>1.2e-05</v>
      </c>
      <c r="CJ9" s="45">
        <v>1.8e-05</v>
      </c>
      <c r="CK9" s="45">
        <v>1.2e-05</v>
      </c>
      <c r="CL9" s="45">
        <v>1.2e-05</v>
      </c>
      <c r="CM9" s="45">
        <v>1.8e-05</v>
      </c>
      <c r="CN9" s="45">
        <v>1.2e-05</v>
      </c>
      <c r="CO9" s="45">
        <v>1.8e-05</v>
      </c>
      <c r="CP9" s="45">
        <v>1.8e-05</v>
      </c>
      <c r="CQ9" s="45">
        <v>1.8e-05</v>
      </c>
      <c r="CR9" s="45">
        <v>1.8e-05</v>
      </c>
      <c r="CS9" s="45">
        <v>1.2e-05</v>
      </c>
      <c r="CT9" s="45">
        <v>3e-05</v>
      </c>
      <c r="CU9" s="45">
        <v>1.2e-05</v>
      </c>
      <c r="CV9" s="45">
        <v>1.8e-05</v>
      </c>
    </row>
    <row r="10" spans="1:100">
      <c r="A10" s="43">
        <v>46054</v>
      </c>
      <c r="B10" s="44" t="s">
        <v>36</v>
      </c>
      <c r="C10" s="44" t="s">
        <v>142</v>
      </c>
      <c r="D10" s="45">
        <v>-35990.874717</v>
      </c>
      <c r="E10" s="45">
        <v>-328.876617</v>
      </c>
      <c r="F10" s="45">
        <v>-320.16549</v>
      </c>
      <c r="G10" s="45">
        <v>-453.08245</v>
      </c>
      <c r="H10" s="45">
        <v>-413.811305</v>
      </c>
      <c r="I10" s="45">
        <v>-454.773094</v>
      </c>
      <c r="J10" s="45">
        <v>-601.68682</v>
      </c>
      <c r="K10" s="45">
        <v>-629.25629</v>
      </c>
      <c r="L10" s="45">
        <v>-633.554601</v>
      </c>
      <c r="M10" s="45">
        <v>-676.146695</v>
      </c>
      <c r="N10" s="45">
        <v>-639.979443</v>
      </c>
      <c r="O10" s="45">
        <v>-582.226307</v>
      </c>
      <c r="P10" s="45">
        <v>-545.461282</v>
      </c>
      <c r="Q10" s="45">
        <v>-499.42587</v>
      </c>
      <c r="R10" s="45">
        <v>-469.436024</v>
      </c>
      <c r="S10" s="45">
        <v>-468.062779</v>
      </c>
      <c r="T10" s="45">
        <v>-513.173401</v>
      </c>
      <c r="U10" s="45">
        <v>-468.886677</v>
      </c>
      <c r="V10" s="45">
        <v>-458.165493</v>
      </c>
      <c r="W10" s="45">
        <v>-429.116131</v>
      </c>
      <c r="X10" s="45">
        <v>-396.913637</v>
      </c>
      <c r="Y10" s="45">
        <v>-371.48212</v>
      </c>
      <c r="Z10" s="45">
        <v>-283.722878</v>
      </c>
      <c r="AA10" s="45">
        <v>-150.416424</v>
      </c>
      <c r="AB10" s="45">
        <v>-80.804704</v>
      </c>
      <c r="AC10" s="45">
        <v>-86.957355</v>
      </c>
      <c r="AD10" s="45">
        <v>-43.339028</v>
      </c>
      <c r="AE10" s="45">
        <v>-41.312293</v>
      </c>
      <c r="AF10" s="45">
        <v>-28.685553</v>
      </c>
      <c r="AG10" s="45">
        <v>-17.883899</v>
      </c>
      <c r="AH10" s="45">
        <v>-13.427533</v>
      </c>
      <c r="AI10" s="45">
        <v>-15.523077</v>
      </c>
      <c r="AJ10" s="45">
        <v>-36.380894</v>
      </c>
      <c r="AK10" s="45">
        <v>-83.533284</v>
      </c>
      <c r="AL10" s="45">
        <v>-128.559692</v>
      </c>
      <c r="AM10" s="45">
        <v>-250.503846</v>
      </c>
      <c r="AN10" s="45">
        <v>-376.361208</v>
      </c>
      <c r="AO10" s="45">
        <v>-442.868134</v>
      </c>
      <c r="AP10" s="45">
        <v>-330.129514</v>
      </c>
      <c r="AQ10" s="45">
        <v>-227.248332</v>
      </c>
      <c r="AR10" s="45">
        <v>-279.426958</v>
      </c>
      <c r="AS10" s="45">
        <v>-297.047584</v>
      </c>
      <c r="AT10" s="45">
        <v>-341.553779</v>
      </c>
      <c r="AU10" s="45">
        <v>-367.3627</v>
      </c>
      <c r="AV10" s="45">
        <v>-331.113027</v>
      </c>
      <c r="AW10" s="45">
        <v>-261.572266</v>
      </c>
      <c r="AX10" s="45">
        <v>-271.61615</v>
      </c>
      <c r="AY10" s="45">
        <v>-267.289996</v>
      </c>
      <c r="AZ10" s="45">
        <v>-294.785577</v>
      </c>
      <c r="BA10" s="45">
        <v>-249.149663</v>
      </c>
      <c r="BB10" s="45">
        <v>-301.310937</v>
      </c>
      <c r="BC10" s="45">
        <v>-305.679251</v>
      </c>
      <c r="BD10" s="45">
        <v>-356.995513</v>
      </c>
      <c r="BE10" s="45">
        <v>-486.116629</v>
      </c>
      <c r="BF10" s="45">
        <v>-602.47455</v>
      </c>
      <c r="BG10" s="45">
        <v>-691.416244</v>
      </c>
      <c r="BH10" s="45">
        <v>-851.251484</v>
      </c>
      <c r="BI10" s="45">
        <v>-1066.616699</v>
      </c>
      <c r="BJ10" s="45">
        <v>-1340.26044</v>
      </c>
      <c r="BK10" s="45">
        <v>-1439.155598</v>
      </c>
      <c r="BL10" s="45">
        <v>-1557.761083</v>
      </c>
      <c r="BM10" s="45">
        <v>-1585.008467</v>
      </c>
      <c r="BN10" s="45">
        <v>-1585.489579</v>
      </c>
      <c r="BO10" s="45">
        <v>-1529.168987</v>
      </c>
      <c r="BP10" s="45">
        <v>-1321.552288</v>
      </c>
      <c r="BQ10" s="45">
        <v>-674.585879</v>
      </c>
      <c r="BR10" s="45">
        <v>-447.569413</v>
      </c>
      <c r="BS10" s="45">
        <v>-267.310336</v>
      </c>
      <c r="BT10" s="45">
        <v>-170.376141</v>
      </c>
      <c r="BU10" s="45">
        <v>-43.044556</v>
      </c>
      <c r="BV10" s="45">
        <v>-9.471776</v>
      </c>
      <c r="BW10" s="45">
        <v>-3.466859</v>
      </c>
      <c r="BX10" s="45">
        <v>-5.578648</v>
      </c>
      <c r="BY10" s="45">
        <v>-4.105526</v>
      </c>
      <c r="BZ10" s="45">
        <v>-27.316968</v>
      </c>
      <c r="CA10" s="45">
        <v>-29.483391</v>
      </c>
      <c r="CB10" s="45">
        <v>-34.91699</v>
      </c>
      <c r="CC10" s="45">
        <v>-33.720884</v>
      </c>
      <c r="CD10" s="45">
        <v>-28.577519</v>
      </c>
      <c r="CE10" s="45">
        <v>-65.157137</v>
      </c>
      <c r="CF10" s="45">
        <v>-70.978198</v>
      </c>
      <c r="CG10" s="45">
        <v>-40.15397</v>
      </c>
      <c r="CH10" s="45">
        <v>-59.339707</v>
      </c>
      <c r="CI10" s="45">
        <v>-94.628296</v>
      </c>
      <c r="CJ10" s="45">
        <v>-93.341707</v>
      </c>
      <c r="CK10" s="45">
        <v>-81.824243</v>
      </c>
      <c r="CL10" s="45">
        <v>-47.049017</v>
      </c>
      <c r="CM10" s="45">
        <v>-45.362459</v>
      </c>
      <c r="CN10" s="45">
        <v>-71.506565</v>
      </c>
      <c r="CO10" s="45">
        <v>-282.298303</v>
      </c>
      <c r="CP10" s="45">
        <v>-290.864435</v>
      </c>
      <c r="CQ10" s="45">
        <v>-397.63167</v>
      </c>
      <c r="CR10" s="45">
        <v>-400.974621</v>
      </c>
      <c r="CS10" s="45">
        <v>-350.492894</v>
      </c>
      <c r="CT10" s="45">
        <v>-334.716145</v>
      </c>
      <c r="CU10" s="45">
        <v>-267.539491</v>
      </c>
      <c r="CV10" s="45">
        <v>-244.975351</v>
      </c>
    </row>
    <row r="11" spans="1:100">
      <c r="A11" s="43">
        <v>46054</v>
      </c>
      <c r="B11" s="44" t="s">
        <v>37</v>
      </c>
      <c r="C11" s="44" t="s">
        <v>142</v>
      </c>
      <c r="D11" s="45">
        <v>250898.307541</v>
      </c>
      <c r="E11" s="45">
        <v>2540.940647</v>
      </c>
      <c r="F11" s="45">
        <v>2508.61437</v>
      </c>
      <c r="G11" s="45">
        <v>2589.50867</v>
      </c>
      <c r="H11" s="45">
        <v>2552.018564</v>
      </c>
      <c r="I11" s="45">
        <v>2587.662081</v>
      </c>
      <c r="J11" s="45">
        <v>2659.030526</v>
      </c>
      <c r="K11" s="45">
        <v>2667.280675</v>
      </c>
      <c r="L11" s="45">
        <v>2698.776672</v>
      </c>
      <c r="M11" s="45">
        <v>2669.599137</v>
      </c>
      <c r="N11" s="45">
        <v>2618.408188</v>
      </c>
      <c r="O11" s="45">
        <v>2561.082811</v>
      </c>
      <c r="P11" s="45">
        <v>2462.024073</v>
      </c>
      <c r="Q11" s="45">
        <v>2352.750082</v>
      </c>
      <c r="R11" s="45">
        <v>2256.107913</v>
      </c>
      <c r="S11" s="45">
        <v>2159.99738</v>
      </c>
      <c r="T11" s="45">
        <v>2115.116697</v>
      </c>
      <c r="U11" s="45">
        <v>2077.808151</v>
      </c>
      <c r="V11" s="45">
        <v>2079.422354</v>
      </c>
      <c r="W11" s="45">
        <v>2087.926642</v>
      </c>
      <c r="X11" s="45">
        <v>2155.622904</v>
      </c>
      <c r="Y11" s="45">
        <v>2209.249087</v>
      </c>
      <c r="Z11" s="45">
        <v>2234.971071</v>
      </c>
      <c r="AA11" s="45">
        <v>2248.507687</v>
      </c>
      <c r="AB11" s="45">
        <v>2298.068392</v>
      </c>
      <c r="AC11" s="45">
        <v>2315.365909</v>
      </c>
      <c r="AD11" s="45">
        <v>2318.797795</v>
      </c>
      <c r="AE11" s="45">
        <v>2352.919697</v>
      </c>
      <c r="AF11" s="45">
        <v>2351.989384</v>
      </c>
      <c r="AG11" s="45">
        <v>2413.660834</v>
      </c>
      <c r="AH11" s="45">
        <v>2524.130714</v>
      </c>
      <c r="AI11" s="45">
        <v>2636.777292</v>
      </c>
      <c r="AJ11" s="45">
        <v>2678.957529</v>
      </c>
      <c r="AK11" s="45">
        <v>2581.531574</v>
      </c>
      <c r="AL11" s="45">
        <v>2422.978645</v>
      </c>
      <c r="AM11" s="45">
        <v>2211.746967</v>
      </c>
      <c r="AN11" s="45">
        <v>1946.919217</v>
      </c>
      <c r="AO11" s="45">
        <v>1738.876328</v>
      </c>
      <c r="AP11" s="45">
        <v>1550.552063</v>
      </c>
      <c r="AQ11" s="45">
        <v>1387.442328</v>
      </c>
      <c r="AR11" s="45">
        <v>1324.943462</v>
      </c>
      <c r="AS11" s="45">
        <v>1277.685278</v>
      </c>
      <c r="AT11" s="45">
        <v>1288.710512</v>
      </c>
      <c r="AU11" s="45">
        <v>1296.426481</v>
      </c>
      <c r="AV11" s="45">
        <v>1254.949331</v>
      </c>
      <c r="AW11" s="45">
        <v>1195.961605</v>
      </c>
      <c r="AX11" s="45">
        <v>1142.944218</v>
      </c>
      <c r="AY11" s="45">
        <v>1115.914821</v>
      </c>
      <c r="AZ11" s="45">
        <v>1090.539101</v>
      </c>
      <c r="BA11" s="45">
        <v>1080.651927</v>
      </c>
      <c r="BB11" s="45">
        <v>1080.324535</v>
      </c>
      <c r="BC11" s="45">
        <v>1042.208102</v>
      </c>
      <c r="BD11" s="45">
        <v>1023.752737</v>
      </c>
      <c r="BE11" s="45">
        <v>1019.540994</v>
      </c>
      <c r="BF11" s="45">
        <v>1013.025003</v>
      </c>
      <c r="BG11" s="45">
        <v>992.266831</v>
      </c>
      <c r="BH11" s="45">
        <v>989.734732</v>
      </c>
      <c r="BI11" s="45">
        <v>1010.318707</v>
      </c>
      <c r="BJ11" s="45">
        <v>1028.806676</v>
      </c>
      <c r="BK11" s="45">
        <v>1038.867302</v>
      </c>
      <c r="BL11" s="45">
        <v>1072.155444</v>
      </c>
      <c r="BM11" s="45">
        <v>1115.765397</v>
      </c>
      <c r="BN11" s="45">
        <v>1164.038506</v>
      </c>
      <c r="BO11" s="45">
        <v>1228.758171</v>
      </c>
      <c r="BP11" s="45">
        <v>1320.141637</v>
      </c>
      <c r="BQ11" s="45">
        <v>1347.661648</v>
      </c>
      <c r="BR11" s="45">
        <v>1466.880081</v>
      </c>
      <c r="BS11" s="45">
        <v>1578.309418</v>
      </c>
      <c r="BT11" s="45">
        <v>1682.071229</v>
      </c>
      <c r="BU11" s="45">
        <v>1752.471226</v>
      </c>
      <c r="BV11" s="45">
        <v>1814.723094</v>
      </c>
      <c r="BW11" s="45">
        <v>1874.634365</v>
      </c>
      <c r="BX11" s="45">
        <v>1979.114108</v>
      </c>
      <c r="BY11" s="45">
        <v>2165.703157</v>
      </c>
      <c r="BZ11" s="45">
        <v>2450.720686</v>
      </c>
      <c r="CA11" s="45">
        <v>2732.507102</v>
      </c>
      <c r="CB11" s="45">
        <v>3035.184732</v>
      </c>
      <c r="CC11" s="45">
        <v>3359.514003</v>
      </c>
      <c r="CD11" s="45">
        <v>3650.592747</v>
      </c>
      <c r="CE11" s="45">
        <v>3975.930214</v>
      </c>
      <c r="CF11" s="45">
        <v>4326.297184</v>
      </c>
      <c r="CG11" s="45">
        <v>4673.132787</v>
      </c>
      <c r="CH11" s="45">
        <v>4981.229923</v>
      </c>
      <c r="CI11" s="45">
        <v>5232.882821</v>
      </c>
      <c r="CJ11" s="45">
        <v>5467.184426</v>
      </c>
      <c r="CK11" s="45">
        <v>5630.11209</v>
      </c>
      <c r="CL11" s="45">
        <v>5762.869569</v>
      </c>
      <c r="CM11" s="45">
        <v>5891.079676</v>
      </c>
      <c r="CN11" s="45">
        <v>5986.485559</v>
      </c>
      <c r="CO11" s="45">
        <v>6046.620278</v>
      </c>
      <c r="CP11" s="45">
        <v>6078.915301</v>
      </c>
      <c r="CQ11" s="45">
        <v>6117.52531</v>
      </c>
      <c r="CR11" s="45">
        <v>6176.177981</v>
      </c>
      <c r="CS11" s="45">
        <v>6217.567364</v>
      </c>
      <c r="CT11" s="45">
        <v>6208.5809</v>
      </c>
      <c r="CU11" s="45">
        <v>6130.972363</v>
      </c>
      <c r="CV11" s="45">
        <v>6073.08364</v>
      </c>
    </row>
    <row r="12" spans="1:100">
      <c r="A12" s="43">
        <v>46055</v>
      </c>
      <c r="B12" s="44" t="s">
        <v>28</v>
      </c>
      <c r="C12" s="44" t="s">
        <v>142</v>
      </c>
      <c r="D12" s="45">
        <v>1523.620069</v>
      </c>
      <c r="E12" s="45">
        <v>15.635492</v>
      </c>
      <c r="F12" s="45">
        <v>15.622107</v>
      </c>
      <c r="G12" s="45">
        <v>15.641974</v>
      </c>
      <c r="H12" s="45">
        <v>15.643523</v>
      </c>
      <c r="I12" s="45">
        <v>15.627029</v>
      </c>
      <c r="J12" s="45">
        <v>15.662071</v>
      </c>
      <c r="K12" s="45">
        <v>15.674945</v>
      </c>
      <c r="L12" s="45">
        <v>15.640619</v>
      </c>
      <c r="M12" s="45">
        <v>15.608856</v>
      </c>
      <c r="N12" s="45">
        <v>15.604446</v>
      </c>
      <c r="O12" s="45">
        <v>15.657183</v>
      </c>
      <c r="P12" s="45">
        <v>15.665435</v>
      </c>
      <c r="Q12" s="45">
        <v>15.639885</v>
      </c>
      <c r="R12" s="45">
        <v>15.639917</v>
      </c>
      <c r="S12" s="45">
        <v>15.658454</v>
      </c>
      <c r="T12" s="45">
        <v>15.655018</v>
      </c>
      <c r="U12" s="45">
        <v>15.636898</v>
      </c>
      <c r="V12" s="45">
        <v>15.627773</v>
      </c>
      <c r="W12" s="45">
        <v>15.627721</v>
      </c>
      <c r="X12" s="45">
        <v>15.625451</v>
      </c>
      <c r="Y12" s="45">
        <v>15.635466</v>
      </c>
      <c r="Z12" s="45">
        <v>15.610776</v>
      </c>
      <c r="AA12" s="45">
        <v>15.558766</v>
      </c>
      <c r="AB12" s="45">
        <v>15.567128</v>
      </c>
      <c r="AC12" s="45">
        <v>15.578532</v>
      </c>
      <c r="AD12" s="45">
        <v>15.54453</v>
      </c>
      <c r="AE12" s="45">
        <v>16.058074</v>
      </c>
      <c r="AF12" s="45">
        <v>18.523936</v>
      </c>
      <c r="AG12" s="45">
        <v>21.395295</v>
      </c>
      <c r="AH12" s="45">
        <v>23.884688</v>
      </c>
      <c r="AI12" s="45">
        <v>25.104208</v>
      </c>
      <c r="AJ12" s="45">
        <v>23.696926</v>
      </c>
      <c r="AK12" s="45">
        <v>21.415243</v>
      </c>
      <c r="AL12" s="45">
        <v>18.674138</v>
      </c>
      <c r="AM12" s="45">
        <v>16.201963</v>
      </c>
      <c r="AN12" s="45">
        <v>15.646282</v>
      </c>
      <c r="AO12" s="45">
        <v>15.656755</v>
      </c>
      <c r="AP12" s="45">
        <v>15.494417</v>
      </c>
      <c r="AQ12" s="45">
        <v>14.473123</v>
      </c>
      <c r="AR12" s="45">
        <v>14.045296</v>
      </c>
      <c r="AS12" s="45">
        <v>14.064163</v>
      </c>
      <c r="AT12" s="45">
        <v>14.029478</v>
      </c>
      <c r="AU12" s="45">
        <v>14.071943</v>
      </c>
      <c r="AV12" s="45">
        <v>14.098431</v>
      </c>
      <c r="AW12" s="45">
        <v>14.079061</v>
      </c>
      <c r="AX12" s="45">
        <v>14.068734</v>
      </c>
      <c r="AY12" s="45">
        <v>14.076843</v>
      </c>
      <c r="AZ12" s="45">
        <v>14.102227</v>
      </c>
      <c r="BA12" s="45">
        <v>14.099697</v>
      </c>
      <c r="BB12" s="45">
        <v>14.084757</v>
      </c>
      <c r="BC12" s="45">
        <v>14.105739</v>
      </c>
      <c r="BD12" s="45">
        <v>14.093387</v>
      </c>
      <c r="BE12" s="45">
        <v>14.171558</v>
      </c>
      <c r="BF12" s="45">
        <v>14.379786</v>
      </c>
      <c r="BG12" s="45">
        <v>14.822041</v>
      </c>
      <c r="BH12" s="45">
        <v>15.438573</v>
      </c>
      <c r="BI12" s="45">
        <v>15.644988</v>
      </c>
      <c r="BJ12" s="45">
        <v>15.654161</v>
      </c>
      <c r="BK12" s="45">
        <v>15.757473</v>
      </c>
      <c r="BL12" s="45">
        <v>15.699591</v>
      </c>
      <c r="BM12" s="45">
        <v>15.738111</v>
      </c>
      <c r="BN12" s="45">
        <v>15.730711</v>
      </c>
      <c r="BO12" s="45">
        <v>15.722602</v>
      </c>
      <c r="BP12" s="45">
        <v>15.728</v>
      </c>
      <c r="BQ12" s="45">
        <v>15.747504</v>
      </c>
      <c r="BR12" s="45">
        <v>15.750856</v>
      </c>
      <c r="BS12" s="45">
        <v>15.787424</v>
      </c>
      <c r="BT12" s="45">
        <v>15.743396</v>
      </c>
      <c r="BU12" s="45">
        <v>15.766979</v>
      </c>
      <c r="BV12" s="45">
        <v>15.734179</v>
      </c>
      <c r="BW12" s="45">
        <v>15.718319</v>
      </c>
      <c r="BX12" s="45">
        <v>15.711143</v>
      </c>
      <c r="BY12" s="45">
        <v>15.747222</v>
      </c>
      <c r="BZ12" s="45">
        <v>15.710734</v>
      </c>
      <c r="CA12" s="45">
        <v>15.730296</v>
      </c>
      <c r="CB12" s="45">
        <v>15.740879</v>
      </c>
      <c r="CC12" s="45">
        <v>15.720131</v>
      </c>
      <c r="CD12" s="45">
        <v>15.71734</v>
      </c>
      <c r="CE12" s="45">
        <v>15.75643</v>
      </c>
      <c r="CF12" s="45">
        <v>15.761423</v>
      </c>
      <c r="CG12" s="45">
        <v>15.7225</v>
      </c>
      <c r="CH12" s="45">
        <v>15.727165</v>
      </c>
      <c r="CI12" s="45">
        <v>15.733585</v>
      </c>
      <c r="CJ12" s="45">
        <v>15.722116</v>
      </c>
      <c r="CK12" s="45">
        <v>15.734517</v>
      </c>
      <c r="CL12" s="45">
        <v>15.746148</v>
      </c>
      <c r="CM12" s="45">
        <v>15.736595</v>
      </c>
      <c r="CN12" s="45">
        <v>15.726177</v>
      </c>
      <c r="CO12" s="45">
        <v>15.701931</v>
      </c>
      <c r="CP12" s="45">
        <v>15.730887</v>
      </c>
      <c r="CQ12" s="45">
        <v>15.761224</v>
      </c>
      <c r="CR12" s="45">
        <v>15.739836</v>
      </c>
      <c r="CS12" s="45">
        <v>15.723289</v>
      </c>
      <c r="CT12" s="45">
        <v>15.732112</v>
      </c>
      <c r="CU12" s="45">
        <v>15.759594</v>
      </c>
      <c r="CV12" s="45">
        <v>15.755744</v>
      </c>
    </row>
    <row r="13" spans="1:100">
      <c r="A13" s="43">
        <v>46055</v>
      </c>
      <c r="B13" s="44" t="s">
        <v>29</v>
      </c>
      <c r="C13" s="44" t="s">
        <v>142</v>
      </c>
      <c r="D13" s="45">
        <v>164362.226988</v>
      </c>
      <c r="E13" s="45">
        <v>2065.383002</v>
      </c>
      <c r="F13" s="45">
        <v>2049.647359</v>
      </c>
      <c r="G13" s="45">
        <v>2065.779937</v>
      </c>
      <c r="H13" s="45">
        <v>2087.026568</v>
      </c>
      <c r="I13" s="45">
        <v>2049.411659</v>
      </c>
      <c r="J13" s="45">
        <v>1962.395183</v>
      </c>
      <c r="K13" s="45">
        <v>1996.072849</v>
      </c>
      <c r="L13" s="45">
        <v>2015.983554</v>
      </c>
      <c r="M13" s="45">
        <v>1998.58866</v>
      </c>
      <c r="N13" s="45">
        <v>1988.43247</v>
      </c>
      <c r="O13" s="45">
        <v>1979.178216</v>
      </c>
      <c r="P13" s="45">
        <v>2012.863226</v>
      </c>
      <c r="Q13" s="45">
        <v>2007.984855</v>
      </c>
      <c r="R13" s="45">
        <v>2023.979271</v>
      </c>
      <c r="S13" s="45">
        <v>2030.625313</v>
      </c>
      <c r="T13" s="45">
        <v>2033.812209</v>
      </c>
      <c r="U13" s="45">
        <v>2022.928722</v>
      </c>
      <c r="V13" s="45">
        <v>2096.673049</v>
      </c>
      <c r="W13" s="45">
        <v>2174.7598</v>
      </c>
      <c r="X13" s="45">
        <v>2261.352043</v>
      </c>
      <c r="Y13" s="45">
        <v>2300.234662</v>
      </c>
      <c r="Z13" s="45">
        <v>2347.669753</v>
      </c>
      <c r="AA13" s="45">
        <v>2428.487295</v>
      </c>
      <c r="AB13" s="45">
        <v>2474.586137</v>
      </c>
      <c r="AC13" s="45">
        <v>2522.599585</v>
      </c>
      <c r="AD13" s="45">
        <v>2545.258761</v>
      </c>
      <c r="AE13" s="45">
        <v>2543.220579</v>
      </c>
      <c r="AF13" s="45">
        <v>2545.726936</v>
      </c>
      <c r="AG13" s="45">
        <v>2553.984872</v>
      </c>
      <c r="AH13" s="45">
        <v>2545.604407</v>
      </c>
      <c r="AI13" s="45">
        <v>2563.596002</v>
      </c>
      <c r="AJ13" s="45">
        <v>2553.78825</v>
      </c>
      <c r="AK13" s="45">
        <v>2499.872333</v>
      </c>
      <c r="AL13" s="45">
        <v>2360.418747</v>
      </c>
      <c r="AM13" s="45">
        <v>2174.769299</v>
      </c>
      <c r="AN13" s="45">
        <v>1988.844105</v>
      </c>
      <c r="AO13" s="45">
        <v>1837.96295</v>
      </c>
      <c r="AP13" s="45">
        <v>1662.158771</v>
      </c>
      <c r="AQ13" s="45">
        <v>1502.731069</v>
      </c>
      <c r="AR13" s="45">
        <v>1397.842432</v>
      </c>
      <c r="AS13" s="45">
        <v>1319.16595</v>
      </c>
      <c r="AT13" s="45">
        <v>1262.099201</v>
      </c>
      <c r="AU13" s="45">
        <v>1218.0241</v>
      </c>
      <c r="AV13" s="45">
        <v>1171.102416</v>
      </c>
      <c r="AW13" s="45">
        <v>1143.291684</v>
      </c>
      <c r="AX13" s="45">
        <v>1141.187694</v>
      </c>
      <c r="AY13" s="45">
        <v>1122.813008</v>
      </c>
      <c r="AZ13" s="45">
        <v>1103.427362</v>
      </c>
      <c r="BA13" s="45">
        <v>1087.894989</v>
      </c>
      <c r="BB13" s="45">
        <v>1072.762239</v>
      </c>
      <c r="BC13" s="45">
        <v>1063.018896</v>
      </c>
      <c r="BD13" s="45">
        <v>1053.557644</v>
      </c>
      <c r="BE13" s="45">
        <v>1051.561179</v>
      </c>
      <c r="BF13" s="45">
        <v>1049.860003</v>
      </c>
      <c r="BG13" s="45">
        <v>1051.165462</v>
      </c>
      <c r="BH13" s="45">
        <v>1048.438832</v>
      </c>
      <c r="BI13" s="45">
        <v>1046.788375</v>
      </c>
      <c r="BJ13" s="45">
        <v>1043.840037</v>
      </c>
      <c r="BK13" s="45">
        <v>1046.752077</v>
      </c>
      <c r="BL13" s="45">
        <v>1043.803138</v>
      </c>
      <c r="BM13" s="45">
        <v>1044.634174</v>
      </c>
      <c r="BN13" s="45">
        <v>1047.280739</v>
      </c>
      <c r="BO13" s="45">
        <v>1053.491757</v>
      </c>
      <c r="BP13" s="45">
        <v>1064.235322</v>
      </c>
      <c r="BQ13" s="45">
        <v>1080.771251</v>
      </c>
      <c r="BR13" s="45">
        <v>1093.141184</v>
      </c>
      <c r="BS13" s="45">
        <v>1105.544348</v>
      </c>
      <c r="BT13" s="45">
        <v>1182.973544</v>
      </c>
      <c r="BU13" s="45">
        <v>1334.551385</v>
      </c>
      <c r="BV13" s="45">
        <v>1500.208225</v>
      </c>
      <c r="BW13" s="45">
        <v>1685.368981</v>
      </c>
      <c r="BX13" s="45">
        <v>1838.933577</v>
      </c>
      <c r="BY13" s="45">
        <v>1934.50494</v>
      </c>
      <c r="BZ13" s="45">
        <v>1909.610765</v>
      </c>
      <c r="CA13" s="45">
        <v>1903.833845</v>
      </c>
      <c r="CB13" s="45">
        <v>1875.822756</v>
      </c>
      <c r="CC13" s="45">
        <v>1835.865567</v>
      </c>
      <c r="CD13" s="45">
        <v>1842.489117</v>
      </c>
      <c r="CE13" s="45">
        <v>1840.059211</v>
      </c>
      <c r="CF13" s="45">
        <v>1836.876431</v>
      </c>
      <c r="CG13" s="45">
        <v>1878.115937</v>
      </c>
      <c r="CH13" s="45">
        <v>1894.900288</v>
      </c>
      <c r="CI13" s="45">
        <v>1889.842836</v>
      </c>
      <c r="CJ13" s="45">
        <v>1879.188874</v>
      </c>
      <c r="CK13" s="45">
        <v>1843.199811</v>
      </c>
      <c r="CL13" s="45">
        <v>1808.218417</v>
      </c>
      <c r="CM13" s="45">
        <v>1789.616665</v>
      </c>
      <c r="CN13" s="45">
        <v>1749.211376</v>
      </c>
      <c r="CO13" s="45">
        <v>1664.892631</v>
      </c>
      <c r="CP13" s="45">
        <v>1597.083983</v>
      </c>
      <c r="CQ13" s="45">
        <v>1424.430415</v>
      </c>
      <c r="CR13" s="45">
        <v>1330.646133</v>
      </c>
      <c r="CS13" s="45">
        <v>1331.762186</v>
      </c>
      <c r="CT13" s="45">
        <v>1309.708783</v>
      </c>
      <c r="CU13" s="45">
        <v>1274.772525</v>
      </c>
      <c r="CV13" s="45">
        <v>1273.649833</v>
      </c>
    </row>
    <row r="14" spans="1:100">
      <c r="A14" s="43">
        <v>46055</v>
      </c>
      <c r="B14" s="44" t="s">
        <v>30</v>
      </c>
      <c r="C14" s="44" t="s">
        <v>142</v>
      </c>
      <c r="D14" s="45">
        <v>49724.892576</v>
      </c>
      <c r="E14" s="45">
        <v>785.827307</v>
      </c>
      <c r="F14" s="45">
        <v>759.784323</v>
      </c>
      <c r="G14" s="45">
        <v>746.102091</v>
      </c>
      <c r="H14" s="45">
        <v>728.64089</v>
      </c>
      <c r="I14" s="45">
        <v>710.874489</v>
      </c>
      <c r="J14" s="45">
        <v>714.774917</v>
      </c>
      <c r="K14" s="45">
        <v>698.877038</v>
      </c>
      <c r="L14" s="45">
        <v>694.694753</v>
      </c>
      <c r="M14" s="45">
        <v>696.732495</v>
      </c>
      <c r="N14" s="45">
        <v>693.418872</v>
      </c>
      <c r="O14" s="45">
        <v>695.512721</v>
      </c>
      <c r="P14" s="45">
        <v>699.060426</v>
      </c>
      <c r="Q14" s="45">
        <v>697.976925</v>
      </c>
      <c r="R14" s="45">
        <v>697.322658</v>
      </c>
      <c r="S14" s="45">
        <v>696.216273</v>
      </c>
      <c r="T14" s="45">
        <v>697.069621</v>
      </c>
      <c r="U14" s="45">
        <v>706.749629</v>
      </c>
      <c r="V14" s="45">
        <v>702.239112</v>
      </c>
      <c r="W14" s="45">
        <v>714.210671</v>
      </c>
      <c r="X14" s="45">
        <v>706.773489</v>
      </c>
      <c r="Y14" s="45">
        <v>725.030623</v>
      </c>
      <c r="Z14" s="45">
        <v>721.489192</v>
      </c>
      <c r="AA14" s="45">
        <v>725.971224</v>
      </c>
      <c r="AB14" s="45">
        <v>728.214181</v>
      </c>
      <c r="AC14" s="45">
        <v>743.710173</v>
      </c>
      <c r="AD14" s="45">
        <v>747.36188</v>
      </c>
      <c r="AE14" s="45">
        <v>812.711234</v>
      </c>
      <c r="AF14" s="45">
        <v>935.099889</v>
      </c>
      <c r="AG14" s="45">
        <v>1040.162062</v>
      </c>
      <c r="AH14" s="45">
        <v>1125.788853</v>
      </c>
      <c r="AI14" s="45">
        <v>1203.555943</v>
      </c>
      <c r="AJ14" s="45">
        <v>1088.517384</v>
      </c>
      <c r="AK14" s="45">
        <v>915.349907</v>
      </c>
      <c r="AL14" s="45">
        <v>733.26805</v>
      </c>
      <c r="AM14" s="45">
        <v>566.118268</v>
      </c>
      <c r="AN14" s="45">
        <v>523.325763</v>
      </c>
      <c r="AO14" s="45">
        <v>494.260497</v>
      </c>
      <c r="AP14" s="45">
        <v>462.064259</v>
      </c>
      <c r="AQ14" s="45">
        <v>456.049937</v>
      </c>
      <c r="AR14" s="45">
        <v>434.372717</v>
      </c>
      <c r="AS14" s="45">
        <v>375.720328</v>
      </c>
      <c r="AT14" s="45">
        <v>345.870142</v>
      </c>
      <c r="AU14" s="45">
        <v>337.896919</v>
      </c>
      <c r="AV14" s="45">
        <v>327.984504</v>
      </c>
      <c r="AW14" s="45">
        <v>325.347204</v>
      </c>
      <c r="AX14" s="45">
        <v>324.863206</v>
      </c>
      <c r="AY14" s="45">
        <v>321.440431</v>
      </c>
      <c r="AZ14" s="45">
        <v>320.998834</v>
      </c>
      <c r="BA14" s="45">
        <v>317.659189</v>
      </c>
      <c r="BB14" s="45">
        <v>305.275507</v>
      </c>
      <c r="BC14" s="45">
        <v>298.887701</v>
      </c>
      <c r="BD14" s="45">
        <v>296.995228</v>
      </c>
      <c r="BE14" s="45">
        <v>295.512325</v>
      </c>
      <c r="BF14" s="45">
        <v>276.215711</v>
      </c>
      <c r="BG14" s="45">
        <v>271.022603</v>
      </c>
      <c r="BH14" s="45">
        <v>271.398169</v>
      </c>
      <c r="BI14" s="45">
        <v>270.992749</v>
      </c>
      <c r="BJ14" s="45">
        <v>266.94026</v>
      </c>
      <c r="BK14" s="45">
        <v>265.540292</v>
      </c>
      <c r="BL14" s="45">
        <v>258.558134</v>
      </c>
      <c r="BM14" s="45">
        <v>242.12511</v>
      </c>
      <c r="BN14" s="45">
        <v>245.231518</v>
      </c>
      <c r="BO14" s="45">
        <v>248.449828</v>
      </c>
      <c r="BP14" s="45">
        <v>246.032761</v>
      </c>
      <c r="BQ14" s="45">
        <v>250.243067</v>
      </c>
      <c r="BR14" s="45">
        <v>250.067741</v>
      </c>
      <c r="BS14" s="45">
        <v>277.731355</v>
      </c>
      <c r="BT14" s="45">
        <v>359.790011</v>
      </c>
      <c r="BU14" s="45">
        <v>420.351013</v>
      </c>
      <c r="BV14" s="45">
        <v>436.17071</v>
      </c>
      <c r="BW14" s="45">
        <v>453.911993</v>
      </c>
      <c r="BX14" s="45">
        <v>460.620151</v>
      </c>
      <c r="BY14" s="45">
        <v>461.368686</v>
      </c>
      <c r="BZ14" s="45">
        <v>460.404754</v>
      </c>
      <c r="CA14" s="45">
        <v>459.194764</v>
      </c>
      <c r="CB14" s="45">
        <v>452.69155</v>
      </c>
      <c r="CC14" s="45">
        <v>454.237394</v>
      </c>
      <c r="CD14" s="45">
        <v>453.851059</v>
      </c>
      <c r="CE14" s="45">
        <v>453.753803</v>
      </c>
      <c r="CF14" s="45">
        <v>453.176921</v>
      </c>
      <c r="CG14" s="45">
        <v>454.629397</v>
      </c>
      <c r="CH14" s="45">
        <v>454.363231</v>
      </c>
      <c r="CI14" s="45">
        <v>453.925757</v>
      </c>
      <c r="CJ14" s="45">
        <v>453.112832</v>
      </c>
      <c r="CK14" s="45">
        <v>453.991205</v>
      </c>
      <c r="CL14" s="45">
        <v>454.651754</v>
      </c>
      <c r="CM14" s="45">
        <v>450.934603</v>
      </c>
      <c r="CN14" s="45">
        <v>430.412487</v>
      </c>
      <c r="CO14" s="45">
        <v>403.125518</v>
      </c>
      <c r="CP14" s="45">
        <v>383.201852</v>
      </c>
      <c r="CQ14" s="45">
        <v>381.696644</v>
      </c>
      <c r="CR14" s="45">
        <v>380.75327</v>
      </c>
      <c r="CS14" s="45">
        <v>383.24881</v>
      </c>
      <c r="CT14" s="45">
        <v>382.899474</v>
      </c>
      <c r="CU14" s="45">
        <v>381.717986</v>
      </c>
      <c r="CV14" s="45">
        <v>382.423395</v>
      </c>
    </row>
    <row r="15" spans="1:100">
      <c r="A15" s="43">
        <v>46055</v>
      </c>
      <c r="B15" s="44" t="s">
        <v>31</v>
      </c>
      <c r="C15" s="44" t="s">
        <v>142</v>
      </c>
      <c r="D15" s="45">
        <v>289641.119619</v>
      </c>
      <c r="E15" s="45">
        <v>3899.784531</v>
      </c>
      <c r="F15" s="45">
        <v>3925.053097</v>
      </c>
      <c r="G15" s="45">
        <v>3963.411498</v>
      </c>
      <c r="H15" s="45">
        <v>3957.251639</v>
      </c>
      <c r="I15" s="45">
        <v>3901.369481</v>
      </c>
      <c r="J15" s="45">
        <v>3845.961098</v>
      </c>
      <c r="K15" s="45">
        <v>3908.89017</v>
      </c>
      <c r="L15" s="45">
        <v>3940.544966</v>
      </c>
      <c r="M15" s="45">
        <v>3943.330402</v>
      </c>
      <c r="N15" s="45">
        <v>3941.257912</v>
      </c>
      <c r="O15" s="45">
        <v>3941.452469</v>
      </c>
      <c r="P15" s="45">
        <v>3958.153339</v>
      </c>
      <c r="Q15" s="45">
        <v>3899.392606</v>
      </c>
      <c r="R15" s="45">
        <v>3868.960225</v>
      </c>
      <c r="S15" s="45">
        <v>3874.2918</v>
      </c>
      <c r="T15" s="45">
        <v>3889.716485</v>
      </c>
      <c r="U15" s="45">
        <v>3930.388793</v>
      </c>
      <c r="V15" s="45">
        <v>3990.937872</v>
      </c>
      <c r="W15" s="45">
        <v>4069.850644</v>
      </c>
      <c r="X15" s="45">
        <v>4101.512763</v>
      </c>
      <c r="Y15" s="45">
        <v>4111.449692</v>
      </c>
      <c r="Z15" s="45">
        <v>4214.707059</v>
      </c>
      <c r="AA15" s="45">
        <v>4323.950525</v>
      </c>
      <c r="AB15" s="45">
        <v>4386.931411</v>
      </c>
      <c r="AC15" s="45">
        <v>4412.802961</v>
      </c>
      <c r="AD15" s="45">
        <v>4447.798131</v>
      </c>
      <c r="AE15" s="45">
        <v>4521.826738</v>
      </c>
      <c r="AF15" s="45">
        <v>4573.213369</v>
      </c>
      <c r="AG15" s="45">
        <v>4614.164165</v>
      </c>
      <c r="AH15" s="45">
        <v>4611.670357</v>
      </c>
      <c r="AI15" s="45">
        <v>4576.822382</v>
      </c>
      <c r="AJ15" s="45">
        <v>4437.129391</v>
      </c>
      <c r="AK15" s="45">
        <v>4168.757291</v>
      </c>
      <c r="AL15" s="45">
        <v>3811.298808</v>
      </c>
      <c r="AM15" s="45">
        <v>3415.061256</v>
      </c>
      <c r="AN15" s="45">
        <v>2907.995456</v>
      </c>
      <c r="AO15" s="45">
        <v>2663.697993</v>
      </c>
      <c r="AP15" s="45">
        <v>2464.030684</v>
      </c>
      <c r="AQ15" s="45">
        <v>2322.429188</v>
      </c>
      <c r="AR15" s="45">
        <v>2273.243446</v>
      </c>
      <c r="AS15" s="45">
        <v>2255.338577</v>
      </c>
      <c r="AT15" s="45">
        <v>2237.080899</v>
      </c>
      <c r="AU15" s="45">
        <v>2230.743669</v>
      </c>
      <c r="AV15" s="45">
        <v>2231.073483</v>
      </c>
      <c r="AW15" s="45">
        <v>2231.311812</v>
      </c>
      <c r="AX15" s="45">
        <v>2232.001609</v>
      </c>
      <c r="AY15" s="45">
        <v>2203.64549</v>
      </c>
      <c r="AZ15" s="45">
        <v>2152.510534</v>
      </c>
      <c r="BA15" s="45">
        <v>2144.621999</v>
      </c>
      <c r="BB15" s="45">
        <v>2134.669989</v>
      </c>
      <c r="BC15" s="45">
        <v>2133.340098</v>
      </c>
      <c r="BD15" s="45">
        <v>2126.15295</v>
      </c>
      <c r="BE15" s="45">
        <v>2124.834011</v>
      </c>
      <c r="BF15" s="45">
        <v>2096.76343</v>
      </c>
      <c r="BG15" s="45">
        <v>2116.180741</v>
      </c>
      <c r="BH15" s="45">
        <v>2115.585827</v>
      </c>
      <c r="BI15" s="45">
        <v>2121.65164</v>
      </c>
      <c r="BJ15" s="45">
        <v>2125.202644</v>
      </c>
      <c r="BK15" s="45">
        <v>2140.039168</v>
      </c>
      <c r="BL15" s="45">
        <v>2125.847556</v>
      </c>
      <c r="BM15" s="45">
        <v>2136.976991</v>
      </c>
      <c r="BN15" s="45">
        <v>2151.851186</v>
      </c>
      <c r="BO15" s="45">
        <v>2183.309124</v>
      </c>
      <c r="BP15" s="45">
        <v>2185.024008</v>
      </c>
      <c r="BQ15" s="45">
        <v>2214.28818</v>
      </c>
      <c r="BR15" s="45">
        <v>2303.115077</v>
      </c>
      <c r="BS15" s="45">
        <v>2344.526282</v>
      </c>
      <c r="BT15" s="45">
        <v>2418.30933</v>
      </c>
      <c r="BU15" s="45">
        <v>2478.774084</v>
      </c>
      <c r="BV15" s="45">
        <v>2575.444443</v>
      </c>
      <c r="BW15" s="45">
        <v>2604.953261</v>
      </c>
      <c r="BX15" s="45">
        <v>2650.517406</v>
      </c>
      <c r="BY15" s="45">
        <v>2664.085636</v>
      </c>
      <c r="BZ15" s="45">
        <v>2651.318332</v>
      </c>
      <c r="CA15" s="45">
        <v>2652.173244</v>
      </c>
      <c r="CB15" s="45">
        <v>2634.255056</v>
      </c>
      <c r="CC15" s="45">
        <v>2634.889925</v>
      </c>
      <c r="CD15" s="45">
        <v>2641.216831</v>
      </c>
      <c r="CE15" s="45">
        <v>2630.802707</v>
      </c>
      <c r="CF15" s="45">
        <v>2637.522241</v>
      </c>
      <c r="CG15" s="45">
        <v>2679.217562</v>
      </c>
      <c r="CH15" s="45">
        <v>2689.121978</v>
      </c>
      <c r="CI15" s="45">
        <v>2685.603396</v>
      </c>
      <c r="CJ15" s="45">
        <v>2680.389507</v>
      </c>
      <c r="CK15" s="45">
        <v>2677.089875</v>
      </c>
      <c r="CL15" s="45">
        <v>2642.594422</v>
      </c>
      <c r="CM15" s="45">
        <v>2618.824244</v>
      </c>
      <c r="CN15" s="45">
        <v>2556.655881</v>
      </c>
      <c r="CO15" s="45">
        <v>2515.901668</v>
      </c>
      <c r="CP15" s="45">
        <v>2509.139523</v>
      </c>
      <c r="CQ15" s="45">
        <v>2519.933043</v>
      </c>
      <c r="CR15" s="45">
        <v>2545.169098</v>
      </c>
      <c r="CS15" s="45">
        <v>2448.472071</v>
      </c>
      <c r="CT15" s="45">
        <v>2410.084286</v>
      </c>
      <c r="CU15" s="45">
        <v>2390.979418</v>
      </c>
      <c r="CV15" s="45">
        <v>2389.502084</v>
      </c>
    </row>
    <row r="16" spans="1:100">
      <c r="A16" s="43">
        <v>46055</v>
      </c>
      <c r="B16" s="44" t="s">
        <v>32</v>
      </c>
      <c r="C16" s="44" t="s">
        <v>142</v>
      </c>
      <c r="D16" s="45">
        <v>404.649671</v>
      </c>
      <c r="E16" s="45">
        <v>1.198618</v>
      </c>
      <c r="F16" s="45">
        <v>1.198324</v>
      </c>
      <c r="G16" s="45">
        <v>1.197611</v>
      </c>
      <c r="H16" s="45">
        <v>1.197395</v>
      </c>
      <c r="I16" s="45">
        <v>1.19721</v>
      </c>
      <c r="J16" s="45">
        <v>1.197298</v>
      </c>
      <c r="K16" s="45">
        <v>1.196714</v>
      </c>
      <c r="L16" s="45">
        <v>1.196446</v>
      </c>
      <c r="M16" s="45">
        <v>1.500336</v>
      </c>
      <c r="N16" s="45">
        <v>1.589807</v>
      </c>
      <c r="O16" s="45">
        <v>1.588358</v>
      </c>
      <c r="P16" s="45">
        <v>1.583864</v>
      </c>
      <c r="Q16" s="45">
        <v>1.582424</v>
      </c>
      <c r="R16" s="45">
        <v>1.580984</v>
      </c>
      <c r="S16" s="45">
        <v>1.579002</v>
      </c>
      <c r="T16" s="45">
        <v>1.578513</v>
      </c>
      <c r="U16" s="45">
        <v>1.578293</v>
      </c>
      <c r="V16" s="45">
        <v>1.576852</v>
      </c>
      <c r="W16" s="45">
        <v>1.57611</v>
      </c>
      <c r="X16" s="45">
        <v>3.339595</v>
      </c>
      <c r="Y16" s="45">
        <v>10.307873</v>
      </c>
      <c r="Z16" s="45">
        <v>10.278828</v>
      </c>
      <c r="AA16" s="45">
        <v>10.284552</v>
      </c>
      <c r="AB16" s="45">
        <v>10.286195</v>
      </c>
      <c r="AC16" s="45">
        <v>11.553326</v>
      </c>
      <c r="AD16" s="45">
        <v>11.918463</v>
      </c>
      <c r="AE16" s="45">
        <v>11.919962</v>
      </c>
      <c r="AF16" s="45">
        <v>11.871552</v>
      </c>
      <c r="AG16" s="45">
        <v>11.939723</v>
      </c>
      <c r="AH16" s="45">
        <v>12.046487</v>
      </c>
      <c r="AI16" s="45">
        <v>12.040687</v>
      </c>
      <c r="AJ16" s="45">
        <v>11.998067</v>
      </c>
      <c r="AK16" s="45">
        <v>1.589836</v>
      </c>
      <c r="AL16" s="45">
        <v>1.178431</v>
      </c>
      <c r="AM16" s="45">
        <v>1.177324</v>
      </c>
      <c r="AN16" s="45">
        <v>1.176597</v>
      </c>
      <c r="AO16" s="45">
        <v>1.175666</v>
      </c>
      <c r="AP16" s="45">
        <v>1.174091</v>
      </c>
      <c r="AQ16" s="45">
        <v>1.184806</v>
      </c>
      <c r="AR16" s="45">
        <v>1.189686</v>
      </c>
      <c r="AS16" s="45">
        <v>1.189267</v>
      </c>
      <c r="AT16" s="45">
        <v>1.18781</v>
      </c>
      <c r="AU16" s="45">
        <v>1.187363</v>
      </c>
      <c r="AV16" s="45">
        <v>1.187804</v>
      </c>
      <c r="AW16" s="45">
        <v>1.186766</v>
      </c>
      <c r="AX16" s="45">
        <v>1.186645</v>
      </c>
      <c r="AY16" s="45">
        <v>1.186716</v>
      </c>
      <c r="AZ16" s="45">
        <v>1.186246</v>
      </c>
      <c r="BA16" s="45">
        <v>1.185791</v>
      </c>
      <c r="BB16" s="45">
        <v>1.185342</v>
      </c>
      <c r="BC16" s="45">
        <v>1.18519</v>
      </c>
      <c r="BD16" s="45">
        <v>1.185077</v>
      </c>
      <c r="BE16" s="45">
        <v>1.184846</v>
      </c>
      <c r="BF16" s="45">
        <v>1.184502</v>
      </c>
      <c r="BG16" s="45">
        <v>1.184861</v>
      </c>
      <c r="BH16" s="45">
        <v>1.184344</v>
      </c>
      <c r="BI16" s="45">
        <v>1.183953</v>
      </c>
      <c r="BJ16" s="45">
        <v>1.183422</v>
      </c>
      <c r="BK16" s="45">
        <v>1.183384</v>
      </c>
      <c r="BL16" s="45">
        <v>1.183712</v>
      </c>
      <c r="BM16" s="45">
        <v>3.641131</v>
      </c>
      <c r="BN16" s="45">
        <v>6.130733</v>
      </c>
      <c r="BO16" s="45">
        <v>6.067807</v>
      </c>
      <c r="BP16" s="45">
        <v>6.060217</v>
      </c>
      <c r="BQ16" s="45">
        <v>6.091272</v>
      </c>
      <c r="BR16" s="45">
        <v>6.057031</v>
      </c>
      <c r="BS16" s="45">
        <v>6.094348</v>
      </c>
      <c r="BT16" s="45">
        <v>6.056637</v>
      </c>
      <c r="BU16" s="45">
        <v>6.116539</v>
      </c>
      <c r="BV16" s="45">
        <v>6.320179</v>
      </c>
      <c r="BW16" s="45">
        <v>6.452319</v>
      </c>
      <c r="BX16" s="45">
        <v>6.575201</v>
      </c>
      <c r="BY16" s="45">
        <v>6.570236</v>
      </c>
      <c r="BZ16" s="45">
        <v>6.542895</v>
      </c>
      <c r="CA16" s="45">
        <v>6.52248</v>
      </c>
      <c r="CB16" s="45">
        <v>6.537354</v>
      </c>
      <c r="CC16" s="45">
        <v>6.794029</v>
      </c>
      <c r="CD16" s="45">
        <v>6.916078</v>
      </c>
      <c r="CE16" s="45">
        <v>6.93538</v>
      </c>
      <c r="CF16" s="45">
        <v>6.844344</v>
      </c>
      <c r="CG16" s="45">
        <v>6.809073</v>
      </c>
      <c r="CH16" s="45">
        <v>6.789539</v>
      </c>
      <c r="CI16" s="45">
        <v>6.735783</v>
      </c>
      <c r="CJ16" s="45">
        <v>6.549319</v>
      </c>
      <c r="CK16" s="45">
        <v>6.563014</v>
      </c>
      <c r="CL16" s="45">
        <v>6.525082</v>
      </c>
      <c r="CM16" s="45">
        <v>6.412655</v>
      </c>
      <c r="CN16" s="45">
        <v>6.415531</v>
      </c>
      <c r="CO16" s="45">
        <v>6.414618</v>
      </c>
      <c r="CP16" s="45">
        <v>6.416665</v>
      </c>
      <c r="CQ16" s="45">
        <v>6.435228</v>
      </c>
      <c r="CR16" s="45">
        <v>2.102564</v>
      </c>
      <c r="CS16" s="45">
        <v>1.25989</v>
      </c>
      <c r="CT16" s="45">
        <v>1.218033</v>
      </c>
      <c r="CU16" s="45">
        <v>1.218573</v>
      </c>
      <c r="CV16" s="45">
        <v>1.218947</v>
      </c>
    </row>
    <row r="17" spans="1:100">
      <c r="A17" s="43">
        <v>46055</v>
      </c>
      <c r="B17" s="44" t="s">
        <v>33</v>
      </c>
      <c r="C17" s="44" t="s">
        <v>142</v>
      </c>
      <c r="D17" s="45">
        <v>122708.028099</v>
      </c>
      <c r="E17" s="45">
        <v>1278.113541</v>
      </c>
      <c r="F17" s="45">
        <v>1278.061381</v>
      </c>
      <c r="G17" s="45">
        <v>1278.048176</v>
      </c>
      <c r="H17" s="45">
        <v>1278.16947</v>
      </c>
      <c r="I17" s="45">
        <v>1278.121048</v>
      </c>
      <c r="J17" s="45">
        <v>1278.102411</v>
      </c>
      <c r="K17" s="45">
        <v>1278.062623</v>
      </c>
      <c r="L17" s="45">
        <v>1278.235509</v>
      </c>
      <c r="M17" s="45">
        <v>1278.106727</v>
      </c>
      <c r="N17" s="45">
        <v>1278.199583</v>
      </c>
      <c r="O17" s="45">
        <v>1278.206158</v>
      </c>
      <c r="P17" s="45">
        <v>1278.351723</v>
      </c>
      <c r="Q17" s="45">
        <v>1278.324133</v>
      </c>
      <c r="R17" s="45">
        <v>1278.260259</v>
      </c>
      <c r="S17" s="45">
        <v>1278.33454</v>
      </c>
      <c r="T17" s="45">
        <v>1278.211112</v>
      </c>
      <c r="U17" s="45">
        <v>1278.353579</v>
      </c>
      <c r="V17" s="45">
        <v>1278.294712</v>
      </c>
      <c r="W17" s="45">
        <v>1278.34282</v>
      </c>
      <c r="X17" s="45">
        <v>1278.460259</v>
      </c>
      <c r="Y17" s="45">
        <v>1278.736032</v>
      </c>
      <c r="Z17" s="45">
        <v>1278.313858</v>
      </c>
      <c r="AA17" s="45">
        <v>1278.397216</v>
      </c>
      <c r="AB17" s="45">
        <v>1278.42934</v>
      </c>
      <c r="AC17" s="45">
        <v>1278.67305</v>
      </c>
      <c r="AD17" s="45">
        <v>1278.521311</v>
      </c>
      <c r="AE17" s="45">
        <v>1278.762283</v>
      </c>
      <c r="AF17" s="45">
        <v>1278.260693</v>
      </c>
      <c r="AG17" s="45">
        <v>1278.493063</v>
      </c>
      <c r="AH17" s="45">
        <v>1278.331419</v>
      </c>
      <c r="AI17" s="45">
        <v>1278.284609</v>
      </c>
      <c r="AJ17" s="45">
        <v>1278.062292</v>
      </c>
      <c r="AK17" s="45">
        <v>1277.889494</v>
      </c>
      <c r="AL17" s="45">
        <v>1278.062786</v>
      </c>
      <c r="AM17" s="45">
        <v>1277.983306</v>
      </c>
      <c r="AN17" s="45">
        <v>1277.949484</v>
      </c>
      <c r="AO17" s="45">
        <v>1278.185223</v>
      </c>
      <c r="AP17" s="45">
        <v>1278.117259</v>
      </c>
      <c r="AQ17" s="45">
        <v>1278.21068</v>
      </c>
      <c r="AR17" s="45">
        <v>1278.057937</v>
      </c>
      <c r="AS17" s="45">
        <v>1278.352811</v>
      </c>
      <c r="AT17" s="45">
        <v>1278.240725</v>
      </c>
      <c r="AU17" s="45">
        <v>1278.324505</v>
      </c>
      <c r="AV17" s="45">
        <v>1278.617715</v>
      </c>
      <c r="AW17" s="45">
        <v>1278.438459</v>
      </c>
      <c r="AX17" s="45">
        <v>1278.41717</v>
      </c>
      <c r="AY17" s="45">
        <v>1278.341217</v>
      </c>
      <c r="AZ17" s="45">
        <v>1278.079434</v>
      </c>
      <c r="BA17" s="45">
        <v>1278.209261</v>
      </c>
      <c r="BB17" s="45">
        <v>1278.272486</v>
      </c>
      <c r="BC17" s="45">
        <v>1278.324747</v>
      </c>
      <c r="BD17" s="45">
        <v>1278.221715</v>
      </c>
      <c r="BE17" s="45">
        <v>1278.450808</v>
      </c>
      <c r="BF17" s="45">
        <v>1278.237948</v>
      </c>
      <c r="BG17" s="45">
        <v>1278.631437</v>
      </c>
      <c r="BH17" s="45">
        <v>1278.211051</v>
      </c>
      <c r="BI17" s="45">
        <v>1278.340166</v>
      </c>
      <c r="BJ17" s="45">
        <v>1278.318689</v>
      </c>
      <c r="BK17" s="45">
        <v>1278.426592</v>
      </c>
      <c r="BL17" s="45">
        <v>1278.156154</v>
      </c>
      <c r="BM17" s="45">
        <v>1278.283206</v>
      </c>
      <c r="BN17" s="45">
        <v>1278.462154</v>
      </c>
      <c r="BO17" s="45">
        <v>1278.109356</v>
      </c>
      <c r="BP17" s="45">
        <v>1278.102985</v>
      </c>
      <c r="BQ17" s="45">
        <v>1278.400845</v>
      </c>
      <c r="BR17" s="45">
        <v>1278.290951</v>
      </c>
      <c r="BS17" s="45">
        <v>1278.488454</v>
      </c>
      <c r="BT17" s="45">
        <v>1278.022411</v>
      </c>
      <c r="BU17" s="45">
        <v>1278.367159</v>
      </c>
      <c r="BV17" s="45">
        <v>1278.085504</v>
      </c>
      <c r="BW17" s="45">
        <v>1278.240733</v>
      </c>
      <c r="BX17" s="45">
        <v>1278.297954</v>
      </c>
      <c r="BY17" s="45">
        <v>1278.368356</v>
      </c>
      <c r="BZ17" s="45">
        <v>1277.973149</v>
      </c>
      <c r="CA17" s="45">
        <v>1277.948315</v>
      </c>
      <c r="CB17" s="45">
        <v>1278.10093</v>
      </c>
      <c r="CC17" s="45">
        <v>1278.066762</v>
      </c>
      <c r="CD17" s="45">
        <v>1277.883151</v>
      </c>
      <c r="CE17" s="45">
        <v>1278.022571</v>
      </c>
      <c r="CF17" s="45">
        <v>1278.041144</v>
      </c>
      <c r="CG17" s="45">
        <v>1278.238208</v>
      </c>
      <c r="CH17" s="45">
        <v>1278.091657</v>
      </c>
      <c r="CI17" s="45">
        <v>1278.113534</v>
      </c>
      <c r="CJ17" s="45">
        <v>1277.697183</v>
      </c>
      <c r="CK17" s="45">
        <v>1277.810642</v>
      </c>
      <c r="CL17" s="45">
        <v>1277.871377</v>
      </c>
      <c r="CM17" s="45">
        <v>1277.931764</v>
      </c>
      <c r="CN17" s="45">
        <v>1277.992764</v>
      </c>
      <c r="CO17" s="45">
        <v>1277.894749</v>
      </c>
      <c r="CP17" s="45">
        <v>1278.037254</v>
      </c>
      <c r="CQ17" s="45">
        <v>1277.984009</v>
      </c>
      <c r="CR17" s="45">
        <v>1277.97093</v>
      </c>
      <c r="CS17" s="45">
        <v>1278.087801</v>
      </c>
      <c r="CT17" s="45">
        <v>1278.141961</v>
      </c>
      <c r="CU17" s="45">
        <v>1277.99307</v>
      </c>
      <c r="CV17" s="45">
        <v>1277.920917</v>
      </c>
    </row>
    <row r="18" spans="1:100">
      <c r="A18" s="43">
        <v>46055</v>
      </c>
      <c r="B18" s="44" t="s">
        <v>34</v>
      </c>
      <c r="C18" s="44" t="s">
        <v>142</v>
      </c>
      <c r="D18" s="45">
        <v>14157.019181</v>
      </c>
      <c r="E18" s="45">
        <v>23.021983</v>
      </c>
      <c r="F18" s="45">
        <v>41.936044</v>
      </c>
      <c r="G18" s="45">
        <v>17.901073</v>
      </c>
      <c r="H18" s="45">
        <v>6.292263</v>
      </c>
      <c r="I18" s="45">
        <v>11.261858</v>
      </c>
      <c r="J18" s="45">
        <v>27.837585</v>
      </c>
      <c r="K18" s="45">
        <v>42.455052</v>
      </c>
      <c r="L18" s="45">
        <v>7.856445</v>
      </c>
      <c r="M18" s="45">
        <v>23.28037</v>
      </c>
      <c r="N18" s="45">
        <v>8.94203</v>
      </c>
      <c r="O18" s="45">
        <v>11.814816</v>
      </c>
      <c r="P18" s="45">
        <v>37.390657</v>
      </c>
      <c r="Q18" s="45">
        <v>30.444813</v>
      </c>
      <c r="R18" s="45">
        <v>12.482934</v>
      </c>
      <c r="S18" s="45">
        <v>5.854472</v>
      </c>
      <c r="T18" s="45">
        <v>7.869006</v>
      </c>
      <c r="U18" s="45">
        <v>71.464515</v>
      </c>
      <c r="V18" s="45">
        <v>67.244799</v>
      </c>
      <c r="W18" s="45">
        <v>60.170338</v>
      </c>
      <c r="X18" s="45">
        <v>33.977358</v>
      </c>
      <c r="Y18" s="45">
        <v>186.862057</v>
      </c>
      <c r="Z18" s="45">
        <v>273.520371</v>
      </c>
      <c r="AA18" s="45">
        <v>316.676114</v>
      </c>
      <c r="AB18" s="45">
        <v>408.910399</v>
      </c>
      <c r="AC18" s="45">
        <v>662.716812</v>
      </c>
      <c r="AD18" s="45">
        <v>825.857514</v>
      </c>
      <c r="AE18" s="45">
        <v>968.575956</v>
      </c>
      <c r="AF18" s="45">
        <v>974.158987</v>
      </c>
      <c r="AG18" s="45">
        <v>940.667444</v>
      </c>
      <c r="AH18" s="45">
        <v>806.738886</v>
      </c>
      <c r="AI18" s="45">
        <v>530.741703</v>
      </c>
      <c r="AJ18" s="45">
        <v>241.439899</v>
      </c>
      <c r="AK18" s="45">
        <v>107.005678</v>
      </c>
      <c r="AL18" s="45">
        <v>60.508182</v>
      </c>
      <c r="AM18" s="45">
        <v>32.801823</v>
      </c>
      <c r="AN18" s="45">
        <v>24.460851</v>
      </c>
      <c r="AO18" s="45">
        <v>45.463288</v>
      </c>
      <c r="AP18" s="45">
        <v>22.265755</v>
      </c>
      <c r="AQ18" s="45">
        <v>16.399224</v>
      </c>
      <c r="AR18" s="45">
        <v>17.35762</v>
      </c>
      <c r="AS18" s="45">
        <v>5.944966</v>
      </c>
      <c r="AT18" s="45">
        <v>2.948745</v>
      </c>
      <c r="AU18" s="45">
        <v>18.201114</v>
      </c>
      <c r="AV18" s="45">
        <v>10.058893</v>
      </c>
      <c r="AW18" s="45">
        <v>4.269161</v>
      </c>
      <c r="AX18" s="45">
        <v>25.607708</v>
      </c>
      <c r="AY18" s="45">
        <v>16.166661</v>
      </c>
      <c r="AZ18" s="45">
        <v>26.46072</v>
      </c>
      <c r="BA18" s="45">
        <v>27.00874</v>
      </c>
      <c r="BB18" s="45">
        <v>20.35804</v>
      </c>
      <c r="BC18" s="45">
        <v>36.215745</v>
      </c>
      <c r="BD18" s="45">
        <v>41.651698</v>
      </c>
      <c r="BE18" s="45">
        <v>53.415035</v>
      </c>
      <c r="BF18" s="45">
        <v>63.287997</v>
      </c>
      <c r="BG18" s="45">
        <v>103.147162</v>
      </c>
      <c r="BH18" s="45">
        <v>87.73137</v>
      </c>
      <c r="BI18" s="45">
        <v>91.912785</v>
      </c>
      <c r="BJ18" s="45">
        <v>103.001798</v>
      </c>
      <c r="BK18" s="45">
        <v>61.311539</v>
      </c>
      <c r="BL18" s="45">
        <v>8.207598</v>
      </c>
      <c r="BM18" s="45">
        <v>54.099785</v>
      </c>
      <c r="BN18" s="45">
        <v>100.561819</v>
      </c>
      <c r="BO18" s="45">
        <v>20.020864</v>
      </c>
      <c r="BP18" s="45">
        <v>22.233826</v>
      </c>
      <c r="BQ18" s="45">
        <v>54.425552</v>
      </c>
      <c r="BR18" s="45">
        <v>28.401899</v>
      </c>
      <c r="BS18" s="45">
        <v>76.558311</v>
      </c>
      <c r="BT18" s="45">
        <v>58.856841</v>
      </c>
      <c r="BU18" s="45">
        <v>100.513362</v>
      </c>
      <c r="BV18" s="45">
        <v>153.274541</v>
      </c>
      <c r="BW18" s="45">
        <v>261.353356</v>
      </c>
      <c r="BX18" s="45">
        <v>334.519429</v>
      </c>
      <c r="BY18" s="45">
        <v>340.695552</v>
      </c>
      <c r="BZ18" s="45">
        <v>393.874255</v>
      </c>
      <c r="CA18" s="45">
        <v>437.488791</v>
      </c>
      <c r="CB18" s="45">
        <v>390.88459</v>
      </c>
      <c r="CC18" s="45">
        <v>417.852638</v>
      </c>
      <c r="CD18" s="45">
        <v>356.219832</v>
      </c>
      <c r="CE18" s="45">
        <v>347.024603</v>
      </c>
      <c r="CF18" s="45">
        <v>333.366599</v>
      </c>
      <c r="CG18" s="45">
        <v>234.149829</v>
      </c>
      <c r="CH18" s="45">
        <v>171.407459</v>
      </c>
      <c r="CI18" s="45">
        <v>120.512218</v>
      </c>
      <c r="CJ18" s="45">
        <v>147.368106</v>
      </c>
      <c r="CK18" s="45">
        <v>72.164412</v>
      </c>
      <c r="CL18" s="45">
        <v>63.50248</v>
      </c>
      <c r="CM18" s="45">
        <v>41.629338</v>
      </c>
      <c r="CN18" s="45">
        <v>39.958602</v>
      </c>
      <c r="CO18" s="45">
        <v>27.015524</v>
      </c>
      <c r="CP18" s="45">
        <v>15.30296</v>
      </c>
      <c r="CQ18" s="45">
        <v>40.035207</v>
      </c>
      <c r="CR18" s="45">
        <v>16.287416</v>
      </c>
      <c r="CS18" s="45">
        <v>15.399747</v>
      </c>
      <c r="CT18" s="45">
        <v>24.203858</v>
      </c>
      <c r="CU18" s="45">
        <v>18.573111</v>
      </c>
      <c r="CV18" s="45">
        <v>7.74802</v>
      </c>
    </row>
    <row r="19" spans="1:100">
      <c r="A19" s="43">
        <v>46055</v>
      </c>
      <c r="B19" s="44" t="s">
        <v>35</v>
      </c>
      <c r="C19" s="44" t="s">
        <v>142</v>
      </c>
      <c r="D19" s="45">
        <v>139888.954214</v>
      </c>
      <c r="E19" s="45">
        <v>2.4e-05</v>
      </c>
      <c r="F19" s="45">
        <v>2.4e-05</v>
      </c>
      <c r="G19" s="45">
        <v>2.4e-05</v>
      </c>
      <c r="H19" s="45">
        <v>2.4e-05</v>
      </c>
      <c r="I19" s="45">
        <v>2.4e-05</v>
      </c>
      <c r="J19" s="45">
        <v>2.4e-05</v>
      </c>
      <c r="K19" s="45">
        <v>2.4e-05</v>
      </c>
      <c r="L19" s="45">
        <v>1.8e-05</v>
      </c>
      <c r="M19" s="45">
        <v>2.4e-05</v>
      </c>
      <c r="N19" s="45">
        <v>1.8e-05</v>
      </c>
      <c r="O19" s="45">
        <v>0.000665</v>
      </c>
      <c r="P19" s="45">
        <v>1.8e-05</v>
      </c>
      <c r="Q19" s="45">
        <v>1.2e-05</v>
      </c>
      <c r="R19" s="45">
        <v>1.8e-05</v>
      </c>
      <c r="S19" s="45">
        <v>2.4e-05</v>
      </c>
      <c r="T19" s="45">
        <v>1.8e-05</v>
      </c>
      <c r="U19" s="45">
        <v>2.4e-05</v>
      </c>
      <c r="V19" s="45">
        <v>1.2e-05</v>
      </c>
      <c r="W19" s="45">
        <v>1.8e-05</v>
      </c>
      <c r="X19" s="45">
        <v>1.2e-05</v>
      </c>
      <c r="Y19" s="45">
        <v>1.2e-05</v>
      </c>
      <c r="Z19" s="45">
        <v>1.2e-05</v>
      </c>
      <c r="AA19" s="45">
        <v>1.2e-05</v>
      </c>
      <c r="AB19" s="45">
        <v>1.2e-05</v>
      </c>
      <c r="AC19" s="45">
        <v>1.2e-05</v>
      </c>
      <c r="AD19" s="45">
        <v>0.00096</v>
      </c>
      <c r="AE19" s="45">
        <v>0.00279</v>
      </c>
      <c r="AF19" s="45">
        <v>0</v>
      </c>
      <c r="AG19" s="45">
        <v>0.519786</v>
      </c>
      <c r="AH19" s="45">
        <v>30.58007</v>
      </c>
      <c r="AI19" s="45">
        <v>220.423563</v>
      </c>
      <c r="AJ19" s="45">
        <v>667.130646</v>
      </c>
      <c r="AK19" s="45">
        <v>1399.948997</v>
      </c>
      <c r="AL19" s="45">
        <v>2279.774625</v>
      </c>
      <c r="AM19" s="45">
        <v>3175.574464</v>
      </c>
      <c r="AN19" s="45">
        <v>4241.175235</v>
      </c>
      <c r="AO19" s="45">
        <v>4946.658296</v>
      </c>
      <c r="AP19" s="45">
        <v>5297.469294</v>
      </c>
      <c r="AQ19" s="45">
        <v>5422.2779</v>
      </c>
      <c r="AR19" s="45">
        <v>5580.142482</v>
      </c>
      <c r="AS19" s="45">
        <v>5544.076183</v>
      </c>
      <c r="AT19" s="45">
        <v>5498.49555</v>
      </c>
      <c r="AU19" s="45">
        <v>5270.870064</v>
      </c>
      <c r="AV19" s="45">
        <v>5113.941356</v>
      </c>
      <c r="AW19" s="45">
        <v>4895.167862</v>
      </c>
      <c r="AX19" s="45">
        <v>4710.237646</v>
      </c>
      <c r="AY19" s="45">
        <v>4563.835047</v>
      </c>
      <c r="AZ19" s="45">
        <v>4484.952976</v>
      </c>
      <c r="BA19" s="45">
        <v>4411.376303</v>
      </c>
      <c r="BB19" s="45">
        <v>4340.66244</v>
      </c>
      <c r="BC19" s="45">
        <v>4118.835664</v>
      </c>
      <c r="BD19" s="45">
        <v>3959.619277</v>
      </c>
      <c r="BE19" s="45">
        <v>3803.356798</v>
      </c>
      <c r="BF19" s="45">
        <v>3628.084365</v>
      </c>
      <c r="BG19" s="45">
        <v>3411.585321</v>
      </c>
      <c r="BH19" s="45">
        <v>3294.859739</v>
      </c>
      <c r="BI19" s="45">
        <v>3203.030283</v>
      </c>
      <c r="BJ19" s="45">
        <v>3096.833033</v>
      </c>
      <c r="BK19" s="45">
        <v>2954.777098</v>
      </c>
      <c r="BL19" s="45">
        <v>3051.749321</v>
      </c>
      <c r="BM19" s="45">
        <v>2885.375323</v>
      </c>
      <c r="BN19" s="45">
        <v>2814.908568</v>
      </c>
      <c r="BO19" s="45">
        <v>2729.378828</v>
      </c>
      <c r="BP19" s="45">
        <v>2567.183482</v>
      </c>
      <c r="BQ19" s="45">
        <v>2367.756914</v>
      </c>
      <c r="BR19" s="45">
        <v>2231.615169</v>
      </c>
      <c r="BS19" s="45">
        <v>2040.228153</v>
      </c>
      <c r="BT19" s="45">
        <v>1814.103056</v>
      </c>
      <c r="BU19" s="45">
        <v>1467.370783</v>
      </c>
      <c r="BV19" s="45">
        <v>1084.752034</v>
      </c>
      <c r="BW19" s="45">
        <v>793.141082</v>
      </c>
      <c r="BX19" s="45">
        <v>379.135694</v>
      </c>
      <c r="BY19" s="45">
        <v>92.534265</v>
      </c>
      <c r="BZ19" s="45">
        <v>3.441207</v>
      </c>
      <c r="CA19" s="45">
        <v>9e-05</v>
      </c>
      <c r="CB19" s="45">
        <v>6.6e-05</v>
      </c>
      <c r="CC19" s="45">
        <v>8.4e-05</v>
      </c>
      <c r="CD19" s="45">
        <v>8.4e-05</v>
      </c>
      <c r="CE19" s="45">
        <v>0.000102</v>
      </c>
      <c r="CF19" s="45">
        <v>9e-05</v>
      </c>
      <c r="CG19" s="45">
        <v>8.4e-05</v>
      </c>
      <c r="CH19" s="45">
        <v>8.4e-05</v>
      </c>
      <c r="CI19" s="45">
        <v>8.4e-05</v>
      </c>
      <c r="CJ19" s="45">
        <v>6.6e-05</v>
      </c>
      <c r="CK19" s="45">
        <v>6e-05</v>
      </c>
      <c r="CL19" s="45">
        <v>0.000769</v>
      </c>
      <c r="CM19" s="45">
        <v>6e-05</v>
      </c>
      <c r="CN19" s="45">
        <v>6.6e-05</v>
      </c>
      <c r="CO19" s="45">
        <v>7.2e-05</v>
      </c>
      <c r="CP19" s="45">
        <v>6.6e-05</v>
      </c>
      <c r="CQ19" s="45">
        <v>7.8e-05</v>
      </c>
      <c r="CR19" s="45">
        <v>7.8e-05</v>
      </c>
      <c r="CS19" s="45">
        <v>0.00082</v>
      </c>
      <c r="CT19" s="45">
        <v>7.8e-05</v>
      </c>
      <c r="CU19" s="45">
        <v>6.6e-05</v>
      </c>
      <c r="CV19" s="45">
        <v>6.6e-05</v>
      </c>
    </row>
    <row r="20" spans="1:100">
      <c r="A20" s="43">
        <v>46055</v>
      </c>
      <c r="B20" s="44" t="s">
        <v>36</v>
      </c>
      <c r="C20" s="44" t="s">
        <v>142</v>
      </c>
      <c r="D20" s="45">
        <v>-26037.675883</v>
      </c>
      <c r="E20" s="45">
        <v>-269.636014</v>
      </c>
      <c r="F20" s="45">
        <v>-292.724931</v>
      </c>
      <c r="G20" s="45">
        <v>-292.596973</v>
      </c>
      <c r="H20" s="45">
        <v>-289.565119</v>
      </c>
      <c r="I20" s="45">
        <v>-266.499799</v>
      </c>
      <c r="J20" s="45">
        <v>-190.870563</v>
      </c>
      <c r="K20" s="45">
        <v>-248.284453</v>
      </c>
      <c r="L20" s="45">
        <v>-277.113203</v>
      </c>
      <c r="M20" s="45">
        <v>-264.369941</v>
      </c>
      <c r="N20" s="45">
        <v>-248.611614</v>
      </c>
      <c r="O20" s="45">
        <v>-271.994847</v>
      </c>
      <c r="P20" s="45">
        <v>-298.202672</v>
      </c>
      <c r="Q20" s="45">
        <v>-211.143264</v>
      </c>
      <c r="R20" s="45">
        <v>-155.56648</v>
      </c>
      <c r="S20" s="45">
        <v>-159.664512</v>
      </c>
      <c r="T20" s="45">
        <v>-154.346535</v>
      </c>
      <c r="U20" s="45">
        <v>-120.385372</v>
      </c>
      <c r="V20" s="45">
        <v>-121.740198</v>
      </c>
      <c r="W20" s="45">
        <v>-116.612888</v>
      </c>
      <c r="X20" s="45">
        <v>-77.06129</v>
      </c>
      <c r="Y20" s="45">
        <v>-16.368322</v>
      </c>
      <c r="Z20" s="45">
        <v>-22.544439</v>
      </c>
      <c r="AA20" s="45">
        <v>-18.984491</v>
      </c>
      <c r="AB20" s="45">
        <v>-15.548434</v>
      </c>
      <c r="AC20" s="45">
        <v>-7.064275</v>
      </c>
      <c r="AD20" s="45">
        <v>-4.641795</v>
      </c>
      <c r="AE20" s="45">
        <v>-5.397662</v>
      </c>
      <c r="AF20" s="45">
        <v>-13.446343</v>
      </c>
      <c r="AG20" s="45">
        <v>-10.661878</v>
      </c>
      <c r="AH20" s="45">
        <v>-26.539828</v>
      </c>
      <c r="AI20" s="45">
        <v>-79.984762</v>
      </c>
      <c r="AJ20" s="45">
        <v>-40.350517</v>
      </c>
      <c r="AK20" s="45">
        <v>-167.727291</v>
      </c>
      <c r="AL20" s="45">
        <v>-277.807628</v>
      </c>
      <c r="AM20" s="45">
        <v>-401.710156</v>
      </c>
      <c r="AN20" s="45">
        <v>-603.821356</v>
      </c>
      <c r="AO20" s="45">
        <v>-680.067847</v>
      </c>
      <c r="AP20" s="45">
        <v>-635.555226</v>
      </c>
      <c r="AQ20" s="45">
        <v>-563.423601</v>
      </c>
      <c r="AR20" s="45">
        <v>-639.221671</v>
      </c>
      <c r="AS20" s="45">
        <v>-612.434239</v>
      </c>
      <c r="AT20" s="45">
        <v>-677.417034</v>
      </c>
      <c r="AU20" s="45">
        <v>-695.920521</v>
      </c>
      <c r="AV20" s="45">
        <v>-628.235792</v>
      </c>
      <c r="AW20" s="45">
        <v>-607.385575</v>
      </c>
      <c r="AX20" s="45">
        <v>-609.103188</v>
      </c>
      <c r="AY20" s="45">
        <v>-575.134708</v>
      </c>
      <c r="AZ20" s="45">
        <v>-578.123199</v>
      </c>
      <c r="BA20" s="45">
        <v>-638.435193</v>
      </c>
      <c r="BB20" s="45">
        <v>-682.129883</v>
      </c>
      <c r="BC20" s="45">
        <v>-669.666888</v>
      </c>
      <c r="BD20" s="45">
        <v>-750.257092</v>
      </c>
      <c r="BE20" s="45">
        <v>-712.715623</v>
      </c>
      <c r="BF20" s="45">
        <v>-741.009302</v>
      </c>
      <c r="BG20" s="45">
        <v>-791.657388</v>
      </c>
      <c r="BH20" s="45">
        <v>-715.568574</v>
      </c>
      <c r="BI20" s="45">
        <v>-642.442907</v>
      </c>
      <c r="BJ20" s="45">
        <v>-598.120975</v>
      </c>
      <c r="BK20" s="45">
        <v>-533.721032</v>
      </c>
      <c r="BL20" s="45">
        <v>-614.707039</v>
      </c>
      <c r="BM20" s="45">
        <v>-525.335914</v>
      </c>
      <c r="BN20" s="45">
        <v>-475.013532</v>
      </c>
      <c r="BO20" s="45">
        <v>-412.210902</v>
      </c>
      <c r="BP20" s="45">
        <v>-307.854672</v>
      </c>
      <c r="BQ20" s="45">
        <v>-180.1071</v>
      </c>
      <c r="BR20" s="45">
        <v>-181.888486</v>
      </c>
      <c r="BS20" s="45">
        <v>-155.604814</v>
      </c>
      <c r="BT20" s="45">
        <v>-105.186151</v>
      </c>
      <c r="BU20" s="45">
        <v>-69.41347</v>
      </c>
      <c r="BV20" s="45">
        <v>-49.941081</v>
      </c>
      <c r="BW20" s="45">
        <v>-29.685602</v>
      </c>
      <c r="BX20" s="45">
        <v>-33.385789</v>
      </c>
      <c r="BY20" s="45">
        <v>-23.16489</v>
      </c>
      <c r="BZ20" s="45">
        <v>-32.160739</v>
      </c>
      <c r="CA20" s="45">
        <v>-52.470641</v>
      </c>
      <c r="CB20" s="45">
        <v>-56.319026</v>
      </c>
      <c r="CC20" s="45">
        <v>-86.620352</v>
      </c>
      <c r="CD20" s="45">
        <v>-101.437229</v>
      </c>
      <c r="CE20" s="45">
        <v>-66.214264</v>
      </c>
      <c r="CF20" s="45">
        <v>-49.428957</v>
      </c>
      <c r="CG20" s="45">
        <v>-69.154342</v>
      </c>
      <c r="CH20" s="45">
        <v>-72.683987</v>
      </c>
      <c r="CI20" s="45">
        <v>-69.440333</v>
      </c>
      <c r="CJ20" s="45">
        <v>-124.760098</v>
      </c>
      <c r="CK20" s="45">
        <v>-119.355911</v>
      </c>
      <c r="CL20" s="45">
        <v>-58.518467</v>
      </c>
      <c r="CM20" s="45">
        <v>-90.795719</v>
      </c>
      <c r="CN20" s="45">
        <v>-95.739754</v>
      </c>
      <c r="CO20" s="45">
        <v>-96.800063</v>
      </c>
      <c r="CP20" s="45">
        <v>-100.104646</v>
      </c>
      <c r="CQ20" s="45">
        <v>-79.826045</v>
      </c>
      <c r="CR20" s="45">
        <v>-72.83811</v>
      </c>
      <c r="CS20" s="45">
        <v>-47.012891</v>
      </c>
      <c r="CT20" s="45">
        <v>-52.235957</v>
      </c>
      <c r="CU20" s="45">
        <v>-115.470542</v>
      </c>
      <c r="CV20" s="45">
        <v>-147.451066</v>
      </c>
    </row>
    <row r="21" spans="1:100">
      <c r="A21" s="43">
        <v>46055</v>
      </c>
      <c r="B21" s="44" t="s">
        <v>37</v>
      </c>
      <c r="C21" s="44" t="s">
        <v>142</v>
      </c>
      <c r="D21" s="45">
        <v>554489.50808</v>
      </c>
      <c r="E21" s="45">
        <v>6060.475082</v>
      </c>
      <c r="F21" s="45">
        <v>6002.976817</v>
      </c>
      <c r="G21" s="45">
        <v>5961.623313</v>
      </c>
      <c r="H21" s="45">
        <v>5941.542904</v>
      </c>
      <c r="I21" s="45">
        <v>5963.066633</v>
      </c>
      <c r="J21" s="45">
        <v>5978.278805</v>
      </c>
      <c r="K21" s="45">
        <v>5957.912997</v>
      </c>
      <c r="L21" s="45">
        <v>5981.743165</v>
      </c>
      <c r="M21" s="45">
        <v>6033.198613</v>
      </c>
      <c r="N21" s="45">
        <v>6067.894375</v>
      </c>
      <c r="O21" s="45">
        <v>6109.149155</v>
      </c>
      <c r="P21" s="45">
        <v>6114.071427</v>
      </c>
      <c r="Q21" s="45">
        <v>6143.67801</v>
      </c>
      <c r="R21" s="45">
        <v>6178.317105</v>
      </c>
      <c r="S21" s="45">
        <v>6186.414724</v>
      </c>
      <c r="T21" s="45">
        <v>6202.701338</v>
      </c>
      <c r="U21" s="45">
        <v>6210.953869</v>
      </c>
      <c r="V21" s="45">
        <v>6190.244149</v>
      </c>
      <c r="W21" s="45">
        <v>6137.659234</v>
      </c>
      <c r="X21" s="45">
        <v>6100.180685</v>
      </c>
      <c r="Y21" s="45">
        <v>6081.53722</v>
      </c>
      <c r="Z21" s="45">
        <v>6037.555969</v>
      </c>
      <c r="AA21" s="45">
        <v>6009.015503</v>
      </c>
      <c r="AB21" s="45">
        <v>6015.090173</v>
      </c>
      <c r="AC21" s="45">
        <v>6013.387278</v>
      </c>
      <c r="AD21" s="45">
        <v>5991.251718</v>
      </c>
      <c r="AE21" s="45">
        <v>5946.150714</v>
      </c>
      <c r="AF21" s="45">
        <v>5919.601441</v>
      </c>
      <c r="AG21" s="45">
        <v>5906.435343</v>
      </c>
      <c r="AH21" s="45">
        <v>5857.72271</v>
      </c>
      <c r="AI21" s="45">
        <v>5873.02</v>
      </c>
      <c r="AJ21" s="45">
        <v>5832.76668</v>
      </c>
      <c r="AK21" s="45">
        <v>5728.318106</v>
      </c>
      <c r="AL21" s="45">
        <v>5496.251652</v>
      </c>
      <c r="AM21" s="45">
        <v>5239.483894</v>
      </c>
      <c r="AN21" s="45">
        <v>4912.20474</v>
      </c>
      <c r="AO21" s="45">
        <v>4507.391406</v>
      </c>
      <c r="AP21" s="45">
        <v>4339.902043</v>
      </c>
      <c r="AQ21" s="45">
        <v>4235.044148</v>
      </c>
      <c r="AR21" s="45">
        <v>4150.068706</v>
      </c>
      <c r="AS21" s="45">
        <v>4149.599841</v>
      </c>
      <c r="AT21" s="45">
        <v>4221.55613</v>
      </c>
      <c r="AU21" s="45">
        <v>4347.334862</v>
      </c>
      <c r="AV21" s="45">
        <v>4365.587422</v>
      </c>
      <c r="AW21" s="45">
        <v>4421.191832</v>
      </c>
      <c r="AX21" s="45">
        <v>4494.519935</v>
      </c>
      <c r="AY21" s="45">
        <v>4503.756299</v>
      </c>
      <c r="AZ21" s="45">
        <v>4529.839572</v>
      </c>
      <c r="BA21" s="45">
        <v>4566.819719</v>
      </c>
      <c r="BB21" s="45">
        <v>4645.612251</v>
      </c>
      <c r="BC21" s="45">
        <v>4821.149461</v>
      </c>
      <c r="BD21" s="45">
        <v>4951.197849</v>
      </c>
      <c r="BE21" s="45">
        <v>5001.375527</v>
      </c>
      <c r="BF21" s="45">
        <v>5169.237252</v>
      </c>
      <c r="BG21" s="45">
        <v>5292.494534</v>
      </c>
      <c r="BH21" s="45">
        <v>5312.040632</v>
      </c>
      <c r="BI21" s="45">
        <v>5304.823036</v>
      </c>
      <c r="BJ21" s="45">
        <v>5315.499782</v>
      </c>
      <c r="BK21" s="45">
        <v>5358.833924</v>
      </c>
      <c r="BL21" s="45">
        <v>5408.845225</v>
      </c>
      <c r="BM21" s="45">
        <v>5390.7618</v>
      </c>
      <c r="BN21" s="45">
        <v>5355.611686</v>
      </c>
      <c r="BO21" s="45">
        <v>5412.040688</v>
      </c>
      <c r="BP21" s="45">
        <v>5446.040634</v>
      </c>
      <c r="BQ21" s="45">
        <v>5469.161322</v>
      </c>
      <c r="BR21" s="45">
        <v>5624.344946</v>
      </c>
      <c r="BS21" s="45">
        <v>5677.280195</v>
      </c>
      <c r="BT21" s="45">
        <v>5670.901144</v>
      </c>
      <c r="BU21" s="45">
        <v>5665.318236</v>
      </c>
      <c r="BV21" s="45">
        <v>5715.930999</v>
      </c>
      <c r="BW21" s="45">
        <v>5771.57667</v>
      </c>
      <c r="BX21" s="45">
        <v>6029.09201</v>
      </c>
      <c r="BY21" s="45">
        <v>6289.748746</v>
      </c>
      <c r="BZ21" s="45">
        <v>6520.317985</v>
      </c>
      <c r="CA21" s="45">
        <v>6596.837698</v>
      </c>
      <c r="CB21" s="45">
        <v>6696.395132</v>
      </c>
      <c r="CC21" s="45">
        <v>6776.33426</v>
      </c>
      <c r="CD21" s="45">
        <v>6799.891286</v>
      </c>
      <c r="CE21" s="45">
        <v>6797.955564</v>
      </c>
      <c r="CF21" s="45">
        <v>6772.133644</v>
      </c>
      <c r="CG21" s="45">
        <v>6741.049391</v>
      </c>
      <c r="CH21" s="45">
        <v>6721.561823</v>
      </c>
      <c r="CI21" s="45">
        <v>6703.900774</v>
      </c>
      <c r="CJ21" s="45">
        <v>6742.560185</v>
      </c>
      <c r="CK21" s="45">
        <v>6732.141628</v>
      </c>
      <c r="CL21" s="45">
        <v>6689.827447</v>
      </c>
      <c r="CM21" s="45">
        <v>6668.617248</v>
      </c>
      <c r="CN21" s="45">
        <v>6667.920388</v>
      </c>
      <c r="CO21" s="45">
        <v>6684.856936</v>
      </c>
      <c r="CP21" s="45">
        <v>6695.645013</v>
      </c>
      <c r="CQ21" s="45">
        <v>6668.22316</v>
      </c>
      <c r="CR21" s="45">
        <v>6604.401132</v>
      </c>
      <c r="CS21" s="45">
        <v>6528.274765</v>
      </c>
      <c r="CT21" s="45">
        <v>6493.134514</v>
      </c>
      <c r="CU21" s="45">
        <v>6463.275145</v>
      </c>
      <c r="CV21" s="45">
        <v>6410.846958</v>
      </c>
    </row>
    <row r="22" spans="1:100">
      <c r="A22" s="43">
        <v>46056</v>
      </c>
      <c r="B22" s="44" t="s">
        <v>28</v>
      </c>
      <c r="C22" s="44" t="s">
        <v>142</v>
      </c>
      <c r="D22" s="45">
        <v>1546.600083</v>
      </c>
      <c r="E22" s="45">
        <v>15.729862</v>
      </c>
      <c r="F22" s="45">
        <v>15.719103</v>
      </c>
      <c r="G22" s="45">
        <v>15.756576</v>
      </c>
      <c r="H22" s="45">
        <v>15.737828</v>
      </c>
      <c r="I22" s="45">
        <v>15.719158</v>
      </c>
      <c r="J22" s="45">
        <v>15.722974</v>
      </c>
      <c r="K22" s="45">
        <v>15.744662</v>
      </c>
      <c r="L22" s="45">
        <v>15.750197</v>
      </c>
      <c r="M22" s="45">
        <v>15.763183</v>
      </c>
      <c r="N22" s="45">
        <v>15.772237</v>
      </c>
      <c r="O22" s="45">
        <v>15.767716</v>
      </c>
      <c r="P22" s="45">
        <v>15.75703</v>
      </c>
      <c r="Q22" s="45">
        <v>15.77339</v>
      </c>
      <c r="R22" s="45">
        <v>15.761016</v>
      </c>
      <c r="S22" s="45">
        <v>15.747156</v>
      </c>
      <c r="T22" s="45">
        <v>15.753013</v>
      </c>
      <c r="U22" s="45">
        <v>15.758782</v>
      </c>
      <c r="V22" s="45">
        <v>15.742827</v>
      </c>
      <c r="W22" s="45">
        <v>15.775107</v>
      </c>
      <c r="X22" s="45">
        <v>15.786042</v>
      </c>
      <c r="Y22" s="45">
        <v>15.771857</v>
      </c>
      <c r="Z22" s="45">
        <v>15.751344</v>
      </c>
      <c r="AA22" s="45">
        <v>15.774564</v>
      </c>
      <c r="AB22" s="45">
        <v>15.766386</v>
      </c>
      <c r="AC22" s="45">
        <v>15.741554</v>
      </c>
      <c r="AD22" s="45">
        <v>15.736435</v>
      </c>
      <c r="AE22" s="45">
        <v>15.722368</v>
      </c>
      <c r="AF22" s="45">
        <v>15.733156</v>
      </c>
      <c r="AG22" s="45">
        <v>15.744146</v>
      </c>
      <c r="AH22" s="45">
        <v>15.745595</v>
      </c>
      <c r="AI22" s="45">
        <v>15.741532</v>
      </c>
      <c r="AJ22" s="45">
        <v>15.73463</v>
      </c>
      <c r="AK22" s="45">
        <v>15.686683</v>
      </c>
      <c r="AL22" s="45">
        <v>15.662649</v>
      </c>
      <c r="AM22" s="45">
        <v>15.516267</v>
      </c>
      <c r="AN22" s="45">
        <v>15.648671</v>
      </c>
      <c r="AO22" s="45">
        <v>15.672527</v>
      </c>
      <c r="AP22" s="45">
        <v>15.627494</v>
      </c>
      <c r="AQ22" s="45">
        <v>15.647369</v>
      </c>
      <c r="AR22" s="45">
        <v>15.648981</v>
      </c>
      <c r="AS22" s="45">
        <v>15.679638</v>
      </c>
      <c r="AT22" s="45">
        <v>15.322342</v>
      </c>
      <c r="AU22" s="45">
        <v>15.506611</v>
      </c>
      <c r="AV22" s="45">
        <v>15.510583</v>
      </c>
      <c r="AW22" s="45">
        <v>15.534291</v>
      </c>
      <c r="AX22" s="45">
        <v>15.520642</v>
      </c>
      <c r="AY22" s="45">
        <v>15.549554</v>
      </c>
      <c r="AZ22" s="45">
        <v>15.57909</v>
      </c>
      <c r="BA22" s="45">
        <v>15.609539</v>
      </c>
      <c r="BB22" s="45">
        <v>15.628379</v>
      </c>
      <c r="BC22" s="45">
        <v>15.646178</v>
      </c>
      <c r="BD22" s="45">
        <v>15.661732</v>
      </c>
      <c r="BE22" s="45">
        <v>15.293241</v>
      </c>
      <c r="BF22" s="45">
        <v>15.343802</v>
      </c>
      <c r="BG22" s="45">
        <v>15.354544</v>
      </c>
      <c r="BH22" s="45">
        <v>15.362346</v>
      </c>
      <c r="BI22" s="45">
        <v>15.386154</v>
      </c>
      <c r="BJ22" s="45">
        <v>15.372778</v>
      </c>
      <c r="BK22" s="45">
        <v>15.275114</v>
      </c>
      <c r="BL22" s="45">
        <v>15.344467</v>
      </c>
      <c r="BM22" s="45">
        <v>15.3829</v>
      </c>
      <c r="BN22" s="45">
        <v>15.408333</v>
      </c>
      <c r="BO22" s="45">
        <v>15.244327</v>
      </c>
      <c r="BP22" s="45">
        <v>15.114562</v>
      </c>
      <c r="BQ22" s="45">
        <v>15.288324</v>
      </c>
      <c r="BR22" s="45">
        <v>15.379516</v>
      </c>
      <c r="BS22" s="45">
        <v>15.712467</v>
      </c>
      <c r="BT22" s="45">
        <v>15.803377</v>
      </c>
      <c r="BU22" s="45">
        <v>15.813049</v>
      </c>
      <c r="BV22" s="45">
        <v>15.783334</v>
      </c>
      <c r="BW22" s="45">
        <v>16.300312</v>
      </c>
      <c r="BX22" s="45">
        <v>18.876896</v>
      </c>
      <c r="BY22" s="45">
        <v>21.631338</v>
      </c>
      <c r="BZ22" s="45">
        <v>24.106528</v>
      </c>
      <c r="CA22" s="45">
        <v>24.953861</v>
      </c>
      <c r="CB22" s="45">
        <v>23.436593</v>
      </c>
      <c r="CC22" s="45">
        <v>21.128966</v>
      </c>
      <c r="CD22" s="45">
        <v>18.257746</v>
      </c>
      <c r="CE22" s="45">
        <v>15.789303</v>
      </c>
      <c r="CF22" s="45">
        <v>15.44454</v>
      </c>
      <c r="CG22" s="45">
        <v>15.449622</v>
      </c>
      <c r="CH22" s="45">
        <v>15.734018</v>
      </c>
      <c r="CI22" s="45">
        <v>15.805711</v>
      </c>
      <c r="CJ22" s="45">
        <v>15.809007</v>
      </c>
      <c r="CK22" s="45">
        <v>15.820423</v>
      </c>
      <c r="CL22" s="45">
        <v>15.897198</v>
      </c>
      <c r="CM22" s="45">
        <v>15.896969</v>
      </c>
      <c r="CN22" s="45">
        <v>15.888221</v>
      </c>
      <c r="CO22" s="45">
        <v>15.892012</v>
      </c>
      <c r="CP22" s="45">
        <v>15.898202</v>
      </c>
      <c r="CQ22" s="45">
        <v>15.915458</v>
      </c>
      <c r="CR22" s="45">
        <v>15.922959</v>
      </c>
      <c r="CS22" s="45">
        <v>15.824204</v>
      </c>
      <c r="CT22" s="45">
        <v>15.783573</v>
      </c>
      <c r="CU22" s="45">
        <v>15.810458</v>
      </c>
      <c r="CV22" s="45">
        <v>15.802684</v>
      </c>
    </row>
    <row r="23" spans="1:100">
      <c r="A23" s="43">
        <v>46056</v>
      </c>
      <c r="B23" s="44" t="s">
        <v>29</v>
      </c>
      <c r="C23" s="44" t="s">
        <v>142</v>
      </c>
      <c r="D23" s="45">
        <v>142950.748905</v>
      </c>
      <c r="E23" s="45">
        <v>1257.640058</v>
      </c>
      <c r="F23" s="45">
        <v>1238.310009</v>
      </c>
      <c r="G23" s="45">
        <v>1222.532891</v>
      </c>
      <c r="H23" s="45">
        <v>1257.867607</v>
      </c>
      <c r="I23" s="45">
        <v>1249.21082</v>
      </c>
      <c r="J23" s="45">
        <v>1195.232411</v>
      </c>
      <c r="K23" s="45">
        <v>1182.545917</v>
      </c>
      <c r="L23" s="45">
        <v>1162.602816</v>
      </c>
      <c r="M23" s="45">
        <v>1153.533852</v>
      </c>
      <c r="N23" s="45">
        <v>1167.298028</v>
      </c>
      <c r="O23" s="45">
        <v>1207.973117</v>
      </c>
      <c r="P23" s="45">
        <v>1261.693502</v>
      </c>
      <c r="Q23" s="45">
        <v>1315.813792</v>
      </c>
      <c r="R23" s="45">
        <v>1351.306183</v>
      </c>
      <c r="S23" s="45">
        <v>1374.01599</v>
      </c>
      <c r="T23" s="45">
        <v>1434.744424</v>
      </c>
      <c r="U23" s="45">
        <v>1525.513105</v>
      </c>
      <c r="V23" s="45">
        <v>1569.736233</v>
      </c>
      <c r="W23" s="45">
        <v>1541.420563</v>
      </c>
      <c r="X23" s="45">
        <v>1543.513857</v>
      </c>
      <c r="Y23" s="45">
        <v>1524.111809</v>
      </c>
      <c r="Z23" s="45">
        <v>1533.223968</v>
      </c>
      <c r="AA23" s="45">
        <v>1505.033885</v>
      </c>
      <c r="AB23" s="45">
        <v>1511.942618</v>
      </c>
      <c r="AC23" s="45">
        <v>1515.536999</v>
      </c>
      <c r="AD23" s="45">
        <v>1502.698838</v>
      </c>
      <c r="AE23" s="45">
        <v>1587.012353</v>
      </c>
      <c r="AF23" s="45">
        <v>1687.600278</v>
      </c>
      <c r="AG23" s="45">
        <v>1788.34943</v>
      </c>
      <c r="AH23" s="45">
        <v>1885.861331</v>
      </c>
      <c r="AI23" s="45">
        <v>1963.107725</v>
      </c>
      <c r="AJ23" s="45">
        <v>1967.020136</v>
      </c>
      <c r="AK23" s="45">
        <v>1987.143254</v>
      </c>
      <c r="AL23" s="45">
        <v>1942.941249</v>
      </c>
      <c r="AM23" s="45">
        <v>1771.503229</v>
      </c>
      <c r="AN23" s="45">
        <v>1658.925635</v>
      </c>
      <c r="AO23" s="45">
        <v>1673.921184</v>
      </c>
      <c r="AP23" s="45">
        <v>1676.905291</v>
      </c>
      <c r="AQ23" s="45">
        <v>1656.603763</v>
      </c>
      <c r="AR23" s="45">
        <v>1564.698801</v>
      </c>
      <c r="AS23" s="45">
        <v>1468.360154</v>
      </c>
      <c r="AT23" s="45">
        <v>1373.133381</v>
      </c>
      <c r="AU23" s="45">
        <v>1313.781524</v>
      </c>
      <c r="AV23" s="45">
        <v>1268.801988</v>
      </c>
      <c r="AW23" s="45">
        <v>1241.328269</v>
      </c>
      <c r="AX23" s="45">
        <v>1253.458444</v>
      </c>
      <c r="AY23" s="45">
        <v>1261.550642</v>
      </c>
      <c r="AZ23" s="45">
        <v>1258.211891</v>
      </c>
      <c r="BA23" s="45">
        <v>1251.460176</v>
      </c>
      <c r="BB23" s="45">
        <v>1228.059281</v>
      </c>
      <c r="BC23" s="45">
        <v>1196.550265</v>
      </c>
      <c r="BD23" s="45">
        <v>1151.240387</v>
      </c>
      <c r="BE23" s="45">
        <v>1098.875685</v>
      </c>
      <c r="BF23" s="45">
        <v>1059.728728</v>
      </c>
      <c r="BG23" s="45">
        <v>1041.281391</v>
      </c>
      <c r="BH23" s="45">
        <v>1028.019883</v>
      </c>
      <c r="BI23" s="45">
        <v>1013.976169</v>
      </c>
      <c r="BJ23" s="45">
        <v>999.959157</v>
      </c>
      <c r="BK23" s="45">
        <v>996.727189</v>
      </c>
      <c r="BL23" s="45">
        <v>995.760299</v>
      </c>
      <c r="BM23" s="45">
        <v>995.684629</v>
      </c>
      <c r="BN23" s="45">
        <v>1000.849316</v>
      </c>
      <c r="BO23" s="45">
        <v>1010.483965</v>
      </c>
      <c r="BP23" s="45">
        <v>1008.833166</v>
      </c>
      <c r="BQ23" s="45">
        <v>1019.525683</v>
      </c>
      <c r="BR23" s="45">
        <v>1034.613754</v>
      </c>
      <c r="BS23" s="45">
        <v>1051.512829</v>
      </c>
      <c r="BT23" s="45">
        <v>1102.722397</v>
      </c>
      <c r="BU23" s="45">
        <v>1202.978199</v>
      </c>
      <c r="BV23" s="45">
        <v>1403.673674</v>
      </c>
      <c r="BW23" s="45">
        <v>1590.05005</v>
      </c>
      <c r="BX23" s="45">
        <v>1787.801289</v>
      </c>
      <c r="BY23" s="45">
        <v>1949.43377</v>
      </c>
      <c r="BZ23" s="45">
        <v>2047.977918</v>
      </c>
      <c r="CA23" s="45">
        <v>2123.828528</v>
      </c>
      <c r="CB23" s="45">
        <v>2166.08378</v>
      </c>
      <c r="CC23" s="45">
        <v>2188.791585</v>
      </c>
      <c r="CD23" s="45">
        <v>2202.344816</v>
      </c>
      <c r="CE23" s="45">
        <v>2201.896924</v>
      </c>
      <c r="CF23" s="45">
        <v>2200.063285</v>
      </c>
      <c r="CG23" s="45">
        <v>2191.019271</v>
      </c>
      <c r="CH23" s="45">
        <v>2181.5436</v>
      </c>
      <c r="CI23" s="45">
        <v>2127.543227</v>
      </c>
      <c r="CJ23" s="45">
        <v>2041.96887</v>
      </c>
      <c r="CK23" s="45">
        <v>1922.543994</v>
      </c>
      <c r="CL23" s="45">
        <v>1810.196435</v>
      </c>
      <c r="CM23" s="45">
        <v>1727.608297</v>
      </c>
      <c r="CN23" s="45">
        <v>1692.602796</v>
      </c>
      <c r="CO23" s="45">
        <v>1661.451327</v>
      </c>
      <c r="CP23" s="45">
        <v>1600.759788</v>
      </c>
      <c r="CQ23" s="45">
        <v>1518.957979</v>
      </c>
      <c r="CR23" s="45">
        <v>1495.152934</v>
      </c>
      <c r="CS23" s="45">
        <v>1509.044175</v>
      </c>
      <c r="CT23" s="45">
        <v>1549.8326</v>
      </c>
      <c r="CU23" s="45">
        <v>1525.249129</v>
      </c>
      <c r="CV23" s="45">
        <v>1489.213072</v>
      </c>
    </row>
    <row r="24" spans="1:100">
      <c r="A24" s="43">
        <v>46056</v>
      </c>
      <c r="B24" s="44" t="s">
        <v>30</v>
      </c>
      <c r="C24" s="44" t="s">
        <v>142</v>
      </c>
      <c r="D24" s="45">
        <v>54576.648521</v>
      </c>
      <c r="E24" s="45">
        <v>355.346801</v>
      </c>
      <c r="F24" s="45">
        <v>333.865725</v>
      </c>
      <c r="G24" s="45">
        <v>333.75977</v>
      </c>
      <c r="H24" s="45">
        <v>333.209163</v>
      </c>
      <c r="I24" s="45">
        <v>333.146702</v>
      </c>
      <c r="J24" s="45">
        <v>333.792471</v>
      </c>
      <c r="K24" s="45">
        <v>333.769776</v>
      </c>
      <c r="L24" s="45">
        <v>334.074963</v>
      </c>
      <c r="M24" s="45">
        <v>333.817048</v>
      </c>
      <c r="N24" s="45">
        <v>333.82502</v>
      </c>
      <c r="O24" s="45">
        <v>332.868114</v>
      </c>
      <c r="P24" s="45">
        <v>333.36897</v>
      </c>
      <c r="Q24" s="45">
        <v>333.360586</v>
      </c>
      <c r="R24" s="45">
        <v>332.790635</v>
      </c>
      <c r="S24" s="45">
        <v>335.343999</v>
      </c>
      <c r="T24" s="45">
        <v>342.569042</v>
      </c>
      <c r="U24" s="45">
        <v>342.836918</v>
      </c>
      <c r="V24" s="45">
        <v>342.138028</v>
      </c>
      <c r="W24" s="45">
        <v>343.277984</v>
      </c>
      <c r="X24" s="45">
        <v>344.028367</v>
      </c>
      <c r="Y24" s="45">
        <v>344.216252</v>
      </c>
      <c r="Z24" s="45">
        <v>347.686393</v>
      </c>
      <c r="AA24" s="45">
        <v>353.198572</v>
      </c>
      <c r="AB24" s="45">
        <v>351.17542</v>
      </c>
      <c r="AC24" s="45">
        <v>349.598482</v>
      </c>
      <c r="AD24" s="45">
        <v>353.413586</v>
      </c>
      <c r="AE24" s="45">
        <v>354.990329</v>
      </c>
      <c r="AF24" s="45">
        <v>354.861331</v>
      </c>
      <c r="AG24" s="45">
        <v>363.164439</v>
      </c>
      <c r="AH24" s="45">
        <v>361.110958</v>
      </c>
      <c r="AI24" s="45">
        <v>356.475567</v>
      </c>
      <c r="AJ24" s="45">
        <v>361.624596</v>
      </c>
      <c r="AK24" s="45">
        <v>358.20605</v>
      </c>
      <c r="AL24" s="45">
        <v>370.122225</v>
      </c>
      <c r="AM24" s="45">
        <v>371.158671</v>
      </c>
      <c r="AN24" s="45">
        <v>366.847233</v>
      </c>
      <c r="AO24" s="45">
        <v>345.970973</v>
      </c>
      <c r="AP24" s="45">
        <v>334.684572</v>
      </c>
      <c r="AQ24" s="45">
        <v>333.381362</v>
      </c>
      <c r="AR24" s="45">
        <v>330.301532</v>
      </c>
      <c r="AS24" s="45">
        <v>320.851999</v>
      </c>
      <c r="AT24" s="45">
        <v>317.420663</v>
      </c>
      <c r="AU24" s="45">
        <v>314.127914</v>
      </c>
      <c r="AV24" s="45">
        <v>311.031577</v>
      </c>
      <c r="AW24" s="45">
        <v>306.710736</v>
      </c>
      <c r="AX24" s="45">
        <v>306.027214</v>
      </c>
      <c r="AY24" s="45">
        <v>322.938724</v>
      </c>
      <c r="AZ24" s="45">
        <v>333.460668</v>
      </c>
      <c r="BA24" s="45">
        <v>319.339491</v>
      </c>
      <c r="BB24" s="45">
        <v>258.702222</v>
      </c>
      <c r="BC24" s="45">
        <v>242.295412</v>
      </c>
      <c r="BD24" s="45">
        <v>244.818895</v>
      </c>
      <c r="BE24" s="45">
        <v>247.122892</v>
      </c>
      <c r="BF24" s="45">
        <v>247.210215</v>
      </c>
      <c r="BG24" s="45">
        <v>251.568297</v>
      </c>
      <c r="BH24" s="45">
        <v>256.43789</v>
      </c>
      <c r="BI24" s="45">
        <v>263.168445</v>
      </c>
      <c r="BJ24" s="45">
        <v>265.434949</v>
      </c>
      <c r="BK24" s="45">
        <v>265.82644</v>
      </c>
      <c r="BL24" s="45">
        <v>264.15848</v>
      </c>
      <c r="BM24" s="45">
        <v>253.508575</v>
      </c>
      <c r="BN24" s="45">
        <v>273.8894</v>
      </c>
      <c r="BO24" s="45">
        <v>290.616119</v>
      </c>
      <c r="BP24" s="45">
        <v>324.114795</v>
      </c>
      <c r="BQ24" s="45">
        <v>357.571882</v>
      </c>
      <c r="BR24" s="45">
        <v>408.350408</v>
      </c>
      <c r="BS24" s="45">
        <v>491.123876</v>
      </c>
      <c r="BT24" s="45">
        <v>584.596615</v>
      </c>
      <c r="BU24" s="45">
        <v>743.569656</v>
      </c>
      <c r="BV24" s="45">
        <v>881.910434</v>
      </c>
      <c r="BW24" s="45">
        <v>1005.492901</v>
      </c>
      <c r="BX24" s="45">
        <v>1146.043691</v>
      </c>
      <c r="BY24" s="45">
        <v>1249.899371</v>
      </c>
      <c r="BZ24" s="45">
        <v>1365.604658</v>
      </c>
      <c r="CA24" s="45">
        <v>1401.61476</v>
      </c>
      <c r="CB24" s="45">
        <v>1416.741996</v>
      </c>
      <c r="CC24" s="45">
        <v>1401.902037</v>
      </c>
      <c r="CD24" s="45">
        <v>1330.229182</v>
      </c>
      <c r="CE24" s="45">
        <v>1307.165351</v>
      </c>
      <c r="CF24" s="45">
        <v>1283.066725</v>
      </c>
      <c r="CG24" s="45">
        <v>1215.380098</v>
      </c>
      <c r="CH24" s="45">
        <v>1146.126546</v>
      </c>
      <c r="CI24" s="45">
        <v>1133.623372</v>
      </c>
      <c r="CJ24" s="45">
        <v>1112.709618</v>
      </c>
      <c r="CK24" s="45">
        <v>1110.627065</v>
      </c>
      <c r="CL24" s="45">
        <v>1111.263417</v>
      </c>
      <c r="CM24" s="45">
        <v>1107.087172</v>
      </c>
      <c r="CN24" s="45">
        <v>1099.869935</v>
      </c>
      <c r="CO24" s="45">
        <v>1057.162335</v>
      </c>
      <c r="CP24" s="45">
        <v>1055.653111</v>
      </c>
      <c r="CQ24" s="45">
        <v>1075.157779</v>
      </c>
      <c r="CR24" s="45">
        <v>1089.296587</v>
      </c>
      <c r="CS24" s="45">
        <v>1081.592724</v>
      </c>
      <c r="CT24" s="45">
        <v>1081.854589</v>
      </c>
      <c r="CU24" s="45">
        <v>1058.975201</v>
      </c>
      <c r="CV24" s="45">
        <v>1061.224792</v>
      </c>
    </row>
    <row r="25" spans="1:100">
      <c r="A25" s="43">
        <v>46056</v>
      </c>
      <c r="B25" s="44" t="s">
        <v>31</v>
      </c>
      <c r="C25" s="44" t="s">
        <v>142</v>
      </c>
      <c r="D25" s="45">
        <v>287865.838519</v>
      </c>
      <c r="E25" s="45">
        <v>2303.413246</v>
      </c>
      <c r="F25" s="45">
        <v>2220.856051</v>
      </c>
      <c r="G25" s="45">
        <v>2241.210655</v>
      </c>
      <c r="H25" s="45">
        <v>2280.41656</v>
      </c>
      <c r="I25" s="45">
        <v>2255.184755</v>
      </c>
      <c r="J25" s="45">
        <v>2183.742262</v>
      </c>
      <c r="K25" s="45">
        <v>2211.372389</v>
      </c>
      <c r="L25" s="45">
        <v>2168.186092</v>
      </c>
      <c r="M25" s="45">
        <v>2169.404643</v>
      </c>
      <c r="N25" s="45">
        <v>2218.747816</v>
      </c>
      <c r="O25" s="45">
        <v>2295.520461</v>
      </c>
      <c r="P25" s="45">
        <v>2339.913005</v>
      </c>
      <c r="Q25" s="45">
        <v>2415.315117</v>
      </c>
      <c r="R25" s="45">
        <v>2445.718975</v>
      </c>
      <c r="S25" s="45">
        <v>2482.495728</v>
      </c>
      <c r="T25" s="45">
        <v>2553.857581</v>
      </c>
      <c r="U25" s="45">
        <v>2579.412838</v>
      </c>
      <c r="V25" s="45">
        <v>2586.240894</v>
      </c>
      <c r="W25" s="45">
        <v>2588.937503</v>
      </c>
      <c r="X25" s="45">
        <v>2595.599974</v>
      </c>
      <c r="Y25" s="45">
        <v>2590.992386</v>
      </c>
      <c r="Z25" s="45">
        <v>2580.387091</v>
      </c>
      <c r="AA25" s="45">
        <v>2598.95556</v>
      </c>
      <c r="AB25" s="45">
        <v>2623.492432</v>
      </c>
      <c r="AC25" s="45">
        <v>2596.793905</v>
      </c>
      <c r="AD25" s="45">
        <v>2620.576383</v>
      </c>
      <c r="AE25" s="45">
        <v>2638.769086</v>
      </c>
      <c r="AF25" s="45">
        <v>2665.381196</v>
      </c>
      <c r="AG25" s="45">
        <v>2688.066013</v>
      </c>
      <c r="AH25" s="45">
        <v>2706.512022</v>
      </c>
      <c r="AI25" s="45">
        <v>2718.652447</v>
      </c>
      <c r="AJ25" s="45">
        <v>2713.548221</v>
      </c>
      <c r="AK25" s="45">
        <v>2739.802523</v>
      </c>
      <c r="AL25" s="45">
        <v>2669.819232</v>
      </c>
      <c r="AM25" s="45">
        <v>2593.018156</v>
      </c>
      <c r="AN25" s="45">
        <v>2505.424293</v>
      </c>
      <c r="AO25" s="45">
        <v>2414.970343</v>
      </c>
      <c r="AP25" s="45">
        <v>2213.763709</v>
      </c>
      <c r="AQ25" s="45">
        <v>2023.573492</v>
      </c>
      <c r="AR25" s="45">
        <v>1917.905242</v>
      </c>
      <c r="AS25" s="45">
        <v>1938.321132</v>
      </c>
      <c r="AT25" s="45">
        <v>1999.703077</v>
      </c>
      <c r="AU25" s="45">
        <v>2016.148033</v>
      </c>
      <c r="AV25" s="45">
        <v>1962.824533</v>
      </c>
      <c r="AW25" s="45">
        <v>2015.136851</v>
      </c>
      <c r="AX25" s="45">
        <v>2057.464407</v>
      </c>
      <c r="AY25" s="45">
        <v>2042.338885</v>
      </c>
      <c r="AZ25" s="45">
        <v>1973.524385</v>
      </c>
      <c r="BA25" s="45">
        <v>1966.247606</v>
      </c>
      <c r="BB25" s="45">
        <v>1969.768004</v>
      </c>
      <c r="BC25" s="45">
        <v>1962.646623</v>
      </c>
      <c r="BD25" s="45">
        <v>1952.164439</v>
      </c>
      <c r="BE25" s="45">
        <v>1946.722124</v>
      </c>
      <c r="BF25" s="45">
        <v>1969.586592</v>
      </c>
      <c r="BG25" s="45">
        <v>1978.690935</v>
      </c>
      <c r="BH25" s="45">
        <v>2010.753912</v>
      </c>
      <c r="BI25" s="45">
        <v>2046.309442</v>
      </c>
      <c r="BJ25" s="45">
        <v>2070.600418</v>
      </c>
      <c r="BK25" s="45">
        <v>2131.200782</v>
      </c>
      <c r="BL25" s="45">
        <v>2201.373589</v>
      </c>
      <c r="BM25" s="45">
        <v>2273.733177</v>
      </c>
      <c r="BN25" s="45">
        <v>2323.446018</v>
      </c>
      <c r="BO25" s="45">
        <v>2389.411739</v>
      </c>
      <c r="BP25" s="45">
        <v>2429.963865</v>
      </c>
      <c r="BQ25" s="45">
        <v>2543.825043</v>
      </c>
      <c r="BR25" s="45">
        <v>2698.701851</v>
      </c>
      <c r="BS25" s="45">
        <v>2826.963088</v>
      </c>
      <c r="BT25" s="45">
        <v>3252.302308</v>
      </c>
      <c r="BU25" s="45">
        <v>3903.540017</v>
      </c>
      <c r="BV25" s="45">
        <v>4416.650502</v>
      </c>
      <c r="BW25" s="45">
        <v>4655.623958</v>
      </c>
      <c r="BX25" s="45">
        <v>4774.448804</v>
      </c>
      <c r="BY25" s="45">
        <v>4774.79063</v>
      </c>
      <c r="BZ25" s="45">
        <v>4792.493113</v>
      </c>
      <c r="CA25" s="45">
        <v>4806.766773</v>
      </c>
      <c r="CB25" s="45">
        <v>4804.403886</v>
      </c>
      <c r="CC25" s="45">
        <v>4814.852023</v>
      </c>
      <c r="CD25" s="45">
        <v>4836.92305</v>
      </c>
      <c r="CE25" s="45">
        <v>4826.344833</v>
      </c>
      <c r="CF25" s="45">
        <v>4773.504804</v>
      </c>
      <c r="CG25" s="45">
        <v>4760.477807</v>
      </c>
      <c r="CH25" s="45">
        <v>4744.155304</v>
      </c>
      <c r="CI25" s="45">
        <v>4687.603043</v>
      </c>
      <c r="CJ25" s="45">
        <v>4634.19215</v>
      </c>
      <c r="CK25" s="45">
        <v>4625.487376</v>
      </c>
      <c r="CL25" s="45">
        <v>4621.481762</v>
      </c>
      <c r="CM25" s="45">
        <v>4532.211089</v>
      </c>
      <c r="CN25" s="45">
        <v>4504.782173</v>
      </c>
      <c r="CO25" s="45">
        <v>4432.518398</v>
      </c>
      <c r="CP25" s="45">
        <v>4439.600501</v>
      </c>
      <c r="CQ25" s="45">
        <v>4459.348519</v>
      </c>
      <c r="CR25" s="45">
        <v>4470.658512</v>
      </c>
      <c r="CS25" s="45">
        <v>4472.531192</v>
      </c>
      <c r="CT25" s="45">
        <v>4487.105188</v>
      </c>
      <c r="CU25" s="45">
        <v>4452.508997</v>
      </c>
      <c r="CV25" s="45">
        <v>4455.01098</v>
      </c>
    </row>
    <row r="26" spans="1:100">
      <c r="A26" s="43">
        <v>46056</v>
      </c>
      <c r="B26" s="44" t="s">
        <v>32</v>
      </c>
      <c r="C26" s="44" t="s">
        <v>142</v>
      </c>
      <c r="D26" s="45">
        <v>371.101698</v>
      </c>
      <c r="E26" s="45">
        <v>1.219138</v>
      </c>
      <c r="F26" s="45">
        <v>1.219323</v>
      </c>
      <c r="G26" s="45">
        <v>1.219617</v>
      </c>
      <c r="H26" s="45">
        <v>1.220014</v>
      </c>
      <c r="I26" s="45">
        <v>1.220828</v>
      </c>
      <c r="J26" s="45">
        <v>1.221064</v>
      </c>
      <c r="K26" s="45">
        <v>1.221639</v>
      </c>
      <c r="L26" s="45">
        <v>1.222049</v>
      </c>
      <c r="M26" s="45">
        <v>1.222965</v>
      </c>
      <c r="N26" s="45">
        <v>1.223333</v>
      </c>
      <c r="O26" s="45">
        <v>1.223448</v>
      </c>
      <c r="P26" s="45">
        <v>1.223882</v>
      </c>
      <c r="Q26" s="45">
        <v>1.223932</v>
      </c>
      <c r="R26" s="45">
        <v>1.224288</v>
      </c>
      <c r="S26" s="45">
        <v>1.224689</v>
      </c>
      <c r="T26" s="45">
        <v>1.225335</v>
      </c>
      <c r="U26" s="45">
        <v>1.225239</v>
      </c>
      <c r="V26" s="45">
        <v>1.225311</v>
      </c>
      <c r="W26" s="45">
        <v>1.225379</v>
      </c>
      <c r="X26" s="45">
        <v>1.22579</v>
      </c>
      <c r="Y26" s="45">
        <v>1.226567</v>
      </c>
      <c r="Z26" s="45">
        <v>1.226345</v>
      </c>
      <c r="AA26" s="45">
        <v>1.226888</v>
      </c>
      <c r="AB26" s="45">
        <v>1.54256</v>
      </c>
      <c r="AC26" s="45">
        <v>11.955566</v>
      </c>
      <c r="AD26" s="45">
        <v>11.949061</v>
      </c>
      <c r="AE26" s="45">
        <v>11.969484</v>
      </c>
      <c r="AF26" s="45">
        <v>11.964931</v>
      </c>
      <c r="AG26" s="45">
        <v>12.016399</v>
      </c>
      <c r="AH26" s="45">
        <v>11.975646</v>
      </c>
      <c r="AI26" s="45">
        <v>11.954597</v>
      </c>
      <c r="AJ26" s="45">
        <v>11.989908</v>
      </c>
      <c r="AK26" s="45">
        <v>1.846911</v>
      </c>
      <c r="AL26" s="45">
        <v>1.244361</v>
      </c>
      <c r="AM26" s="45">
        <v>1.958281</v>
      </c>
      <c r="AN26" s="45">
        <v>1.245099</v>
      </c>
      <c r="AO26" s="45">
        <v>1.353016</v>
      </c>
      <c r="AP26" s="45">
        <v>1.544863</v>
      </c>
      <c r="AQ26" s="45">
        <v>1.705291</v>
      </c>
      <c r="AR26" s="45">
        <v>1.700795</v>
      </c>
      <c r="AS26" s="45">
        <v>1.69562</v>
      </c>
      <c r="AT26" s="45">
        <v>1.692516</v>
      </c>
      <c r="AU26" s="45">
        <v>1.690157</v>
      </c>
      <c r="AV26" s="45">
        <v>1.689923</v>
      </c>
      <c r="AW26" s="45">
        <v>1.688714</v>
      </c>
      <c r="AX26" s="45">
        <v>1.687017</v>
      </c>
      <c r="AY26" s="45">
        <v>1.685487</v>
      </c>
      <c r="AZ26" s="45">
        <v>1.68412</v>
      </c>
      <c r="BA26" s="45">
        <v>1.684296</v>
      </c>
      <c r="BB26" s="45">
        <v>1.683471</v>
      </c>
      <c r="BC26" s="45">
        <v>1.683185</v>
      </c>
      <c r="BD26" s="45">
        <v>1.550456</v>
      </c>
      <c r="BE26" s="45">
        <v>1.307905</v>
      </c>
      <c r="BF26" s="45">
        <v>1.307692</v>
      </c>
      <c r="BG26" s="45">
        <v>1.307775</v>
      </c>
      <c r="BH26" s="45">
        <v>1.307799</v>
      </c>
      <c r="BI26" s="45">
        <v>1.307322</v>
      </c>
      <c r="BJ26" s="45">
        <v>1.303794</v>
      </c>
      <c r="BK26" s="45">
        <v>1.304825</v>
      </c>
      <c r="BL26" s="45">
        <v>1.443016</v>
      </c>
      <c r="BM26" s="45">
        <v>5.89564</v>
      </c>
      <c r="BN26" s="45">
        <v>5.880185</v>
      </c>
      <c r="BO26" s="45">
        <v>5.916346</v>
      </c>
      <c r="BP26" s="45">
        <v>5.864832</v>
      </c>
      <c r="BQ26" s="45">
        <v>5.810038</v>
      </c>
      <c r="BR26" s="45">
        <v>5.835074</v>
      </c>
      <c r="BS26" s="45">
        <v>5.912688</v>
      </c>
      <c r="BT26" s="45">
        <v>5.89954</v>
      </c>
      <c r="BU26" s="45">
        <v>5.905438</v>
      </c>
      <c r="BV26" s="45">
        <v>5.911164</v>
      </c>
      <c r="BW26" s="45">
        <v>5.900989</v>
      </c>
      <c r="BX26" s="45">
        <v>5.889914</v>
      </c>
      <c r="BY26" s="45">
        <v>6.169706</v>
      </c>
      <c r="BZ26" s="45">
        <v>6.723256</v>
      </c>
      <c r="CA26" s="45">
        <v>6.706837</v>
      </c>
      <c r="CB26" s="45">
        <v>6.703972</v>
      </c>
      <c r="CC26" s="45">
        <v>6.700814</v>
      </c>
      <c r="CD26" s="45">
        <v>6.393304</v>
      </c>
      <c r="CE26" s="45">
        <v>5.972131</v>
      </c>
      <c r="CF26" s="45">
        <v>5.995555</v>
      </c>
      <c r="CG26" s="45">
        <v>5.995615</v>
      </c>
      <c r="CH26" s="45">
        <v>6.021041</v>
      </c>
      <c r="CI26" s="45">
        <v>6.116631</v>
      </c>
      <c r="CJ26" s="45">
        <v>6.150498</v>
      </c>
      <c r="CK26" s="45">
        <v>6.308346</v>
      </c>
      <c r="CL26" s="45">
        <v>6.303404</v>
      </c>
      <c r="CM26" s="45">
        <v>6.322528</v>
      </c>
      <c r="CN26" s="45">
        <v>6.310896</v>
      </c>
      <c r="CO26" s="45">
        <v>6.310433</v>
      </c>
      <c r="CP26" s="45">
        <v>6.317232</v>
      </c>
      <c r="CQ26" s="45">
        <v>6.324511</v>
      </c>
      <c r="CR26" s="45">
        <v>6.269644</v>
      </c>
      <c r="CS26" s="45">
        <v>1.457386</v>
      </c>
      <c r="CT26" s="45">
        <v>1.382851</v>
      </c>
      <c r="CU26" s="45">
        <v>1.382514</v>
      </c>
      <c r="CV26" s="45">
        <v>1.381823</v>
      </c>
    </row>
    <row r="27" spans="1:100">
      <c r="A27" s="43">
        <v>46056</v>
      </c>
      <c r="B27" s="44" t="s">
        <v>33</v>
      </c>
      <c r="C27" s="44" t="s">
        <v>142</v>
      </c>
      <c r="D27" s="45">
        <v>122668.428027</v>
      </c>
      <c r="E27" s="45">
        <v>1277.968072</v>
      </c>
      <c r="F27" s="45">
        <v>1277.929415</v>
      </c>
      <c r="G27" s="45">
        <v>1278.007683</v>
      </c>
      <c r="H27" s="45">
        <v>1277.982247</v>
      </c>
      <c r="I27" s="45">
        <v>1277.919919</v>
      </c>
      <c r="J27" s="45">
        <v>1277.885659</v>
      </c>
      <c r="K27" s="45">
        <v>1278.047624</v>
      </c>
      <c r="L27" s="45">
        <v>1278.033632</v>
      </c>
      <c r="M27" s="45">
        <v>1278.087856</v>
      </c>
      <c r="N27" s="45">
        <v>1277.926839</v>
      </c>
      <c r="O27" s="45">
        <v>1277.787279</v>
      </c>
      <c r="P27" s="45">
        <v>1277.984953</v>
      </c>
      <c r="Q27" s="45">
        <v>1277.923198</v>
      </c>
      <c r="R27" s="45">
        <v>1277.949152</v>
      </c>
      <c r="S27" s="45">
        <v>1277.939822</v>
      </c>
      <c r="T27" s="45">
        <v>1278.056239</v>
      </c>
      <c r="U27" s="45">
        <v>1278.050832</v>
      </c>
      <c r="V27" s="45">
        <v>1278.060705</v>
      </c>
      <c r="W27" s="45">
        <v>1277.98213</v>
      </c>
      <c r="X27" s="45">
        <v>1277.97927</v>
      </c>
      <c r="Y27" s="45">
        <v>1278.052341</v>
      </c>
      <c r="Z27" s="45">
        <v>1277.860819</v>
      </c>
      <c r="AA27" s="45">
        <v>1278.0204</v>
      </c>
      <c r="AB27" s="45">
        <v>1277.778829</v>
      </c>
      <c r="AC27" s="45">
        <v>1277.999236</v>
      </c>
      <c r="AD27" s="45">
        <v>1277.951625</v>
      </c>
      <c r="AE27" s="45">
        <v>1278.053662</v>
      </c>
      <c r="AF27" s="45">
        <v>1277.892687</v>
      </c>
      <c r="AG27" s="45">
        <v>1278.084516</v>
      </c>
      <c r="AH27" s="45">
        <v>1278.015098</v>
      </c>
      <c r="AI27" s="45">
        <v>1277.890099</v>
      </c>
      <c r="AJ27" s="45">
        <v>1278.097955</v>
      </c>
      <c r="AK27" s="45">
        <v>1278.037709</v>
      </c>
      <c r="AL27" s="45">
        <v>1277.937612</v>
      </c>
      <c r="AM27" s="45">
        <v>1277.889766</v>
      </c>
      <c r="AN27" s="45">
        <v>1278.017577</v>
      </c>
      <c r="AO27" s="45">
        <v>1277.652295</v>
      </c>
      <c r="AP27" s="45">
        <v>1277.435017</v>
      </c>
      <c r="AQ27" s="45">
        <v>1277.704908</v>
      </c>
      <c r="AR27" s="45">
        <v>1277.88648</v>
      </c>
      <c r="AS27" s="45">
        <v>1278.351955</v>
      </c>
      <c r="AT27" s="45">
        <v>1278.385201</v>
      </c>
      <c r="AU27" s="45">
        <v>1278.019158</v>
      </c>
      <c r="AV27" s="45">
        <v>1278.169743</v>
      </c>
      <c r="AW27" s="45">
        <v>1278.129507</v>
      </c>
      <c r="AX27" s="45">
        <v>1278.103407</v>
      </c>
      <c r="AY27" s="45">
        <v>1277.69582</v>
      </c>
      <c r="AZ27" s="45">
        <v>1277.872239</v>
      </c>
      <c r="BA27" s="45">
        <v>1278.117577</v>
      </c>
      <c r="BB27" s="45">
        <v>1278.142842</v>
      </c>
      <c r="BC27" s="45">
        <v>1277.973588</v>
      </c>
      <c r="BD27" s="45">
        <v>1277.774137</v>
      </c>
      <c r="BE27" s="45">
        <v>1277.768416</v>
      </c>
      <c r="BF27" s="45">
        <v>1277.892034</v>
      </c>
      <c r="BG27" s="45">
        <v>1277.61253</v>
      </c>
      <c r="BH27" s="45">
        <v>1277.798978</v>
      </c>
      <c r="BI27" s="45">
        <v>1277.833515</v>
      </c>
      <c r="BJ27" s="45">
        <v>1277.622</v>
      </c>
      <c r="BK27" s="45">
        <v>1277.592098</v>
      </c>
      <c r="BL27" s="45">
        <v>1277.298588</v>
      </c>
      <c r="BM27" s="45">
        <v>1277.429595</v>
      </c>
      <c r="BN27" s="45">
        <v>1277.419906</v>
      </c>
      <c r="BO27" s="45">
        <v>1277.781878</v>
      </c>
      <c r="BP27" s="45">
        <v>1277.713821</v>
      </c>
      <c r="BQ27" s="45">
        <v>1277.342768</v>
      </c>
      <c r="BR27" s="45">
        <v>1277.495119</v>
      </c>
      <c r="BS27" s="45">
        <v>1277.908109</v>
      </c>
      <c r="BT27" s="45">
        <v>1277.603996</v>
      </c>
      <c r="BU27" s="45">
        <v>1277.478877</v>
      </c>
      <c r="BV27" s="45">
        <v>1277.547919</v>
      </c>
      <c r="BW27" s="45">
        <v>1277.406513</v>
      </c>
      <c r="BX27" s="45">
        <v>1277.485695</v>
      </c>
      <c r="BY27" s="45">
        <v>1277.641667</v>
      </c>
      <c r="BZ27" s="45">
        <v>1277.489916</v>
      </c>
      <c r="CA27" s="45">
        <v>1277.393436</v>
      </c>
      <c r="CB27" s="45">
        <v>1277.375559</v>
      </c>
      <c r="CC27" s="45">
        <v>1277.359879</v>
      </c>
      <c r="CD27" s="45">
        <v>1277.566059</v>
      </c>
      <c r="CE27" s="45">
        <v>1277.469689</v>
      </c>
      <c r="CF27" s="45">
        <v>1277.616432</v>
      </c>
      <c r="CG27" s="45">
        <v>1277.741244</v>
      </c>
      <c r="CH27" s="45">
        <v>1277.601294</v>
      </c>
      <c r="CI27" s="45">
        <v>1277.659866</v>
      </c>
      <c r="CJ27" s="45">
        <v>1277.598803</v>
      </c>
      <c r="CK27" s="45">
        <v>1277.688343</v>
      </c>
      <c r="CL27" s="45">
        <v>1277.610437</v>
      </c>
      <c r="CM27" s="45">
        <v>1277.613881</v>
      </c>
      <c r="CN27" s="45">
        <v>1277.49636</v>
      </c>
      <c r="CO27" s="45">
        <v>1277.577959</v>
      </c>
      <c r="CP27" s="45">
        <v>1277.69659</v>
      </c>
      <c r="CQ27" s="45">
        <v>1277.595804</v>
      </c>
      <c r="CR27" s="45">
        <v>1277.497639</v>
      </c>
      <c r="CS27" s="45">
        <v>1277.77033</v>
      </c>
      <c r="CT27" s="45">
        <v>1277.699689</v>
      </c>
      <c r="CU27" s="45">
        <v>1277.580962</v>
      </c>
      <c r="CV27" s="45">
        <v>1277.557503</v>
      </c>
    </row>
    <row r="28" spans="1:100">
      <c r="A28" s="43">
        <v>46056</v>
      </c>
      <c r="B28" s="44" t="s">
        <v>34</v>
      </c>
      <c r="C28" s="44" t="s">
        <v>142</v>
      </c>
      <c r="D28" s="45">
        <v>22161.74065</v>
      </c>
      <c r="E28" s="45">
        <v>28.63376</v>
      </c>
      <c r="F28" s="45">
        <v>10.664537</v>
      </c>
      <c r="G28" s="45">
        <v>26.710799</v>
      </c>
      <c r="H28" s="45">
        <v>39.411313</v>
      </c>
      <c r="I28" s="45">
        <v>29.184698</v>
      </c>
      <c r="J28" s="45">
        <v>14.144534</v>
      </c>
      <c r="K28" s="45">
        <v>12.579871</v>
      </c>
      <c r="L28" s="45">
        <v>28.899306</v>
      </c>
      <c r="M28" s="45">
        <v>64.254775</v>
      </c>
      <c r="N28" s="45">
        <v>62.516555</v>
      </c>
      <c r="O28" s="45">
        <v>34.215559</v>
      </c>
      <c r="P28" s="45">
        <v>136.835244</v>
      </c>
      <c r="Q28" s="45">
        <v>148.743493</v>
      </c>
      <c r="R28" s="45">
        <v>130.133555</v>
      </c>
      <c r="S28" s="45">
        <v>167.740528</v>
      </c>
      <c r="T28" s="45">
        <v>164.330837</v>
      </c>
      <c r="U28" s="45">
        <v>158.649147</v>
      </c>
      <c r="V28" s="45">
        <v>82.344556</v>
      </c>
      <c r="W28" s="45">
        <v>87.674757</v>
      </c>
      <c r="X28" s="45">
        <v>111.325217</v>
      </c>
      <c r="Y28" s="45">
        <v>222.736611</v>
      </c>
      <c r="Z28" s="45">
        <v>255.388667</v>
      </c>
      <c r="AA28" s="45">
        <v>281.92853</v>
      </c>
      <c r="AB28" s="45">
        <v>369.309863</v>
      </c>
      <c r="AC28" s="45">
        <v>622.40318</v>
      </c>
      <c r="AD28" s="45">
        <v>725.302387</v>
      </c>
      <c r="AE28" s="45">
        <v>845.61165</v>
      </c>
      <c r="AF28" s="45">
        <v>948.752847</v>
      </c>
      <c r="AG28" s="45">
        <v>1029.129504</v>
      </c>
      <c r="AH28" s="45">
        <v>1001.552007</v>
      </c>
      <c r="AI28" s="45">
        <v>910.271149</v>
      </c>
      <c r="AJ28" s="45">
        <v>838.615556</v>
      </c>
      <c r="AK28" s="45">
        <v>568.778405</v>
      </c>
      <c r="AL28" s="45">
        <v>218.530136</v>
      </c>
      <c r="AM28" s="45">
        <v>124.687269</v>
      </c>
      <c r="AN28" s="45">
        <v>97.12203</v>
      </c>
      <c r="AO28" s="45">
        <v>51.895948</v>
      </c>
      <c r="AP28" s="45">
        <v>49.060539</v>
      </c>
      <c r="AQ28" s="45">
        <v>44.219374</v>
      </c>
      <c r="AR28" s="45">
        <v>58.178454</v>
      </c>
      <c r="AS28" s="45">
        <v>46.174453</v>
      </c>
      <c r="AT28" s="45">
        <v>43.598713</v>
      </c>
      <c r="AU28" s="45">
        <v>24.634265</v>
      </c>
      <c r="AV28" s="45">
        <v>11.482462</v>
      </c>
      <c r="AW28" s="45">
        <v>26.074525</v>
      </c>
      <c r="AX28" s="45">
        <v>23.21047</v>
      </c>
      <c r="AY28" s="45">
        <v>4.12717</v>
      </c>
      <c r="AZ28" s="45">
        <v>45.492042</v>
      </c>
      <c r="BA28" s="45">
        <v>53.619806</v>
      </c>
      <c r="BB28" s="45">
        <v>55.036223</v>
      </c>
      <c r="BC28" s="45">
        <v>57.787634</v>
      </c>
      <c r="BD28" s="45">
        <v>67.376339</v>
      </c>
      <c r="BE28" s="45">
        <v>82.493728</v>
      </c>
      <c r="BF28" s="45">
        <v>79.144792</v>
      </c>
      <c r="BG28" s="45">
        <v>72.313455</v>
      </c>
      <c r="BH28" s="45">
        <v>62.703981</v>
      </c>
      <c r="BI28" s="45">
        <v>72.858754</v>
      </c>
      <c r="BJ28" s="45">
        <v>21.463636</v>
      </c>
      <c r="BK28" s="45">
        <v>30.054804</v>
      </c>
      <c r="BL28" s="45">
        <v>15.085317</v>
      </c>
      <c r="BM28" s="45">
        <v>36.727967</v>
      </c>
      <c r="BN28" s="45">
        <v>32.532243</v>
      </c>
      <c r="BO28" s="45">
        <v>99.309081</v>
      </c>
      <c r="BP28" s="45">
        <v>44.857356</v>
      </c>
      <c r="BQ28" s="45">
        <v>16.989278</v>
      </c>
      <c r="BR28" s="45">
        <v>8.95112</v>
      </c>
      <c r="BS28" s="45">
        <v>93.289363</v>
      </c>
      <c r="BT28" s="45">
        <v>169.992274</v>
      </c>
      <c r="BU28" s="45">
        <v>187.456104</v>
      </c>
      <c r="BV28" s="45">
        <v>349.910575</v>
      </c>
      <c r="BW28" s="45">
        <v>709.697789</v>
      </c>
      <c r="BX28" s="45">
        <v>959.756529</v>
      </c>
      <c r="BY28" s="45">
        <v>1012.601287</v>
      </c>
      <c r="BZ28" s="45">
        <v>910.163294</v>
      </c>
      <c r="CA28" s="45">
        <v>734.721876</v>
      </c>
      <c r="CB28" s="45">
        <v>559.050244</v>
      </c>
      <c r="CC28" s="45">
        <v>399.291174</v>
      </c>
      <c r="CD28" s="45">
        <v>286.513922</v>
      </c>
      <c r="CE28" s="45">
        <v>226.614033</v>
      </c>
      <c r="CF28" s="45">
        <v>201.141044</v>
      </c>
      <c r="CG28" s="45">
        <v>206.646062</v>
      </c>
      <c r="CH28" s="45">
        <v>219.757795</v>
      </c>
      <c r="CI28" s="45">
        <v>210.497588</v>
      </c>
      <c r="CJ28" s="45">
        <v>202.798565</v>
      </c>
      <c r="CK28" s="45">
        <v>201.11147</v>
      </c>
      <c r="CL28" s="45">
        <v>202.787918</v>
      </c>
      <c r="CM28" s="45">
        <v>191.814791</v>
      </c>
      <c r="CN28" s="45">
        <v>232.326448</v>
      </c>
      <c r="CO28" s="45">
        <v>230.696391</v>
      </c>
      <c r="CP28" s="45">
        <v>286.533198</v>
      </c>
      <c r="CQ28" s="45">
        <v>317.013625</v>
      </c>
      <c r="CR28" s="45">
        <v>270.506984</v>
      </c>
      <c r="CS28" s="45">
        <v>227.977507</v>
      </c>
      <c r="CT28" s="45">
        <v>169.077178</v>
      </c>
      <c r="CU28" s="45">
        <v>141.650965</v>
      </c>
      <c r="CV28" s="45">
        <v>113.777897</v>
      </c>
    </row>
    <row r="29" spans="1:100">
      <c r="A29" s="43">
        <v>46056</v>
      </c>
      <c r="B29" s="44" t="s">
        <v>35</v>
      </c>
      <c r="C29" s="44" t="s">
        <v>142</v>
      </c>
      <c r="D29" s="45">
        <v>151147.165151</v>
      </c>
      <c r="E29" s="45">
        <v>6.6e-05</v>
      </c>
      <c r="F29" s="45">
        <v>6.6e-05</v>
      </c>
      <c r="G29" s="45">
        <v>7.2e-05</v>
      </c>
      <c r="H29" s="45">
        <v>7.8e-05</v>
      </c>
      <c r="I29" s="45">
        <v>0.000136</v>
      </c>
      <c r="J29" s="45">
        <v>7.8e-05</v>
      </c>
      <c r="K29" s="45">
        <v>6.6e-05</v>
      </c>
      <c r="L29" s="45">
        <v>7.2e-05</v>
      </c>
      <c r="M29" s="45">
        <v>6.6e-05</v>
      </c>
      <c r="N29" s="45">
        <v>7.2e-05</v>
      </c>
      <c r="O29" s="45">
        <v>6.6e-05</v>
      </c>
      <c r="P29" s="45">
        <v>7.2e-05</v>
      </c>
      <c r="Q29" s="45">
        <v>6.6e-05</v>
      </c>
      <c r="R29" s="45">
        <v>6e-05</v>
      </c>
      <c r="S29" s="45">
        <v>0.001738</v>
      </c>
      <c r="T29" s="45">
        <v>7.8e-05</v>
      </c>
      <c r="U29" s="45">
        <v>0.001952</v>
      </c>
      <c r="V29" s="45">
        <v>6.6e-05</v>
      </c>
      <c r="W29" s="45">
        <v>7.8e-05</v>
      </c>
      <c r="X29" s="45">
        <v>6.6e-05</v>
      </c>
      <c r="Y29" s="45">
        <v>7.8e-05</v>
      </c>
      <c r="Z29" s="45">
        <v>7.2e-05</v>
      </c>
      <c r="AA29" s="45">
        <v>6.6e-05</v>
      </c>
      <c r="AB29" s="45">
        <v>8.4e-05</v>
      </c>
      <c r="AC29" s="45">
        <v>8.4e-05</v>
      </c>
      <c r="AD29" s="45">
        <v>6.6e-05</v>
      </c>
      <c r="AE29" s="45">
        <v>7.8e-05</v>
      </c>
      <c r="AF29" s="45">
        <v>6.6e-05</v>
      </c>
      <c r="AG29" s="45">
        <v>0.022095</v>
      </c>
      <c r="AH29" s="45">
        <v>6.045684</v>
      </c>
      <c r="AI29" s="45">
        <v>70.103434</v>
      </c>
      <c r="AJ29" s="45">
        <v>258.376816</v>
      </c>
      <c r="AK29" s="45">
        <v>661.316489</v>
      </c>
      <c r="AL29" s="45">
        <v>1300.126499</v>
      </c>
      <c r="AM29" s="45">
        <v>1861.547489</v>
      </c>
      <c r="AN29" s="45">
        <v>2530.57052</v>
      </c>
      <c r="AO29" s="45">
        <v>3093.964021</v>
      </c>
      <c r="AP29" s="45">
        <v>3475.144722</v>
      </c>
      <c r="AQ29" s="45">
        <v>3646.662242</v>
      </c>
      <c r="AR29" s="45">
        <v>3879.049632</v>
      </c>
      <c r="AS29" s="45">
        <v>3886.186179</v>
      </c>
      <c r="AT29" s="45">
        <v>3916.288003</v>
      </c>
      <c r="AU29" s="45">
        <v>4010.225219</v>
      </c>
      <c r="AV29" s="45">
        <v>4179.021276</v>
      </c>
      <c r="AW29" s="45">
        <v>4080.171603</v>
      </c>
      <c r="AX29" s="45">
        <v>4056.423716</v>
      </c>
      <c r="AY29" s="45">
        <v>4274.305458</v>
      </c>
      <c r="AZ29" s="45">
        <v>4555.653725</v>
      </c>
      <c r="BA29" s="45">
        <v>4718.205996</v>
      </c>
      <c r="BB29" s="45">
        <v>4804.113999</v>
      </c>
      <c r="BC29" s="45">
        <v>4839.529748</v>
      </c>
      <c r="BD29" s="45">
        <v>4828.766368</v>
      </c>
      <c r="BE29" s="45">
        <v>4762.5428</v>
      </c>
      <c r="BF29" s="45">
        <v>4717.442535</v>
      </c>
      <c r="BG29" s="45">
        <v>4610.154684</v>
      </c>
      <c r="BH29" s="45">
        <v>4627.572339</v>
      </c>
      <c r="BI29" s="45">
        <v>4520.550397</v>
      </c>
      <c r="BJ29" s="45">
        <v>4590.454093</v>
      </c>
      <c r="BK29" s="45">
        <v>4483.268438</v>
      </c>
      <c r="BL29" s="45">
        <v>4506.229617</v>
      </c>
      <c r="BM29" s="45">
        <v>4488.879665</v>
      </c>
      <c r="BN29" s="45">
        <v>4535.049709</v>
      </c>
      <c r="BO29" s="45">
        <v>4537.983972</v>
      </c>
      <c r="BP29" s="45">
        <v>4651.095774</v>
      </c>
      <c r="BQ29" s="45">
        <v>4645.664691</v>
      </c>
      <c r="BR29" s="45">
        <v>4553.291459</v>
      </c>
      <c r="BS29" s="45">
        <v>4307.811997</v>
      </c>
      <c r="BT29" s="45">
        <v>3719.667797</v>
      </c>
      <c r="BU29" s="45">
        <v>2772.363127</v>
      </c>
      <c r="BV29" s="45">
        <v>1795.387451</v>
      </c>
      <c r="BW29" s="45">
        <v>965.618534</v>
      </c>
      <c r="BX29" s="45">
        <v>350.47017</v>
      </c>
      <c r="BY29" s="45">
        <v>70.043162</v>
      </c>
      <c r="BZ29" s="45">
        <v>3.788591</v>
      </c>
      <c r="CA29" s="45">
        <v>7.2e-05</v>
      </c>
      <c r="CB29" s="45">
        <v>7.2e-05</v>
      </c>
      <c r="CC29" s="45">
        <v>7.8e-05</v>
      </c>
      <c r="CD29" s="45">
        <v>7.8e-05</v>
      </c>
      <c r="CE29" s="45">
        <v>7.2e-05</v>
      </c>
      <c r="CF29" s="45">
        <v>8.4e-05</v>
      </c>
      <c r="CG29" s="45">
        <v>7.8e-05</v>
      </c>
      <c r="CH29" s="45">
        <v>7.8e-05</v>
      </c>
      <c r="CI29" s="45">
        <v>6.6e-05</v>
      </c>
      <c r="CJ29" s="45">
        <v>7.8e-05</v>
      </c>
      <c r="CK29" s="45">
        <v>6.6e-05</v>
      </c>
      <c r="CL29" s="45">
        <v>0.002531</v>
      </c>
      <c r="CM29" s="45">
        <v>6.6e-05</v>
      </c>
      <c r="CN29" s="45">
        <v>7.2e-05</v>
      </c>
      <c r="CO29" s="45">
        <v>7.8e-05</v>
      </c>
      <c r="CP29" s="45">
        <v>7.8e-05</v>
      </c>
      <c r="CQ29" s="45">
        <v>7.2e-05</v>
      </c>
      <c r="CR29" s="45">
        <v>0.000989</v>
      </c>
      <c r="CS29" s="45">
        <v>0.002678</v>
      </c>
      <c r="CT29" s="45">
        <v>7.8e-05</v>
      </c>
      <c r="CU29" s="45">
        <v>6.6e-05</v>
      </c>
      <c r="CV29" s="45">
        <v>7.8e-05</v>
      </c>
    </row>
    <row r="30" spans="1:100">
      <c r="A30" s="43">
        <v>46056</v>
      </c>
      <c r="B30" s="44" t="s">
        <v>36</v>
      </c>
      <c r="C30" s="44" t="s">
        <v>142</v>
      </c>
      <c r="D30" s="45">
        <v>-20770.452711</v>
      </c>
      <c r="E30" s="45">
        <v>-250.506963</v>
      </c>
      <c r="F30" s="45">
        <v>-266.981281</v>
      </c>
      <c r="G30" s="45">
        <v>-199.456479</v>
      </c>
      <c r="H30" s="45">
        <v>-193.889593</v>
      </c>
      <c r="I30" s="45">
        <v>-258.957488</v>
      </c>
      <c r="J30" s="45">
        <v>-208.861677</v>
      </c>
      <c r="K30" s="45">
        <v>-144.531027</v>
      </c>
      <c r="L30" s="45">
        <v>-107.221951</v>
      </c>
      <c r="M30" s="45">
        <v>-140.857276</v>
      </c>
      <c r="N30" s="45">
        <v>-106.467133</v>
      </c>
      <c r="O30" s="45">
        <v>-70.448374</v>
      </c>
      <c r="P30" s="45">
        <v>-54.702389</v>
      </c>
      <c r="Q30" s="45">
        <v>-46.519099</v>
      </c>
      <c r="R30" s="45">
        <v>-57.295202</v>
      </c>
      <c r="S30" s="45">
        <v>-31.640264</v>
      </c>
      <c r="T30" s="45">
        <v>-25.076714</v>
      </c>
      <c r="U30" s="45">
        <v>-12.008192</v>
      </c>
      <c r="V30" s="45">
        <v>-52.072277</v>
      </c>
      <c r="W30" s="45">
        <v>-21.926056</v>
      </c>
      <c r="X30" s="45">
        <v>-26.564881</v>
      </c>
      <c r="Y30" s="45">
        <v>-25.599936</v>
      </c>
      <c r="Z30" s="45">
        <v>-42.735635</v>
      </c>
      <c r="AA30" s="45">
        <v>-11.09828</v>
      </c>
      <c r="AB30" s="45">
        <v>-14.593791</v>
      </c>
      <c r="AC30" s="45">
        <v>-12.491018</v>
      </c>
      <c r="AD30" s="45">
        <v>-11.962851</v>
      </c>
      <c r="AE30" s="45">
        <v>-7.272832</v>
      </c>
      <c r="AF30" s="45">
        <v>-7.401009</v>
      </c>
      <c r="AG30" s="45">
        <v>-5.038466</v>
      </c>
      <c r="AH30" s="45">
        <v>-7.469903</v>
      </c>
      <c r="AI30" s="45">
        <v>-11.299645</v>
      </c>
      <c r="AJ30" s="45">
        <v>-11.308426</v>
      </c>
      <c r="AK30" s="45">
        <v>-30.162687</v>
      </c>
      <c r="AL30" s="45">
        <v>-61.225797</v>
      </c>
      <c r="AM30" s="45">
        <v>-50.63434</v>
      </c>
      <c r="AN30" s="45">
        <v>-182.337349</v>
      </c>
      <c r="AO30" s="45">
        <v>-294.736042</v>
      </c>
      <c r="AP30" s="45">
        <v>-394.051891</v>
      </c>
      <c r="AQ30" s="45">
        <v>-399.699115</v>
      </c>
      <c r="AR30" s="45">
        <v>-549.219456</v>
      </c>
      <c r="AS30" s="45">
        <v>-510.860877</v>
      </c>
      <c r="AT30" s="45">
        <v>-506.791896</v>
      </c>
      <c r="AU30" s="45">
        <v>-619.385303</v>
      </c>
      <c r="AV30" s="45">
        <v>-713.577698</v>
      </c>
      <c r="AW30" s="45">
        <v>-585.295541</v>
      </c>
      <c r="AX30" s="45">
        <v>-545.695836</v>
      </c>
      <c r="AY30" s="45">
        <v>-709.67312</v>
      </c>
      <c r="AZ30" s="45">
        <v>-955.988836</v>
      </c>
      <c r="BA30" s="45">
        <v>-1093.022808</v>
      </c>
      <c r="BB30" s="45">
        <v>-1126.051773</v>
      </c>
      <c r="BC30" s="45">
        <v>-1170.217496</v>
      </c>
      <c r="BD30" s="45">
        <v>-1086.747017</v>
      </c>
      <c r="BE30" s="45">
        <v>-898.938036</v>
      </c>
      <c r="BF30" s="45">
        <v>-768.855797</v>
      </c>
      <c r="BG30" s="45">
        <v>-566.058031</v>
      </c>
      <c r="BH30" s="45">
        <v>-424.708684</v>
      </c>
      <c r="BI30" s="45">
        <v>-304.312552</v>
      </c>
      <c r="BJ30" s="45">
        <v>-243.617211</v>
      </c>
      <c r="BK30" s="45">
        <v>-166.866917</v>
      </c>
      <c r="BL30" s="45">
        <v>-138.771981</v>
      </c>
      <c r="BM30" s="45">
        <v>-91.064206</v>
      </c>
      <c r="BN30" s="45">
        <v>-81.508544</v>
      </c>
      <c r="BO30" s="45">
        <v>-84.505255</v>
      </c>
      <c r="BP30" s="45">
        <v>-93.799403</v>
      </c>
      <c r="BQ30" s="45">
        <v>-100.585498</v>
      </c>
      <c r="BR30" s="45">
        <v>-114.73403</v>
      </c>
      <c r="BS30" s="45">
        <v>-79.742245</v>
      </c>
      <c r="BT30" s="45">
        <v>-78.071394</v>
      </c>
      <c r="BU30" s="45">
        <v>-64.241228</v>
      </c>
      <c r="BV30" s="45">
        <v>-35.75307</v>
      </c>
      <c r="BW30" s="45">
        <v>-7.59602</v>
      </c>
      <c r="BX30" s="45">
        <v>-13.574811</v>
      </c>
      <c r="BY30" s="45">
        <v>-17.367795</v>
      </c>
      <c r="BZ30" s="45">
        <v>-24.889362</v>
      </c>
      <c r="CA30" s="45">
        <v>-45.939082</v>
      </c>
      <c r="CB30" s="45">
        <v>-53.442016</v>
      </c>
      <c r="CC30" s="45">
        <v>-83.895181</v>
      </c>
      <c r="CD30" s="45">
        <v>-77.341977</v>
      </c>
      <c r="CE30" s="45">
        <v>-101.988499</v>
      </c>
      <c r="CF30" s="45">
        <v>-110.409924</v>
      </c>
      <c r="CG30" s="45">
        <v>-95.471544</v>
      </c>
      <c r="CH30" s="45">
        <v>-147.337359</v>
      </c>
      <c r="CI30" s="45">
        <v>-160.883998</v>
      </c>
      <c r="CJ30" s="45">
        <v>-104.814766</v>
      </c>
      <c r="CK30" s="45">
        <v>-94.350571</v>
      </c>
      <c r="CL30" s="45">
        <v>-89.96321</v>
      </c>
      <c r="CM30" s="45">
        <v>-84.158853</v>
      </c>
      <c r="CN30" s="45">
        <v>-99.285955</v>
      </c>
      <c r="CO30" s="45">
        <v>-133.432604</v>
      </c>
      <c r="CP30" s="45">
        <v>-147.794888</v>
      </c>
      <c r="CQ30" s="45">
        <v>-111.556734</v>
      </c>
      <c r="CR30" s="45">
        <v>-123.032732</v>
      </c>
      <c r="CS30" s="45">
        <v>-80.391977</v>
      </c>
      <c r="CT30" s="45">
        <v>-128.324811</v>
      </c>
      <c r="CU30" s="45">
        <v>-123.067987</v>
      </c>
      <c r="CV30" s="45">
        <v>-144.374988</v>
      </c>
    </row>
    <row r="31" spans="1:100">
      <c r="A31" s="43">
        <v>46056</v>
      </c>
      <c r="B31" s="44" t="s">
        <v>37</v>
      </c>
      <c r="C31" s="44" t="s">
        <v>142</v>
      </c>
      <c r="D31" s="45">
        <v>408874.827363</v>
      </c>
      <c r="E31" s="45">
        <v>6531.547719</v>
      </c>
      <c r="F31" s="45">
        <v>6604.735215</v>
      </c>
      <c r="G31" s="45">
        <v>6413.80314</v>
      </c>
      <c r="H31" s="45">
        <v>6282.274639</v>
      </c>
      <c r="I31" s="45">
        <v>6313.657115</v>
      </c>
      <c r="J31" s="45">
        <v>6353.503889</v>
      </c>
      <c r="K31" s="45">
        <v>6191.049124</v>
      </c>
      <c r="L31" s="45">
        <v>6171.820568</v>
      </c>
      <c r="M31" s="45">
        <v>6134.184079</v>
      </c>
      <c r="N31" s="45">
        <v>6039.198978</v>
      </c>
      <c r="O31" s="45">
        <v>5867.793004</v>
      </c>
      <c r="P31" s="45">
        <v>5639.604631</v>
      </c>
      <c r="Q31" s="45">
        <v>5493.21556</v>
      </c>
      <c r="R31" s="45">
        <v>5398.227973</v>
      </c>
      <c r="S31" s="45">
        <v>5312.741457</v>
      </c>
      <c r="T31" s="45">
        <v>5168.914629</v>
      </c>
      <c r="U31" s="45">
        <v>5106.773946</v>
      </c>
      <c r="V31" s="45">
        <v>5179.034773</v>
      </c>
      <c r="W31" s="45">
        <v>5249.560852</v>
      </c>
      <c r="X31" s="45">
        <v>5279.038902</v>
      </c>
      <c r="Y31" s="45">
        <v>5400.110582</v>
      </c>
      <c r="Z31" s="45">
        <v>5509.518959</v>
      </c>
      <c r="AA31" s="45">
        <v>5648.596373</v>
      </c>
      <c r="AB31" s="45">
        <v>5694.968331</v>
      </c>
      <c r="AC31" s="45">
        <v>5748.898747</v>
      </c>
      <c r="AD31" s="45">
        <v>5817.311571</v>
      </c>
      <c r="AE31" s="45">
        <v>5791.608659</v>
      </c>
      <c r="AF31" s="45">
        <v>5701.813667</v>
      </c>
      <c r="AG31" s="45">
        <v>5674.176534</v>
      </c>
      <c r="AH31" s="45">
        <v>5576.481381</v>
      </c>
      <c r="AI31" s="45">
        <v>5462.798406</v>
      </c>
      <c r="AJ31" s="45">
        <v>5302.355983</v>
      </c>
      <c r="AK31" s="45">
        <v>5164.139556</v>
      </c>
      <c r="AL31" s="45">
        <v>5026.712994</v>
      </c>
      <c r="AM31" s="45">
        <v>4792.889634</v>
      </c>
      <c r="AN31" s="45">
        <v>4502.923467</v>
      </c>
      <c r="AO31" s="45">
        <v>4178.867424</v>
      </c>
      <c r="AP31" s="45">
        <v>4090.844332</v>
      </c>
      <c r="AQ31" s="45">
        <v>4139.549896</v>
      </c>
      <c r="AR31" s="45">
        <v>4177.417875</v>
      </c>
      <c r="AS31" s="45">
        <v>4269.128903</v>
      </c>
      <c r="AT31" s="45">
        <v>4275.474745</v>
      </c>
      <c r="AU31" s="45">
        <v>4311.508827</v>
      </c>
      <c r="AV31" s="45">
        <v>4317.489769</v>
      </c>
      <c r="AW31" s="45">
        <v>4258.387522</v>
      </c>
      <c r="AX31" s="45">
        <v>4223.111061</v>
      </c>
      <c r="AY31" s="45">
        <v>4184.114392</v>
      </c>
      <c r="AZ31" s="45">
        <v>4128.731772</v>
      </c>
      <c r="BA31" s="45">
        <v>4114.465118</v>
      </c>
      <c r="BB31" s="45">
        <v>4094.055375</v>
      </c>
      <c r="BC31" s="45">
        <v>4092.866018</v>
      </c>
      <c r="BD31" s="45">
        <v>4057.640335</v>
      </c>
      <c r="BE31" s="45">
        <v>3997.323644</v>
      </c>
      <c r="BF31" s="45">
        <v>3887.771392</v>
      </c>
      <c r="BG31" s="45">
        <v>3778.500169</v>
      </c>
      <c r="BH31" s="45">
        <v>3618.047749</v>
      </c>
      <c r="BI31" s="45">
        <v>3535.181349</v>
      </c>
      <c r="BJ31" s="45">
        <v>3431.129147</v>
      </c>
      <c r="BK31" s="45">
        <v>3300.019188</v>
      </c>
      <c r="BL31" s="45">
        <v>3232.976881</v>
      </c>
      <c r="BM31" s="45">
        <v>3096.405378</v>
      </c>
      <c r="BN31" s="45">
        <v>2934.876268</v>
      </c>
      <c r="BO31" s="45">
        <v>2771.952756</v>
      </c>
      <c r="BP31" s="45">
        <v>2690.629832</v>
      </c>
      <c r="BQ31" s="45">
        <v>2605.164967</v>
      </c>
      <c r="BR31" s="45">
        <v>2520.8475</v>
      </c>
      <c r="BS31" s="45">
        <v>2428.668185</v>
      </c>
      <c r="BT31" s="45">
        <v>2411.563828</v>
      </c>
      <c r="BU31" s="45">
        <v>2408.631714</v>
      </c>
      <c r="BV31" s="45">
        <v>2356.249611</v>
      </c>
      <c r="BW31" s="45">
        <v>2311.705084</v>
      </c>
      <c r="BX31" s="45">
        <v>2300.087728</v>
      </c>
      <c r="BY31" s="45">
        <v>2328.585918</v>
      </c>
      <c r="BZ31" s="45">
        <v>2430.215203</v>
      </c>
      <c r="CA31" s="45">
        <v>2589.214705</v>
      </c>
      <c r="CB31" s="45">
        <v>2753.755964</v>
      </c>
      <c r="CC31" s="45">
        <v>2919.95821</v>
      </c>
      <c r="CD31" s="45">
        <v>3071.51879</v>
      </c>
      <c r="CE31" s="45">
        <v>3196.429888</v>
      </c>
      <c r="CF31" s="45">
        <v>3281.723971</v>
      </c>
      <c r="CG31" s="45">
        <v>3372.559998</v>
      </c>
      <c r="CH31" s="45">
        <v>3490.965779</v>
      </c>
      <c r="CI31" s="45">
        <v>3582.892482</v>
      </c>
      <c r="CJ31" s="45">
        <v>3613.826634</v>
      </c>
      <c r="CK31" s="45">
        <v>3663.982101</v>
      </c>
      <c r="CL31" s="45">
        <v>3688.825583</v>
      </c>
      <c r="CM31" s="45">
        <v>3758.017462</v>
      </c>
      <c r="CN31" s="45">
        <v>3757.627824</v>
      </c>
      <c r="CO31" s="45">
        <v>3743.57223</v>
      </c>
      <c r="CP31" s="45">
        <v>3651.430697</v>
      </c>
      <c r="CQ31" s="45">
        <v>3527.814369</v>
      </c>
      <c r="CR31" s="45">
        <v>3402.480966</v>
      </c>
      <c r="CS31" s="45">
        <v>3308.03219</v>
      </c>
      <c r="CT31" s="45">
        <v>3233.603761</v>
      </c>
      <c r="CU31" s="45">
        <v>3227.761725</v>
      </c>
      <c r="CV31" s="45">
        <v>3202.660143</v>
      </c>
    </row>
    <row r="32" spans="1:100">
      <c r="A32" s="43">
        <v>46057</v>
      </c>
      <c r="B32" s="44" t="s">
        <v>28</v>
      </c>
      <c r="C32" s="44" t="s">
        <v>142</v>
      </c>
      <c r="D32" s="45">
        <v>1739.624166</v>
      </c>
      <c r="E32" s="45">
        <v>15.822552</v>
      </c>
      <c r="F32" s="45">
        <v>15.82734</v>
      </c>
      <c r="G32" s="45">
        <v>15.815891</v>
      </c>
      <c r="H32" s="45">
        <v>15.818361</v>
      </c>
      <c r="I32" s="45">
        <v>15.799222</v>
      </c>
      <c r="J32" s="45">
        <v>15.790033</v>
      </c>
      <c r="K32" s="45">
        <v>15.784563</v>
      </c>
      <c r="L32" s="45">
        <v>15.771757</v>
      </c>
      <c r="M32" s="45">
        <v>15.76879</v>
      </c>
      <c r="N32" s="45">
        <v>15.792694</v>
      </c>
      <c r="O32" s="45">
        <v>15.790588</v>
      </c>
      <c r="P32" s="45">
        <v>15.787939</v>
      </c>
      <c r="Q32" s="45">
        <v>15.796119</v>
      </c>
      <c r="R32" s="45">
        <v>15.781627</v>
      </c>
      <c r="S32" s="45">
        <v>15.768743</v>
      </c>
      <c r="T32" s="45">
        <v>15.760015</v>
      </c>
      <c r="U32" s="45">
        <v>15.733188</v>
      </c>
      <c r="V32" s="45">
        <v>15.725126</v>
      </c>
      <c r="W32" s="45">
        <v>15.741316</v>
      </c>
      <c r="X32" s="45">
        <v>15.72034</v>
      </c>
      <c r="Y32" s="45">
        <v>15.750636</v>
      </c>
      <c r="Z32" s="45">
        <v>15.748972</v>
      </c>
      <c r="AA32" s="45">
        <v>15.753097</v>
      </c>
      <c r="AB32" s="45">
        <v>15.749446</v>
      </c>
      <c r="AC32" s="45">
        <v>15.743371</v>
      </c>
      <c r="AD32" s="45">
        <v>15.706842</v>
      </c>
      <c r="AE32" s="45">
        <v>15.707717</v>
      </c>
      <c r="AF32" s="45">
        <v>15.711119</v>
      </c>
      <c r="AG32" s="45">
        <v>15.705123</v>
      </c>
      <c r="AH32" s="45">
        <v>15.715505</v>
      </c>
      <c r="AI32" s="45">
        <v>15.703572</v>
      </c>
      <c r="AJ32" s="45">
        <v>15.732989</v>
      </c>
      <c r="AK32" s="45">
        <v>15.703923</v>
      </c>
      <c r="AL32" s="45">
        <v>15.688455</v>
      </c>
      <c r="AM32" s="45">
        <v>15.661213</v>
      </c>
      <c r="AN32" s="45">
        <v>15.466753</v>
      </c>
      <c r="AO32" s="45">
        <v>14.269975</v>
      </c>
      <c r="AP32" s="45">
        <v>14.266314</v>
      </c>
      <c r="AQ32" s="45">
        <v>14.270576</v>
      </c>
      <c r="AR32" s="45">
        <v>13.945106</v>
      </c>
      <c r="AS32" s="45">
        <v>13.921068</v>
      </c>
      <c r="AT32" s="45">
        <v>14.151215</v>
      </c>
      <c r="AU32" s="45">
        <v>14.265651</v>
      </c>
      <c r="AV32" s="45">
        <v>14.297217</v>
      </c>
      <c r="AW32" s="45">
        <v>14.304237</v>
      </c>
      <c r="AX32" s="45">
        <v>14.29141</v>
      </c>
      <c r="AY32" s="45">
        <v>14.303102</v>
      </c>
      <c r="AZ32" s="45">
        <v>14.276493</v>
      </c>
      <c r="BA32" s="45">
        <v>14.281086</v>
      </c>
      <c r="BB32" s="45">
        <v>14.278256</v>
      </c>
      <c r="BC32" s="45">
        <v>14.316345</v>
      </c>
      <c r="BD32" s="45">
        <v>14.312928</v>
      </c>
      <c r="BE32" s="45">
        <v>14.327214</v>
      </c>
      <c r="BF32" s="45">
        <v>14.300634</v>
      </c>
      <c r="BG32" s="45">
        <v>14.318311</v>
      </c>
      <c r="BH32" s="45">
        <v>14.315454</v>
      </c>
      <c r="BI32" s="45">
        <v>14.136133</v>
      </c>
      <c r="BJ32" s="45">
        <v>13.935232</v>
      </c>
      <c r="BK32" s="45">
        <v>13.957628</v>
      </c>
      <c r="BL32" s="45">
        <v>13.945458</v>
      </c>
      <c r="BM32" s="45">
        <v>13.926458</v>
      </c>
      <c r="BN32" s="45">
        <v>13.945887</v>
      </c>
      <c r="BO32" s="45">
        <v>13.929515</v>
      </c>
      <c r="BP32" s="45">
        <v>14.310938</v>
      </c>
      <c r="BQ32" s="45">
        <v>14.341562</v>
      </c>
      <c r="BR32" s="45">
        <v>14.925845</v>
      </c>
      <c r="BS32" s="45">
        <v>15.469878</v>
      </c>
      <c r="BT32" s="45">
        <v>15.637261</v>
      </c>
      <c r="BU32" s="45">
        <v>15.775104</v>
      </c>
      <c r="BV32" s="45">
        <v>15.706119</v>
      </c>
      <c r="BW32" s="45">
        <v>15.425139</v>
      </c>
      <c r="BX32" s="45">
        <v>15.392777</v>
      </c>
      <c r="BY32" s="45">
        <v>15.509244</v>
      </c>
      <c r="BZ32" s="45">
        <v>17.575497</v>
      </c>
      <c r="CA32" s="45">
        <v>20.452131</v>
      </c>
      <c r="CB32" s="45">
        <v>21.76111</v>
      </c>
      <c r="CC32" s="45">
        <v>23.841869</v>
      </c>
      <c r="CD32" s="45">
        <v>26.055217</v>
      </c>
      <c r="CE32" s="45">
        <v>27.908691</v>
      </c>
      <c r="CF32" s="45">
        <v>29.22712</v>
      </c>
      <c r="CG32" s="45">
        <v>29.308658</v>
      </c>
      <c r="CH32" s="45">
        <v>29.338611</v>
      </c>
      <c r="CI32" s="45">
        <v>29.424107</v>
      </c>
      <c r="CJ32" s="45">
        <v>29.436242</v>
      </c>
      <c r="CK32" s="45">
        <v>29.46696</v>
      </c>
      <c r="CL32" s="45">
        <v>29.446238</v>
      </c>
      <c r="CM32" s="45">
        <v>29.440429</v>
      </c>
      <c r="CN32" s="45">
        <v>29.431361</v>
      </c>
      <c r="CO32" s="45">
        <v>29.450361</v>
      </c>
      <c r="CP32" s="45">
        <v>29.463537</v>
      </c>
      <c r="CQ32" s="45">
        <v>29.415491</v>
      </c>
      <c r="CR32" s="45">
        <v>29.413505</v>
      </c>
      <c r="CS32" s="45">
        <v>29.399946</v>
      </c>
      <c r="CT32" s="45">
        <v>29.419465</v>
      </c>
      <c r="CU32" s="45">
        <v>29.421329</v>
      </c>
      <c r="CV32" s="45">
        <v>29.398584</v>
      </c>
    </row>
    <row r="33" spans="1:100">
      <c r="A33" s="43">
        <v>46057</v>
      </c>
      <c r="B33" s="44" t="s">
        <v>29</v>
      </c>
      <c r="C33" s="44" t="s">
        <v>142</v>
      </c>
      <c r="D33" s="45">
        <v>163704.394092</v>
      </c>
      <c r="E33" s="45">
        <v>1484.094508</v>
      </c>
      <c r="F33" s="45">
        <v>1526.757046</v>
      </c>
      <c r="G33" s="45">
        <v>1598.750579</v>
      </c>
      <c r="H33" s="45">
        <v>1637.914985</v>
      </c>
      <c r="I33" s="45">
        <v>1693.304621</v>
      </c>
      <c r="J33" s="45">
        <v>1681.211078</v>
      </c>
      <c r="K33" s="45">
        <v>1704.102568</v>
      </c>
      <c r="L33" s="45">
        <v>1665.583899</v>
      </c>
      <c r="M33" s="45">
        <v>1624.273787</v>
      </c>
      <c r="N33" s="45">
        <v>1622.796666</v>
      </c>
      <c r="O33" s="45">
        <v>1657.187759</v>
      </c>
      <c r="P33" s="45">
        <v>1657.531143</v>
      </c>
      <c r="Q33" s="45">
        <v>1641.506773</v>
      </c>
      <c r="R33" s="45">
        <v>1647.562857</v>
      </c>
      <c r="S33" s="45">
        <v>1679.059007</v>
      </c>
      <c r="T33" s="45">
        <v>1714.795554</v>
      </c>
      <c r="U33" s="45">
        <v>1738.465652</v>
      </c>
      <c r="V33" s="45">
        <v>1767.581722</v>
      </c>
      <c r="W33" s="45">
        <v>1781.417278</v>
      </c>
      <c r="X33" s="45">
        <v>1855.77422</v>
      </c>
      <c r="Y33" s="45">
        <v>1920.329196</v>
      </c>
      <c r="Z33" s="45">
        <v>2019.843783</v>
      </c>
      <c r="AA33" s="45">
        <v>2124.818232</v>
      </c>
      <c r="AB33" s="45">
        <v>2214.408186</v>
      </c>
      <c r="AC33" s="45">
        <v>2249.004191</v>
      </c>
      <c r="AD33" s="45">
        <v>2281.419615</v>
      </c>
      <c r="AE33" s="45">
        <v>2309.672226</v>
      </c>
      <c r="AF33" s="45">
        <v>2321.588328</v>
      </c>
      <c r="AG33" s="45">
        <v>2328.032062</v>
      </c>
      <c r="AH33" s="45">
        <v>2334.23759</v>
      </c>
      <c r="AI33" s="45">
        <v>2311.436872</v>
      </c>
      <c r="AJ33" s="45">
        <v>2244.747063</v>
      </c>
      <c r="AK33" s="45">
        <v>2069.080573</v>
      </c>
      <c r="AL33" s="45">
        <v>1883.422769</v>
      </c>
      <c r="AM33" s="45">
        <v>1704.044278</v>
      </c>
      <c r="AN33" s="45">
        <v>1558.718332</v>
      </c>
      <c r="AO33" s="45">
        <v>1423.47249</v>
      </c>
      <c r="AP33" s="45">
        <v>1350.952675</v>
      </c>
      <c r="AQ33" s="45">
        <v>1290.398929</v>
      </c>
      <c r="AR33" s="45">
        <v>1266.999738</v>
      </c>
      <c r="AS33" s="45">
        <v>1241.140242</v>
      </c>
      <c r="AT33" s="45">
        <v>1221.479143</v>
      </c>
      <c r="AU33" s="45">
        <v>1196.361328</v>
      </c>
      <c r="AV33" s="45">
        <v>1173.888248</v>
      </c>
      <c r="AW33" s="45">
        <v>1165.931831</v>
      </c>
      <c r="AX33" s="45">
        <v>1167.653231</v>
      </c>
      <c r="AY33" s="45">
        <v>1162.195194</v>
      </c>
      <c r="AZ33" s="45">
        <v>1134.04459</v>
      </c>
      <c r="BA33" s="45">
        <v>1123.416294</v>
      </c>
      <c r="BB33" s="45">
        <v>1119.98326</v>
      </c>
      <c r="BC33" s="45">
        <v>1122.577612</v>
      </c>
      <c r="BD33" s="45">
        <v>1124.449272</v>
      </c>
      <c r="BE33" s="45">
        <v>1122.66522</v>
      </c>
      <c r="BF33" s="45">
        <v>1122.086181</v>
      </c>
      <c r="BG33" s="45">
        <v>1123.606522</v>
      </c>
      <c r="BH33" s="45">
        <v>1114.803244</v>
      </c>
      <c r="BI33" s="45">
        <v>1116.897208</v>
      </c>
      <c r="BJ33" s="45">
        <v>1120.006408</v>
      </c>
      <c r="BK33" s="45">
        <v>1111.79092</v>
      </c>
      <c r="BL33" s="45">
        <v>1086.717577</v>
      </c>
      <c r="BM33" s="45">
        <v>1054.157273</v>
      </c>
      <c r="BN33" s="45">
        <v>1037.54487</v>
      </c>
      <c r="BO33" s="45">
        <v>1041.37057</v>
      </c>
      <c r="BP33" s="45">
        <v>1040.546494</v>
      </c>
      <c r="BQ33" s="45">
        <v>1029.399759</v>
      </c>
      <c r="BR33" s="45">
        <v>1031.155554</v>
      </c>
      <c r="BS33" s="45">
        <v>1032.298777</v>
      </c>
      <c r="BT33" s="45">
        <v>1033.702571</v>
      </c>
      <c r="BU33" s="45">
        <v>1052.186057</v>
      </c>
      <c r="BV33" s="45">
        <v>1102.009439</v>
      </c>
      <c r="BW33" s="45">
        <v>1207.156959</v>
      </c>
      <c r="BX33" s="45">
        <v>1443.201254</v>
      </c>
      <c r="BY33" s="45">
        <v>1690.698659</v>
      </c>
      <c r="BZ33" s="45">
        <v>1888.201464</v>
      </c>
      <c r="CA33" s="45">
        <v>2057.746209</v>
      </c>
      <c r="CB33" s="45">
        <v>2176.434066</v>
      </c>
      <c r="CC33" s="45">
        <v>2253.227563</v>
      </c>
      <c r="CD33" s="45">
        <v>2305.394435</v>
      </c>
      <c r="CE33" s="45">
        <v>2346.784589</v>
      </c>
      <c r="CF33" s="45">
        <v>2371.255254</v>
      </c>
      <c r="CG33" s="45">
        <v>2386.547936</v>
      </c>
      <c r="CH33" s="45">
        <v>2394.684997</v>
      </c>
      <c r="CI33" s="45">
        <v>2399.052232</v>
      </c>
      <c r="CJ33" s="45">
        <v>2401.010243</v>
      </c>
      <c r="CK33" s="45">
        <v>2397.51685</v>
      </c>
      <c r="CL33" s="45">
        <v>2397.451248</v>
      </c>
      <c r="CM33" s="45">
        <v>2398.937249</v>
      </c>
      <c r="CN33" s="45">
        <v>2392.860828</v>
      </c>
      <c r="CO33" s="45">
        <v>2397.597061</v>
      </c>
      <c r="CP33" s="45">
        <v>2393.639011</v>
      </c>
      <c r="CQ33" s="45">
        <v>2381.966028</v>
      </c>
      <c r="CR33" s="45">
        <v>2358.228515</v>
      </c>
      <c r="CS33" s="45">
        <v>2353.762912</v>
      </c>
      <c r="CT33" s="45">
        <v>2347.044193</v>
      </c>
      <c r="CU33" s="45">
        <v>2335.73834</v>
      </c>
      <c r="CV33" s="45">
        <v>2315.892278</v>
      </c>
    </row>
    <row r="34" spans="1:100">
      <c r="A34" s="43">
        <v>46057</v>
      </c>
      <c r="B34" s="44" t="s">
        <v>30</v>
      </c>
      <c r="C34" s="44" t="s">
        <v>142</v>
      </c>
      <c r="D34" s="45">
        <v>91488.021494</v>
      </c>
      <c r="E34" s="45">
        <v>1050.14936</v>
      </c>
      <c r="F34" s="45">
        <v>1031.173049</v>
      </c>
      <c r="G34" s="45">
        <v>1028.065754</v>
      </c>
      <c r="H34" s="45">
        <v>1029.038754</v>
      </c>
      <c r="I34" s="45">
        <v>1026.993061</v>
      </c>
      <c r="J34" s="45">
        <v>1032.906127</v>
      </c>
      <c r="K34" s="45">
        <v>1011.471076</v>
      </c>
      <c r="L34" s="45">
        <v>1009.631807</v>
      </c>
      <c r="M34" s="45">
        <v>1018.665032</v>
      </c>
      <c r="N34" s="45">
        <v>1029.890839</v>
      </c>
      <c r="O34" s="45">
        <v>1025.057973</v>
      </c>
      <c r="P34" s="45">
        <v>1019.070577</v>
      </c>
      <c r="Q34" s="45">
        <v>1027.446856</v>
      </c>
      <c r="R34" s="45">
        <v>1033.271335</v>
      </c>
      <c r="S34" s="45">
        <v>1025.242816</v>
      </c>
      <c r="T34" s="45">
        <v>1031.305382</v>
      </c>
      <c r="U34" s="45">
        <v>1030.569131</v>
      </c>
      <c r="V34" s="45">
        <v>1033.300233</v>
      </c>
      <c r="W34" s="45">
        <v>1040.105549</v>
      </c>
      <c r="X34" s="45">
        <v>1040.39479</v>
      </c>
      <c r="Y34" s="45">
        <v>1054.562475</v>
      </c>
      <c r="Z34" s="45">
        <v>1071.256887</v>
      </c>
      <c r="AA34" s="45">
        <v>1080.884937</v>
      </c>
      <c r="AB34" s="45">
        <v>1101.480001</v>
      </c>
      <c r="AC34" s="45">
        <v>1133.264772</v>
      </c>
      <c r="AD34" s="45">
        <v>1154.753172</v>
      </c>
      <c r="AE34" s="45">
        <v>1166.706645</v>
      </c>
      <c r="AF34" s="45">
        <v>1170.261583</v>
      </c>
      <c r="AG34" s="45">
        <v>1175.54782</v>
      </c>
      <c r="AH34" s="45">
        <v>1173.234807</v>
      </c>
      <c r="AI34" s="45">
        <v>1126.500387</v>
      </c>
      <c r="AJ34" s="45">
        <v>1113.4872</v>
      </c>
      <c r="AK34" s="45">
        <v>1031.024725</v>
      </c>
      <c r="AL34" s="45">
        <v>896.283278</v>
      </c>
      <c r="AM34" s="45">
        <v>729.942291</v>
      </c>
      <c r="AN34" s="45">
        <v>590.05255</v>
      </c>
      <c r="AO34" s="45">
        <v>479.130937</v>
      </c>
      <c r="AP34" s="45">
        <v>413.045961</v>
      </c>
      <c r="AQ34" s="45">
        <v>399.73856</v>
      </c>
      <c r="AR34" s="45">
        <v>392.028409</v>
      </c>
      <c r="AS34" s="45">
        <v>380.701417</v>
      </c>
      <c r="AT34" s="45">
        <v>328.482364</v>
      </c>
      <c r="AU34" s="45">
        <v>260.285405</v>
      </c>
      <c r="AV34" s="45">
        <v>256.39697</v>
      </c>
      <c r="AW34" s="45">
        <v>247.356997</v>
      </c>
      <c r="AX34" s="45">
        <v>219.40777</v>
      </c>
      <c r="AY34" s="45">
        <v>222.614572</v>
      </c>
      <c r="AZ34" s="45">
        <v>249.722178</v>
      </c>
      <c r="BA34" s="45">
        <v>249.641069</v>
      </c>
      <c r="BB34" s="45">
        <v>221.831329</v>
      </c>
      <c r="BC34" s="45">
        <v>218.926328</v>
      </c>
      <c r="BD34" s="45">
        <v>219.361702</v>
      </c>
      <c r="BE34" s="45">
        <v>226.81651</v>
      </c>
      <c r="BF34" s="45">
        <v>227.560675</v>
      </c>
      <c r="BG34" s="45">
        <v>224.384218</v>
      </c>
      <c r="BH34" s="45">
        <v>221.107426</v>
      </c>
      <c r="BI34" s="45">
        <v>224.579175</v>
      </c>
      <c r="BJ34" s="45">
        <v>224.131475</v>
      </c>
      <c r="BK34" s="45">
        <v>229.356926</v>
      </c>
      <c r="BL34" s="45">
        <v>227.008318</v>
      </c>
      <c r="BM34" s="45">
        <v>223.458199</v>
      </c>
      <c r="BN34" s="45">
        <v>230.224138</v>
      </c>
      <c r="BO34" s="45">
        <v>245.392306</v>
      </c>
      <c r="BP34" s="45">
        <v>268.317902</v>
      </c>
      <c r="BQ34" s="45">
        <v>293.511893</v>
      </c>
      <c r="BR34" s="45">
        <v>310.303818</v>
      </c>
      <c r="BS34" s="45">
        <v>382.625223</v>
      </c>
      <c r="BT34" s="45">
        <v>464.369947</v>
      </c>
      <c r="BU34" s="45">
        <v>511.433616</v>
      </c>
      <c r="BV34" s="45">
        <v>620.565138</v>
      </c>
      <c r="BW34" s="45">
        <v>830.082778</v>
      </c>
      <c r="BX34" s="45">
        <v>1063.70532</v>
      </c>
      <c r="BY34" s="45">
        <v>1288.989824</v>
      </c>
      <c r="BZ34" s="45">
        <v>1482.392551</v>
      </c>
      <c r="CA34" s="45">
        <v>1599.268062</v>
      </c>
      <c r="CB34" s="45">
        <v>1628.587564</v>
      </c>
      <c r="CC34" s="45">
        <v>1660.831739</v>
      </c>
      <c r="CD34" s="45">
        <v>1754.585545</v>
      </c>
      <c r="CE34" s="45">
        <v>1780.919177</v>
      </c>
      <c r="CF34" s="45">
        <v>1831.952598</v>
      </c>
      <c r="CG34" s="45">
        <v>1862.201228</v>
      </c>
      <c r="CH34" s="45">
        <v>1881.49001</v>
      </c>
      <c r="CI34" s="45">
        <v>1885.982697</v>
      </c>
      <c r="CJ34" s="45">
        <v>1863.625161</v>
      </c>
      <c r="CK34" s="45">
        <v>1856.894183</v>
      </c>
      <c r="CL34" s="45">
        <v>1847.054913</v>
      </c>
      <c r="CM34" s="45">
        <v>1840.383862</v>
      </c>
      <c r="CN34" s="45">
        <v>1837.545757</v>
      </c>
      <c r="CO34" s="45">
        <v>1841.387541</v>
      </c>
      <c r="CP34" s="45">
        <v>1831.405422</v>
      </c>
      <c r="CQ34" s="45">
        <v>1810.979323</v>
      </c>
      <c r="CR34" s="45">
        <v>1785.144587</v>
      </c>
      <c r="CS34" s="45">
        <v>1769.804842</v>
      </c>
      <c r="CT34" s="45">
        <v>1746.825385</v>
      </c>
      <c r="CU34" s="45">
        <v>1730.413122</v>
      </c>
      <c r="CV34" s="45">
        <v>1718.756401</v>
      </c>
    </row>
    <row r="35" spans="1:100">
      <c r="A35" s="43">
        <v>46057</v>
      </c>
      <c r="B35" s="44" t="s">
        <v>31</v>
      </c>
      <c r="C35" s="44" t="s">
        <v>142</v>
      </c>
      <c r="D35" s="45">
        <v>376398.879248</v>
      </c>
      <c r="E35" s="45">
        <v>4458.243039</v>
      </c>
      <c r="F35" s="45">
        <v>4513.907322</v>
      </c>
      <c r="G35" s="45">
        <v>4572.112397</v>
      </c>
      <c r="H35" s="45">
        <v>4551.750593</v>
      </c>
      <c r="I35" s="45">
        <v>4565.617892</v>
      </c>
      <c r="J35" s="45">
        <v>4547.10929</v>
      </c>
      <c r="K35" s="45">
        <v>4547.586587</v>
      </c>
      <c r="L35" s="45">
        <v>4549.528654</v>
      </c>
      <c r="M35" s="45">
        <v>4477.280777</v>
      </c>
      <c r="N35" s="45">
        <v>4444.620729</v>
      </c>
      <c r="O35" s="45">
        <v>4505.165063</v>
      </c>
      <c r="P35" s="45">
        <v>4528.071609</v>
      </c>
      <c r="Q35" s="45">
        <v>4506.564277</v>
      </c>
      <c r="R35" s="45">
        <v>4557.927487</v>
      </c>
      <c r="S35" s="45">
        <v>4580.024826</v>
      </c>
      <c r="T35" s="45">
        <v>4590.609513</v>
      </c>
      <c r="U35" s="45">
        <v>4626.983844</v>
      </c>
      <c r="V35" s="45">
        <v>4642.503881</v>
      </c>
      <c r="W35" s="45">
        <v>4650.852111</v>
      </c>
      <c r="X35" s="45">
        <v>4671.212976</v>
      </c>
      <c r="Y35" s="45">
        <v>4720.335768</v>
      </c>
      <c r="Z35" s="45">
        <v>4791.86856</v>
      </c>
      <c r="AA35" s="45">
        <v>4797.296439</v>
      </c>
      <c r="AB35" s="45">
        <v>4854.069816</v>
      </c>
      <c r="AC35" s="45">
        <v>4806.138875</v>
      </c>
      <c r="AD35" s="45">
        <v>4843.340534</v>
      </c>
      <c r="AE35" s="45">
        <v>4885.994097</v>
      </c>
      <c r="AF35" s="45">
        <v>4890.863203</v>
      </c>
      <c r="AG35" s="45">
        <v>4855.503846</v>
      </c>
      <c r="AH35" s="45">
        <v>4792.482095</v>
      </c>
      <c r="AI35" s="45">
        <v>4707.892631</v>
      </c>
      <c r="AJ35" s="45">
        <v>4532.236397</v>
      </c>
      <c r="AK35" s="45">
        <v>4324.573911</v>
      </c>
      <c r="AL35" s="45">
        <v>3832.905752</v>
      </c>
      <c r="AM35" s="45">
        <v>3223.447046</v>
      </c>
      <c r="AN35" s="45">
        <v>2681.120966</v>
      </c>
      <c r="AO35" s="45">
        <v>2346.791644</v>
      </c>
      <c r="AP35" s="45">
        <v>2166.139966</v>
      </c>
      <c r="AQ35" s="45">
        <v>2012.337667</v>
      </c>
      <c r="AR35" s="45">
        <v>1951.100739</v>
      </c>
      <c r="AS35" s="45">
        <v>1856.563569</v>
      </c>
      <c r="AT35" s="45">
        <v>1748.52133</v>
      </c>
      <c r="AU35" s="45">
        <v>1740.819374</v>
      </c>
      <c r="AV35" s="45">
        <v>1739.260725</v>
      </c>
      <c r="AW35" s="45">
        <v>1762.553416</v>
      </c>
      <c r="AX35" s="45">
        <v>1749.495819</v>
      </c>
      <c r="AY35" s="45">
        <v>1709.830865</v>
      </c>
      <c r="AZ35" s="45">
        <v>1705.136226</v>
      </c>
      <c r="BA35" s="45">
        <v>1706.024505</v>
      </c>
      <c r="BB35" s="45">
        <v>1707.803341</v>
      </c>
      <c r="BC35" s="45">
        <v>1715.281061</v>
      </c>
      <c r="BD35" s="45">
        <v>1713.478331</v>
      </c>
      <c r="BE35" s="45">
        <v>1719.106159</v>
      </c>
      <c r="BF35" s="45">
        <v>1711.635775</v>
      </c>
      <c r="BG35" s="45">
        <v>1722.942385</v>
      </c>
      <c r="BH35" s="45">
        <v>1721.566597</v>
      </c>
      <c r="BI35" s="45">
        <v>1728.449954</v>
      </c>
      <c r="BJ35" s="45">
        <v>1750.314655</v>
      </c>
      <c r="BK35" s="45">
        <v>1762.060764</v>
      </c>
      <c r="BL35" s="45">
        <v>1776.16649</v>
      </c>
      <c r="BM35" s="45">
        <v>1810.113581</v>
      </c>
      <c r="BN35" s="45">
        <v>1870.269144</v>
      </c>
      <c r="BO35" s="45">
        <v>1950.724953</v>
      </c>
      <c r="BP35" s="45">
        <v>2103.4812</v>
      </c>
      <c r="BQ35" s="45">
        <v>2254.176821</v>
      </c>
      <c r="BR35" s="45">
        <v>2385.413508</v>
      </c>
      <c r="BS35" s="45">
        <v>2567.140115</v>
      </c>
      <c r="BT35" s="45">
        <v>2942.178452</v>
      </c>
      <c r="BU35" s="45">
        <v>3185.405592</v>
      </c>
      <c r="BV35" s="45">
        <v>3425.968883</v>
      </c>
      <c r="BW35" s="45">
        <v>4301.281481</v>
      </c>
      <c r="BX35" s="45">
        <v>5033.109525</v>
      </c>
      <c r="BY35" s="45">
        <v>5380.950249</v>
      </c>
      <c r="BZ35" s="45">
        <v>5515.210935</v>
      </c>
      <c r="CA35" s="45">
        <v>5613.429461</v>
      </c>
      <c r="CB35" s="45">
        <v>5646.925631</v>
      </c>
      <c r="CC35" s="45">
        <v>5674.397454</v>
      </c>
      <c r="CD35" s="45">
        <v>5687.229102</v>
      </c>
      <c r="CE35" s="45">
        <v>5692.730818</v>
      </c>
      <c r="CF35" s="45">
        <v>5697.040488</v>
      </c>
      <c r="CG35" s="45">
        <v>5717.01634</v>
      </c>
      <c r="CH35" s="45">
        <v>5724.955634</v>
      </c>
      <c r="CI35" s="45">
        <v>5729.537821</v>
      </c>
      <c r="CJ35" s="45">
        <v>5735.753188</v>
      </c>
      <c r="CK35" s="45">
        <v>5742.930842</v>
      </c>
      <c r="CL35" s="45">
        <v>5742.631538</v>
      </c>
      <c r="CM35" s="45">
        <v>5747.208089</v>
      </c>
      <c r="CN35" s="45">
        <v>5751.162328</v>
      </c>
      <c r="CO35" s="45">
        <v>5758.697429</v>
      </c>
      <c r="CP35" s="45">
        <v>5773.293426</v>
      </c>
      <c r="CQ35" s="45">
        <v>5774.879274</v>
      </c>
      <c r="CR35" s="45">
        <v>5771.19854</v>
      </c>
      <c r="CS35" s="45">
        <v>5766.997753</v>
      </c>
      <c r="CT35" s="45">
        <v>5725.371024</v>
      </c>
      <c r="CU35" s="45">
        <v>5697.418185</v>
      </c>
      <c r="CV35" s="45">
        <v>5651.526284</v>
      </c>
    </row>
    <row r="36" spans="1:100">
      <c r="A36" s="43">
        <v>46057</v>
      </c>
      <c r="B36" s="44" t="s">
        <v>32</v>
      </c>
      <c r="C36" s="44" t="s">
        <v>142</v>
      </c>
      <c r="D36" s="45">
        <v>680.943705</v>
      </c>
      <c r="E36" s="45">
        <v>1.381195</v>
      </c>
      <c r="F36" s="45">
        <v>1.380149</v>
      </c>
      <c r="G36" s="45">
        <v>1.379129</v>
      </c>
      <c r="H36" s="45">
        <v>1.377949</v>
      </c>
      <c r="I36" s="45">
        <v>2.386762</v>
      </c>
      <c r="J36" s="45">
        <v>6.704435</v>
      </c>
      <c r="K36" s="45">
        <v>6.886624</v>
      </c>
      <c r="L36" s="45">
        <v>6.882907</v>
      </c>
      <c r="M36" s="45">
        <v>7.308679</v>
      </c>
      <c r="N36" s="45">
        <v>7.431757</v>
      </c>
      <c r="O36" s="45">
        <v>7.412127</v>
      </c>
      <c r="P36" s="45">
        <v>7.226036</v>
      </c>
      <c r="Q36" s="45">
        <v>6.222599</v>
      </c>
      <c r="R36" s="45">
        <v>6.234786</v>
      </c>
      <c r="S36" s="45">
        <v>6.218507</v>
      </c>
      <c r="T36" s="45">
        <v>6.213484</v>
      </c>
      <c r="U36" s="45">
        <v>6.226598</v>
      </c>
      <c r="V36" s="45">
        <v>6.222783</v>
      </c>
      <c r="W36" s="45">
        <v>6.252912</v>
      </c>
      <c r="X36" s="45">
        <v>6.390725</v>
      </c>
      <c r="Y36" s="45">
        <v>6.5487</v>
      </c>
      <c r="Z36" s="45">
        <v>6.52527</v>
      </c>
      <c r="AA36" s="45">
        <v>6.563878</v>
      </c>
      <c r="AB36" s="45">
        <v>7.186334</v>
      </c>
      <c r="AC36" s="45">
        <v>14.893646</v>
      </c>
      <c r="AD36" s="45">
        <v>14.854227</v>
      </c>
      <c r="AE36" s="45">
        <v>14.867047</v>
      </c>
      <c r="AF36" s="45">
        <v>14.865572</v>
      </c>
      <c r="AG36" s="45">
        <v>16.417648</v>
      </c>
      <c r="AH36" s="45">
        <v>16.842957</v>
      </c>
      <c r="AI36" s="45">
        <v>16.939137</v>
      </c>
      <c r="AJ36" s="45">
        <v>17.101315</v>
      </c>
      <c r="AK36" s="45">
        <v>5.906639</v>
      </c>
      <c r="AL36" s="45">
        <v>5.207346</v>
      </c>
      <c r="AM36" s="45">
        <v>5.388404</v>
      </c>
      <c r="AN36" s="45">
        <v>5.851036</v>
      </c>
      <c r="AO36" s="45">
        <v>1.074013</v>
      </c>
      <c r="AP36" s="45">
        <v>0.783812</v>
      </c>
      <c r="AQ36" s="45">
        <v>0.78503</v>
      </c>
      <c r="AR36" s="45">
        <v>0.898758</v>
      </c>
      <c r="AS36" s="45">
        <v>0.989069</v>
      </c>
      <c r="AT36" s="45">
        <v>0.986258</v>
      </c>
      <c r="AU36" s="45">
        <v>0.986664</v>
      </c>
      <c r="AV36" s="45">
        <v>0.986022</v>
      </c>
      <c r="AW36" s="45">
        <v>0.984298</v>
      </c>
      <c r="AX36" s="45">
        <v>0.981632</v>
      </c>
      <c r="AY36" s="45">
        <v>0.981191</v>
      </c>
      <c r="AZ36" s="45">
        <v>0.979417</v>
      </c>
      <c r="BA36" s="45">
        <v>0.978247</v>
      </c>
      <c r="BB36" s="45">
        <v>0.976226</v>
      </c>
      <c r="BC36" s="45">
        <v>0.974489</v>
      </c>
      <c r="BD36" s="45">
        <v>0.972135</v>
      </c>
      <c r="BE36" s="45">
        <v>0.969542</v>
      </c>
      <c r="BF36" s="45">
        <v>0.967286</v>
      </c>
      <c r="BG36" s="45">
        <v>0.965545</v>
      </c>
      <c r="BH36" s="45">
        <v>0.962968</v>
      </c>
      <c r="BI36" s="45">
        <v>0.860363</v>
      </c>
      <c r="BJ36" s="45">
        <v>0.849665</v>
      </c>
      <c r="BK36" s="45">
        <v>0.847819</v>
      </c>
      <c r="BL36" s="45">
        <v>0.845844</v>
      </c>
      <c r="BM36" s="45">
        <v>0.843612</v>
      </c>
      <c r="BN36" s="45">
        <v>0.841384</v>
      </c>
      <c r="BO36" s="45">
        <v>0.838581</v>
      </c>
      <c r="BP36" s="45">
        <v>0.628489</v>
      </c>
      <c r="BQ36" s="45">
        <v>0.564565</v>
      </c>
      <c r="BR36" s="45">
        <v>0.564919</v>
      </c>
      <c r="BS36" s="45">
        <v>0.565945</v>
      </c>
      <c r="BT36" s="45">
        <v>0.565131</v>
      </c>
      <c r="BU36" s="45">
        <v>0.565536</v>
      </c>
      <c r="BV36" s="45">
        <v>0.564715</v>
      </c>
      <c r="BW36" s="45">
        <v>0.562197</v>
      </c>
      <c r="BX36" s="45">
        <v>0.560648</v>
      </c>
      <c r="BY36" s="45">
        <v>0.536861</v>
      </c>
      <c r="BZ36" s="45">
        <v>0.360305</v>
      </c>
      <c r="CA36" s="45">
        <v>0.206241</v>
      </c>
      <c r="CB36" s="45">
        <v>2.146835</v>
      </c>
      <c r="CC36" s="45">
        <v>21.48054</v>
      </c>
      <c r="CD36" s="45">
        <v>22.47168</v>
      </c>
      <c r="CE36" s="45">
        <v>22.46834</v>
      </c>
      <c r="CF36" s="45">
        <v>22.46379</v>
      </c>
      <c r="CG36" s="45">
        <v>22.769533</v>
      </c>
      <c r="CH36" s="45">
        <v>22.828273</v>
      </c>
      <c r="CI36" s="45">
        <v>22.829435</v>
      </c>
      <c r="CJ36" s="45">
        <v>22.828559</v>
      </c>
      <c r="CK36" s="45">
        <v>22.841111</v>
      </c>
      <c r="CL36" s="45">
        <v>22.828694</v>
      </c>
      <c r="CM36" s="45">
        <v>22.818376</v>
      </c>
      <c r="CN36" s="45">
        <v>22.80414</v>
      </c>
      <c r="CO36" s="45">
        <v>22.820511</v>
      </c>
      <c r="CP36" s="45">
        <v>22.808033</v>
      </c>
      <c r="CQ36" s="45">
        <v>22.802739</v>
      </c>
      <c r="CR36" s="45">
        <v>21.274906</v>
      </c>
      <c r="CS36" s="45">
        <v>1.558908</v>
      </c>
      <c r="CT36" s="45">
        <v>0.375876</v>
      </c>
      <c r="CU36" s="45">
        <v>0.375423</v>
      </c>
      <c r="CV36" s="45">
        <v>0.293282</v>
      </c>
    </row>
    <row r="37" spans="1:100">
      <c r="A37" s="43">
        <v>46057</v>
      </c>
      <c r="B37" s="44" t="s">
        <v>33</v>
      </c>
      <c r="C37" s="44" t="s">
        <v>142</v>
      </c>
      <c r="D37" s="45">
        <v>122669.658502</v>
      </c>
      <c r="E37" s="45">
        <v>1277.701055</v>
      </c>
      <c r="F37" s="45">
        <v>1277.727983</v>
      </c>
      <c r="G37" s="45">
        <v>1277.915019</v>
      </c>
      <c r="H37" s="45">
        <v>1277.860427</v>
      </c>
      <c r="I37" s="45">
        <v>1277.790007</v>
      </c>
      <c r="J37" s="45">
        <v>1277.859037</v>
      </c>
      <c r="K37" s="45">
        <v>1277.599804</v>
      </c>
      <c r="L37" s="45">
        <v>1277.844721</v>
      </c>
      <c r="M37" s="45">
        <v>1277.954019</v>
      </c>
      <c r="N37" s="45">
        <v>1277.901717</v>
      </c>
      <c r="O37" s="45">
        <v>1277.566647</v>
      </c>
      <c r="P37" s="45">
        <v>1277.915923</v>
      </c>
      <c r="Q37" s="45">
        <v>1277.847317</v>
      </c>
      <c r="R37" s="45">
        <v>1277.771575</v>
      </c>
      <c r="S37" s="45">
        <v>1277.74173</v>
      </c>
      <c r="T37" s="45">
        <v>1277.665867</v>
      </c>
      <c r="U37" s="45">
        <v>1277.94603</v>
      </c>
      <c r="V37" s="45">
        <v>1277.820978</v>
      </c>
      <c r="W37" s="45">
        <v>1278.093556</v>
      </c>
      <c r="X37" s="45">
        <v>1277.944727</v>
      </c>
      <c r="Y37" s="45">
        <v>1277.874521</v>
      </c>
      <c r="Z37" s="45">
        <v>1277.720282</v>
      </c>
      <c r="AA37" s="45">
        <v>1277.95697</v>
      </c>
      <c r="AB37" s="45">
        <v>1277.83785</v>
      </c>
      <c r="AC37" s="45">
        <v>1277.722714</v>
      </c>
      <c r="AD37" s="45">
        <v>1277.607284</v>
      </c>
      <c r="AE37" s="45">
        <v>1277.604792</v>
      </c>
      <c r="AF37" s="45">
        <v>1277.557624</v>
      </c>
      <c r="AG37" s="45">
        <v>1277.759117</v>
      </c>
      <c r="AH37" s="45">
        <v>1277.98466</v>
      </c>
      <c r="AI37" s="45">
        <v>1277.708814</v>
      </c>
      <c r="AJ37" s="45">
        <v>1277.770296</v>
      </c>
      <c r="AK37" s="45">
        <v>1277.725203</v>
      </c>
      <c r="AL37" s="45">
        <v>1277.816251</v>
      </c>
      <c r="AM37" s="45">
        <v>1277.511551</v>
      </c>
      <c r="AN37" s="45">
        <v>1277.924786</v>
      </c>
      <c r="AO37" s="45">
        <v>1278.000756</v>
      </c>
      <c r="AP37" s="45">
        <v>1277.807981</v>
      </c>
      <c r="AQ37" s="45">
        <v>1277.861606</v>
      </c>
      <c r="AR37" s="45">
        <v>1278.053262</v>
      </c>
      <c r="AS37" s="45">
        <v>1278.209429</v>
      </c>
      <c r="AT37" s="45">
        <v>1278.243091</v>
      </c>
      <c r="AU37" s="45">
        <v>1277.862062</v>
      </c>
      <c r="AV37" s="45">
        <v>1277.830363</v>
      </c>
      <c r="AW37" s="45">
        <v>1277.93046</v>
      </c>
      <c r="AX37" s="45">
        <v>1277.595121</v>
      </c>
      <c r="AY37" s="45">
        <v>1277.805307</v>
      </c>
      <c r="AZ37" s="45">
        <v>1277.697996</v>
      </c>
      <c r="BA37" s="45">
        <v>1277.617152</v>
      </c>
      <c r="BB37" s="45">
        <v>1277.796528</v>
      </c>
      <c r="BC37" s="45">
        <v>1277.894994</v>
      </c>
      <c r="BD37" s="45">
        <v>1277.917376</v>
      </c>
      <c r="BE37" s="45">
        <v>1278.145131</v>
      </c>
      <c r="BF37" s="45">
        <v>1277.780039</v>
      </c>
      <c r="BG37" s="45">
        <v>1277.780281</v>
      </c>
      <c r="BH37" s="45">
        <v>1277.810033</v>
      </c>
      <c r="BI37" s="45">
        <v>1277.769538</v>
      </c>
      <c r="BJ37" s="45">
        <v>1277.96121</v>
      </c>
      <c r="BK37" s="45">
        <v>1277.786315</v>
      </c>
      <c r="BL37" s="45">
        <v>1277.582661</v>
      </c>
      <c r="BM37" s="45">
        <v>1277.401663</v>
      </c>
      <c r="BN37" s="45">
        <v>1277.632829</v>
      </c>
      <c r="BO37" s="45">
        <v>1277.427363</v>
      </c>
      <c r="BP37" s="45">
        <v>1277.41477</v>
      </c>
      <c r="BQ37" s="45">
        <v>1277.661832</v>
      </c>
      <c r="BR37" s="45">
        <v>1277.650344</v>
      </c>
      <c r="BS37" s="45">
        <v>1277.863629</v>
      </c>
      <c r="BT37" s="45">
        <v>1277.55335</v>
      </c>
      <c r="BU37" s="45">
        <v>1278.276489</v>
      </c>
      <c r="BV37" s="45">
        <v>1278.080846</v>
      </c>
      <c r="BW37" s="45">
        <v>1277.860167</v>
      </c>
      <c r="BX37" s="45">
        <v>1277.98374</v>
      </c>
      <c r="BY37" s="45">
        <v>1278.418893</v>
      </c>
      <c r="BZ37" s="45">
        <v>1277.761642</v>
      </c>
      <c r="CA37" s="45">
        <v>1277.674359</v>
      </c>
      <c r="CB37" s="45">
        <v>1277.828548</v>
      </c>
      <c r="CC37" s="45">
        <v>1277.900799</v>
      </c>
      <c r="CD37" s="45">
        <v>1277.830351</v>
      </c>
      <c r="CE37" s="45">
        <v>1277.655912</v>
      </c>
      <c r="CF37" s="45">
        <v>1277.631102</v>
      </c>
      <c r="CG37" s="45">
        <v>1277.716306</v>
      </c>
      <c r="CH37" s="45">
        <v>1277.669976</v>
      </c>
      <c r="CI37" s="45">
        <v>1277.681716</v>
      </c>
      <c r="CJ37" s="45">
        <v>1277.653396</v>
      </c>
      <c r="CK37" s="45">
        <v>1277.893779</v>
      </c>
      <c r="CL37" s="45">
        <v>1277.800902</v>
      </c>
      <c r="CM37" s="45">
        <v>1277.79969</v>
      </c>
      <c r="CN37" s="45">
        <v>1277.710169</v>
      </c>
      <c r="CO37" s="45">
        <v>1277.757756</v>
      </c>
      <c r="CP37" s="45">
        <v>1277.613264</v>
      </c>
      <c r="CQ37" s="45">
        <v>1277.492254</v>
      </c>
      <c r="CR37" s="45">
        <v>1277.406027</v>
      </c>
      <c r="CS37" s="45">
        <v>1277.490278</v>
      </c>
      <c r="CT37" s="45">
        <v>1277.49606</v>
      </c>
      <c r="CU37" s="45">
        <v>1278.581034</v>
      </c>
      <c r="CV37" s="45">
        <v>1279.097721</v>
      </c>
    </row>
    <row r="38" spans="1:100">
      <c r="A38" s="43">
        <v>46057</v>
      </c>
      <c r="B38" s="44" t="s">
        <v>34</v>
      </c>
      <c r="C38" s="44" t="s">
        <v>142</v>
      </c>
      <c r="D38" s="45">
        <v>29887.088961</v>
      </c>
      <c r="E38" s="45">
        <v>104.827494</v>
      </c>
      <c r="F38" s="45">
        <v>137.661627</v>
      </c>
      <c r="G38" s="45">
        <v>112.270185</v>
      </c>
      <c r="H38" s="45">
        <v>85.218182</v>
      </c>
      <c r="I38" s="45">
        <v>28.369413</v>
      </c>
      <c r="J38" s="45">
        <v>64.962221</v>
      </c>
      <c r="K38" s="45">
        <v>50.37135</v>
      </c>
      <c r="L38" s="45">
        <v>28.007234</v>
      </c>
      <c r="M38" s="45">
        <v>47.768451</v>
      </c>
      <c r="N38" s="45">
        <v>35.078144</v>
      </c>
      <c r="O38" s="45">
        <v>28.211297</v>
      </c>
      <c r="P38" s="45">
        <v>25.624031</v>
      </c>
      <c r="Q38" s="45">
        <v>29.120056</v>
      </c>
      <c r="R38" s="45">
        <v>35.889125</v>
      </c>
      <c r="S38" s="45">
        <v>50.684097</v>
      </c>
      <c r="T38" s="45">
        <v>46.901372</v>
      </c>
      <c r="U38" s="45">
        <v>62.369696</v>
      </c>
      <c r="V38" s="45">
        <v>57.269731</v>
      </c>
      <c r="W38" s="45">
        <v>104.823308</v>
      </c>
      <c r="X38" s="45">
        <v>144.86355</v>
      </c>
      <c r="Y38" s="45">
        <v>268.51309</v>
      </c>
      <c r="Z38" s="45">
        <v>236.059161</v>
      </c>
      <c r="AA38" s="45">
        <v>299.274443</v>
      </c>
      <c r="AB38" s="45">
        <v>399.116988</v>
      </c>
      <c r="AC38" s="45">
        <v>707.640666</v>
      </c>
      <c r="AD38" s="45">
        <v>902.779066</v>
      </c>
      <c r="AE38" s="45">
        <v>1058.309142</v>
      </c>
      <c r="AF38" s="45">
        <v>1189.135505</v>
      </c>
      <c r="AG38" s="45">
        <v>1339.394075</v>
      </c>
      <c r="AH38" s="45">
        <v>1372.30801</v>
      </c>
      <c r="AI38" s="45">
        <v>1289.36684</v>
      </c>
      <c r="AJ38" s="45">
        <v>949.807266</v>
      </c>
      <c r="AK38" s="45">
        <v>561.336765</v>
      </c>
      <c r="AL38" s="45">
        <v>322.147311</v>
      </c>
      <c r="AM38" s="45">
        <v>92.629225</v>
      </c>
      <c r="AN38" s="45">
        <v>46.192772</v>
      </c>
      <c r="AO38" s="45">
        <v>10.837761</v>
      </c>
      <c r="AP38" s="45">
        <v>3.529882</v>
      </c>
      <c r="AQ38" s="45">
        <v>21.618966</v>
      </c>
      <c r="AR38" s="45">
        <v>49.931567</v>
      </c>
      <c r="AS38" s="45">
        <v>52.326081</v>
      </c>
      <c r="AT38" s="45">
        <v>39.988436</v>
      </c>
      <c r="AU38" s="45">
        <v>17.872529</v>
      </c>
      <c r="AV38" s="45">
        <v>20.813857</v>
      </c>
      <c r="AW38" s="45">
        <v>25.471829</v>
      </c>
      <c r="AX38" s="45">
        <v>27.679259</v>
      </c>
      <c r="AY38" s="45">
        <v>53.897946</v>
      </c>
      <c r="AZ38" s="45">
        <v>41.825819</v>
      </c>
      <c r="BA38" s="45">
        <v>21.352268</v>
      </c>
      <c r="BB38" s="45">
        <v>68.042277</v>
      </c>
      <c r="BC38" s="45">
        <v>75.542964</v>
      </c>
      <c r="BD38" s="45">
        <v>78.309032</v>
      </c>
      <c r="BE38" s="45">
        <v>57.272814</v>
      </c>
      <c r="BF38" s="45">
        <v>42.514848</v>
      </c>
      <c r="BG38" s="45">
        <v>33.187581</v>
      </c>
      <c r="BH38" s="45">
        <v>17.451178</v>
      </c>
      <c r="BI38" s="45">
        <v>8.840442</v>
      </c>
      <c r="BJ38" s="45">
        <v>13.598933</v>
      </c>
      <c r="BK38" s="45">
        <v>8.139742</v>
      </c>
      <c r="BL38" s="45">
        <v>6.23185</v>
      </c>
      <c r="BM38" s="45">
        <v>5.528356</v>
      </c>
      <c r="BN38" s="45">
        <v>23.917407</v>
      </c>
      <c r="BO38" s="45">
        <v>2.487415</v>
      </c>
      <c r="BP38" s="45">
        <v>5.375631</v>
      </c>
      <c r="BQ38" s="45">
        <v>23.015198</v>
      </c>
      <c r="BR38" s="45">
        <v>41.676398</v>
      </c>
      <c r="BS38" s="45">
        <v>60.785313</v>
      </c>
      <c r="BT38" s="45">
        <v>46.772941</v>
      </c>
      <c r="BU38" s="45">
        <v>152.803556</v>
      </c>
      <c r="BV38" s="45">
        <v>363.059347</v>
      </c>
      <c r="BW38" s="45">
        <v>310.327186</v>
      </c>
      <c r="BX38" s="45">
        <v>516.00533</v>
      </c>
      <c r="BY38" s="45">
        <v>675.34641</v>
      </c>
      <c r="BZ38" s="45">
        <v>695.241879</v>
      </c>
      <c r="CA38" s="45">
        <v>554.638114</v>
      </c>
      <c r="CB38" s="45">
        <v>547.574412</v>
      </c>
      <c r="CC38" s="45">
        <v>576.625558</v>
      </c>
      <c r="CD38" s="45">
        <v>613.712034</v>
      </c>
      <c r="CE38" s="45">
        <v>618.741471</v>
      </c>
      <c r="CF38" s="45">
        <v>624.25042</v>
      </c>
      <c r="CG38" s="45">
        <v>717.353776</v>
      </c>
      <c r="CH38" s="45">
        <v>803.325611</v>
      </c>
      <c r="CI38" s="45">
        <v>804.183086</v>
      </c>
      <c r="CJ38" s="45">
        <v>869.109494</v>
      </c>
      <c r="CK38" s="45">
        <v>900.612035</v>
      </c>
      <c r="CL38" s="45">
        <v>940.30434</v>
      </c>
      <c r="CM38" s="45">
        <v>904.793645</v>
      </c>
      <c r="CN38" s="45">
        <v>851.719011</v>
      </c>
      <c r="CO38" s="45">
        <v>696.589989</v>
      </c>
      <c r="CP38" s="45">
        <v>634.201264</v>
      </c>
      <c r="CQ38" s="45">
        <v>572.491283</v>
      </c>
      <c r="CR38" s="45">
        <v>454.831533</v>
      </c>
      <c r="CS38" s="45">
        <v>405.053622</v>
      </c>
      <c r="CT38" s="45">
        <v>317.545276</v>
      </c>
      <c r="CU38" s="45">
        <v>249.642133</v>
      </c>
      <c r="CV38" s="45">
        <v>196.869738</v>
      </c>
    </row>
    <row r="39" spans="1:100">
      <c r="A39" s="43">
        <v>46057</v>
      </c>
      <c r="B39" s="44" t="s">
        <v>35</v>
      </c>
      <c r="C39" s="44" t="s">
        <v>142</v>
      </c>
      <c r="D39" s="45">
        <v>182876.362065</v>
      </c>
      <c r="E39" s="45">
        <v>6.6e-05</v>
      </c>
      <c r="F39" s="45">
        <v>7.2e-05</v>
      </c>
      <c r="G39" s="45">
        <v>7.8e-05</v>
      </c>
      <c r="H39" s="45">
        <v>6.6e-05</v>
      </c>
      <c r="I39" s="45">
        <v>8.4e-05</v>
      </c>
      <c r="J39" s="45">
        <v>0.001021</v>
      </c>
      <c r="K39" s="45">
        <v>7.2e-05</v>
      </c>
      <c r="L39" s="45">
        <v>6e-05</v>
      </c>
      <c r="M39" s="45">
        <v>7.8e-05</v>
      </c>
      <c r="N39" s="45">
        <v>0.000657</v>
      </c>
      <c r="O39" s="45">
        <v>7.2e-05</v>
      </c>
      <c r="P39" s="45">
        <v>6e-05</v>
      </c>
      <c r="Q39" s="45">
        <v>0.000382</v>
      </c>
      <c r="R39" s="45">
        <v>6.6e-05</v>
      </c>
      <c r="S39" s="45">
        <v>5.4e-05</v>
      </c>
      <c r="T39" s="45">
        <v>5.4e-05</v>
      </c>
      <c r="U39" s="45">
        <v>4.8e-05</v>
      </c>
      <c r="V39" s="45">
        <v>5.4e-05</v>
      </c>
      <c r="W39" s="45">
        <v>4.8e-05</v>
      </c>
      <c r="X39" s="45">
        <v>4.8e-05</v>
      </c>
      <c r="Y39" s="45">
        <v>4.8e-05</v>
      </c>
      <c r="Z39" s="45">
        <v>5.4e-05</v>
      </c>
      <c r="AA39" s="45">
        <v>4.8e-05</v>
      </c>
      <c r="AB39" s="45">
        <v>5.4e-05</v>
      </c>
      <c r="AC39" s="45">
        <v>0.000952</v>
      </c>
      <c r="AD39" s="45">
        <v>4.8e-05</v>
      </c>
      <c r="AE39" s="45">
        <v>4.8e-05</v>
      </c>
      <c r="AF39" s="45">
        <v>0.024966</v>
      </c>
      <c r="AG39" s="45">
        <v>0.844146</v>
      </c>
      <c r="AH39" s="45">
        <v>37.569695</v>
      </c>
      <c r="AI39" s="45">
        <v>266.068425</v>
      </c>
      <c r="AJ39" s="45">
        <v>832.341601</v>
      </c>
      <c r="AK39" s="45">
        <v>1614.203543</v>
      </c>
      <c r="AL39" s="45">
        <v>2650.137528</v>
      </c>
      <c r="AM39" s="45">
        <v>3929.166541</v>
      </c>
      <c r="AN39" s="45">
        <v>4912.695034</v>
      </c>
      <c r="AO39" s="45">
        <v>5670.514403</v>
      </c>
      <c r="AP39" s="45">
        <v>6101.603305</v>
      </c>
      <c r="AQ39" s="45">
        <v>6261.459105</v>
      </c>
      <c r="AR39" s="45">
        <v>6340.604509</v>
      </c>
      <c r="AS39" s="45">
        <v>6347.076388</v>
      </c>
      <c r="AT39" s="45">
        <v>6334.122855</v>
      </c>
      <c r="AU39" s="45">
        <v>6334.900441</v>
      </c>
      <c r="AV39" s="45">
        <v>6210.515058</v>
      </c>
      <c r="AW39" s="45">
        <v>6016.180816</v>
      </c>
      <c r="AX39" s="45">
        <v>5882.104479</v>
      </c>
      <c r="AY39" s="45">
        <v>5745.174019</v>
      </c>
      <c r="AZ39" s="45">
        <v>5550.472556</v>
      </c>
      <c r="BA39" s="45">
        <v>5370.935483</v>
      </c>
      <c r="BB39" s="45">
        <v>5159.579376</v>
      </c>
      <c r="BC39" s="45">
        <v>4951.357489</v>
      </c>
      <c r="BD39" s="45">
        <v>4846.538089</v>
      </c>
      <c r="BE39" s="45">
        <v>4772.386665</v>
      </c>
      <c r="BF39" s="45">
        <v>4844.352008</v>
      </c>
      <c r="BG39" s="45">
        <v>4684.561402</v>
      </c>
      <c r="BH39" s="45">
        <v>4677.584895</v>
      </c>
      <c r="BI39" s="45">
        <v>4742.984889</v>
      </c>
      <c r="BJ39" s="45">
        <v>4724.994944</v>
      </c>
      <c r="BK39" s="45">
        <v>4716.098773</v>
      </c>
      <c r="BL39" s="45">
        <v>4668.026854</v>
      </c>
      <c r="BM39" s="45">
        <v>4641.113926</v>
      </c>
      <c r="BN39" s="45">
        <v>4563.229031</v>
      </c>
      <c r="BO39" s="45">
        <v>4445.10417</v>
      </c>
      <c r="BP39" s="45">
        <v>4131.380455</v>
      </c>
      <c r="BQ39" s="45">
        <v>3693.153071</v>
      </c>
      <c r="BR39" s="45">
        <v>3462.104308</v>
      </c>
      <c r="BS39" s="45">
        <v>3171.460996</v>
      </c>
      <c r="BT39" s="45">
        <v>2912.453064</v>
      </c>
      <c r="BU39" s="45">
        <v>2633.009581</v>
      </c>
      <c r="BV39" s="45">
        <v>2192.770537</v>
      </c>
      <c r="BW39" s="45">
        <v>1242.737959</v>
      </c>
      <c r="BX39" s="45">
        <v>467.692539</v>
      </c>
      <c r="BY39" s="45">
        <v>112.025258</v>
      </c>
      <c r="BZ39" s="45">
        <v>10.931518</v>
      </c>
      <c r="CA39" s="45">
        <v>4.8e-05</v>
      </c>
      <c r="CB39" s="45">
        <v>7.8e-05</v>
      </c>
      <c r="CC39" s="45">
        <v>0.000992</v>
      </c>
      <c r="CD39" s="45">
        <v>8.4e-05</v>
      </c>
      <c r="CE39" s="45">
        <v>8.4e-05</v>
      </c>
      <c r="CF39" s="45">
        <v>7.2e-05</v>
      </c>
      <c r="CG39" s="45">
        <v>7.2e-05</v>
      </c>
      <c r="CH39" s="45">
        <v>8.4e-05</v>
      </c>
      <c r="CI39" s="45">
        <v>8.4e-05</v>
      </c>
      <c r="CJ39" s="45">
        <v>0.000761</v>
      </c>
      <c r="CK39" s="45">
        <v>7.2e-05</v>
      </c>
      <c r="CL39" s="45">
        <v>7.8e-05</v>
      </c>
      <c r="CM39" s="45">
        <v>7.2e-05</v>
      </c>
      <c r="CN39" s="45">
        <v>8.4e-05</v>
      </c>
      <c r="CO39" s="45">
        <v>8.4e-05</v>
      </c>
      <c r="CP39" s="45">
        <v>0.000895</v>
      </c>
      <c r="CQ39" s="45">
        <v>1.2e-05</v>
      </c>
      <c r="CR39" s="45">
        <v>1.8e-05</v>
      </c>
      <c r="CS39" s="45">
        <v>0.002363</v>
      </c>
      <c r="CT39" s="45">
        <v>0.00165</v>
      </c>
      <c r="CU39" s="45">
        <v>0.001322</v>
      </c>
      <c r="CV39" s="45">
        <v>0.001971</v>
      </c>
    </row>
    <row r="40" spans="1:100">
      <c r="A40" s="43">
        <v>46057</v>
      </c>
      <c r="B40" s="44" t="s">
        <v>36</v>
      </c>
      <c r="C40" s="44" t="s">
        <v>142</v>
      </c>
      <c r="D40" s="45">
        <v>-26694.315281</v>
      </c>
      <c r="E40" s="45">
        <v>-210.019743</v>
      </c>
      <c r="F40" s="45">
        <v>-295.299776</v>
      </c>
      <c r="G40" s="45">
        <v>-316.146564</v>
      </c>
      <c r="H40" s="45">
        <v>-241.267399</v>
      </c>
      <c r="I40" s="45">
        <v>-316.316554</v>
      </c>
      <c r="J40" s="45">
        <v>-345.199869</v>
      </c>
      <c r="K40" s="45">
        <v>-367.295586</v>
      </c>
      <c r="L40" s="45">
        <v>-372.328921</v>
      </c>
      <c r="M40" s="45">
        <v>-271.550503</v>
      </c>
      <c r="N40" s="45">
        <v>-204.339371</v>
      </c>
      <c r="O40" s="45">
        <v>-268.860849</v>
      </c>
      <c r="P40" s="45">
        <v>-298.116392</v>
      </c>
      <c r="Q40" s="45">
        <v>-254.444071</v>
      </c>
      <c r="R40" s="45">
        <v>-249.972955</v>
      </c>
      <c r="S40" s="45">
        <v>-230.150212</v>
      </c>
      <c r="T40" s="45">
        <v>-145.28575</v>
      </c>
      <c r="U40" s="45">
        <v>-122.735316</v>
      </c>
      <c r="V40" s="45">
        <v>-124.412439</v>
      </c>
      <c r="W40" s="45">
        <v>-85.545018</v>
      </c>
      <c r="X40" s="45">
        <v>-68.900795</v>
      </c>
      <c r="Y40" s="45">
        <v>-130.010065</v>
      </c>
      <c r="Z40" s="45">
        <v>-104.255888</v>
      </c>
      <c r="AA40" s="45">
        <v>-70.892045</v>
      </c>
      <c r="AB40" s="45">
        <v>-60.72847</v>
      </c>
      <c r="AC40" s="45">
        <v>-20.291663</v>
      </c>
      <c r="AD40" s="45">
        <v>-15.12873</v>
      </c>
      <c r="AE40" s="45">
        <v>-12.373114</v>
      </c>
      <c r="AF40" s="45">
        <v>-6.809007</v>
      </c>
      <c r="AG40" s="45">
        <v>-19.956915</v>
      </c>
      <c r="AH40" s="45">
        <v>-29.899466</v>
      </c>
      <c r="AI40" s="45">
        <v>-66.738221</v>
      </c>
      <c r="AJ40" s="45">
        <v>-88.67715</v>
      </c>
      <c r="AK40" s="45">
        <v>-94.014692</v>
      </c>
      <c r="AL40" s="45">
        <v>-134.289971</v>
      </c>
      <c r="AM40" s="45">
        <v>-248.839849</v>
      </c>
      <c r="AN40" s="45">
        <v>-284.489091</v>
      </c>
      <c r="AO40" s="45">
        <v>-355.759069</v>
      </c>
      <c r="AP40" s="45">
        <v>-451.099496</v>
      </c>
      <c r="AQ40" s="45">
        <v>-471.669922</v>
      </c>
      <c r="AR40" s="45">
        <v>-540.530811</v>
      </c>
      <c r="AS40" s="45">
        <v>-549.392052</v>
      </c>
      <c r="AT40" s="45">
        <v>-498.287384</v>
      </c>
      <c r="AU40" s="45">
        <v>-545.834414</v>
      </c>
      <c r="AV40" s="45">
        <v>-492.800764</v>
      </c>
      <c r="AW40" s="45">
        <v>-411.634457</v>
      </c>
      <c r="AX40" s="45">
        <v>-463.688235</v>
      </c>
      <c r="AY40" s="45">
        <v>-470.574084</v>
      </c>
      <c r="AZ40" s="45">
        <v>-405.688042</v>
      </c>
      <c r="BA40" s="45">
        <v>-495.374236</v>
      </c>
      <c r="BB40" s="45">
        <v>-492.177294</v>
      </c>
      <c r="BC40" s="45">
        <v>-444.371423</v>
      </c>
      <c r="BD40" s="45">
        <v>-509.539494</v>
      </c>
      <c r="BE40" s="45">
        <v>-577.888059</v>
      </c>
      <c r="BF40" s="45">
        <v>-740.193807</v>
      </c>
      <c r="BG40" s="45">
        <v>-758.416118</v>
      </c>
      <c r="BH40" s="45">
        <v>-827.843945</v>
      </c>
      <c r="BI40" s="45">
        <v>-953.375078</v>
      </c>
      <c r="BJ40" s="45">
        <v>-1012.430832</v>
      </c>
      <c r="BK40" s="45">
        <v>-1002.16908</v>
      </c>
      <c r="BL40" s="45">
        <v>-938.901128</v>
      </c>
      <c r="BM40" s="45">
        <v>-977.726306</v>
      </c>
      <c r="BN40" s="45">
        <v>-887.867876</v>
      </c>
      <c r="BO40" s="45">
        <v>-862.248698</v>
      </c>
      <c r="BP40" s="45">
        <v>-708.338899</v>
      </c>
      <c r="BQ40" s="45">
        <v>-413.41202</v>
      </c>
      <c r="BR40" s="45">
        <v>-279.490082</v>
      </c>
      <c r="BS40" s="45">
        <v>-136.551575</v>
      </c>
      <c r="BT40" s="45">
        <v>-170.863107</v>
      </c>
      <c r="BU40" s="45">
        <v>-114.142137</v>
      </c>
      <c r="BV40" s="45">
        <v>-54.709821</v>
      </c>
      <c r="BW40" s="45">
        <v>-40.401626</v>
      </c>
      <c r="BX40" s="45">
        <v>-26.547027</v>
      </c>
      <c r="BY40" s="45">
        <v>-40.805092</v>
      </c>
      <c r="BZ40" s="45">
        <v>-57.037941</v>
      </c>
      <c r="CA40" s="45">
        <v>-97.426601</v>
      </c>
      <c r="CB40" s="45">
        <v>-75.98378</v>
      </c>
      <c r="CC40" s="45">
        <v>-42.902066</v>
      </c>
      <c r="CD40" s="45">
        <v>-45.997903</v>
      </c>
      <c r="CE40" s="45">
        <v>-34.497232</v>
      </c>
      <c r="CF40" s="45">
        <v>-30.220453</v>
      </c>
      <c r="CG40" s="45">
        <v>-19.955307</v>
      </c>
      <c r="CH40" s="45">
        <v>-21.543691</v>
      </c>
      <c r="CI40" s="45">
        <v>-13.805059</v>
      </c>
      <c r="CJ40" s="45">
        <v>-25.53827</v>
      </c>
      <c r="CK40" s="45">
        <v>-12.995235</v>
      </c>
      <c r="CL40" s="45">
        <v>-24.653119</v>
      </c>
      <c r="CM40" s="45">
        <v>-26.382162</v>
      </c>
      <c r="CN40" s="45">
        <v>-44.581163</v>
      </c>
      <c r="CO40" s="45">
        <v>-38.528771</v>
      </c>
      <c r="CP40" s="45">
        <v>-34.972739</v>
      </c>
      <c r="CQ40" s="45">
        <v>-77.705355</v>
      </c>
      <c r="CR40" s="45">
        <v>-76.767138</v>
      </c>
      <c r="CS40" s="45">
        <v>-97.522764</v>
      </c>
      <c r="CT40" s="45">
        <v>-133.968813</v>
      </c>
      <c r="CU40" s="45">
        <v>-172.053392</v>
      </c>
      <c r="CV40" s="45">
        <v>-190.950418</v>
      </c>
    </row>
    <row r="41" spans="1:100">
      <c r="A41" s="43">
        <v>46057</v>
      </c>
      <c r="B41" s="44" t="s">
        <v>37</v>
      </c>
      <c r="C41" s="44" t="s">
        <v>142</v>
      </c>
      <c r="D41" s="45">
        <v>271775.286933</v>
      </c>
      <c r="E41" s="45">
        <v>3164.516297</v>
      </c>
      <c r="F41" s="45">
        <v>3082.529844</v>
      </c>
      <c r="G41" s="45">
        <v>2938.607071</v>
      </c>
      <c r="H41" s="45">
        <v>2841.983093</v>
      </c>
      <c r="I41" s="45">
        <v>2876.637451</v>
      </c>
      <c r="J41" s="45">
        <v>2894.951974</v>
      </c>
      <c r="K41" s="45">
        <v>2884.466129</v>
      </c>
      <c r="L41" s="45">
        <v>2921.374503</v>
      </c>
      <c r="M41" s="45">
        <v>2905.079949</v>
      </c>
      <c r="N41" s="45">
        <v>2879.759913</v>
      </c>
      <c r="O41" s="45">
        <v>2867.396934</v>
      </c>
      <c r="P41" s="45">
        <v>2882.727141</v>
      </c>
      <c r="Q41" s="45">
        <v>2917.349266</v>
      </c>
      <c r="R41" s="45">
        <v>2869.791329</v>
      </c>
      <c r="S41" s="45">
        <v>2811.564884</v>
      </c>
      <c r="T41" s="45">
        <v>2785.126832</v>
      </c>
      <c r="U41" s="45">
        <v>2814.927721</v>
      </c>
      <c r="V41" s="45">
        <v>2860.547675</v>
      </c>
      <c r="W41" s="45">
        <v>2844.980231</v>
      </c>
      <c r="X41" s="45">
        <v>2844.126408</v>
      </c>
      <c r="Y41" s="45">
        <v>2876.158457</v>
      </c>
      <c r="Z41" s="45">
        <v>2931.372802</v>
      </c>
      <c r="AA41" s="45">
        <v>2934.78543</v>
      </c>
      <c r="AB41" s="45">
        <v>2896.280634</v>
      </c>
      <c r="AC41" s="45">
        <v>2843.357324</v>
      </c>
      <c r="AD41" s="45">
        <v>2812.409124</v>
      </c>
      <c r="AE41" s="45">
        <v>2824.913155</v>
      </c>
      <c r="AF41" s="45">
        <v>2865.112772</v>
      </c>
      <c r="AG41" s="45">
        <v>2891.324536</v>
      </c>
      <c r="AH41" s="45">
        <v>2926.357553</v>
      </c>
      <c r="AI41" s="45">
        <v>2966.622188</v>
      </c>
      <c r="AJ41" s="45">
        <v>2960.877735</v>
      </c>
      <c r="AK41" s="45">
        <v>3017.308769</v>
      </c>
      <c r="AL41" s="45">
        <v>3053.482835</v>
      </c>
      <c r="AM41" s="45">
        <v>2952.055727</v>
      </c>
      <c r="AN41" s="45">
        <v>2803.73087</v>
      </c>
      <c r="AO41" s="45">
        <v>2717.049488</v>
      </c>
      <c r="AP41" s="45">
        <v>2636.582597</v>
      </c>
      <c r="AQ41" s="45">
        <v>2649.457599</v>
      </c>
      <c r="AR41" s="45">
        <v>2637.254582</v>
      </c>
      <c r="AS41" s="45">
        <v>2698.978915</v>
      </c>
      <c r="AT41" s="45">
        <v>2799.617781</v>
      </c>
      <c r="AU41" s="45">
        <v>2929.81427</v>
      </c>
      <c r="AV41" s="45">
        <v>2930.580543</v>
      </c>
      <c r="AW41" s="45">
        <v>2960.370176</v>
      </c>
      <c r="AX41" s="45">
        <v>3076.699563</v>
      </c>
      <c r="AY41" s="45">
        <v>3190.14642</v>
      </c>
      <c r="AZ41" s="45">
        <v>3265.213969</v>
      </c>
      <c r="BA41" s="45">
        <v>3480.414809</v>
      </c>
      <c r="BB41" s="45">
        <v>3636.548641</v>
      </c>
      <c r="BC41" s="45">
        <v>3722.868058</v>
      </c>
      <c r="BD41" s="45">
        <v>3822.102609</v>
      </c>
      <c r="BE41" s="45">
        <v>3908.994276</v>
      </c>
      <c r="BF41" s="45">
        <v>3981.206649</v>
      </c>
      <c r="BG41" s="45">
        <v>4100.608016</v>
      </c>
      <c r="BH41" s="45">
        <v>4137.020103</v>
      </c>
      <c r="BI41" s="45">
        <v>4171.767047</v>
      </c>
      <c r="BJ41" s="45">
        <v>4170.717824</v>
      </c>
      <c r="BK41" s="45">
        <v>4163.707442</v>
      </c>
      <c r="BL41" s="45">
        <v>4153.750862</v>
      </c>
      <c r="BM41" s="45">
        <v>4173.806484</v>
      </c>
      <c r="BN41" s="45">
        <v>4121.850301</v>
      </c>
      <c r="BO41" s="45">
        <v>4190.984897</v>
      </c>
      <c r="BP41" s="45">
        <v>4159.495631</v>
      </c>
      <c r="BQ41" s="45">
        <v>4184.418956</v>
      </c>
      <c r="BR41" s="45">
        <v>4178.646407</v>
      </c>
      <c r="BS41" s="45">
        <v>4141.187872</v>
      </c>
      <c r="BT41" s="45">
        <v>4058.622682</v>
      </c>
      <c r="BU41" s="45">
        <v>3929.041454</v>
      </c>
      <c r="BV41" s="45">
        <v>3775.47032</v>
      </c>
      <c r="BW41" s="45">
        <v>3627.489584</v>
      </c>
      <c r="BX41" s="45">
        <v>3185.709035</v>
      </c>
      <c r="BY41" s="45">
        <v>2785.536741</v>
      </c>
      <c r="BZ41" s="45">
        <v>2551.484753</v>
      </c>
      <c r="CA41" s="45">
        <v>2322.690605</v>
      </c>
      <c r="CB41" s="45">
        <v>2142.356726</v>
      </c>
      <c r="CC41" s="45">
        <v>1984.105989</v>
      </c>
      <c r="CD41" s="45">
        <v>1873.539228</v>
      </c>
      <c r="CE41" s="45">
        <v>1791.833474</v>
      </c>
      <c r="CF41" s="45">
        <v>1703.34319</v>
      </c>
      <c r="CG41" s="45">
        <v>1599.442538</v>
      </c>
      <c r="CH41" s="45">
        <v>1468.554174</v>
      </c>
      <c r="CI41" s="45">
        <v>1412.582515</v>
      </c>
      <c r="CJ41" s="45">
        <v>1351.672683</v>
      </c>
      <c r="CK41" s="45">
        <v>1309.344148</v>
      </c>
      <c r="CL41" s="45">
        <v>1259.980981</v>
      </c>
      <c r="CM41" s="45">
        <v>1221.466101</v>
      </c>
      <c r="CN41" s="45">
        <v>1172.707751</v>
      </c>
      <c r="CO41" s="45">
        <v>1137.909906</v>
      </c>
      <c r="CP41" s="45">
        <v>1118.767997</v>
      </c>
      <c r="CQ41" s="45">
        <v>1106.295753</v>
      </c>
      <c r="CR41" s="45">
        <v>1124.83702</v>
      </c>
      <c r="CS41" s="45">
        <v>1175.334026</v>
      </c>
      <c r="CT41" s="45">
        <v>1267.995922</v>
      </c>
      <c r="CU41" s="45">
        <v>1353.706816</v>
      </c>
      <c r="CV41" s="45">
        <v>1427.007479</v>
      </c>
    </row>
    <row r="42" spans="1:100">
      <c r="A42" s="43">
        <v>46058</v>
      </c>
      <c r="B42" s="44" t="s">
        <v>28</v>
      </c>
      <c r="C42" s="44" t="s">
        <v>142</v>
      </c>
      <c r="D42" s="45">
        <v>1672.269486</v>
      </c>
      <c r="E42" s="45">
        <v>29.380443</v>
      </c>
      <c r="F42" s="45">
        <v>28.089939</v>
      </c>
      <c r="G42" s="45">
        <v>26.283855</v>
      </c>
      <c r="H42" s="45">
        <v>24.436394</v>
      </c>
      <c r="I42" s="45">
        <v>22.362119</v>
      </c>
      <c r="J42" s="45">
        <v>19.626577</v>
      </c>
      <c r="K42" s="45">
        <v>16.715007</v>
      </c>
      <c r="L42" s="45">
        <v>15.838868</v>
      </c>
      <c r="M42" s="45">
        <v>15.84299</v>
      </c>
      <c r="N42" s="45">
        <v>15.861234</v>
      </c>
      <c r="O42" s="45">
        <v>15.838863</v>
      </c>
      <c r="P42" s="45">
        <v>15.843748</v>
      </c>
      <c r="Q42" s="45">
        <v>15.842872</v>
      </c>
      <c r="R42" s="45">
        <v>15.848755</v>
      </c>
      <c r="S42" s="45">
        <v>15.843345</v>
      </c>
      <c r="T42" s="45">
        <v>15.844244</v>
      </c>
      <c r="U42" s="45">
        <v>15.83809</v>
      </c>
      <c r="V42" s="45">
        <v>15.807786</v>
      </c>
      <c r="W42" s="45">
        <v>15.812629</v>
      </c>
      <c r="X42" s="45">
        <v>15.827178</v>
      </c>
      <c r="Y42" s="45">
        <v>15.840322</v>
      </c>
      <c r="Z42" s="45">
        <v>15.846511</v>
      </c>
      <c r="AA42" s="45">
        <v>15.856165</v>
      </c>
      <c r="AB42" s="45">
        <v>15.86534</v>
      </c>
      <c r="AC42" s="45">
        <v>15.850556</v>
      </c>
      <c r="AD42" s="45">
        <v>15.831534</v>
      </c>
      <c r="AE42" s="45">
        <v>15.802086</v>
      </c>
      <c r="AF42" s="45">
        <v>15.827384</v>
      </c>
      <c r="AG42" s="45">
        <v>15.825709</v>
      </c>
      <c r="AH42" s="45">
        <v>15.820497</v>
      </c>
      <c r="AI42" s="45">
        <v>15.814391</v>
      </c>
      <c r="AJ42" s="45">
        <v>15.832531</v>
      </c>
      <c r="AK42" s="45">
        <v>15.636436</v>
      </c>
      <c r="AL42" s="45">
        <v>15.425021</v>
      </c>
      <c r="AM42" s="45">
        <v>15.415594</v>
      </c>
      <c r="AN42" s="45">
        <v>15.431752</v>
      </c>
      <c r="AO42" s="45">
        <v>15.462182</v>
      </c>
      <c r="AP42" s="45">
        <v>15.572049</v>
      </c>
      <c r="AQ42" s="45">
        <v>15.824046</v>
      </c>
      <c r="AR42" s="45">
        <v>15.827695</v>
      </c>
      <c r="AS42" s="45">
        <v>15.777568</v>
      </c>
      <c r="AT42" s="45">
        <v>15.70562</v>
      </c>
      <c r="AU42" s="45">
        <v>15.716878</v>
      </c>
      <c r="AV42" s="45">
        <v>15.717801</v>
      </c>
      <c r="AW42" s="45">
        <v>15.708072</v>
      </c>
      <c r="AX42" s="45">
        <v>15.705722</v>
      </c>
      <c r="AY42" s="45">
        <v>15.720152</v>
      </c>
      <c r="AZ42" s="45">
        <v>15.693246</v>
      </c>
      <c r="BA42" s="45">
        <v>15.730821</v>
      </c>
      <c r="BB42" s="45">
        <v>15.769998</v>
      </c>
      <c r="BC42" s="45">
        <v>15.738569</v>
      </c>
      <c r="BD42" s="45">
        <v>15.756681</v>
      </c>
      <c r="BE42" s="45">
        <v>15.779458</v>
      </c>
      <c r="BF42" s="45">
        <v>15.746546</v>
      </c>
      <c r="BG42" s="45">
        <v>15.777861</v>
      </c>
      <c r="BH42" s="45">
        <v>15.783935</v>
      </c>
      <c r="BI42" s="45">
        <v>15.805579</v>
      </c>
      <c r="BJ42" s="45">
        <v>15.773752</v>
      </c>
      <c r="BK42" s="45">
        <v>15.758508</v>
      </c>
      <c r="BL42" s="45">
        <v>15.753279</v>
      </c>
      <c r="BM42" s="45">
        <v>15.740937</v>
      </c>
      <c r="BN42" s="45">
        <v>15.765005</v>
      </c>
      <c r="BO42" s="45">
        <v>15.752414</v>
      </c>
      <c r="BP42" s="45">
        <v>15.799363</v>
      </c>
      <c r="BQ42" s="45">
        <v>15.802061</v>
      </c>
      <c r="BR42" s="45">
        <v>15.775744</v>
      </c>
      <c r="BS42" s="45">
        <v>15.783335</v>
      </c>
      <c r="BT42" s="45">
        <v>15.800381</v>
      </c>
      <c r="BU42" s="45">
        <v>15.831105</v>
      </c>
      <c r="BV42" s="45">
        <v>15.82374</v>
      </c>
      <c r="BW42" s="45">
        <v>16.967961</v>
      </c>
      <c r="BX42" s="45">
        <v>19.798441</v>
      </c>
      <c r="BY42" s="45">
        <v>22.653971</v>
      </c>
      <c r="BZ42" s="45">
        <v>24.949229</v>
      </c>
      <c r="CA42" s="45">
        <v>26.706036</v>
      </c>
      <c r="CB42" s="45">
        <v>28.504983</v>
      </c>
      <c r="CC42" s="45">
        <v>29.354739</v>
      </c>
      <c r="CD42" s="45">
        <v>28.005889</v>
      </c>
      <c r="CE42" s="45">
        <v>26.212553</v>
      </c>
      <c r="CF42" s="45">
        <v>24.393206</v>
      </c>
      <c r="CG42" s="45">
        <v>22.381951</v>
      </c>
      <c r="CH42" s="45">
        <v>19.455818</v>
      </c>
      <c r="CI42" s="45">
        <v>16.626256</v>
      </c>
      <c r="CJ42" s="45">
        <v>15.867072</v>
      </c>
      <c r="CK42" s="45">
        <v>15.86283</v>
      </c>
      <c r="CL42" s="45">
        <v>15.858683</v>
      </c>
      <c r="CM42" s="45">
        <v>15.848587</v>
      </c>
      <c r="CN42" s="45">
        <v>15.865974</v>
      </c>
      <c r="CO42" s="45">
        <v>15.851188</v>
      </c>
      <c r="CP42" s="45">
        <v>15.852721</v>
      </c>
      <c r="CQ42" s="45">
        <v>15.85494</v>
      </c>
      <c r="CR42" s="45">
        <v>15.823297</v>
      </c>
      <c r="CS42" s="45">
        <v>15.836518</v>
      </c>
      <c r="CT42" s="45">
        <v>15.834125</v>
      </c>
      <c r="CU42" s="45">
        <v>15.862916</v>
      </c>
      <c r="CV42" s="45">
        <v>15.852734</v>
      </c>
    </row>
    <row r="43" spans="1:100">
      <c r="A43" s="43">
        <v>46058</v>
      </c>
      <c r="B43" s="44" t="s">
        <v>29</v>
      </c>
      <c r="C43" s="44" t="s">
        <v>142</v>
      </c>
      <c r="D43" s="45">
        <v>176392.29711</v>
      </c>
      <c r="E43" s="45">
        <v>2304.608043</v>
      </c>
      <c r="F43" s="45">
        <v>2290.42418</v>
      </c>
      <c r="G43" s="45">
        <v>2282.956828</v>
      </c>
      <c r="H43" s="45">
        <v>2273.305994</v>
      </c>
      <c r="I43" s="45">
        <v>2258.702328</v>
      </c>
      <c r="J43" s="45">
        <v>2235.421346</v>
      </c>
      <c r="K43" s="45">
        <v>2185.927281</v>
      </c>
      <c r="L43" s="45">
        <v>2137.677924</v>
      </c>
      <c r="M43" s="45">
        <v>2053.333474</v>
      </c>
      <c r="N43" s="45">
        <v>1963.498285</v>
      </c>
      <c r="O43" s="45">
        <v>1934.683591</v>
      </c>
      <c r="P43" s="45">
        <v>1910.173113</v>
      </c>
      <c r="Q43" s="45">
        <v>1879.451177</v>
      </c>
      <c r="R43" s="45">
        <v>1879.966457</v>
      </c>
      <c r="S43" s="45">
        <v>1871.645575</v>
      </c>
      <c r="T43" s="45">
        <v>1848.19267</v>
      </c>
      <c r="U43" s="45">
        <v>1839.1495</v>
      </c>
      <c r="V43" s="45">
        <v>1884.630838</v>
      </c>
      <c r="W43" s="45">
        <v>1910.970782</v>
      </c>
      <c r="X43" s="45">
        <v>1908.403245</v>
      </c>
      <c r="Y43" s="45">
        <v>1935.651033</v>
      </c>
      <c r="Z43" s="45">
        <v>1938.067563</v>
      </c>
      <c r="AA43" s="45">
        <v>2029.14306</v>
      </c>
      <c r="AB43" s="45">
        <v>2164.846824</v>
      </c>
      <c r="AC43" s="45">
        <v>2191.038062</v>
      </c>
      <c r="AD43" s="45">
        <v>2240.940959</v>
      </c>
      <c r="AE43" s="45">
        <v>2273.460038</v>
      </c>
      <c r="AF43" s="45">
        <v>2320.128905</v>
      </c>
      <c r="AG43" s="45">
        <v>2386.03221</v>
      </c>
      <c r="AH43" s="45">
        <v>2412.453003</v>
      </c>
      <c r="AI43" s="45">
        <v>2390.057556</v>
      </c>
      <c r="AJ43" s="45">
        <v>2269.818979</v>
      </c>
      <c r="AK43" s="45">
        <v>2123.138639</v>
      </c>
      <c r="AL43" s="45">
        <v>2043.195312</v>
      </c>
      <c r="AM43" s="45">
        <v>1918.981239</v>
      </c>
      <c r="AN43" s="45">
        <v>1750.989733</v>
      </c>
      <c r="AO43" s="45">
        <v>1596.951021</v>
      </c>
      <c r="AP43" s="45">
        <v>1464.428723</v>
      </c>
      <c r="AQ43" s="45">
        <v>1391.940619</v>
      </c>
      <c r="AR43" s="45">
        <v>1340.293521</v>
      </c>
      <c r="AS43" s="45">
        <v>1310.829262</v>
      </c>
      <c r="AT43" s="45">
        <v>1266.767766</v>
      </c>
      <c r="AU43" s="45">
        <v>1228.539423</v>
      </c>
      <c r="AV43" s="45">
        <v>1194.233637</v>
      </c>
      <c r="AW43" s="45">
        <v>1173.862315</v>
      </c>
      <c r="AX43" s="45">
        <v>1163.066984</v>
      </c>
      <c r="AY43" s="45">
        <v>1158.951949</v>
      </c>
      <c r="AZ43" s="45">
        <v>1157.234117</v>
      </c>
      <c r="BA43" s="45">
        <v>1159.701546</v>
      </c>
      <c r="BB43" s="45">
        <v>1163.27438</v>
      </c>
      <c r="BC43" s="45">
        <v>1160.996577</v>
      </c>
      <c r="BD43" s="45">
        <v>1161.940115</v>
      </c>
      <c r="BE43" s="45">
        <v>1167.323927</v>
      </c>
      <c r="BF43" s="45">
        <v>1163.516645</v>
      </c>
      <c r="BG43" s="45">
        <v>1162.238777</v>
      </c>
      <c r="BH43" s="45">
        <v>1150.946198</v>
      </c>
      <c r="BI43" s="45">
        <v>1145.152757</v>
      </c>
      <c r="BJ43" s="45">
        <v>1141.06655</v>
      </c>
      <c r="BK43" s="45">
        <v>1135.438182</v>
      </c>
      <c r="BL43" s="45">
        <v>1128.430615</v>
      </c>
      <c r="BM43" s="45">
        <v>1119.968014</v>
      </c>
      <c r="BN43" s="45">
        <v>1122.009521</v>
      </c>
      <c r="BO43" s="45">
        <v>1120.326569</v>
      </c>
      <c r="BP43" s="45">
        <v>1121.930414</v>
      </c>
      <c r="BQ43" s="45">
        <v>1123.33388</v>
      </c>
      <c r="BR43" s="45">
        <v>1156.564443</v>
      </c>
      <c r="BS43" s="45">
        <v>1195.869413</v>
      </c>
      <c r="BT43" s="45">
        <v>1229.23291</v>
      </c>
      <c r="BU43" s="45">
        <v>1316.052653</v>
      </c>
      <c r="BV43" s="45">
        <v>1523.598648</v>
      </c>
      <c r="BW43" s="45">
        <v>1751.042794</v>
      </c>
      <c r="BX43" s="45">
        <v>1962.870487</v>
      </c>
      <c r="BY43" s="45">
        <v>2147.599689</v>
      </c>
      <c r="BZ43" s="45">
        <v>2302.2066</v>
      </c>
      <c r="CA43" s="45">
        <v>2396.339474</v>
      </c>
      <c r="CB43" s="45">
        <v>2462.658602</v>
      </c>
      <c r="CC43" s="45">
        <v>2524.536977</v>
      </c>
      <c r="CD43" s="45">
        <v>2573.299164</v>
      </c>
      <c r="CE43" s="45">
        <v>2589.645001</v>
      </c>
      <c r="CF43" s="45">
        <v>2594.263892</v>
      </c>
      <c r="CG43" s="45">
        <v>2590.973521</v>
      </c>
      <c r="CH43" s="45">
        <v>2589.740614</v>
      </c>
      <c r="CI43" s="45">
        <v>2581.437948</v>
      </c>
      <c r="CJ43" s="45">
        <v>2571.847523</v>
      </c>
      <c r="CK43" s="45">
        <v>2548.876282</v>
      </c>
      <c r="CL43" s="45">
        <v>2509.885842</v>
      </c>
      <c r="CM43" s="45">
        <v>2471.266792</v>
      </c>
      <c r="CN43" s="45">
        <v>2382.131282</v>
      </c>
      <c r="CO43" s="45">
        <v>2289.958701</v>
      </c>
      <c r="CP43" s="45">
        <v>2232.987395</v>
      </c>
      <c r="CQ43" s="45">
        <v>2143.529936</v>
      </c>
      <c r="CR43" s="45">
        <v>2056.371966</v>
      </c>
      <c r="CS43" s="45">
        <v>1965.306978</v>
      </c>
      <c r="CT43" s="45">
        <v>1920.501553</v>
      </c>
      <c r="CU43" s="45">
        <v>1873.607738</v>
      </c>
      <c r="CV43" s="45">
        <v>1802.332542</v>
      </c>
    </row>
    <row r="44" spans="1:100">
      <c r="A44" s="43">
        <v>46058</v>
      </c>
      <c r="B44" s="44" t="s">
        <v>30</v>
      </c>
      <c r="C44" s="44" t="s">
        <v>142</v>
      </c>
      <c r="D44" s="45">
        <v>83557.973349</v>
      </c>
      <c r="E44" s="45">
        <v>1695.966814</v>
      </c>
      <c r="F44" s="45">
        <v>1626.015615</v>
      </c>
      <c r="G44" s="45">
        <v>1583.201649</v>
      </c>
      <c r="H44" s="45">
        <v>1564.306266</v>
      </c>
      <c r="I44" s="45">
        <v>1425.329263</v>
      </c>
      <c r="J44" s="45">
        <v>1321.335157</v>
      </c>
      <c r="K44" s="45">
        <v>1311.208409</v>
      </c>
      <c r="L44" s="45">
        <v>1310.344334</v>
      </c>
      <c r="M44" s="45">
        <v>1323.237195</v>
      </c>
      <c r="N44" s="45">
        <v>1329.649501</v>
      </c>
      <c r="O44" s="45">
        <v>1329.898331</v>
      </c>
      <c r="P44" s="45">
        <v>1315.221666</v>
      </c>
      <c r="Q44" s="45">
        <v>1301.550529</v>
      </c>
      <c r="R44" s="45">
        <v>1312.192011</v>
      </c>
      <c r="S44" s="45">
        <v>1309.164073</v>
      </c>
      <c r="T44" s="45">
        <v>1301.548976</v>
      </c>
      <c r="U44" s="45">
        <v>1303.164548</v>
      </c>
      <c r="V44" s="45">
        <v>1316.12309</v>
      </c>
      <c r="W44" s="45">
        <v>1318.176489</v>
      </c>
      <c r="X44" s="45">
        <v>1300.502271</v>
      </c>
      <c r="Y44" s="45">
        <v>1311.545505</v>
      </c>
      <c r="Z44" s="45">
        <v>1309.644258</v>
      </c>
      <c r="AA44" s="45">
        <v>1325.176259</v>
      </c>
      <c r="AB44" s="45">
        <v>1325.21403</v>
      </c>
      <c r="AC44" s="45">
        <v>1323.62786</v>
      </c>
      <c r="AD44" s="45">
        <v>1326.531853</v>
      </c>
      <c r="AE44" s="45">
        <v>1326.872433</v>
      </c>
      <c r="AF44" s="45">
        <v>1327.071853</v>
      </c>
      <c r="AG44" s="45">
        <v>1348.285057</v>
      </c>
      <c r="AH44" s="45">
        <v>1357.178857</v>
      </c>
      <c r="AI44" s="45">
        <v>1358.383015</v>
      </c>
      <c r="AJ44" s="45">
        <v>1299.738186</v>
      </c>
      <c r="AK44" s="45">
        <v>1048.569694</v>
      </c>
      <c r="AL44" s="45">
        <v>753.922294</v>
      </c>
      <c r="AM44" s="45">
        <v>540.284575</v>
      </c>
      <c r="AN44" s="45">
        <v>435.08522</v>
      </c>
      <c r="AO44" s="45">
        <v>326.364917</v>
      </c>
      <c r="AP44" s="45">
        <v>234.63427</v>
      </c>
      <c r="AQ44" s="45">
        <v>212.512388</v>
      </c>
      <c r="AR44" s="45">
        <v>210.546734</v>
      </c>
      <c r="AS44" s="45">
        <v>218.057442</v>
      </c>
      <c r="AT44" s="45">
        <v>222.271829</v>
      </c>
      <c r="AU44" s="45">
        <v>215.601703</v>
      </c>
      <c r="AV44" s="45">
        <v>210.801031</v>
      </c>
      <c r="AW44" s="45">
        <v>209.260187</v>
      </c>
      <c r="AX44" s="45">
        <v>208.536488</v>
      </c>
      <c r="AY44" s="45">
        <v>209.151631</v>
      </c>
      <c r="AZ44" s="45">
        <v>204.225545</v>
      </c>
      <c r="BA44" s="45">
        <v>190.028359</v>
      </c>
      <c r="BB44" s="45">
        <v>182.880283</v>
      </c>
      <c r="BC44" s="45">
        <v>181.159839</v>
      </c>
      <c r="BD44" s="45">
        <v>179.503137</v>
      </c>
      <c r="BE44" s="45">
        <v>179.774266</v>
      </c>
      <c r="BF44" s="45">
        <v>177.131572</v>
      </c>
      <c r="BG44" s="45">
        <v>177.646955</v>
      </c>
      <c r="BH44" s="45">
        <v>173.761813</v>
      </c>
      <c r="BI44" s="45">
        <v>179.109035</v>
      </c>
      <c r="BJ44" s="45">
        <v>182.771236</v>
      </c>
      <c r="BK44" s="45">
        <v>184.131045</v>
      </c>
      <c r="BL44" s="45">
        <v>186.476136</v>
      </c>
      <c r="BM44" s="45">
        <v>186.642087</v>
      </c>
      <c r="BN44" s="45">
        <v>180.029334</v>
      </c>
      <c r="BO44" s="45">
        <v>223.303816</v>
      </c>
      <c r="BP44" s="45">
        <v>307.048416</v>
      </c>
      <c r="BQ44" s="45">
        <v>367.818378</v>
      </c>
      <c r="BR44" s="45">
        <v>436.967676</v>
      </c>
      <c r="BS44" s="45">
        <v>528.611226</v>
      </c>
      <c r="BT44" s="45">
        <v>580.860423</v>
      </c>
      <c r="BU44" s="45">
        <v>699.113929</v>
      </c>
      <c r="BV44" s="45">
        <v>874.486428</v>
      </c>
      <c r="BW44" s="45">
        <v>979.810072</v>
      </c>
      <c r="BX44" s="45">
        <v>1159.711894</v>
      </c>
      <c r="BY44" s="45">
        <v>1272.041383</v>
      </c>
      <c r="BZ44" s="45">
        <v>1343.648687</v>
      </c>
      <c r="CA44" s="45">
        <v>1364.79788</v>
      </c>
      <c r="CB44" s="45">
        <v>1373.833337</v>
      </c>
      <c r="CC44" s="45">
        <v>1377.81351</v>
      </c>
      <c r="CD44" s="45">
        <v>1379.909668</v>
      </c>
      <c r="CE44" s="45">
        <v>1352.720884</v>
      </c>
      <c r="CF44" s="45">
        <v>1278.709329</v>
      </c>
      <c r="CG44" s="45">
        <v>1271.699768</v>
      </c>
      <c r="CH44" s="45">
        <v>1191.768984</v>
      </c>
      <c r="CI44" s="45">
        <v>1143.304931</v>
      </c>
      <c r="CJ44" s="45">
        <v>1070.808357</v>
      </c>
      <c r="CK44" s="45">
        <v>1023.671392</v>
      </c>
      <c r="CL44" s="45">
        <v>1004.411329</v>
      </c>
      <c r="CM44" s="45">
        <v>997.986434</v>
      </c>
      <c r="CN44" s="45">
        <v>966.836849</v>
      </c>
      <c r="CO44" s="45">
        <v>902.230599</v>
      </c>
      <c r="CP44" s="45">
        <v>854.536634</v>
      </c>
      <c r="CQ44" s="45">
        <v>816.449552</v>
      </c>
      <c r="CR44" s="45">
        <v>796.395586</v>
      </c>
      <c r="CS44" s="45">
        <v>785.166826</v>
      </c>
      <c r="CT44" s="45">
        <v>768.264828</v>
      </c>
      <c r="CU44" s="45">
        <v>762.496341</v>
      </c>
      <c r="CV44" s="45">
        <v>762.461605</v>
      </c>
    </row>
    <row r="45" spans="1:100">
      <c r="A45" s="43">
        <v>46058</v>
      </c>
      <c r="B45" s="44" t="s">
        <v>31</v>
      </c>
      <c r="C45" s="44" t="s">
        <v>142</v>
      </c>
      <c r="D45" s="45">
        <v>392894.782302</v>
      </c>
      <c r="E45" s="45">
        <v>5593.194796</v>
      </c>
      <c r="F45" s="45">
        <v>5576.189964</v>
      </c>
      <c r="G45" s="45">
        <v>5566.05318</v>
      </c>
      <c r="H45" s="45">
        <v>5572.126471</v>
      </c>
      <c r="I45" s="45">
        <v>5582.400035</v>
      </c>
      <c r="J45" s="45">
        <v>5532.303899</v>
      </c>
      <c r="K45" s="45">
        <v>5441.903315</v>
      </c>
      <c r="L45" s="45">
        <v>5362.380337</v>
      </c>
      <c r="M45" s="45">
        <v>5281.451031</v>
      </c>
      <c r="N45" s="45">
        <v>5263.671951</v>
      </c>
      <c r="O45" s="45">
        <v>5265.645487</v>
      </c>
      <c r="P45" s="45">
        <v>5252.095373</v>
      </c>
      <c r="Q45" s="45">
        <v>5199.225139</v>
      </c>
      <c r="R45" s="45">
        <v>5191.218362</v>
      </c>
      <c r="S45" s="45">
        <v>5216.23911</v>
      </c>
      <c r="T45" s="45">
        <v>5208.999105</v>
      </c>
      <c r="U45" s="45">
        <v>5253.698802</v>
      </c>
      <c r="V45" s="45">
        <v>5319.299475</v>
      </c>
      <c r="W45" s="45">
        <v>5320.70776</v>
      </c>
      <c r="X45" s="45">
        <v>5298.896008</v>
      </c>
      <c r="Y45" s="45">
        <v>5306.717904</v>
      </c>
      <c r="Z45" s="45">
        <v>5298.21065</v>
      </c>
      <c r="AA45" s="45">
        <v>5338.903128</v>
      </c>
      <c r="AB45" s="45">
        <v>5355.842286</v>
      </c>
      <c r="AC45" s="45">
        <v>5352.940666</v>
      </c>
      <c r="AD45" s="45">
        <v>5370.695038</v>
      </c>
      <c r="AE45" s="45">
        <v>5384.633057</v>
      </c>
      <c r="AF45" s="45">
        <v>5435.791138</v>
      </c>
      <c r="AG45" s="45">
        <v>5560.720881</v>
      </c>
      <c r="AH45" s="45">
        <v>5522.609979</v>
      </c>
      <c r="AI45" s="45">
        <v>5442.159554</v>
      </c>
      <c r="AJ45" s="45">
        <v>5242.193246</v>
      </c>
      <c r="AK45" s="45">
        <v>4620.012974</v>
      </c>
      <c r="AL45" s="45">
        <v>3787.020249</v>
      </c>
      <c r="AM45" s="45">
        <v>2961.442395</v>
      </c>
      <c r="AN45" s="45">
        <v>2605.710729</v>
      </c>
      <c r="AO45" s="45">
        <v>2429.25591</v>
      </c>
      <c r="AP45" s="45">
        <v>2169.141096</v>
      </c>
      <c r="AQ45" s="45">
        <v>2108.109035</v>
      </c>
      <c r="AR45" s="45">
        <v>2041.215784</v>
      </c>
      <c r="AS45" s="45">
        <v>2006.911304</v>
      </c>
      <c r="AT45" s="45">
        <v>1962.32246</v>
      </c>
      <c r="AU45" s="45">
        <v>1926.889897</v>
      </c>
      <c r="AV45" s="45">
        <v>1912.500651</v>
      </c>
      <c r="AW45" s="45">
        <v>1904.339895</v>
      </c>
      <c r="AX45" s="45">
        <v>1874.817016</v>
      </c>
      <c r="AY45" s="45">
        <v>1865.430806</v>
      </c>
      <c r="AZ45" s="45">
        <v>1858.504847</v>
      </c>
      <c r="BA45" s="45">
        <v>1862.810045</v>
      </c>
      <c r="BB45" s="45">
        <v>1893.651701</v>
      </c>
      <c r="BC45" s="45">
        <v>1875.435973</v>
      </c>
      <c r="BD45" s="45">
        <v>1864.157516</v>
      </c>
      <c r="BE45" s="45">
        <v>1878.889214</v>
      </c>
      <c r="BF45" s="45">
        <v>1869.706168</v>
      </c>
      <c r="BG45" s="45">
        <v>1913.156201</v>
      </c>
      <c r="BH45" s="45">
        <v>1888.560459</v>
      </c>
      <c r="BI45" s="45">
        <v>1908.857905</v>
      </c>
      <c r="BJ45" s="45">
        <v>1929.538745</v>
      </c>
      <c r="BK45" s="45">
        <v>1955.619915</v>
      </c>
      <c r="BL45" s="45">
        <v>1959.705851</v>
      </c>
      <c r="BM45" s="45">
        <v>1957.398602</v>
      </c>
      <c r="BN45" s="45">
        <v>2021.834821</v>
      </c>
      <c r="BO45" s="45">
        <v>2071.718496</v>
      </c>
      <c r="BP45" s="45">
        <v>2196.290522</v>
      </c>
      <c r="BQ45" s="45">
        <v>2367.76765</v>
      </c>
      <c r="BR45" s="45">
        <v>2460.799484</v>
      </c>
      <c r="BS45" s="45">
        <v>2690.065655</v>
      </c>
      <c r="BT45" s="45">
        <v>3045.321849</v>
      </c>
      <c r="BU45" s="45">
        <v>3727.120148</v>
      </c>
      <c r="BV45" s="45">
        <v>4585.363066</v>
      </c>
      <c r="BW45" s="45">
        <v>4861.186982</v>
      </c>
      <c r="BX45" s="45">
        <v>5021.042845</v>
      </c>
      <c r="BY45" s="45">
        <v>5089.978757</v>
      </c>
      <c r="BZ45" s="45">
        <v>5145.871813</v>
      </c>
      <c r="CA45" s="45">
        <v>5183.947207</v>
      </c>
      <c r="CB45" s="45">
        <v>5252.800058</v>
      </c>
      <c r="CC45" s="45">
        <v>5306.742921</v>
      </c>
      <c r="CD45" s="45">
        <v>5287.737843</v>
      </c>
      <c r="CE45" s="45">
        <v>5276.957453</v>
      </c>
      <c r="CF45" s="45">
        <v>5278.540387</v>
      </c>
      <c r="CG45" s="45">
        <v>5284.237979</v>
      </c>
      <c r="CH45" s="45">
        <v>5272.882286</v>
      </c>
      <c r="CI45" s="45">
        <v>5269.415723</v>
      </c>
      <c r="CJ45" s="45">
        <v>5221.69302</v>
      </c>
      <c r="CK45" s="45">
        <v>5248.092367</v>
      </c>
      <c r="CL45" s="45">
        <v>5216.130571</v>
      </c>
      <c r="CM45" s="45">
        <v>5196.948028</v>
      </c>
      <c r="CN45" s="45">
        <v>5149.042718</v>
      </c>
      <c r="CO45" s="45">
        <v>5106.650505</v>
      </c>
      <c r="CP45" s="45">
        <v>5040.78341</v>
      </c>
      <c r="CQ45" s="45">
        <v>5010.373199</v>
      </c>
      <c r="CR45" s="45">
        <v>4993.691814</v>
      </c>
      <c r="CS45" s="45">
        <v>4958.059094</v>
      </c>
      <c r="CT45" s="45">
        <v>4877.038456</v>
      </c>
      <c r="CU45" s="45">
        <v>4798.874661</v>
      </c>
      <c r="CV45" s="45">
        <v>4679.550044</v>
      </c>
    </row>
    <row r="46" spans="1:100">
      <c r="A46" s="43">
        <v>46058</v>
      </c>
      <c r="B46" s="44" t="s">
        <v>32</v>
      </c>
      <c r="C46" s="44" t="s">
        <v>142</v>
      </c>
      <c r="D46" s="45">
        <v>282.265865</v>
      </c>
      <c r="E46" s="45">
        <v>0</v>
      </c>
      <c r="F46" s="45">
        <v>0</v>
      </c>
      <c r="G46" s="45">
        <v>0</v>
      </c>
      <c r="H46" s="45">
        <v>0</v>
      </c>
      <c r="I46" s="45">
        <v>3.696368</v>
      </c>
      <c r="J46" s="45">
        <v>4.623927</v>
      </c>
      <c r="K46" s="45">
        <v>4.873833</v>
      </c>
      <c r="L46" s="45">
        <v>4.843037</v>
      </c>
      <c r="M46" s="45">
        <v>4.83801</v>
      </c>
      <c r="N46" s="45">
        <v>4.836306</v>
      </c>
      <c r="O46" s="45">
        <v>4.831483</v>
      </c>
      <c r="P46" s="45">
        <v>4.835733</v>
      </c>
      <c r="Q46" s="45">
        <v>4.846517</v>
      </c>
      <c r="R46" s="45">
        <v>4.851697</v>
      </c>
      <c r="S46" s="45">
        <v>4.839294</v>
      </c>
      <c r="T46" s="45">
        <v>4.834271</v>
      </c>
      <c r="U46" s="45">
        <v>4.848645</v>
      </c>
      <c r="V46" s="45">
        <v>4.830562</v>
      </c>
      <c r="W46" s="45">
        <v>4.828646</v>
      </c>
      <c r="X46" s="45">
        <v>4.821965</v>
      </c>
      <c r="Y46" s="45">
        <v>13.393375</v>
      </c>
      <c r="Z46" s="45">
        <v>13.568937</v>
      </c>
      <c r="AA46" s="45">
        <v>13.589852</v>
      </c>
      <c r="AB46" s="45">
        <v>13.925119</v>
      </c>
      <c r="AC46" s="45">
        <v>15.598591</v>
      </c>
      <c r="AD46" s="45">
        <v>15.773248</v>
      </c>
      <c r="AE46" s="45">
        <v>15.80154</v>
      </c>
      <c r="AF46" s="45">
        <v>15.79174</v>
      </c>
      <c r="AG46" s="45">
        <v>15.804058</v>
      </c>
      <c r="AH46" s="45">
        <v>15.747588</v>
      </c>
      <c r="AI46" s="45">
        <v>15.693556</v>
      </c>
      <c r="AJ46" s="45">
        <v>15.663812</v>
      </c>
      <c r="AK46" s="45">
        <v>5.55875</v>
      </c>
      <c r="AL46" s="45">
        <v>4.978401</v>
      </c>
      <c r="AM46" s="45">
        <v>4.983014</v>
      </c>
      <c r="AN46" s="45">
        <v>4.335683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0.127323</v>
      </c>
      <c r="BF46" s="45">
        <v>0.365673</v>
      </c>
      <c r="BG46" s="45">
        <v>0.38962</v>
      </c>
      <c r="BH46" s="45">
        <v>0.386096</v>
      </c>
      <c r="BI46" s="45">
        <v>0.38405</v>
      </c>
      <c r="BJ46" s="45">
        <v>0.383308</v>
      </c>
      <c r="BK46" s="45">
        <v>0.381784</v>
      </c>
      <c r="BL46" s="45">
        <v>0.380924</v>
      </c>
      <c r="BM46" s="45">
        <v>0.381344</v>
      </c>
      <c r="BN46" s="45">
        <v>0.38026</v>
      </c>
      <c r="BO46" s="45">
        <v>0.379723</v>
      </c>
      <c r="BP46" s="45">
        <v>0.378972</v>
      </c>
      <c r="BQ46" s="45">
        <v>0.378328</v>
      </c>
      <c r="BR46" s="45">
        <v>0.378585</v>
      </c>
      <c r="BS46" s="45">
        <v>0.377926</v>
      </c>
      <c r="BT46" s="45">
        <v>0.377356</v>
      </c>
      <c r="BU46" s="45">
        <v>0.147035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</row>
    <row r="47" spans="1:100">
      <c r="A47" s="43">
        <v>46058</v>
      </c>
      <c r="B47" s="44" t="s">
        <v>33</v>
      </c>
      <c r="C47" s="44" t="s">
        <v>142</v>
      </c>
      <c r="D47" s="45">
        <v>122665.072292</v>
      </c>
      <c r="E47" s="45">
        <v>1279.39645</v>
      </c>
      <c r="F47" s="45">
        <v>1279.110441</v>
      </c>
      <c r="G47" s="45">
        <v>1279.091253</v>
      </c>
      <c r="H47" s="45">
        <v>1279.056511</v>
      </c>
      <c r="I47" s="45">
        <v>1279.068112</v>
      </c>
      <c r="J47" s="45">
        <v>1279.147854</v>
      </c>
      <c r="K47" s="45">
        <v>1278.966416</v>
      </c>
      <c r="L47" s="45">
        <v>1278.971302</v>
      </c>
      <c r="M47" s="45">
        <v>1279.010716</v>
      </c>
      <c r="N47" s="45">
        <v>1278.842232</v>
      </c>
      <c r="O47" s="45">
        <v>1278.331055</v>
      </c>
      <c r="P47" s="45">
        <v>1277.894268</v>
      </c>
      <c r="Q47" s="45">
        <v>1277.505422</v>
      </c>
      <c r="R47" s="45">
        <v>1277.406788</v>
      </c>
      <c r="S47" s="45">
        <v>1277.396375</v>
      </c>
      <c r="T47" s="45">
        <v>1277.391977</v>
      </c>
      <c r="U47" s="45">
        <v>1277.481379</v>
      </c>
      <c r="V47" s="45">
        <v>1277.394515</v>
      </c>
      <c r="W47" s="45">
        <v>1277.294191</v>
      </c>
      <c r="X47" s="45">
        <v>1277.379786</v>
      </c>
      <c r="Y47" s="45">
        <v>1277.410308</v>
      </c>
      <c r="Z47" s="45">
        <v>1277.374618</v>
      </c>
      <c r="AA47" s="45">
        <v>1277.302257</v>
      </c>
      <c r="AB47" s="45">
        <v>1277.243983</v>
      </c>
      <c r="AC47" s="45">
        <v>1277.527438</v>
      </c>
      <c r="AD47" s="45">
        <v>1277.596658</v>
      </c>
      <c r="AE47" s="45">
        <v>1277.566117</v>
      </c>
      <c r="AF47" s="45">
        <v>1277.35395</v>
      </c>
      <c r="AG47" s="45">
        <v>1277.36207</v>
      </c>
      <c r="AH47" s="45">
        <v>1277.244765</v>
      </c>
      <c r="AI47" s="45">
        <v>1277.132555</v>
      </c>
      <c r="AJ47" s="45">
        <v>1277.228311</v>
      </c>
      <c r="AK47" s="45">
        <v>1277.261997</v>
      </c>
      <c r="AL47" s="45">
        <v>1277.22733</v>
      </c>
      <c r="AM47" s="45">
        <v>1277.009488</v>
      </c>
      <c r="AN47" s="45">
        <v>1277.158614</v>
      </c>
      <c r="AO47" s="45">
        <v>1277.437507</v>
      </c>
      <c r="AP47" s="45">
        <v>1277.483485</v>
      </c>
      <c r="AQ47" s="45">
        <v>1277.413118</v>
      </c>
      <c r="AR47" s="45">
        <v>1277.417924</v>
      </c>
      <c r="AS47" s="45">
        <v>1277.354218</v>
      </c>
      <c r="AT47" s="45">
        <v>1277.361135</v>
      </c>
      <c r="AU47" s="45">
        <v>1277.516153</v>
      </c>
      <c r="AV47" s="45">
        <v>1277.595666</v>
      </c>
      <c r="AW47" s="45">
        <v>1277.757983</v>
      </c>
      <c r="AX47" s="45">
        <v>1277.498044</v>
      </c>
      <c r="AY47" s="45">
        <v>1277.929294</v>
      </c>
      <c r="AZ47" s="45">
        <v>1277.812722</v>
      </c>
      <c r="BA47" s="45">
        <v>1277.857592</v>
      </c>
      <c r="BB47" s="45">
        <v>1277.931181</v>
      </c>
      <c r="BC47" s="45">
        <v>1277.695453</v>
      </c>
      <c r="BD47" s="45">
        <v>1277.647581</v>
      </c>
      <c r="BE47" s="45">
        <v>1277.877171</v>
      </c>
      <c r="BF47" s="45">
        <v>1277.769915</v>
      </c>
      <c r="BG47" s="45">
        <v>1278.054018</v>
      </c>
      <c r="BH47" s="45">
        <v>1277.469688</v>
      </c>
      <c r="BI47" s="45">
        <v>1278.053752</v>
      </c>
      <c r="BJ47" s="45">
        <v>1277.931351</v>
      </c>
      <c r="BK47" s="45">
        <v>1277.66328</v>
      </c>
      <c r="BL47" s="45">
        <v>1277.669268</v>
      </c>
      <c r="BM47" s="45">
        <v>1277.553334</v>
      </c>
      <c r="BN47" s="45">
        <v>1277.647183</v>
      </c>
      <c r="BO47" s="45">
        <v>1277.294548</v>
      </c>
      <c r="BP47" s="45">
        <v>1277.691802</v>
      </c>
      <c r="BQ47" s="45">
        <v>1277.452817</v>
      </c>
      <c r="BR47" s="45">
        <v>1277.845431</v>
      </c>
      <c r="BS47" s="45">
        <v>1277.831813</v>
      </c>
      <c r="BT47" s="45">
        <v>1277.789088</v>
      </c>
      <c r="BU47" s="45">
        <v>1277.825388</v>
      </c>
      <c r="BV47" s="45">
        <v>1277.894608</v>
      </c>
      <c r="BW47" s="45">
        <v>1277.773113</v>
      </c>
      <c r="BX47" s="45">
        <v>1277.770488</v>
      </c>
      <c r="BY47" s="45">
        <v>1278.064294</v>
      </c>
      <c r="BZ47" s="45">
        <v>1277.911397</v>
      </c>
      <c r="CA47" s="45">
        <v>1277.739581</v>
      </c>
      <c r="CB47" s="45">
        <v>1277.897037</v>
      </c>
      <c r="CC47" s="45">
        <v>1277.907051</v>
      </c>
      <c r="CD47" s="45">
        <v>1277.808014</v>
      </c>
      <c r="CE47" s="45">
        <v>1277.836314</v>
      </c>
      <c r="CF47" s="45">
        <v>1277.725381</v>
      </c>
      <c r="CG47" s="45">
        <v>1277.642967</v>
      </c>
      <c r="CH47" s="45">
        <v>1277.701366</v>
      </c>
      <c r="CI47" s="45">
        <v>1277.464682</v>
      </c>
      <c r="CJ47" s="45">
        <v>1277.58317</v>
      </c>
      <c r="CK47" s="45">
        <v>1277.583939</v>
      </c>
      <c r="CL47" s="45">
        <v>1277.664492</v>
      </c>
      <c r="CM47" s="45">
        <v>1277.684835</v>
      </c>
      <c r="CN47" s="45">
        <v>1277.786167</v>
      </c>
      <c r="CO47" s="45">
        <v>1277.603287</v>
      </c>
      <c r="CP47" s="45">
        <v>1277.559261</v>
      </c>
      <c r="CQ47" s="45">
        <v>1277.795675</v>
      </c>
      <c r="CR47" s="45">
        <v>1277.730127</v>
      </c>
      <c r="CS47" s="45">
        <v>1277.659695</v>
      </c>
      <c r="CT47" s="45">
        <v>1277.700749</v>
      </c>
      <c r="CU47" s="45">
        <v>1277.704819</v>
      </c>
      <c r="CV47" s="45">
        <v>1277.613378</v>
      </c>
    </row>
    <row r="48" spans="1:100">
      <c r="A48" s="43">
        <v>46058</v>
      </c>
      <c r="B48" s="44" t="s">
        <v>34</v>
      </c>
      <c r="C48" s="44" t="s">
        <v>142</v>
      </c>
      <c r="D48" s="45">
        <v>24006.769051</v>
      </c>
      <c r="E48" s="45">
        <v>153.074796</v>
      </c>
      <c r="F48" s="45">
        <v>131.266423</v>
      </c>
      <c r="G48" s="45">
        <v>114.226213</v>
      </c>
      <c r="H48" s="45">
        <v>81.136166</v>
      </c>
      <c r="I48" s="45">
        <v>62.824796</v>
      </c>
      <c r="J48" s="45">
        <v>104.301339</v>
      </c>
      <c r="K48" s="45">
        <v>110.910234</v>
      </c>
      <c r="L48" s="45">
        <v>48.154934</v>
      </c>
      <c r="M48" s="45">
        <v>16.993729</v>
      </c>
      <c r="N48" s="45">
        <v>12.153738</v>
      </c>
      <c r="O48" s="45">
        <v>16.757427</v>
      </c>
      <c r="P48" s="45">
        <v>6.967994</v>
      </c>
      <c r="Q48" s="45">
        <v>17.651518</v>
      </c>
      <c r="R48" s="45">
        <v>33.366355</v>
      </c>
      <c r="S48" s="45">
        <v>13.656716</v>
      </c>
      <c r="T48" s="45">
        <v>10.549445</v>
      </c>
      <c r="U48" s="45">
        <v>28.156866</v>
      </c>
      <c r="V48" s="45">
        <v>7.32308</v>
      </c>
      <c r="W48" s="45">
        <v>16.785865</v>
      </c>
      <c r="X48" s="45">
        <v>5.912712</v>
      </c>
      <c r="Y48" s="45">
        <v>71.351645</v>
      </c>
      <c r="Z48" s="45">
        <v>45.725783</v>
      </c>
      <c r="AA48" s="45">
        <v>83.831534</v>
      </c>
      <c r="AB48" s="45">
        <v>114.844334</v>
      </c>
      <c r="AC48" s="45">
        <v>440.294856</v>
      </c>
      <c r="AD48" s="45">
        <v>613.504095</v>
      </c>
      <c r="AE48" s="45">
        <v>758.772937</v>
      </c>
      <c r="AF48" s="45">
        <v>837.462366</v>
      </c>
      <c r="AG48" s="45">
        <v>840.659774</v>
      </c>
      <c r="AH48" s="45">
        <v>910.419868</v>
      </c>
      <c r="AI48" s="45">
        <v>778.650907</v>
      </c>
      <c r="AJ48" s="45">
        <v>422.762781</v>
      </c>
      <c r="AK48" s="45">
        <v>211.790181</v>
      </c>
      <c r="AL48" s="45">
        <v>87.770001</v>
      </c>
      <c r="AM48" s="45">
        <v>17.978427</v>
      </c>
      <c r="AN48" s="45">
        <v>14.79842</v>
      </c>
      <c r="AO48" s="45">
        <v>25.269827</v>
      </c>
      <c r="AP48" s="45">
        <v>61.142733</v>
      </c>
      <c r="AQ48" s="45">
        <v>14.185109</v>
      </c>
      <c r="AR48" s="45">
        <v>15.648131</v>
      </c>
      <c r="AS48" s="45">
        <v>9.773856</v>
      </c>
      <c r="AT48" s="45">
        <v>9.653871</v>
      </c>
      <c r="AU48" s="45">
        <v>22.275945</v>
      </c>
      <c r="AV48" s="45">
        <v>27.437849</v>
      </c>
      <c r="AW48" s="45">
        <v>36.618963</v>
      </c>
      <c r="AX48" s="45">
        <v>12.916459</v>
      </c>
      <c r="AY48" s="45">
        <v>28.8159</v>
      </c>
      <c r="AZ48" s="45">
        <v>12.039728</v>
      </c>
      <c r="BA48" s="45">
        <v>17.763433</v>
      </c>
      <c r="BB48" s="45">
        <v>69.460042</v>
      </c>
      <c r="BC48" s="45">
        <v>15.541543</v>
      </c>
      <c r="BD48" s="45">
        <v>17.93181</v>
      </c>
      <c r="BE48" s="45">
        <v>52.497534</v>
      </c>
      <c r="BF48" s="45">
        <v>40.345133</v>
      </c>
      <c r="BG48" s="45">
        <v>42.491544</v>
      </c>
      <c r="BH48" s="45">
        <v>16.470524</v>
      </c>
      <c r="BI48" s="45">
        <v>23.981484</v>
      </c>
      <c r="BJ48" s="45">
        <v>16.310225</v>
      </c>
      <c r="BK48" s="45">
        <v>35.275934</v>
      </c>
      <c r="BL48" s="45">
        <v>36.4327</v>
      </c>
      <c r="BM48" s="45">
        <v>49.32108</v>
      </c>
      <c r="BN48" s="45">
        <v>4.971657</v>
      </c>
      <c r="BO48" s="45">
        <v>4.055234</v>
      </c>
      <c r="BP48" s="45">
        <v>10.347631</v>
      </c>
      <c r="BQ48" s="45">
        <v>7.982682</v>
      </c>
      <c r="BR48" s="45">
        <v>5.282392</v>
      </c>
      <c r="BS48" s="45">
        <v>9.103946</v>
      </c>
      <c r="BT48" s="45">
        <v>74.741437</v>
      </c>
      <c r="BU48" s="45">
        <v>262.632862</v>
      </c>
      <c r="BV48" s="45">
        <v>444.893923</v>
      </c>
      <c r="BW48" s="45">
        <v>1119.303342</v>
      </c>
      <c r="BX48" s="45">
        <v>1527.784528</v>
      </c>
      <c r="BY48" s="45">
        <v>1734.475815</v>
      </c>
      <c r="BZ48" s="45">
        <v>1728.799256</v>
      </c>
      <c r="CA48" s="45">
        <v>1551.78877</v>
      </c>
      <c r="CB48" s="45">
        <v>1332.121835</v>
      </c>
      <c r="CC48" s="45">
        <v>1004.747948</v>
      </c>
      <c r="CD48" s="45">
        <v>893.730284</v>
      </c>
      <c r="CE48" s="45">
        <v>780.755198</v>
      </c>
      <c r="CF48" s="45">
        <v>722.209487</v>
      </c>
      <c r="CG48" s="45">
        <v>537.069323</v>
      </c>
      <c r="CH48" s="45">
        <v>470.857147</v>
      </c>
      <c r="CI48" s="45">
        <v>350.757976</v>
      </c>
      <c r="CJ48" s="45">
        <v>232.311218</v>
      </c>
      <c r="CK48" s="45">
        <v>166.654063</v>
      </c>
      <c r="CL48" s="45">
        <v>115.214937</v>
      </c>
      <c r="CM48" s="45">
        <v>108.583102</v>
      </c>
      <c r="CN48" s="45">
        <v>131.95223</v>
      </c>
      <c r="CO48" s="45">
        <v>117.850293</v>
      </c>
      <c r="CP48" s="45">
        <v>126.749057</v>
      </c>
      <c r="CQ48" s="45">
        <v>110.824467</v>
      </c>
      <c r="CR48" s="45">
        <v>94.54918</v>
      </c>
      <c r="CS48" s="45">
        <v>76.874788</v>
      </c>
      <c r="CT48" s="45">
        <v>84.024744</v>
      </c>
      <c r="CU48" s="45">
        <v>64.455449</v>
      </c>
      <c r="CV48" s="45">
        <v>45.923238</v>
      </c>
    </row>
    <row r="49" spans="1:100">
      <c r="A49" s="43">
        <v>46058</v>
      </c>
      <c r="B49" s="44" t="s">
        <v>35</v>
      </c>
      <c r="C49" s="44" t="s">
        <v>142</v>
      </c>
      <c r="D49" s="45">
        <v>229101.800163</v>
      </c>
      <c r="E49" s="45">
        <v>1.8e-05</v>
      </c>
      <c r="F49" s="45">
        <v>2.4e-05</v>
      </c>
      <c r="G49" s="45">
        <v>2.4e-05</v>
      </c>
      <c r="H49" s="45">
        <v>2.4e-05</v>
      </c>
      <c r="I49" s="45">
        <v>2.4e-05</v>
      </c>
      <c r="J49" s="45">
        <v>2.4e-05</v>
      </c>
      <c r="K49" s="45">
        <v>0.001066</v>
      </c>
      <c r="L49" s="45">
        <v>1.8e-05</v>
      </c>
      <c r="M49" s="45">
        <v>1.2e-05</v>
      </c>
      <c r="N49" s="45">
        <v>1.8e-05</v>
      </c>
      <c r="O49" s="45">
        <v>1.2e-05</v>
      </c>
      <c r="P49" s="45">
        <v>1.2e-05</v>
      </c>
      <c r="Q49" s="45">
        <v>1.2e-05</v>
      </c>
      <c r="R49" s="45">
        <v>0.001648</v>
      </c>
      <c r="S49" s="45">
        <v>0.001166</v>
      </c>
      <c r="T49" s="45">
        <v>1.2e-05</v>
      </c>
      <c r="U49" s="45">
        <v>1.2e-05</v>
      </c>
      <c r="V49" s="45">
        <v>1.2e-05</v>
      </c>
      <c r="W49" s="45">
        <v>1.2e-05</v>
      </c>
      <c r="X49" s="45">
        <v>1.2e-05</v>
      </c>
      <c r="Y49" s="45">
        <v>1.2e-05</v>
      </c>
      <c r="Z49" s="45">
        <v>1.2e-05</v>
      </c>
      <c r="AA49" s="45">
        <v>1.2e-05</v>
      </c>
      <c r="AB49" s="45">
        <v>1.2e-05</v>
      </c>
      <c r="AC49" s="45">
        <v>1.2e-05</v>
      </c>
      <c r="AD49" s="45">
        <v>1.8e-05</v>
      </c>
      <c r="AE49" s="45">
        <v>1.8e-05</v>
      </c>
      <c r="AF49" s="45">
        <v>0.041464</v>
      </c>
      <c r="AG49" s="45">
        <v>1.388865</v>
      </c>
      <c r="AH49" s="45">
        <v>45.461515</v>
      </c>
      <c r="AI49" s="45">
        <v>336.445297</v>
      </c>
      <c r="AJ49" s="45">
        <v>1021.583559</v>
      </c>
      <c r="AK49" s="45">
        <v>2124.599974</v>
      </c>
      <c r="AL49" s="45">
        <v>3387.44737</v>
      </c>
      <c r="AM49" s="45">
        <v>4755.816274</v>
      </c>
      <c r="AN49" s="45">
        <v>5888.575287</v>
      </c>
      <c r="AO49" s="45">
        <v>6329.725386</v>
      </c>
      <c r="AP49" s="45">
        <v>6722.119626</v>
      </c>
      <c r="AQ49" s="45">
        <v>6979.033377</v>
      </c>
      <c r="AR49" s="45">
        <v>7103.913833</v>
      </c>
      <c r="AS49" s="45">
        <v>7152.493816</v>
      </c>
      <c r="AT49" s="45">
        <v>6985.302141</v>
      </c>
      <c r="AU49" s="45">
        <v>6857.341708</v>
      </c>
      <c r="AV49" s="45">
        <v>6686.916069</v>
      </c>
      <c r="AW49" s="45">
        <v>6519.396642</v>
      </c>
      <c r="AX49" s="45">
        <v>6424.931987</v>
      </c>
      <c r="AY49" s="45">
        <v>6354.417427</v>
      </c>
      <c r="AZ49" s="45">
        <v>6292.012873</v>
      </c>
      <c r="BA49" s="45">
        <v>6230.754294</v>
      </c>
      <c r="BB49" s="45">
        <v>6128.766663</v>
      </c>
      <c r="BC49" s="45">
        <v>6179.55908</v>
      </c>
      <c r="BD49" s="45">
        <v>6131.947712</v>
      </c>
      <c r="BE49" s="45">
        <v>6122.451436</v>
      </c>
      <c r="BF49" s="45">
        <v>6238.421468</v>
      </c>
      <c r="BG49" s="45">
        <v>6277.409693</v>
      </c>
      <c r="BH49" s="45">
        <v>6363.108204</v>
      </c>
      <c r="BI49" s="45">
        <v>6525.984429</v>
      </c>
      <c r="BJ49" s="45">
        <v>6605.372051</v>
      </c>
      <c r="BK49" s="45">
        <v>6587.513501</v>
      </c>
      <c r="BL49" s="45">
        <v>6461.777357</v>
      </c>
      <c r="BM49" s="45">
        <v>6399.567307</v>
      </c>
      <c r="BN49" s="45">
        <v>6410.660226</v>
      </c>
      <c r="BO49" s="45">
        <v>6404.01096</v>
      </c>
      <c r="BP49" s="45">
        <v>6143.549775</v>
      </c>
      <c r="BQ49" s="45">
        <v>5805.679377</v>
      </c>
      <c r="BR49" s="45">
        <v>5556.26002</v>
      </c>
      <c r="BS49" s="45">
        <v>5273.859039</v>
      </c>
      <c r="BT49" s="45">
        <v>4818.295533</v>
      </c>
      <c r="BU49" s="45">
        <v>3794.343054</v>
      </c>
      <c r="BV49" s="45">
        <v>2562.15804</v>
      </c>
      <c r="BW49" s="45">
        <v>1411.433729</v>
      </c>
      <c r="BX49" s="45">
        <v>563.164163</v>
      </c>
      <c r="BY49" s="45">
        <v>130.647781</v>
      </c>
      <c r="BZ49" s="45">
        <v>6.119262</v>
      </c>
      <c r="CA49" s="45">
        <v>0.003947</v>
      </c>
      <c r="CB49" s="45">
        <v>9e-05</v>
      </c>
      <c r="CC49" s="45">
        <v>0.00426</v>
      </c>
      <c r="CD49" s="45">
        <v>9e-05</v>
      </c>
      <c r="CE49" s="45">
        <v>6.6e-05</v>
      </c>
      <c r="CF49" s="45">
        <v>7.2e-05</v>
      </c>
      <c r="CG49" s="45">
        <v>7.2e-05</v>
      </c>
      <c r="CH49" s="45">
        <v>0.000649</v>
      </c>
      <c r="CI49" s="45">
        <v>8.4e-05</v>
      </c>
      <c r="CJ49" s="45">
        <v>9e-05</v>
      </c>
      <c r="CK49" s="45">
        <v>0.002239</v>
      </c>
      <c r="CL49" s="45">
        <v>7.2e-05</v>
      </c>
      <c r="CM49" s="45">
        <v>6e-05</v>
      </c>
      <c r="CN49" s="45">
        <v>0.003061</v>
      </c>
      <c r="CO49" s="45">
        <v>0.001881</v>
      </c>
      <c r="CP49" s="45">
        <v>8.4e-05</v>
      </c>
      <c r="CQ49" s="45">
        <v>8.4e-05</v>
      </c>
      <c r="CR49" s="45">
        <v>7.2e-05</v>
      </c>
      <c r="CS49" s="45">
        <v>6.6e-05</v>
      </c>
      <c r="CT49" s="45">
        <v>8.3e-05</v>
      </c>
      <c r="CU49" s="45">
        <v>6.7e-05</v>
      </c>
      <c r="CV49" s="45">
        <v>7.2e-05</v>
      </c>
    </row>
    <row r="50" spans="1:100">
      <c r="A50" s="43">
        <v>46058</v>
      </c>
      <c r="B50" s="44" t="s">
        <v>36</v>
      </c>
      <c r="C50" s="44" t="s">
        <v>142</v>
      </c>
      <c r="D50" s="45">
        <v>-29727.292899</v>
      </c>
      <c r="E50" s="45">
        <v>-182.237245</v>
      </c>
      <c r="F50" s="45">
        <v>-224.088063</v>
      </c>
      <c r="G50" s="45">
        <v>-310.422041</v>
      </c>
      <c r="H50" s="45">
        <v>-441.728204</v>
      </c>
      <c r="I50" s="45">
        <v>-483.355547</v>
      </c>
      <c r="J50" s="45">
        <v>-471.992038</v>
      </c>
      <c r="K50" s="45">
        <v>-436.946284</v>
      </c>
      <c r="L50" s="45">
        <v>-408.544069</v>
      </c>
      <c r="M50" s="45">
        <v>-339.330138</v>
      </c>
      <c r="N50" s="45">
        <v>-340.619982</v>
      </c>
      <c r="O50" s="45">
        <v>-406.385298</v>
      </c>
      <c r="P50" s="45">
        <v>-402.471318</v>
      </c>
      <c r="Q50" s="45">
        <v>-324.557916</v>
      </c>
      <c r="R50" s="45">
        <v>-299.606912</v>
      </c>
      <c r="S50" s="45">
        <v>-274.699043</v>
      </c>
      <c r="T50" s="45">
        <v>-260.142471</v>
      </c>
      <c r="U50" s="45">
        <v>-236.499641</v>
      </c>
      <c r="V50" s="45">
        <v>-280.707421</v>
      </c>
      <c r="W50" s="45">
        <v>-259.326959</v>
      </c>
      <c r="X50" s="45">
        <v>-234.662918</v>
      </c>
      <c r="Y50" s="45">
        <v>-191.677997</v>
      </c>
      <c r="Z50" s="45">
        <v>-107.417997</v>
      </c>
      <c r="AA50" s="45">
        <v>-75.327801</v>
      </c>
      <c r="AB50" s="45">
        <v>-54.844339</v>
      </c>
      <c r="AC50" s="45">
        <v>-45.596184</v>
      </c>
      <c r="AD50" s="45">
        <v>-39.591736</v>
      </c>
      <c r="AE50" s="45">
        <v>-15.062498</v>
      </c>
      <c r="AF50" s="45">
        <v>-12.408242</v>
      </c>
      <c r="AG50" s="45">
        <v>-14.648053</v>
      </c>
      <c r="AH50" s="45">
        <v>-17.483987</v>
      </c>
      <c r="AI50" s="45">
        <v>-36.568509</v>
      </c>
      <c r="AJ50" s="45">
        <v>-80.685101</v>
      </c>
      <c r="AK50" s="45">
        <v>-100.721187</v>
      </c>
      <c r="AL50" s="45">
        <v>-151.475318</v>
      </c>
      <c r="AM50" s="45">
        <v>-335.801486</v>
      </c>
      <c r="AN50" s="45">
        <v>-620.131254</v>
      </c>
      <c r="AO50" s="45">
        <v>-473.910464</v>
      </c>
      <c r="AP50" s="45">
        <v>-290.557212</v>
      </c>
      <c r="AQ50" s="45">
        <v>-297.559945</v>
      </c>
      <c r="AR50" s="45">
        <v>-347.147813</v>
      </c>
      <c r="AS50" s="45">
        <v>-450.758058</v>
      </c>
      <c r="AT50" s="45">
        <v>-420.718814</v>
      </c>
      <c r="AU50" s="45">
        <v>-434.647649</v>
      </c>
      <c r="AV50" s="45">
        <v>-460.297919</v>
      </c>
      <c r="AW50" s="45">
        <v>-455.093685</v>
      </c>
      <c r="AX50" s="45">
        <v>-570.621976</v>
      </c>
      <c r="AY50" s="45">
        <v>-665.032171</v>
      </c>
      <c r="AZ50" s="45">
        <v>-776.655476</v>
      </c>
      <c r="BA50" s="45">
        <v>-790.255216</v>
      </c>
      <c r="BB50" s="45">
        <v>-776.727234</v>
      </c>
      <c r="BC50" s="45">
        <v>-750.135563</v>
      </c>
      <c r="BD50" s="45">
        <v>-662.668677</v>
      </c>
      <c r="BE50" s="45">
        <v>-694.998379</v>
      </c>
      <c r="BF50" s="45">
        <v>-697.466434</v>
      </c>
      <c r="BG50" s="45">
        <v>-738.483003</v>
      </c>
      <c r="BH50" s="45">
        <v>-785.303333</v>
      </c>
      <c r="BI50" s="45">
        <v>-933.787202</v>
      </c>
      <c r="BJ50" s="45">
        <v>-1025.659421</v>
      </c>
      <c r="BK50" s="45">
        <v>-1007.675172</v>
      </c>
      <c r="BL50" s="45">
        <v>-875.49282</v>
      </c>
      <c r="BM50" s="45">
        <v>-803.912929</v>
      </c>
      <c r="BN50" s="45">
        <v>-722.821202</v>
      </c>
      <c r="BO50" s="45">
        <v>-724.662823</v>
      </c>
      <c r="BP50" s="45">
        <v>-595.510021</v>
      </c>
      <c r="BQ50" s="45">
        <v>-391.848641</v>
      </c>
      <c r="BR50" s="45">
        <v>-248.142071</v>
      </c>
      <c r="BS50" s="45">
        <v>-222.08161</v>
      </c>
      <c r="BT50" s="45">
        <v>-180.801828</v>
      </c>
      <c r="BU50" s="45">
        <v>-103.620905</v>
      </c>
      <c r="BV50" s="45">
        <v>-65.34201</v>
      </c>
      <c r="BW50" s="45">
        <v>-17.757703</v>
      </c>
      <c r="BX50" s="45">
        <v>-11.854489</v>
      </c>
      <c r="BY50" s="45">
        <v>-18.37828</v>
      </c>
      <c r="BZ50" s="45">
        <v>-28.393344</v>
      </c>
      <c r="CA50" s="45">
        <v>-10.667661</v>
      </c>
      <c r="CB50" s="45">
        <v>-23.998649</v>
      </c>
      <c r="CC50" s="45">
        <v>-21.521814</v>
      </c>
      <c r="CD50" s="45">
        <v>-16.542919</v>
      </c>
      <c r="CE50" s="45">
        <v>-17.695037</v>
      </c>
      <c r="CF50" s="45">
        <v>-25.015619</v>
      </c>
      <c r="CG50" s="45">
        <v>-49.681731</v>
      </c>
      <c r="CH50" s="45">
        <v>-22.980327</v>
      </c>
      <c r="CI50" s="45">
        <v>-45.719586</v>
      </c>
      <c r="CJ50" s="45">
        <v>-29.498202</v>
      </c>
      <c r="CK50" s="45">
        <v>-77.388462</v>
      </c>
      <c r="CL50" s="45">
        <v>-82.594928</v>
      </c>
      <c r="CM50" s="45">
        <v>-128.228693</v>
      </c>
      <c r="CN50" s="45">
        <v>-108.016141</v>
      </c>
      <c r="CO50" s="45">
        <v>-87.039296</v>
      </c>
      <c r="CP50" s="45">
        <v>-93.364823</v>
      </c>
      <c r="CQ50" s="45">
        <v>-95.278889</v>
      </c>
      <c r="CR50" s="45">
        <v>-116.514077</v>
      </c>
      <c r="CS50" s="45">
        <v>-165.80426</v>
      </c>
      <c r="CT50" s="45">
        <v>-166.584266</v>
      </c>
      <c r="CU50" s="45">
        <v>-159.590629</v>
      </c>
      <c r="CV50" s="45">
        <v>-149.020202</v>
      </c>
    </row>
    <row r="51" spans="1:100">
      <c r="A51" s="43">
        <v>46058</v>
      </c>
      <c r="B51" s="44" t="s">
        <v>37</v>
      </c>
      <c r="C51" s="44" t="s">
        <v>142</v>
      </c>
      <c r="D51" s="45">
        <v>248503.581272</v>
      </c>
      <c r="E51" s="45">
        <v>1506.340005</v>
      </c>
      <c r="F51" s="45">
        <v>1614.563454</v>
      </c>
      <c r="G51" s="45">
        <v>1773.71274</v>
      </c>
      <c r="H51" s="45">
        <v>1939.011321</v>
      </c>
      <c r="I51" s="45">
        <v>2122.453115</v>
      </c>
      <c r="J51" s="45">
        <v>2256.719253</v>
      </c>
      <c r="K51" s="45">
        <v>2383.05992</v>
      </c>
      <c r="L51" s="45">
        <v>2570.100735</v>
      </c>
      <c r="M51" s="45">
        <v>2745.062684</v>
      </c>
      <c r="N51" s="45">
        <v>2881.855522</v>
      </c>
      <c r="O51" s="45">
        <v>3013.771192</v>
      </c>
      <c r="P51" s="45">
        <v>3146.371059</v>
      </c>
      <c r="Q51" s="45">
        <v>3257.678378</v>
      </c>
      <c r="R51" s="45">
        <v>3301.3895</v>
      </c>
      <c r="S51" s="45">
        <v>3328.145146</v>
      </c>
      <c r="T51" s="45">
        <v>3435.481582</v>
      </c>
      <c r="U51" s="45">
        <v>3488.762297</v>
      </c>
      <c r="V51" s="45">
        <v>3534.453082</v>
      </c>
      <c r="W51" s="45">
        <v>3617.473474</v>
      </c>
      <c r="X51" s="45">
        <v>3723.156828</v>
      </c>
      <c r="Y51" s="45">
        <v>3825.609743</v>
      </c>
      <c r="Z51" s="45">
        <v>3986.763701</v>
      </c>
      <c r="AA51" s="45">
        <v>4012.082459</v>
      </c>
      <c r="AB51" s="45">
        <v>4015.134563</v>
      </c>
      <c r="AC51" s="45">
        <v>4031.244857</v>
      </c>
      <c r="AD51" s="45">
        <v>4033.592028</v>
      </c>
      <c r="AE51" s="45">
        <v>4025.070701</v>
      </c>
      <c r="AF51" s="45">
        <v>4025.18114</v>
      </c>
      <c r="AG51" s="45">
        <v>4010.956117</v>
      </c>
      <c r="AH51" s="45">
        <v>3948.551531</v>
      </c>
      <c r="AI51" s="45">
        <v>3847.185704</v>
      </c>
      <c r="AJ51" s="45">
        <v>3845.438919</v>
      </c>
      <c r="AK51" s="45">
        <v>3833.326428</v>
      </c>
      <c r="AL51" s="45">
        <v>3757.179705</v>
      </c>
      <c r="AM51" s="45">
        <v>3627.795817</v>
      </c>
      <c r="AN51" s="45">
        <v>3257.88336</v>
      </c>
      <c r="AO51" s="45">
        <v>2956.700948</v>
      </c>
      <c r="AP51" s="45">
        <v>2682.830009</v>
      </c>
      <c r="AQ51" s="45">
        <v>2465.104434</v>
      </c>
      <c r="AR51" s="45">
        <v>2327.654975</v>
      </c>
      <c r="AS51" s="45">
        <v>2273.964975</v>
      </c>
      <c r="AT51" s="45">
        <v>2347.487773</v>
      </c>
      <c r="AU51" s="45">
        <v>2424.621811</v>
      </c>
      <c r="AV51" s="45">
        <v>2499.2163</v>
      </c>
      <c r="AW51" s="45">
        <v>2543.413646</v>
      </c>
      <c r="AX51" s="45">
        <v>2664.473959</v>
      </c>
      <c r="AY51" s="45">
        <v>2722.866857</v>
      </c>
      <c r="AZ51" s="45">
        <v>2793.415329</v>
      </c>
      <c r="BA51" s="45">
        <v>2802.817379</v>
      </c>
      <c r="BB51" s="45">
        <v>2696.106348</v>
      </c>
      <c r="BC51" s="45">
        <v>2635.59408</v>
      </c>
      <c r="BD51" s="45">
        <v>2547.472738</v>
      </c>
      <c r="BE51" s="45">
        <v>2469.495863</v>
      </c>
      <c r="BF51" s="45">
        <v>2334.006343</v>
      </c>
      <c r="BG51" s="45">
        <v>2247.453887</v>
      </c>
      <c r="BH51" s="45">
        <v>2186.184011</v>
      </c>
      <c r="BI51" s="45">
        <v>2091.451054</v>
      </c>
      <c r="BJ51" s="45">
        <v>2077.095549</v>
      </c>
      <c r="BK51" s="45">
        <v>1961.197016</v>
      </c>
      <c r="BL51" s="45">
        <v>1917.485625</v>
      </c>
      <c r="BM51" s="45">
        <v>1827.626911</v>
      </c>
      <c r="BN51" s="45">
        <v>1747.394331</v>
      </c>
      <c r="BO51" s="45">
        <v>1664.57869</v>
      </c>
      <c r="BP51" s="45">
        <v>1580.311658</v>
      </c>
      <c r="BQ51" s="45">
        <v>1540.463469</v>
      </c>
      <c r="BR51" s="45">
        <v>1478.493958</v>
      </c>
      <c r="BS51" s="45">
        <v>1425.615364</v>
      </c>
      <c r="BT51" s="45">
        <v>1372.504898</v>
      </c>
      <c r="BU51" s="45">
        <v>1276.803551</v>
      </c>
      <c r="BV51" s="45">
        <v>1149.663046</v>
      </c>
      <c r="BW51" s="45">
        <v>1045.736522</v>
      </c>
      <c r="BX51" s="45">
        <v>996.843488</v>
      </c>
      <c r="BY51" s="45">
        <v>994.141571</v>
      </c>
      <c r="BZ51" s="45">
        <v>1060.841839</v>
      </c>
      <c r="CA51" s="45">
        <v>1159.59568</v>
      </c>
      <c r="CB51" s="45">
        <v>1264.858505</v>
      </c>
      <c r="CC51" s="45">
        <v>1396.836297</v>
      </c>
      <c r="CD51" s="45">
        <v>1536.476347</v>
      </c>
      <c r="CE51" s="45">
        <v>1671.749522</v>
      </c>
      <c r="CF51" s="45">
        <v>1840.526486</v>
      </c>
      <c r="CG51" s="45">
        <v>2018.069908</v>
      </c>
      <c r="CH51" s="45">
        <v>2185.863436</v>
      </c>
      <c r="CI51" s="45">
        <v>2333.041485</v>
      </c>
      <c r="CJ51" s="45">
        <v>2448.984777</v>
      </c>
      <c r="CK51" s="45">
        <v>2542.883707</v>
      </c>
      <c r="CL51" s="45">
        <v>2644.866305</v>
      </c>
      <c r="CM51" s="45">
        <v>2740.498766</v>
      </c>
      <c r="CN51" s="45">
        <v>2804.61666</v>
      </c>
      <c r="CO51" s="45">
        <v>2862.727185</v>
      </c>
      <c r="CP51" s="45">
        <v>2919.72795</v>
      </c>
      <c r="CQ51" s="45">
        <v>2988.089717</v>
      </c>
      <c r="CR51" s="45">
        <v>3020.156479</v>
      </c>
      <c r="CS51" s="45">
        <v>3052.980837</v>
      </c>
      <c r="CT51" s="45">
        <v>3087.525699</v>
      </c>
      <c r="CU51" s="45">
        <v>3153.409147</v>
      </c>
      <c r="CV51" s="45">
        <v>3278.408113</v>
      </c>
    </row>
    <row r="52" spans="1:100">
      <c r="A52" s="43">
        <v>46059</v>
      </c>
      <c r="B52" s="44" t="s">
        <v>28</v>
      </c>
      <c r="C52" s="44" t="s">
        <v>142</v>
      </c>
      <c r="D52" s="45">
        <v>1584.368682</v>
      </c>
      <c r="E52" s="45">
        <v>15.852163</v>
      </c>
      <c r="F52" s="45">
        <v>15.84925</v>
      </c>
      <c r="G52" s="45">
        <v>15.865942</v>
      </c>
      <c r="H52" s="45">
        <v>15.842638</v>
      </c>
      <c r="I52" s="45">
        <v>15.818436</v>
      </c>
      <c r="J52" s="45">
        <v>15.856408</v>
      </c>
      <c r="K52" s="45">
        <v>15.843484</v>
      </c>
      <c r="L52" s="45">
        <v>15.832186</v>
      </c>
      <c r="M52" s="45">
        <v>15.845277</v>
      </c>
      <c r="N52" s="45">
        <v>15.840104</v>
      </c>
      <c r="O52" s="45">
        <v>15.843512</v>
      </c>
      <c r="P52" s="45">
        <v>15.846187</v>
      </c>
      <c r="Q52" s="45">
        <v>15.851897</v>
      </c>
      <c r="R52" s="45">
        <v>15.845377</v>
      </c>
      <c r="S52" s="45">
        <v>15.845091</v>
      </c>
      <c r="T52" s="45">
        <v>15.819323</v>
      </c>
      <c r="U52" s="45">
        <v>15.839999</v>
      </c>
      <c r="V52" s="45">
        <v>15.826408</v>
      </c>
      <c r="W52" s="45">
        <v>15.812439</v>
      </c>
      <c r="X52" s="45">
        <v>15.805498</v>
      </c>
      <c r="Y52" s="45">
        <v>15.837856</v>
      </c>
      <c r="Z52" s="45">
        <v>15.859825</v>
      </c>
      <c r="AA52" s="45">
        <v>15.860941</v>
      </c>
      <c r="AB52" s="45">
        <v>15.802105</v>
      </c>
      <c r="AC52" s="45">
        <v>15.723312</v>
      </c>
      <c r="AD52" s="45">
        <v>15.695858</v>
      </c>
      <c r="AE52" s="45">
        <v>15.695076</v>
      </c>
      <c r="AF52" s="45">
        <v>15.699083</v>
      </c>
      <c r="AG52" s="45">
        <v>15.796858</v>
      </c>
      <c r="AH52" s="45">
        <v>16.906314</v>
      </c>
      <c r="AI52" s="45">
        <v>15.823629</v>
      </c>
      <c r="AJ52" s="45">
        <v>15.803151</v>
      </c>
      <c r="AK52" s="45">
        <v>15.768504</v>
      </c>
      <c r="AL52" s="45">
        <v>15.796666</v>
      </c>
      <c r="AM52" s="45">
        <v>15.810143</v>
      </c>
      <c r="AN52" s="45">
        <v>15.800982</v>
      </c>
      <c r="AO52" s="45">
        <v>15.750286</v>
      </c>
      <c r="AP52" s="45">
        <v>15.740819</v>
      </c>
      <c r="AQ52" s="45">
        <v>15.736859</v>
      </c>
      <c r="AR52" s="45">
        <v>15.726226</v>
      </c>
      <c r="AS52" s="45">
        <v>15.742963</v>
      </c>
      <c r="AT52" s="45">
        <v>15.736133</v>
      </c>
      <c r="AU52" s="45">
        <v>15.727934</v>
      </c>
      <c r="AV52" s="45">
        <v>15.703426</v>
      </c>
      <c r="AW52" s="45">
        <v>15.711191</v>
      </c>
      <c r="AX52" s="45">
        <v>15.725909</v>
      </c>
      <c r="AY52" s="45">
        <v>15.755896</v>
      </c>
      <c r="AZ52" s="45">
        <v>15.73379</v>
      </c>
      <c r="BA52" s="45">
        <v>15.759393</v>
      </c>
      <c r="BB52" s="45">
        <v>15.784908</v>
      </c>
      <c r="BC52" s="45">
        <v>15.780273</v>
      </c>
      <c r="BD52" s="45">
        <v>15.765961</v>
      </c>
      <c r="BE52" s="45">
        <v>15.769753</v>
      </c>
      <c r="BF52" s="45">
        <v>15.763097</v>
      </c>
      <c r="BG52" s="45">
        <v>15.737408</v>
      </c>
      <c r="BH52" s="45">
        <v>14.779975</v>
      </c>
      <c r="BI52" s="45">
        <v>14.724348</v>
      </c>
      <c r="BJ52" s="45">
        <v>14.730321</v>
      </c>
      <c r="BK52" s="45">
        <v>14.867706</v>
      </c>
      <c r="BL52" s="45">
        <v>15.075031</v>
      </c>
      <c r="BM52" s="45">
        <v>15.430101</v>
      </c>
      <c r="BN52" s="45">
        <v>15.434679</v>
      </c>
      <c r="BO52" s="45">
        <v>15.427411</v>
      </c>
      <c r="BP52" s="45">
        <v>15.526781</v>
      </c>
      <c r="BQ52" s="45">
        <v>15.666381</v>
      </c>
      <c r="BR52" s="45">
        <v>15.777968</v>
      </c>
      <c r="BS52" s="45">
        <v>15.779617</v>
      </c>
      <c r="BT52" s="45">
        <v>15.791812</v>
      </c>
      <c r="BU52" s="45">
        <v>15.769709</v>
      </c>
      <c r="BV52" s="45">
        <v>16.209072</v>
      </c>
      <c r="BW52" s="45">
        <v>18.731711</v>
      </c>
      <c r="BX52" s="45">
        <v>21.588689</v>
      </c>
      <c r="BY52" s="45">
        <v>24.044421</v>
      </c>
      <c r="BZ52" s="45">
        <v>25.871267</v>
      </c>
      <c r="CA52" s="45">
        <v>27.570909</v>
      </c>
      <c r="CB52" s="45">
        <v>26.769835</v>
      </c>
      <c r="CC52" s="45">
        <v>24.995617</v>
      </c>
      <c r="CD52" s="45">
        <v>23.196575</v>
      </c>
      <c r="CE52" s="45">
        <v>20.598033</v>
      </c>
      <c r="CF52" s="45">
        <v>17.719478</v>
      </c>
      <c r="CG52" s="45">
        <v>15.902916</v>
      </c>
      <c r="CH52" s="45">
        <v>15.859319</v>
      </c>
      <c r="CI52" s="45">
        <v>15.84113</v>
      </c>
      <c r="CJ52" s="45">
        <v>15.740438</v>
      </c>
      <c r="CK52" s="45">
        <v>15.734174</v>
      </c>
      <c r="CL52" s="45">
        <v>15.760794</v>
      </c>
      <c r="CM52" s="45">
        <v>15.739399</v>
      </c>
      <c r="CN52" s="45">
        <v>15.768175</v>
      </c>
      <c r="CO52" s="45">
        <v>15.790027</v>
      </c>
      <c r="CP52" s="45">
        <v>15.783442</v>
      </c>
      <c r="CQ52" s="45">
        <v>15.78526</v>
      </c>
      <c r="CR52" s="45">
        <v>15.796032</v>
      </c>
      <c r="CS52" s="45">
        <v>15.7991</v>
      </c>
      <c r="CT52" s="45">
        <v>15.781562</v>
      </c>
      <c r="CU52" s="45">
        <v>15.796355</v>
      </c>
      <c r="CV52" s="45">
        <v>15.798965</v>
      </c>
    </row>
    <row r="53" spans="1:100">
      <c r="A53" s="43">
        <v>46059</v>
      </c>
      <c r="B53" s="44" t="s">
        <v>29</v>
      </c>
      <c r="C53" s="44" t="s">
        <v>142</v>
      </c>
      <c r="D53" s="45">
        <v>184781.129835</v>
      </c>
      <c r="E53" s="45">
        <v>1763.240653</v>
      </c>
      <c r="F53" s="45">
        <v>1734.622635</v>
      </c>
      <c r="G53" s="45">
        <v>1718.858259</v>
      </c>
      <c r="H53" s="45">
        <v>1725.248944</v>
      </c>
      <c r="I53" s="45">
        <v>1713.711795</v>
      </c>
      <c r="J53" s="45">
        <v>1705.312597</v>
      </c>
      <c r="K53" s="45">
        <v>1722.089183</v>
      </c>
      <c r="L53" s="45">
        <v>1735.503944</v>
      </c>
      <c r="M53" s="45">
        <v>1739.526796</v>
      </c>
      <c r="N53" s="45">
        <v>1734.72506</v>
      </c>
      <c r="O53" s="45">
        <v>1729.574792</v>
      </c>
      <c r="P53" s="45">
        <v>1736.653147</v>
      </c>
      <c r="Q53" s="45">
        <v>1731.749599</v>
      </c>
      <c r="R53" s="45">
        <v>1762.294914</v>
      </c>
      <c r="S53" s="45">
        <v>1740.816955</v>
      </c>
      <c r="T53" s="45">
        <v>1771.314496</v>
      </c>
      <c r="U53" s="45">
        <v>1813.190545</v>
      </c>
      <c r="V53" s="45">
        <v>1860.131819</v>
      </c>
      <c r="W53" s="45">
        <v>1853.87383</v>
      </c>
      <c r="X53" s="45">
        <v>1908.083756</v>
      </c>
      <c r="Y53" s="45">
        <v>2017.466003</v>
      </c>
      <c r="Z53" s="45">
        <v>2149.402939</v>
      </c>
      <c r="AA53" s="45">
        <v>2284.331257</v>
      </c>
      <c r="AB53" s="45">
        <v>2402.678313</v>
      </c>
      <c r="AC53" s="45">
        <v>2434.541465</v>
      </c>
      <c r="AD53" s="45">
        <v>2434.05077</v>
      </c>
      <c r="AE53" s="45">
        <v>2441.905796</v>
      </c>
      <c r="AF53" s="45">
        <v>2443.353774</v>
      </c>
      <c r="AG53" s="45">
        <v>2445.518761</v>
      </c>
      <c r="AH53" s="45">
        <v>2448.182263</v>
      </c>
      <c r="AI53" s="45">
        <v>2449.17323</v>
      </c>
      <c r="AJ53" s="45">
        <v>2419.900009</v>
      </c>
      <c r="AK53" s="45">
        <v>2265.691816</v>
      </c>
      <c r="AL53" s="45">
        <v>2061.345379</v>
      </c>
      <c r="AM53" s="45">
        <v>1857.744222</v>
      </c>
      <c r="AN53" s="45">
        <v>1665.309863</v>
      </c>
      <c r="AO53" s="45">
        <v>1511.56749</v>
      </c>
      <c r="AP53" s="45">
        <v>1402.19332</v>
      </c>
      <c r="AQ53" s="45">
        <v>1342.620648</v>
      </c>
      <c r="AR53" s="45">
        <v>1358.025276</v>
      </c>
      <c r="AS53" s="45">
        <v>1400.202352</v>
      </c>
      <c r="AT53" s="45">
        <v>1459.25516</v>
      </c>
      <c r="AU53" s="45">
        <v>1513.285216</v>
      </c>
      <c r="AV53" s="45">
        <v>1548.436683</v>
      </c>
      <c r="AW53" s="45">
        <v>1571.816176</v>
      </c>
      <c r="AX53" s="45">
        <v>1569.159827</v>
      </c>
      <c r="AY53" s="45">
        <v>1546.60067</v>
      </c>
      <c r="AZ53" s="45">
        <v>1526.960724</v>
      </c>
      <c r="BA53" s="45">
        <v>1501.044312</v>
      </c>
      <c r="BB53" s="45">
        <v>1470.182666</v>
      </c>
      <c r="BC53" s="45">
        <v>1467.49761</v>
      </c>
      <c r="BD53" s="45">
        <v>1490.900057</v>
      </c>
      <c r="BE53" s="45">
        <v>1502.315167</v>
      </c>
      <c r="BF53" s="45">
        <v>1499.893416</v>
      </c>
      <c r="BG53" s="45">
        <v>1510.067527</v>
      </c>
      <c r="BH53" s="45">
        <v>1535.949365</v>
      </c>
      <c r="BI53" s="45">
        <v>1539.922669</v>
      </c>
      <c r="BJ53" s="45">
        <v>1546.764535</v>
      </c>
      <c r="BK53" s="45">
        <v>1538.953936</v>
      </c>
      <c r="BL53" s="45">
        <v>1526.492478</v>
      </c>
      <c r="BM53" s="45">
        <v>1539.014379</v>
      </c>
      <c r="BN53" s="45">
        <v>1557.084444</v>
      </c>
      <c r="BO53" s="45">
        <v>1556.013346</v>
      </c>
      <c r="BP53" s="45">
        <v>1543.915047</v>
      </c>
      <c r="BQ53" s="45">
        <v>1536.873031</v>
      </c>
      <c r="BR53" s="45">
        <v>1561.916377</v>
      </c>
      <c r="BS53" s="45">
        <v>1623.081612</v>
      </c>
      <c r="BT53" s="45">
        <v>1723.806333</v>
      </c>
      <c r="BU53" s="45">
        <v>1875.703972</v>
      </c>
      <c r="BV53" s="45">
        <v>2028.094168</v>
      </c>
      <c r="BW53" s="45">
        <v>2197.027879</v>
      </c>
      <c r="BX53" s="45">
        <v>2343.712967</v>
      </c>
      <c r="BY53" s="45">
        <v>2456.760675</v>
      </c>
      <c r="BZ53" s="45">
        <v>2515.661356</v>
      </c>
      <c r="CA53" s="45">
        <v>2536.935773</v>
      </c>
      <c r="CB53" s="45">
        <v>2556.325978</v>
      </c>
      <c r="CC53" s="45">
        <v>2559.876288</v>
      </c>
      <c r="CD53" s="45">
        <v>2553.073607</v>
      </c>
      <c r="CE53" s="45">
        <v>2553.151819</v>
      </c>
      <c r="CF53" s="45">
        <v>2548.971485</v>
      </c>
      <c r="CG53" s="45">
        <v>2543.907248</v>
      </c>
      <c r="CH53" s="45">
        <v>2536.643271</v>
      </c>
      <c r="CI53" s="45">
        <v>2493.735849</v>
      </c>
      <c r="CJ53" s="45">
        <v>2482.53923</v>
      </c>
      <c r="CK53" s="45">
        <v>2471.154794</v>
      </c>
      <c r="CL53" s="45">
        <v>2427.407706</v>
      </c>
      <c r="CM53" s="45">
        <v>2352.52379</v>
      </c>
      <c r="CN53" s="45">
        <v>2272.986318</v>
      </c>
      <c r="CO53" s="45">
        <v>2194.078235</v>
      </c>
      <c r="CP53" s="45">
        <v>2142.651343</v>
      </c>
      <c r="CQ53" s="45">
        <v>2117.459555</v>
      </c>
      <c r="CR53" s="45">
        <v>2049.409165</v>
      </c>
      <c r="CS53" s="45">
        <v>2031.868776</v>
      </c>
      <c r="CT53" s="45">
        <v>2037.997621</v>
      </c>
      <c r="CU53" s="45">
        <v>2008.772684</v>
      </c>
      <c r="CV53" s="45">
        <v>1949.766855</v>
      </c>
    </row>
    <row r="54" spans="1:100">
      <c r="A54" s="43">
        <v>46059</v>
      </c>
      <c r="B54" s="44" t="s">
        <v>30</v>
      </c>
      <c r="C54" s="44" t="s">
        <v>142</v>
      </c>
      <c r="D54" s="45">
        <v>59842.800374</v>
      </c>
      <c r="E54" s="45">
        <v>742.111287</v>
      </c>
      <c r="F54" s="45">
        <v>711.799823</v>
      </c>
      <c r="G54" s="45">
        <v>717.527822</v>
      </c>
      <c r="H54" s="45">
        <v>709.185853</v>
      </c>
      <c r="I54" s="45">
        <v>688.801259</v>
      </c>
      <c r="J54" s="45">
        <v>684.77978</v>
      </c>
      <c r="K54" s="45">
        <v>683.81048</v>
      </c>
      <c r="L54" s="45">
        <v>682.662872</v>
      </c>
      <c r="M54" s="45">
        <v>682.846218</v>
      </c>
      <c r="N54" s="45">
        <v>682.245511</v>
      </c>
      <c r="O54" s="45">
        <v>680.924842</v>
      </c>
      <c r="P54" s="45">
        <v>680.303563</v>
      </c>
      <c r="Q54" s="45">
        <v>682.870059</v>
      </c>
      <c r="R54" s="45">
        <v>684.30725</v>
      </c>
      <c r="S54" s="45">
        <v>683.874405</v>
      </c>
      <c r="T54" s="45">
        <v>687.972121</v>
      </c>
      <c r="U54" s="45">
        <v>713.061973</v>
      </c>
      <c r="V54" s="45">
        <v>693.494355</v>
      </c>
      <c r="W54" s="45">
        <v>711.558807</v>
      </c>
      <c r="X54" s="45">
        <v>725.335194</v>
      </c>
      <c r="Y54" s="45">
        <v>750.175772</v>
      </c>
      <c r="Z54" s="45">
        <v>757.109239</v>
      </c>
      <c r="AA54" s="45">
        <v>776.002252</v>
      </c>
      <c r="AB54" s="45">
        <v>780.603358</v>
      </c>
      <c r="AC54" s="45">
        <v>786.627865</v>
      </c>
      <c r="AD54" s="45">
        <v>795.912762</v>
      </c>
      <c r="AE54" s="45">
        <v>818.135579</v>
      </c>
      <c r="AF54" s="45">
        <v>850.513023</v>
      </c>
      <c r="AG54" s="45">
        <v>857.790455</v>
      </c>
      <c r="AH54" s="45">
        <v>917.497012</v>
      </c>
      <c r="AI54" s="45">
        <v>912.850096</v>
      </c>
      <c r="AJ54" s="45">
        <v>876.805068</v>
      </c>
      <c r="AK54" s="45">
        <v>768.15908</v>
      </c>
      <c r="AL54" s="45">
        <v>608.485186</v>
      </c>
      <c r="AM54" s="45">
        <v>451.534121</v>
      </c>
      <c r="AN54" s="45">
        <v>396.91007</v>
      </c>
      <c r="AO54" s="45">
        <v>335.748466</v>
      </c>
      <c r="AP54" s="45">
        <v>293.663301</v>
      </c>
      <c r="AQ54" s="45">
        <v>265.634024</v>
      </c>
      <c r="AR54" s="45">
        <v>259.432172</v>
      </c>
      <c r="AS54" s="45">
        <v>261.229994</v>
      </c>
      <c r="AT54" s="45">
        <v>259.280105</v>
      </c>
      <c r="AU54" s="45">
        <v>258.303327</v>
      </c>
      <c r="AV54" s="45">
        <v>255.040265</v>
      </c>
      <c r="AW54" s="45">
        <v>252.291637</v>
      </c>
      <c r="AX54" s="45">
        <v>251.074093</v>
      </c>
      <c r="AY54" s="45">
        <v>249.433423</v>
      </c>
      <c r="AZ54" s="45">
        <v>248.952103</v>
      </c>
      <c r="BA54" s="45">
        <v>247.430609</v>
      </c>
      <c r="BB54" s="45">
        <v>244.404002</v>
      </c>
      <c r="BC54" s="45">
        <v>241.884353</v>
      </c>
      <c r="BD54" s="45">
        <v>239.554643</v>
      </c>
      <c r="BE54" s="45">
        <v>236.665735</v>
      </c>
      <c r="BF54" s="45">
        <v>232.420763</v>
      </c>
      <c r="BG54" s="45">
        <v>233.286525</v>
      </c>
      <c r="BH54" s="45">
        <v>234.594105</v>
      </c>
      <c r="BI54" s="45">
        <v>234.332235</v>
      </c>
      <c r="BJ54" s="45">
        <v>234.342476</v>
      </c>
      <c r="BK54" s="45">
        <v>233.870564</v>
      </c>
      <c r="BL54" s="45">
        <v>232.726647</v>
      </c>
      <c r="BM54" s="45">
        <v>230.667849</v>
      </c>
      <c r="BN54" s="45">
        <v>232.554726</v>
      </c>
      <c r="BO54" s="45">
        <v>236.440458</v>
      </c>
      <c r="BP54" s="45">
        <v>263.412522</v>
      </c>
      <c r="BQ54" s="45">
        <v>311.23886</v>
      </c>
      <c r="BR54" s="45">
        <v>373.348287</v>
      </c>
      <c r="BS54" s="45">
        <v>455.737862</v>
      </c>
      <c r="BT54" s="45">
        <v>572.595439</v>
      </c>
      <c r="BU54" s="45">
        <v>715.078197</v>
      </c>
      <c r="BV54" s="45">
        <v>827.898088</v>
      </c>
      <c r="BW54" s="45">
        <v>1002.512202</v>
      </c>
      <c r="BX54" s="45">
        <v>1137.6498</v>
      </c>
      <c r="BY54" s="45">
        <v>1216.027688</v>
      </c>
      <c r="BZ54" s="45">
        <v>1240.384399</v>
      </c>
      <c r="CA54" s="45">
        <v>1240.474147</v>
      </c>
      <c r="CB54" s="45">
        <v>1242.787112</v>
      </c>
      <c r="CC54" s="45">
        <v>1210.245087</v>
      </c>
      <c r="CD54" s="45">
        <v>1155.266127</v>
      </c>
      <c r="CE54" s="45">
        <v>1055.228084</v>
      </c>
      <c r="CF54" s="45">
        <v>990.931937</v>
      </c>
      <c r="CG54" s="45">
        <v>986.087851</v>
      </c>
      <c r="CH54" s="45">
        <v>973.314115</v>
      </c>
      <c r="CI54" s="45">
        <v>946.54476</v>
      </c>
      <c r="CJ54" s="45">
        <v>901.972023</v>
      </c>
      <c r="CK54" s="45">
        <v>839.678517</v>
      </c>
      <c r="CL54" s="45">
        <v>803.787645</v>
      </c>
      <c r="CM54" s="45">
        <v>794.887274</v>
      </c>
      <c r="CN54" s="45">
        <v>765.357153</v>
      </c>
      <c r="CO54" s="45">
        <v>735.154312</v>
      </c>
      <c r="CP54" s="45">
        <v>724.812504</v>
      </c>
      <c r="CQ54" s="45">
        <v>707.859165</v>
      </c>
      <c r="CR54" s="45">
        <v>692.76451</v>
      </c>
      <c r="CS54" s="45">
        <v>645.393566</v>
      </c>
      <c r="CT54" s="45">
        <v>538.181329</v>
      </c>
      <c r="CU54" s="45">
        <v>503.161573</v>
      </c>
      <c r="CV54" s="45">
        <v>503.185227</v>
      </c>
    </row>
    <row r="55" spans="1:100">
      <c r="A55" s="43">
        <v>46059</v>
      </c>
      <c r="B55" s="44" t="s">
        <v>31</v>
      </c>
      <c r="C55" s="44" t="s">
        <v>142</v>
      </c>
      <c r="D55" s="45">
        <v>388992.350193</v>
      </c>
      <c r="E55" s="45">
        <v>4562.790141</v>
      </c>
      <c r="F55" s="45">
        <v>4499.227976</v>
      </c>
      <c r="G55" s="45">
        <v>4534.163527</v>
      </c>
      <c r="H55" s="45">
        <v>4524.602771</v>
      </c>
      <c r="I55" s="45">
        <v>4505.607864</v>
      </c>
      <c r="J55" s="45">
        <v>4529.173902</v>
      </c>
      <c r="K55" s="45">
        <v>4535.598062</v>
      </c>
      <c r="L55" s="45">
        <v>4539.054087</v>
      </c>
      <c r="M55" s="45">
        <v>4541.886027</v>
      </c>
      <c r="N55" s="45">
        <v>4544.944442</v>
      </c>
      <c r="O55" s="45">
        <v>4542.547796</v>
      </c>
      <c r="P55" s="45">
        <v>4539.479988</v>
      </c>
      <c r="Q55" s="45">
        <v>4549.360349</v>
      </c>
      <c r="R55" s="45">
        <v>4557.398194</v>
      </c>
      <c r="S55" s="45">
        <v>4556.439465</v>
      </c>
      <c r="T55" s="45">
        <v>4563.450497</v>
      </c>
      <c r="U55" s="45">
        <v>4581.251934</v>
      </c>
      <c r="V55" s="45">
        <v>4581.427058</v>
      </c>
      <c r="W55" s="45">
        <v>4591.173539</v>
      </c>
      <c r="X55" s="45">
        <v>4622.054777</v>
      </c>
      <c r="Y55" s="45">
        <v>4665.328608</v>
      </c>
      <c r="Z55" s="45">
        <v>4753.23094</v>
      </c>
      <c r="AA55" s="45">
        <v>4841.602967</v>
      </c>
      <c r="AB55" s="45">
        <v>4892.484403</v>
      </c>
      <c r="AC55" s="45">
        <v>4875.999117</v>
      </c>
      <c r="AD55" s="45">
        <v>4937.037806</v>
      </c>
      <c r="AE55" s="45">
        <v>4980.558144</v>
      </c>
      <c r="AF55" s="45">
        <v>4995.105502</v>
      </c>
      <c r="AG55" s="45">
        <v>5038.50891</v>
      </c>
      <c r="AH55" s="45">
        <v>5058.008693</v>
      </c>
      <c r="AI55" s="45">
        <v>5051.203323</v>
      </c>
      <c r="AJ55" s="45">
        <v>4934.053033</v>
      </c>
      <c r="AK55" s="45">
        <v>4547.700711</v>
      </c>
      <c r="AL55" s="45">
        <v>3798.087035</v>
      </c>
      <c r="AM55" s="45">
        <v>3059.310906</v>
      </c>
      <c r="AN55" s="45">
        <v>2578.794662</v>
      </c>
      <c r="AO55" s="45">
        <v>2323.958346</v>
      </c>
      <c r="AP55" s="45">
        <v>2238.548113</v>
      </c>
      <c r="AQ55" s="45">
        <v>2228.279639</v>
      </c>
      <c r="AR55" s="45">
        <v>2351.806545</v>
      </c>
      <c r="AS55" s="45">
        <v>2601.17536</v>
      </c>
      <c r="AT55" s="45">
        <v>2582.970206</v>
      </c>
      <c r="AU55" s="45">
        <v>2579.166983</v>
      </c>
      <c r="AV55" s="45">
        <v>2567.326946</v>
      </c>
      <c r="AW55" s="45">
        <v>2555.720082</v>
      </c>
      <c r="AX55" s="45">
        <v>2547.639311</v>
      </c>
      <c r="AY55" s="45">
        <v>2548.655156</v>
      </c>
      <c r="AZ55" s="45">
        <v>2543.946651</v>
      </c>
      <c r="BA55" s="45">
        <v>2385.428862</v>
      </c>
      <c r="BB55" s="45">
        <v>2318.119146</v>
      </c>
      <c r="BC55" s="45">
        <v>2348.448185</v>
      </c>
      <c r="BD55" s="45">
        <v>2447.619421</v>
      </c>
      <c r="BE55" s="45">
        <v>2439.469026</v>
      </c>
      <c r="BF55" s="45">
        <v>2474.201498</v>
      </c>
      <c r="BG55" s="45">
        <v>2429.670358</v>
      </c>
      <c r="BH55" s="45">
        <v>2510.170357</v>
      </c>
      <c r="BI55" s="45">
        <v>2571.826856</v>
      </c>
      <c r="BJ55" s="45">
        <v>2624.547063</v>
      </c>
      <c r="BK55" s="45">
        <v>2609.8315</v>
      </c>
      <c r="BL55" s="45">
        <v>2573.535867</v>
      </c>
      <c r="BM55" s="45">
        <v>2668.806451</v>
      </c>
      <c r="BN55" s="45">
        <v>2774.862408</v>
      </c>
      <c r="BO55" s="45">
        <v>2874.056483</v>
      </c>
      <c r="BP55" s="45">
        <v>2870.25388</v>
      </c>
      <c r="BQ55" s="45">
        <v>2804.685668</v>
      </c>
      <c r="BR55" s="45">
        <v>2901.490925</v>
      </c>
      <c r="BS55" s="45">
        <v>3373.445555</v>
      </c>
      <c r="BT55" s="45">
        <v>4032.414762</v>
      </c>
      <c r="BU55" s="45">
        <v>4552.269369</v>
      </c>
      <c r="BV55" s="45">
        <v>4839.094176</v>
      </c>
      <c r="BW55" s="45">
        <v>5036.52609</v>
      </c>
      <c r="BX55" s="45">
        <v>5111.447058</v>
      </c>
      <c r="BY55" s="45">
        <v>5167.622334</v>
      </c>
      <c r="BZ55" s="45">
        <v>5207.278315</v>
      </c>
      <c r="CA55" s="45">
        <v>5243.764946</v>
      </c>
      <c r="CB55" s="45">
        <v>5282.612084</v>
      </c>
      <c r="CC55" s="45">
        <v>5266.176984</v>
      </c>
      <c r="CD55" s="45">
        <v>5220.767846</v>
      </c>
      <c r="CE55" s="45">
        <v>5177.236662</v>
      </c>
      <c r="CF55" s="45">
        <v>5181.245401</v>
      </c>
      <c r="CG55" s="45">
        <v>5193.227257</v>
      </c>
      <c r="CH55" s="45">
        <v>5192.679781</v>
      </c>
      <c r="CI55" s="45">
        <v>5155.70682</v>
      </c>
      <c r="CJ55" s="45">
        <v>5160.276546</v>
      </c>
      <c r="CK55" s="45">
        <v>5163.744647</v>
      </c>
      <c r="CL55" s="45">
        <v>5137.65073</v>
      </c>
      <c r="CM55" s="45">
        <v>5064.240403</v>
      </c>
      <c r="CN55" s="45">
        <v>5025.174269</v>
      </c>
      <c r="CO55" s="45">
        <v>5003.547026</v>
      </c>
      <c r="CP55" s="45">
        <v>4977.190183</v>
      </c>
      <c r="CQ55" s="45">
        <v>4910.211598</v>
      </c>
      <c r="CR55" s="45">
        <v>4842.919756</v>
      </c>
      <c r="CS55" s="45">
        <v>4836.561933</v>
      </c>
      <c r="CT55" s="45">
        <v>4812.126864</v>
      </c>
      <c r="CU55" s="45">
        <v>4774.115957</v>
      </c>
      <c r="CV55" s="45">
        <v>4746.210393</v>
      </c>
    </row>
    <row r="56" spans="1:100">
      <c r="A56" s="43">
        <v>46059</v>
      </c>
      <c r="B56" s="44" t="s">
        <v>32</v>
      </c>
      <c r="C56" s="44" t="s">
        <v>142</v>
      </c>
      <c r="D56" s="45">
        <v>654.580047</v>
      </c>
      <c r="E56" s="45">
        <v>0</v>
      </c>
      <c r="F56" s="45">
        <v>0</v>
      </c>
      <c r="G56" s="45">
        <v>0</v>
      </c>
      <c r="H56" s="45">
        <v>0.093081</v>
      </c>
      <c r="I56" s="45">
        <v>4.728001</v>
      </c>
      <c r="J56" s="45">
        <v>4.85565</v>
      </c>
      <c r="K56" s="45">
        <v>4.813139</v>
      </c>
      <c r="L56" s="45">
        <v>4.797052</v>
      </c>
      <c r="M56" s="45">
        <v>4.800234</v>
      </c>
      <c r="N56" s="45">
        <v>4.791465</v>
      </c>
      <c r="O56" s="45">
        <v>4.787762</v>
      </c>
      <c r="P56" s="45">
        <v>4.775208</v>
      </c>
      <c r="Q56" s="45">
        <v>4.802302</v>
      </c>
      <c r="R56" s="45">
        <v>4.785042</v>
      </c>
      <c r="S56" s="45">
        <v>4.783939</v>
      </c>
      <c r="T56" s="45">
        <v>4.767025</v>
      </c>
      <c r="U56" s="45">
        <v>4.795755</v>
      </c>
      <c r="V56" s="45">
        <v>4.775586</v>
      </c>
      <c r="W56" s="45">
        <v>4.788582</v>
      </c>
      <c r="X56" s="45">
        <v>4.789249</v>
      </c>
      <c r="Y56" s="45">
        <v>4.817754</v>
      </c>
      <c r="Z56" s="45">
        <v>4.925174</v>
      </c>
      <c r="AA56" s="45">
        <v>4.926719</v>
      </c>
      <c r="AB56" s="45">
        <v>4.924254</v>
      </c>
      <c r="AC56" s="45">
        <v>15.165366</v>
      </c>
      <c r="AD56" s="45">
        <v>15.659448</v>
      </c>
      <c r="AE56" s="45">
        <v>15.634062</v>
      </c>
      <c r="AF56" s="45">
        <v>15.99454</v>
      </c>
      <c r="AG56" s="45">
        <v>22.962032</v>
      </c>
      <c r="AH56" s="45">
        <v>23.331671</v>
      </c>
      <c r="AI56" s="45">
        <v>16.230861</v>
      </c>
      <c r="AJ56" s="45">
        <v>15.934589</v>
      </c>
      <c r="AK56" s="45">
        <v>5.828093</v>
      </c>
      <c r="AL56" s="45">
        <v>5.254191</v>
      </c>
      <c r="AM56" s="45">
        <v>5.263397</v>
      </c>
      <c r="AN56" s="45">
        <v>5.208962</v>
      </c>
      <c r="AO56" s="45">
        <v>0.394786</v>
      </c>
      <c r="AP56" s="45">
        <v>0.379476</v>
      </c>
      <c r="AQ56" s="45">
        <v>1.314443</v>
      </c>
      <c r="AR56" s="45">
        <v>1.000849</v>
      </c>
      <c r="AS56" s="45">
        <v>0.37505</v>
      </c>
      <c r="AT56" s="45">
        <v>0.374944</v>
      </c>
      <c r="AU56" s="45">
        <v>0.375228</v>
      </c>
      <c r="AV56" s="45">
        <v>0.595499</v>
      </c>
      <c r="AW56" s="45">
        <v>0</v>
      </c>
      <c r="AX56" s="45">
        <v>0</v>
      </c>
      <c r="AY56" s="45">
        <v>0</v>
      </c>
      <c r="AZ56" s="45">
        <v>0</v>
      </c>
      <c r="BA56" s="45">
        <v>0</v>
      </c>
      <c r="BB56" s="45">
        <v>0</v>
      </c>
      <c r="BC56" s="45">
        <v>0</v>
      </c>
      <c r="BD56" s="45">
        <v>0</v>
      </c>
      <c r="BE56" s="45">
        <v>0</v>
      </c>
      <c r="BF56" s="45">
        <v>0</v>
      </c>
      <c r="BG56" s="45">
        <v>0</v>
      </c>
      <c r="BH56" s="45">
        <v>0</v>
      </c>
      <c r="BI56" s="45">
        <v>0</v>
      </c>
      <c r="BJ56" s="45">
        <v>8.443595</v>
      </c>
      <c r="BK56" s="45">
        <v>9.431124</v>
      </c>
      <c r="BL56" s="45">
        <v>8.153956</v>
      </c>
      <c r="BM56" s="45">
        <v>6.186254</v>
      </c>
      <c r="BN56" s="45">
        <v>0</v>
      </c>
      <c r="BO56" s="45">
        <v>0</v>
      </c>
      <c r="BP56" s="45">
        <v>0</v>
      </c>
      <c r="BQ56" s="45">
        <v>0</v>
      </c>
      <c r="BR56" s="45">
        <v>0</v>
      </c>
      <c r="BS56" s="45">
        <v>0</v>
      </c>
      <c r="BT56" s="45">
        <v>2.225751</v>
      </c>
      <c r="BU56" s="45">
        <v>21.56142</v>
      </c>
      <c r="BV56" s="45">
        <v>22.44922</v>
      </c>
      <c r="BW56" s="45">
        <v>22.40155</v>
      </c>
      <c r="BX56" s="45">
        <v>22.38374</v>
      </c>
      <c r="BY56" s="45">
        <v>22.38152</v>
      </c>
      <c r="BZ56" s="45">
        <v>22.35938</v>
      </c>
      <c r="CA56" s="45">
        <v>22.34533</v>
      </c>
      <c r="CB56" s="45">
        <v>22.3634</v>
      </c>
      <c r="CC56" s="45">
        <v>22.35791</v>
      </c>
      <c r="CD56" s="45">
        <v>22.36094</v>
      </c>
      <c r="CE56" s="45">
        <v>22.34984</v>
      </c>
      <c r="CF56" s="45">
        <v>22.35818</v>
      </c>
      <c r="CG56" s="45">
        <v>22.35528</v>
      </c>
      <c r="CH56" s="45">
        <v>22.34232</v>
      </c>
      <c r="CI56" s="45">
        <v>22.34466</v>
      </c>
      <c r="CJ56" s="45">
        <v>20.71865</v>
      </c>
      <c r="CK56" s="45">
        <v>1.105567</v>
      </c>
      <c r="CL56" s="45">
        <v>0</v>
      </c>
      <c r="CM56" s="45">
        <v>0</v>
      </c>
      <c r="CN56" s="45">
        <v>0</v>
      </c>
      <c r="CO56" s="45">
        <v>0</v>
      </c>
      <c r="CP56" s="45">
        <v>0</v>
      </c>
      <c r="CQ56" s="45">
        <v>0</v>
      </c>
      <c r="CR56" s="45">
        <v>0</v>
      </c>
      <c r="CS56" s="45">
        <v>0</v>
      </c>
      <c r="CT56" s="45">
        <v>0</v>
      </c>
      <c r="CU56" s="45">
        <v>0</v>
      </c>
      <c r="CV56" s="45">
        <v>0</v>
      </c>
    </row>
    <row r="57" spans="1:100">
      <c r="A57" s="43">
        <v>46059</v>
      </c>
      <c r="B57" s="44" t="s">
        <v>33</v>
      </c>
      <c r="C57" s="44" t="s">
        <v>142</v>
      </c>
      <c r="D57" s="45">
        <v>122662.960203</v>
      </c>
      <c r="E57" s="45">
        <v>1277.824688</v>
      </c>
      <c r="F57" s="45">
        <v>1277.721655</v>
      </c>
      <c r="G57" s="45">
        <v>1277.594677</v>
      </c>
      <c r="H57" s="45">
        <v>1277.641413</v>
      </c>
      <c r="I57" s="45">
        <v>1277.602886</v>
      </c>
      <c r="J57" s="45">
        <v>1277.908052</v>
      </c>
      <c r="K57" s="45">
        <v>1277.655172</v>
      </c>
      <c r="L57" s="45">
        <v>1277.630045</v>
      </c>
      <c r="M57" s="45">
        <v>1277.710486</v>
      </c>
      <c r="N57" s="45">
        <v>1277.71471</v>
      </c>
      <c r="O57" s="45">
        <v>1277.614501</v>
      </c>
      <c r="P57" s="45">
        <v>1277.565713</v>
      </c>
      <c r="Q57" s="45">
        <v>1277.908562</v>
      </c>
      <c r="R57" s="45">
        <v>1277.695651</v>
      </c>
      <c r="S57" s="45">
        <v>1277.803055</v>
      </c>
      <c r="T57" s="45">
        <v>1277.647327</v>
      </c>
      <c r="U57" s="45">
        <v>1277.877329</v>
      </c>
      <c r="V57" s="45">
        <v>1277.865428</v>
      </c>
      <c r="W57" s="45">
        <v>1277.866032</v>
      </c>
      <c r="X57" s="45">
        <v>1277.93843</v>
      </c>
      <c r="Y57" s="45">
        <v>1278.060155</v>
      </c>
      <c r="Z57" s="45">
        <v>1277.909724</v>
      </c>
      <c r="AA57" s="45">
        <v>1277.998703</v>
      </c>
      <c r="AB57" s="45">
        <v>1277.983511</v>
      </c>
      <c r="AC57" s="45">
        <v>1278.164161</v>
      </c>
      <c r="AD57" s="45">
        <v>1278.073259</v>
      </c>
      <c r="AE57" s="45">
        <v>1277.906438</v>
      </c>
      <c r="AF57" s="45">
        <v>1277.779919</v>
      </c>
      <c r="AG57" s="45">
        <v>1277.912352</v>
      </c>
      <c r="AH57" s="45">
        <v>1277.83328</v>
      </c>
      <c r="AI57" s="45">
        <v>1277.856786</v>
      </c>
      <c r="AJ57" s="45">
        <v>1277.793025</v>
      </c>
      <c r="AK57" s="45">
        <v>1277.727616</v>
      </c>
      <c r="AL57" s="45">
        <v>1277.616437</v>
      </c>
      <c r="AM57" s="45">
        <v>1277.625175</v>
      </c>
      <c r="AN57" s="45">
        <v>1277.823483</v>
      </c>
      <c r="AO57" s="45">
        <v>1278.022268</v>
      </c>
      <c r="AP57" s="45">
        <v>1277.83284</v>
      </c>
      <c r="AQ57" s="45">
        <v>1277.953539</v>
      </c>
      <c r="AR57" s="45">
        <v>1277.718673</v>
      </c>
      <c r="AS57" s="45">
        <v>1277.601467</v>
      </c>
      <c r="AT57" s="45">
        <v>1277.717319</v>
      </c>
      <c r="AU57" s="45">
        <v>1277.773957</v>
      </c>
      <c r="AV57" s="45">
        <v>1277.761285</v>
      </c>
      <c r="AW57" s="45">
        <v>1277.690438</v>
      </c>
      <c r="AX57" s="45">
        <v>1277.790619</v>
      </c>
      <c r="AY57" s="45">
        <v>1277.75735</v>
      </c>
      <c r="AZ57" s="45">
        <v>1277.597514</v>
      </c>
      <c r="BA57" s="45">
        <v>1277.851164</v>
      </c>
      <c r="BB57" s="45">
        <v>1277.706514</v>
      </c>
      <c r="BC57" s="45">
        <v>1277.795332</v>
      </c>
      <c r="BD57" s="45">
        <v>1277.842042</v>
      </c>
      <c r="BE57" s="45">
        <v>1277.881001</v>
      </c>
      <c r="BF57" s="45">
        <v>1277.845725</v>
      </c>
      <c r="BG57" s="45">
        <v>1277.842578</v>
      </c>
      <c r="BH57" s="45">
        <v>1277.819168</v>
      </c>
      <c r="BI57" s="45">
        <v>1277.882637</v>
      </c>
      <c r="BJ57" s="45">
        <v>1277.726144</v>
      </c>
      <c r="BK57" s="45">
        <v>1277.862763</v>
      </c>
      <c r="BL57" s="45">
        <v>1277.905808</v>
      </c>
      <c r="BM57" s="45">
        <v>1277.773465</v>
      </c>
      <c r="BN57" s="45">
        <v>1277.743225</v>
      </c>
      <c r="BO57" s="45">
        <v>1277.639762</v>
      </c>
      <c r="BP57" s="45">
        <v>1277.847458</v>
      </c>
      <c r="BQ57" s="45">
        <v>1277.572466</v>
      </c>
      <c r="BR57" s="45">
        <v>1277.568668</v>
      </c>
      <c r="BS57" s="45">
        <v>1277.60845</v>
      </c>
      <c r="BT57" s="45">
        <v>1277.741763</v>
      </c>
      <c r="BU57" s="45">
        <v>1277.856084</v>
      </c>
      <c r="BV57" s="45">
        <v>1278.034662</v>
      </c>
      <c r="BW57" s="45">
        <v>1277.774912</v>
      </c>
      <c r="BX57" s="45">
        <v>1277.998862</v>
      </c>
      <c r="BY57" s="45">
        <v>1277.919621</v>
      </c>
      <c r="BZ57" s="45">
        <v>1277.6594</v>
      </c>
      <c r="CA57" s="45">
        <v>1277.487539</v>
      </c>
      <c r="CB57" s="45">
        <v>1277.601616</v>
      </c>
      <c r="CC57" s="45">
        <v>1277.555715</v>
      </c>
      <c r="CD57" s="45">
        <v>1277.458733</v>
      </c>
      <c r="CE57" s="45">
        <v>1277.471434</v>
      </c>
      <c r="CF57" s="45">
        <v>1277.630484</v>
      </c>
      <c r="CG57" s="45">
        <v>1277.754824</v>
      </c>
      <c r="CH57" s="45">
        <v>1277.633796</v>
      </c>
      <c r="CI57" s="45">
        <v>1277.700229</v>
      </c>
      <c r="CJ57" s="45">
        <v>1277.588726</v>
      </c>
      <c r="CK57" s="45">
        <v>1277.582569</v>
      </c>
      <c r="CL57" s="45">
        <v>1277.482342</v>
      </c>
      <c r="CM57" s="45">
        <v>1277.430253</v>
      </c>
      <c r="CN57" s="45">
        <v>1277.524641</v>
      </c>
      <c r="CO57" s="45">
        <v>1277.721426</v>
      </c>
      <c r="CP57" s="45">
        <v>1277.610264</v>
      </c>
      <c r="CQ57" s="45">
        <v>1277.596055</v>
      </c>
      <c r="CR57" s="45">
        <v>1277.746952</v>
      </c>
      <c r="CS57" s="45">
        <v>1277.52413</v>
      </c>
      <c r="CT57" s="45">
        <v>1277.413235</v>
      </c>
      <c r="CU57" s="45">
        <v>1277.254509</v>
      </c>
      <c r="CV57" s="45">
        <v>1277.423952</v>
      </c>
    </row>
    <row r="58" spans="1:100">
      <c r="A58" s="43">
        <v>46059</v>
      </c>
      <c r="B58" s="44" t="s">
        <v>34</v>
      </c>
      <c r="C58" s="44" t="s">
        <v>142</v>
      </c>
      <c r="D58" s="45">
        <v>25444.524979</v>
      </c>
      <c r="E58" s="45">
        <v>72.899182</v>
      </c>
      <c r="F58" s="45">
        <v>41.15662</v>
      </c>
      <c r="G58" s="45">
        <v>50.472728</v>
      </c>
      <c r="H58" s="45">
        <v>32.379462</v>
      </c>
      <c r="I58" s="45">
        <v>23.177642</v>
      </c>
      <c r="J58" s="45">
        <v>27.979369</v>
      </c>
      <c r="K58" s="45">
        <v>28.277589</v>
      </c>
      <c r="L58" s="45">
        <v>16.914119</v>
      </c>
      <c r="M58" s="45">
        <v>16.639711</v>
      </c>
      <c r="N58" s="45">
        <v>25.729875</v>
      </c>
      <c r="O58" s="45">
        <v>21.119786</v>
      </c>
      <c r="P58" s="45">
        <v>14.354671</v>
      </c>
      <c r="Q58" s="45">
        <v>27.15886</v>
      </c>
      <c r="R58" s="45">
        <v>13.899391</v>
      </c>
      <c r="S58" s="45">
        <v>36.872141</v>
      </c>
      <c r="T58" s="45">
        <v>24.901647</v>
      </c>
      <c r="U58" s="45">
        <v>67.091286</v>
      </c>
      <c r="V58" s="45">
        <v>16.312171</v>
      </c>
      <c r="W58" s="45">
        <v>35.024864</v>
      </c>
      <c r="X58" s="45">
        <v>31.894191</v>
      </c>
      <c r="Y58" s="45">
        <v>96.079231</v>
      </c>
      <c r="Z58" s="45">
        <v>80.625979</v>
      </c>
      <c r="AA58" s="45">
        <v>85.008794</v>
      </c>
      <c r="AB58" s="45">
        <v>158.418492</v>
      </c>
      <c r="AC58" s="45">
        <v>507.803251</v>
      </c>
      <c r="AD58" s="45">
        <v>697.336933</v>
      </c>
      <c r="AE58" s="45">
        <v>836.423795</v>
      </c>
      <c r="AF58" s="45">
        <v>981.864107</v>
      </c>
      <c r="AG58" s="45">
        <v>1239.584593</v>
      </c>
      <c r="AH58" s="45">
        <v>1203.708789</v>
      </c>
      <c r="AI58" s="45">
        <v>830.911101</v>
      </c>
      <c r="AJ58" s="45">
        <v>481.942973</v>
      </c>
      <c r="AK58" s="45">
        <v>216.298701</v>
      </c>
      <c r="AL58" s="45">
        <v>116.526974</v>
      </c>
      <c r="AM58" s="45">
        <v>75.436827</v>
      </c>
      <c r="AN58" s="45">
        <v>25.699093</v>
      </c>
      <c r="AO58" s="45">
        <v>37.265269</v>
      </c>
      <c r="AP58" s="45">
        <v>18.56234</v>
      </c>
      <c r="AQ58" s="45">
        <v>32.676409</v>
      </c>
      <c r="AR58" s="45">
        <v>49.001993</v>
      </c>
      <c r="AS58" s="45">
        <v>33.108071</v>
      </c>
      <c r="AT58" s="45">
        <v>33.60326</v>
      </c>
      <c r="AU58" s="45">
        <v>31.299303</v>
      </c>
      <c r="AV58" s="45">
        <v>27.078111</v>
      </c>
      <c r="AW58" s="45">
        <v>23.973236</v>
      </c>
      <c r="AX58" s="45">
        <v>33.299311</v>
      </c>
      <c r="AY58" s="45">
        <v>33.708335</v>
      </c>
      <c r="AZ58" s="45">
        <v>26.495192</v>
      </c>
      <c r="BA58" s="45">
        <v>62.635743</v>
      </c>
      <c r="BB58" s="45">
        <v>48.990595</v>
      </c>
      <c r="BC58" s="45">
        <v>54.2009</v>
      </c>
      <c r="BD58" s="45">
        <v>31.229192</v>
      </c>
      <c r="BE58" s="45">
        <v>21.349492</v>
      </c>
      <c r="BF58" s="45">
        <v>37.641674</v>
      </c>
      <c r="BG58" s="45">
        <v>57.728267</v>
      </c>
      <c r="BH58" s="45">
        <v>70.919428</v>
      </c>
      <c r="BI58" s="45">
        <v>52.166505</v>
      </c>
      <c r="BJ58" s="45">
        <v>56.868872</v>
      </c>
      <c r="BK58" s="45">
        <v>31.151272</v>
      </c>
      <c r="BL58" s="45">
        <v>17.104109</v>
      </c>
      <c r="BM58" s="45">
        <v>16.526435</v>
      </c>
      <c r="BN58" s="45">
        <v>3.282527</v>
      </c>
      <c r="BO58" s="45">
        <v>2.087647</v>
      </c>
      <c r="BP58" s="45">
        <v>3.194526</v>
      </c>
      <c r="BQ58" s="45">
        <v>8.469888</v>
      </c>
      <c r="BR58" s="45">
        <v>13.527572</v>
      </c>
      <c r="BS58" s="45">
        <v>50.968676</v>
      </c>
      <c r="BT58" s="45">
        <v>103.881649</v>
      </c>
      <c r="BU58" s="45">
        <v>335.705075</v>
      </c>
      <c r="BV58" s="45">
        <v>976.8116</v>
      </c>
      <c r="BW58" s="45">
        <v>1439.737441</v>
      </c>
      <c r="BX58" s="45">
        <v>1762.608364</v>
      </c>
      <c r="BY58" s="45">
        <v>1819.944681</v>
      </c>
      <c r="BZ58" s="45">
        <v>1671.547933</v>
      </c>
      <c r="CA58" s="45">
        <v>1390.473271</v>
      </c>
      <c r="CB58" s="45">
        <v>1156.345764</v>
      </c>
      <c r="CC58" s="45">
        <v>940.547812</v>
      </c>
      <c r="CD58" s="45">
        <v>842.244609</v>
      </c>
      <c r="CE58" s="45">
        <v>729.445217</v>
      </c>
      <c r="CF58" s="45">
        <v>664.742583</v>
      </c>
      <c r="CG58" s="45">
        <v>456.784893</v>
      </c>
      <c r="CH58" s="45">
        <v>334.757075</v>
      </c>
      <c r="CI58" s="45">
        <v>251.291602</v>
      </c>
      <c r="CJ58" s="45">
        <v>203.756485</v>
      </c>
      <c r="CK58" s="45">
        <v>207.758539</v>
      </c>
      <c r="CL58" s="45">
        <v>178.152398</v>
      </c>
      <c r="CM58" s="45">
        <v>154.029638</v>
      </c>
      <c r="CN58" s="45">
        <v>89.064222</v>
      </c>
      <c r="CO58" s="45">
        <v>55.317108</v>
      </c>
      <c r="CP58" s="45">
        <v>64.017434</v>
      </c>
      <c r="CQ58" s="45">
        <v>81.727635</v>
      </c>
      <c r="CR58" s="45">
        <v>69.864116</v>
      </c>
      <c r="CS58" s="45">
        <v>57.785305</v>
      </c>
      <c r="CT58" s="45">
        <v>52.134869</v>
      </c>
      <c r="CU58" s="45">
        <v>37.783848</v>
      </c>
      <c r="CV58" s="45">
        <v>38.224725</v>
      </c>
    </row>
    <row r="59" spans="1:100">
      <c r="A59" s="43">
        <v>46059</v>
      </c>
      <c r="B59" s="44" t="s">
        <v>35</v>
      </c>
      <c r="C59" s="44" t="s">
        <v>142</v>
      </c>
      <c r="D59" s="45">
        <v>254006.143978</v>
      </c>
      <c r="E59" s="45">
        <v>8.4e-05</v>
      </c>
      <c r="F59" s="45">
        <v>6.9e-05</v>
      </c>
      <c r="G59" s="45">
        <v>6.6e-05</v>
      </c>
      <c r="H59" s="45">
        <v>6.6e-05</v>
      </c>
      <c r="I59" s="45">
        <v>6e-05</v>
      </c>
      <c r="J59" s="45">
        <v>6.6e-05</v>
      </c>
      <c r="K59" s="45">
        <v>0.000941</v>
      </c>
      <c r="L59" s="45">
        <v>7.2e-05</v>
      </c>
      <c r="M59" s="45">
        <v>0.001785</v>
      </c>
      <c r="N59" s="45">
        <v>0.000912</v>
      </c>
      <c r="O59" s="45">
        <v>7.2e-05</v>
      </c>
      <c r="P59" s="45">
        <v>7.2e-05</v>
      </c>
      <c r="Q59" s="45">
        <v>0.002639</v>
      </c>
      <c r="R59" s="45">
        <v>0.000483</v>
      </c>
      <c r="S59" s="45">
        <v>0.002421</v>
      </c>
      <c r="T59" s="45">
        <v>8.5e-05</v>
      </c>
      <c r="U59" s="45">
        <v>8.1e-05</v>
      </c>
      <c r="V59" s="45">
        <v>8.4e-05</v>
      </c>
      <c r="W59" s="45">
        <v>7.4e-05</v>
      </c>
      <c r="X59" s="45">
        <v>6.9e-05</v>
      </c>
      <c r="Y59" s="45">
        <v>0.000102</v>
      </c>
      <c r="Z59" s="45">
        <v>0.000576</v>
      </c>
      <c r="AA59" s="45">
        <v>0.000801</v>
      </c>
      <c r="AB59" s="45">
        <v>0.001937</v>
      </c>
      <c r="AC59" s="45">
        <v>0.001901</v>
      </c>
      <c r="AD59" s="45">
        <v>9.6e-05</v>
      </c>
      <c r="AE59" s="45">
        <v>0.005885</v>
      </c>
      <c r="AF59" s="45">
        <v>0.004715</v>
      </c>
      <c r="AG59" s="45">
        <v>1.587378</v>
      </c>
      <c r="AH59" s="45">
        <v>47.920114</v>
      </c>
      <c r="AI59" s="45">
        <v>342.480607</v>
      </c>
      <c r="AJ59" s="45">
        <v>1066.318912</v>
      </c>
      <c r="AK59" s="45">
        <v>2159.38541</v>
      </c>
      <c r="AL59" s="45">
        <v>3467.672712</v>
      </c>
      <c r="AM59" s="45">
        <v>4826.184053</v>
      </c>
      <c r="AN59" s="45">
        <v>6067.129104</v>
      </c>
      <c r="AO59" s="45">
        <v>6917.800833</v>
      </c>
      <c r="AP59" s="45">
        <v>7358.553214</v>
      </c>
      <c r="AQ59" s="45">
        <v>7524.369821</v>
      </c>
      <c r="AR59" s="45">
        <v>7573.223021</v>
      </c>
      <c r="AS59" s="45">
        <v>7619.860854</v>
      </c>
      <c r="AT59" s="45">
        <v>7590.211084</v>
      </c>
      <c r="AU59" s="45">
        <v>7512.024115</v>
      </c>
      <c r="AV59" s="45">
        <v>7463.681618</v>
      </c>
      <c r="AW59" s="45">
        <v>7406.526734</v>
      </c>
      <c r="AX59" s="45">
        <v>7342.813028</v>
      </c>
      <c r="AY59" s="45">
        <v>7277.843202</v>
      </c>
      <c r="AZ59" s="45">
        <v>7210.424727</v>
      </c>
      <c r="BA59" s="45">
        <v>7158.083423</v>
      </c>
      <c r="BB59" s="45">
        <v>7113.314007</v>
      </c>
      <c r="BC59" s="45">
        <v>7074.379393</v>
      </c>
      <c r="BD59" s="45">
        <v>7040.824581</v>
      </c>
      <c r="BE59" s="45">
        <v>7024.967284</v>
      </c>
      <c r="BF59" s="45">
        <v>7023.754543</v>
      </c>
      <c r="BG59" s="45">
        <v>7038.584562</v>
      </c>
      <c r="BH59" s="45">
        <v>7061.177157</v>
      </c>
      <c r="BI59" s="45">
        <v>7128.680824</v>
      </c>
      <c r="BJ59" s="45">
        <v>7151.928175</v>
      </c>
      <c r="BK59" s="45">
        <v>7190.920331</v>
      </c>
      <c r="BL59" s="45">
        <v>7242.605971</v>
      </c>
      <c r="BM59" s="45">
        <v>7267.534475</v>
      </c>
      <c r="BN59" s="45">
        <v>7286.768473</v>
      </c>
      <c r="BO59" s="45">
        <v>7263.219889</v>
      </c>
      <c r="BP59" s="45">
        <v>7209.865635</v>
      </c>
      <c r="BQ59" s="45">
        <v>7024.448844</v>
      </c>
      <c r="BR59" s="45">
        <v>6647.848491</v>
      </c>
      <c r="BS59" s="45">
        <v>5932.715503</v>
      </c>
      <c r="BT59" s="45">
        <v>4927.68232</v>
      </c>
      <c r="BU59" s="45">
        <v>3755.55147</v>
      </c>
      <c r="BV59" s="45">
        <v>2519.32715</v>
      </c>
      <c r="BW59" s="45">
        <v>1415.18066</v>
      </c>
      <c r="BX59" s="45">
        <v>573.762148</v>
      </c>
      <c r="BY59" s="45">
        <v>142.766344</v>
      </c>
      <c r="BZ59" s="45">
        <v>14.202639</v>
      </c>
      <c r="CA59" s="45">
        <v>0.003467</v>
      </c>
      <c r="CB59" s="45">
        <v>0.001334</v>
      </c>
      <c r="CC59" s="45">
        <v>0.000501</v>
      </c>
      <c r="CD59" s="45">
        <v>0.000697</v>
      </c>
      <c r="CE59" s="45">
        <v>9e-05</v>
      </c>
      <c r="CF59" s="45">
        <v>0.000978</v>
      </c>
      <c r="CG59" s="45">
        <v>0.004249</v>
      </c>
      <c r="CH59" s="45">
        <v>9e-05</v>
      </c>
      <c r="CI59" s="45">
        <v>8.4e-05</v>
      </c>
      <c r="CJ59" s="45">
        <v>0.000101</v>
      </c>
      <c r="CK59" s="45">
        <v>8.3e-05</v>
      </c>
      <c r="CL59" s="45">
        <v>0.000465</v>
      </c>
      <c r="CM59" s="45">
        <v>0.000102</v>
      </c>
      <c r="CN59" s="45">
        <v>9.7e-05</v>
      </c>
      <c r="CO59" s="45">
        <v>6e-05</v>
      </c>
      <c r="CP59" s="45">
        <v>8.4e-05</v>
      </c>
      <c r="CQ59" s="45">
        <v>9e-05</v>
      </c>
      <c r="CR59" s="45">
        <v>9e-05</v>
      </c>
      <c r="CS59" s="45">
        <v>7.8e-05</v>
      </c>
      <c r="CT59" s="45">
        <v>6.6e-05</v>
      </c>
      <c r="CU59" s="45">
        <v>6e-05</v>
      </c>
      <c r="CV59" s="45">
        <v>6.6e-05</v>
      </c>
    </row>
    <row r="60" spans="1:100">
      <c r="A60" s="43">
        <v>46059</v>
      </c>
      <c r="B60" s="44" t="s">
        <v>36</v>
      </c>
      <c r="C60" s="44" t="s">
        <v>142</v>
      </c>
      <c r="D60" s="45">
        <v>-29963.932555</v>
      </c>
      <c r="E60" s="45">
        <v>-122.592712</v>
      </c>
      <c r="F60" s="45">
        <v>-160.997849</v>
      </c>
      <c r="G60" s="45">
        <v>-215.449177</v>
      </c>
      <c r="H60" s="45">
        <v>-250.168056</v>
      </c>
      <c r="I60" s="45">
        <v>-276.221026</v>
      </c>
      <c r="J60" s="45">
        <v>-225.447553</v>
      </c>
      <c r="K60" s="45">
        <v>-257.202802</v>
      </c>
      <c r="L60" s="45">
        <v>-285.292828</v>
      </c>
      <c r="M60" s="45">
        <v>-342.446543</v>
      </c>
      <c r="N60" s="45">
        <v>-295.273493</v>
      </c>
      <c r="O60" s="45">
        <v>-257.405165</v>
      </c>
      <c r="P60" s="45">
        <v>-285.106866</v>
      </c>
      <c r="Q60" s="45">
        <v>-258.646888</v>
      </c>
      <c r="R60" s="45">
        <v>-239.619483</v>
      </c>
      <c r="S60" s="45">
        <v>-206.030568</v>
      </c>
      <c r="T60" s="45">
        <v>-167.04476</v>
      </c>
      <c r="U60" s="45">
        <v>-161.138419</v>
      </c>
      <c r="V60" s="45">
        <v>-65.743889</v>
      </c>
      <c r="W60" s="45">
        <v>-67.470898</v>
      </c>
      <c r="X60" s="45">
        <v>-75.508906</v>
      </c>
      <c r="Y60" s="45">
        <v>-25.357162</v>
      </c>
      <c r="Z60" s="45">
        <v>-44.105097</v>
      </c>
      <c r="AA60" s="45">
        <v>-24.805097</v>
      </c>
      <c r="AB60" s="45">
        <v>-31.217084</v>
      </c>
      <c r="AC60" s="45">
        <v>-41.16486</v>
      </c>
      <c r="AD60" s="45">
        <v>-7.6558</v>
      </c>
      <c r="AE60" s="45">
        <v>-49.838069</v>
      </c>
      <c r="AF60" s="45">
        <v>-13.851539</v>
      </c>
      <c r="AG60" s="45">
        <v>-38.728531</v>
      </c>
      <c r="AH60" s="45">
        <v>-118.269173</v>
      </c>
      <c r="AI60" s="45">
        <v>-48.332631</v>
      </c>
      <c r="AJ60" s="45">
        <v>-177.802664</v>
      </c>
      <c r="AK60" s="45">
        <v>-255.267277</v>
      </c>
      <c r="AL60" s="45">
        <v>-277.906334</v>
      </c>
      <c r="AM60" s="45">
        <v>-350.679776</v>
      </c>
      <c r="AN60" s="45">
        <v>-616.49661</v>
      </c>
      <c r="AO60" s="45">
        <v>-665.900852</v>
      </c>
      <c r="AP60" s="45">
        <v>-604.014034</v>
      </c>
      <c r="AQ60" s="45">
        <v>-546.268669</v>
      </c>
      <c r="AR60" s="45">
        <v>-642.365387</v>
      </c>
      <c r="AS60" s="45">
        <v>-944.996377</v>
      </c>
      <c r="AT60" s="45">
        <v>-1005.207715</v>
      </c>
      <c r="AU60" s="45">
        <v>-1006.081387</v>
      </c>
      <c r="AV60" s="45">
        <v>-1052.877041</v>
      </c>
      <c r="AW60" s="45">
        <v>-1090.385235</v>
      </c>
      <c r="AX60" s="45">
        <v>-1051.126178</v>
      </c>
      <c r="AY60" s="45">
        <v>-934.188598</v>
      </c>
      <c r="AZ60" s="45">
        <v>-840.702259</v>
      </c>
      <c r="BA60" s="45">
        <v>-739.981517</v>
      </c>
      <c r="BB60" s="45">
        <v>-593.314854</v>
      </c>
      <c r="BC60" s="45">
        <v>-553.460732</v>
      </c>
      <c r="BD60" s="45">
        <v>-577.754731</v>
      </c>
      <c r="BE60" s="45">
        <v>-499.167803</v>
      </c>
      <c r="BF60" s="45">
        <v>-455.589763</v>
      </c>
      <c r="BG60" s="45">
        <v>-434.928446</v>
      </c>
      <c r="BH60" s="45">
        <v>-549.033931</v>
      </c>
      <c r="BI60" s="45">
        <v>-612.506508</v>
      </c>
      <c r="BJ60" s="45">
        <v>-626.170972</v>
      </c>
      <c r="BK60" s="45">
        <v>-637.228066</v>
      </c>
      <c r="BL60" s="45">
        <v>-597.326881</v>
      </c>
      <c r="BM60" s="45">
        <v>-638.321058</v>
      </c>
      <c r="BN60" s="45">
        <v>-717.288584</v>
      </c>
      <c r="BO60" s="45">
        <v>-786.343618</v>
      </c>
      <c r="BP60" s="45">
        <v>-732.776409</v>
      </c>
      <c r="BQ60" s="45">
        <v>-463.164652</v>
      </c>
      <c r="BR60" s="45">
        <v>-266.298837</v>
      </c>
      <c r="BS60" s="45">
        <v>-218.515563</v>
      </c>
      <c r="BT60" s="45">
        <v>-136.447473</v>
      </c>
      <c r="BU60" s="45">
        <v>-73.855369</v>
      </c>
      <c r="BV60" s="45">
        <v>-50.859713</v>
      </c>
      <c r="BW60" s="45">
        <v>-46.436365</v>
      </c>
      <c r="BX60" s="45">
        <v>-42.56015</v>
      </c>
      <c r="BY60" s="45">
        <v>-38.845539</v>
      </c>
      <c r="BZ60" s="45">
        <v>-43.973297</v>
      </c>
      <c r="CA60" s="45">
        <v>-29.673913</v>
      </c>
      <c r="CB60" s="45">
        <v>-21.836909</v>
      </c>
      <c r="CC60" s="45">
        <v>-26.811834</v>
      </c>
      <c r="CD60" s="45">
        <v>-26.706825</v>
      </c>
      <c r="CE60" s="45">
        <v>-45.3804</v>
      </c>
      <c r="CF60" s="45">
        <v>-53.697993</v>
      </c>
      <c r="CG60" s="45">
        <v>-31.465621</v>
      </c>
      <c r="CH60" s="45">
        <v>-91.136813</v>
      </c>
      <c r="CI60" s="45">
        <v>-63.715846</v>
      </c>
      <c r="CJ60" s="45">
        <v>-55.841116</v>
      </c>
      <c r="CK60" s="45">
        <v>-56.314137</v>
      </c>
      <c r="CL60" s="45">
        <v>-74.591669</v>
      </c>
      <c r="CM60" s="45">
        <v>-115.097103</v>
      </c>
      <c r="CN60" s="45">
        <v>-124.786795</v>
      </c>
      <c r="CO60" s="45">
        <v>-125.318839</v>
      </c>
      <c r="CP60" s="45">
        <v>-108.750101</v>
      </c>
      <c r="CQ60" s="45">
        <v>-160.770992</v>
      </c>
      <c r="CR60" s="45">
        <v>-138.317167</v>
      </c>
      <c r="CS60" s="45">
        <v>-180.713719</v>
      </c>
      <c r="CT60" s="45">
        <v>-198.150692</v>
      </c>
      <c r="CU60" s="45">
        <v>-184.949035</v>
      </c>
      <c r="CV60" s="45">
        <v>-197.354889</v>
      </c>
    </row>
    <row r="61" spans="1:100">
      <c r="A61" s="43">
        <v>46059</v>
      </c>
      <c r="B61" s="44" t="s">
        <v>37</v>
      </c>
      <c r="C61" s="44" t="s">
        <v>142</v>
      </c>
      <c r="D61" s="45">
        <v>179637.229221</v>
      </c>
      <c r="E61" s="45">
        <v>3374.349749</v>
      </c>
      <c r="F61" s="45">
        <v>3456.334346</v>
      </c>
      <c r="G61" s="45">
        <v>3454.836048</v>
      </c>
      <c r="H61" s="45">
        <v>3435.902956</v>
      </c>
      <c r="I61" s="45">
        <v>3437.922553</v>
      </c>
      <c r="J61" s="45">
        <v>3442.14814</v>
      </c>
      <c r="K61" s="45">
        <v>3453.204712</v>
      </c>
      <c r="L61" s="45">
        <v>3465.112821</v>
      </c>
      <c r="M61" s="45">
        <v>3464.569121</v>
      </c>
      <c r="N61" s="45">
        <v>3430.246257</v>
      </c>
      <c r="O61" s="45">
        <v>3421.985129</v>
      </c>
      <c r="P61" s="45">
        <v>3459.93029</v>
      </c>
      <c r="Q61" s="45">
        <v>3473.970398</v>
      </c>
      <c r="R61" s="45">
        <v>3463.743513</v>
      </c>
      <c r="S61" s="45">
        <v>3453.510925</v>
      </c>
      <c r="T61" s="45">
        <v>3398.47357</v>
      </c>
      <c r="U61" s="45">
        <v>3368.832331</v>
      </c>
      <c r="V61" s="45">
        <v>3405.642962</v>
      </c>
      <c r="W61" s="45">
        <v>3450.967466</v>
      </c>
      <c r="X61" s="45">
        <v>3436.100469</v>
      </c>
      <c r="Y61" s="45">
        <v>3398.992657</v>
      </c>
      <c r="Z61" s="45">
        <v>3376.595801</v>
      </c>
      <c r="AA61" s="45">
        <v>3315.282436</v>
      </c>
      <c r="AB61" s="45">
        <v>3241.431622</v>
      </c>
      <c r="AC61" s="45">
        <v>3214.521163</v>
      </c>
      <c r="AD61" s="45">
        <v>3210.501937</v>
      </c>
      <c r="AE61" s="45">
        <v>3221.747461</v>
      </c>
      <c r="AF61" s="45">
        <v>3164.966123</v>
      </c>
      <c r="AG61" s="45">
        <v>3110.911386</v>
      </c>
      <c r="AH61" s="45">
        <v>3081.447447</v>
      </c>
      <c r="AI61" s="45">
        <v>3028.018844</v>
      </c>
      <c r="AJ61" s="45">
        <v>2921.213842</v>
      </c>
      <c r="AK61" s="45">
        <v>2781.354491</v>
      </c>
      <c r="AL61" s="45">
        <v>2661.477745</v>
      </c>
      <c r="AM61" s="45">
        <v>2446.559936</v>
      </c>
      <c r="AN61" s="45">
        <v>2154.698038</v>
      </c>
      <c r="AO61" s="45">
        <v>1798.322909</v>
      </c>
      <c r="AP61" s="45">
        <v>1444.010871</v>
      </c>
      <c r="AQ61" s="45">
        <v>1176.568184</v>
      </c>
      <c r="AR61" s="45">
        <v>968.728548</v>
      </c>
      <c r="AS61" s="45">
        <v>826.760196</v>
      </c>
      <c r="AT61" s="45">
        <v>730.683356</v>
      </c>
      <c r="AU61" s="45">
        <v>672.734006</v>
      </c>
      <c r="AV61" s="45">
        <v>637.27931</v>
      </c>
      <c r="AW61" s="45">
        <v>631.437656</v>
      </c>
      <c r="AX61" s="45">
        <v>590.626631</v>
      </c>
      <c r="AY61" s="45">
        <v>523.708854</v>
      </c>
      <c r="AZ61" s="45">
        <v>451.818883</v>
      </c>
      <c r="BA61" s="45">
        <v>413.435072</v>
      </c>
      <c r="BB61" s="45">
        <v>372.794253</v>
      </c>
      <c r="BC61" s="45">
        <v>350.291059</v>
      </c>
      <c r="BD61" s="45">
        <v>299.450933</v>
      </c>
      <c r="BE61" s="45">
        <v>251.800497</v>
      </c>
      <c r="BF61" s="45">
        <v>212.217462</v>
      </c>
      <c r="BG61" s="45">
        <v>185.555684</v>
      </c>
      <c r="BH61" s="45">
        <v>177.420677</v>
      </c>
      <c r="BI61" s="45">
        <v>167.27894</v>
      </c>
      <c r="BJ61" s="45">
        <v>162.534848</v>
      </c>
      <c r="BK61" s="45">
        <v>148.06072</v>
      </c>
      <c r="BL61" s="45">
        <v>144.79098</v>
      </c>
      <c r="BM61" s="45">
        <v>146.013889</v>
      </c>
      <c r="BN61" s="45">
        <v>155.167093</v>
      </c>
      <c r="BO61" s="45">
        <v>169.19165</v>
      </c>
      <c r="BP61" s="45">
        <v>181.048648</v>
      </c>
      <c r="BQ61" s="45">
        <v>192.056149</v>
      </c>
      <c r="BR61" s="45">
        <v>213.074257</v>
      </c>
      <c r="BS61" s="45">
        <v>238.511589</v>
      </c>
      <c r="BT61" s="45">
        <v>265.979183</v>
      </c>
      <c r="BU61" s="45">
        <v>289.137809</v>
      </c>
      <c r="BV61" s="45">
        <v>339.422588</v>
      </c>
      <c r="BW61" s="45">
        <v>415.694364</v>
      </c>
      <c r="BX61" s="45">
        <v>505.957503</v>
      </c>
      <c r="BY61" s="45">
        <v>614.395832</v>
      </c>
      <c r="BZ61" s="45">
        <v>744.903706</v>
      </c>
      <c r="CA61" s="45">
        <v>880.333332</v>
      </c>
      <c r="CB61" s="45">
        <v>1026.322248</v>
      </c>
      <c r="CC61" s="45">
        <v>1183.428436</v>
      </c>
      <c r="CD61" s="45">
        <v>1332.181639</v>
      </c>
      <c r="CE61" s="45">
        <v>1492.026241</v>
      </c>
      <c r="CF61" s="45">
        <v>1627.461833</v>
      </c>
      <c r="CG61" s="45">
        <v>1779.244099</v>
      </c>
      <c r="CH61" s="45">
        <v>1897.649475</v>
      </c>
      <c r="CI61" s="45">
        <v>1973.785949</v>
      </c>
      <c r="CJ61" s="45">
        <v>1995.61825</v>
      </c>
      <c r="CK61" s="45">
        <v>2072.049007</v>
      </c>
      <c r="CL61" s="45">
        <v>2156.864911</v>
      </c>
      <c r="CM61" s="45">
        <v>2261.193725</v>
      </c>
      <c r="CN61" s="45">
        <v>2407.437677</v>
      </c>
      <c r="CO61" s="45">
        <v>2506.026076</v>
      </c>
      <c r="CP61" s="45">
        <v>2505.750502</v>
      </c>
      <c r="CQ61" s="45">
        <v>2502.56407</v>
      </c>
      <c r="CR61" s="45">
        <v>2574.218179</v>
      </c>
      <c r="CS61" s="45">
        <v>2639.181885</v>
      </c>
      <c r="CT61" s="45">
        <v>2667.33547</v>
      </c>
      <c r="CU61" s="45">
        <v>2647.114531</v>
      </c>
      <c r="CV61" s="45">
        <v>2623.072213</v>
      </c>
    </row>
    <row r="62" spans="1:100">
      <c r="A62" s="43">
        <v>46060</v>
      </c>
      <c r="B62" s="44" t="s">
        <v>28</v>
      </c>
      <c r="C62" s="44" t="s">
        <v>142</v>
      </c>
      <c r="D62" s="45">
        <v>1487.557435</v>
      </c>
      <c r="E62" s="45">
        <v>15.800129</v>
      </c>
      <c r="F62" s="45">
        <v>15.808964</v>
      </c>
      <c r="G62" s="45">
        <v>15.801992</v>
      </c>
      <c r="H62" s="45">
        <v>15.79566</v>
      </c>
      <c r="I62" s="45">
        <v>15.803109</v>
      </c>
      <c r="J62" s="45">
        <v>15.793552</v>
      </c>
      <c r="K62" s="45">
        <v>15.804143</v>
      </c>
      <c r="L62" s="45">
        <v>15.802938</v>
      </c>
      <c r="M62" s="45">
        <v>15.771695</v>
      </c>
      <c r="N62" s="45">
        <v>15.760836</v>
      </c>
      <c r="O62" s="45">
        <v>15.786114</v>
      </c>
      <c r="P62" s="45">
        <v>15.78665</v>
      </c>
      <c r="Q62" s="45">
        <v>15.789237</v>
      </c>
      <c r="R62" s="45">
        <v>15.785</v>
      </c>
      <c r="S62" s="45">
        <v>15.796626</v>
      </c>
      <c r="T62" s="45">
        <v>15.782393</v>
      </c>
      <c r="U62" s="45">
        <v>15.785249</v>
      </c>
      <c r="V62" s="45">
        <v>15.792062</v>
      </c>
      <c r="W62" s="45">
        <v>15.752578</v>
      </c>
      <c r="X62" s="45">
        <v>15.769082</v>
      </c>
      <c r="Y62" s="45">
        <v>15.754536</v>
      </c>
      <c r="Z62" s="45">
        <v>15.782998</v>
      </c>
      <c r="AA62" s="45">
        <v>15.801054</v>
      </c>
      <c r="AB62" s="45">
        <v>15.795992</v>
      </c>
      <c r="AC62" s="45">
        <v>15.798895</v>
      </c>
      <c r="AD62" s="45">
        <v>15.828236</v>
      </c>
      <c r="AE62" s="45">
        <v>15.825915</v>
      </c>
      <c r="AF62" s="45">
        <v>15.801225</v>
      </c>
      <c r="AG62" s="45">
        <v>15.829044</v>
      </c>
      <c r="AH62" s="45">
        <v>15.823729</v>
      </c>
      <c r="AI62" s="45">
        <v>15.824794</v>
      </c>
      <c r="AJ62" s="45">
        <v>15.146402</v>
      </c>
      <c r="AK62" s="45">
        <v>14.396536</v>
      </c>
      <c r="AL62" s="45">
        <v>14.398541</v>
      </c>
      <c r="AM62" s="45">
        <v>14.302534</v>
      </c>
      <c r="AN62" s="45">
        <v>13.983854</v>
      </c>
      <c r="AO62" s="45">
        <v>13.972702</v>
      </c>
      <c r="AP62" s="45">
        <v>13.948336</v>
      </c>
      <c r="AQ62" s="45">
        <v>13.947583</v>
      </c>
      <c r="AR62" s="45">
        <v>13.953835</v>
      </c>
      <c r="AS62" s="45">
        <v>14.102926</v>
      </c>
      <c r="AT62" s="45">
        <v>14.881024</v>
      </c>
      <c r="AU62" s="45">
        <v>15.009978</v>
      </c>
      <c r="AV62" s="45">
        <v>15.490033</v>
      </c>
      <c r="AW62" s="45">
        <v>15.661814</v>
      </c>
      <c r="AX62" s="45">
        <v>15.670988</v>
      </c>
      <c r="AY62" s="45">
        <v>15.654448</v>
      </c>
      <c r="AZ62" s="45">
        <v>15.651769</v>
      </c>
      <c r="BA62" s="45">
        <v>15.655801</v>
      </c>
      <c r="BB62" s="45">
        <v>15.656664</v>
      </c>
      <c r="BC62" s="45">
        <v>15.662474</v>
      </c>
      <c r="BD62" s="45">
        <v>15.661839</v>
      </c>
      <c r="BE62" s="45">
        <v>15.645611</v>
      </c>
      <c r="BF62" s="45">
        <v>15.649652</v>
      </c>
      <c r="BG62" s="45">
        <v>15.630915</v>
      </c>
      <c r="BH62" s="45">
        <v>15.623256</v>
      </c>
      <c r="BI62" s="45">
        <v>15.651637</v>
      </c>
      <c r="BJ62" s="45">
        <v>15.61405</v>
      </c>
      <c r="BK62" s="45">
        <v>15.627088</v>
      </c>
      <c r="BL62" s="45">
        <v>15.633701</v>
      </c>
      <c r="BM62" s="45">
        <v>15.618763</v>
      </c>
      <c r="BN62" s="45">
        <v>15.627187</v>
      </c>
      <c r="BO62" s="45">
        <v>15.631118</v>
      </c>
      <c r="BP62" s="45">
        <v>15.649054</v>
      </c>
      <c r="BQ62" s="45">
        <v>15.670276</v>
      </c>
      <c r="BR62" s="45">
        <v>15.665633</v>
      </c>
      <c r="BS62" s="45">
        <v>15.669496</v>
      </c>
      <c r="BT62" s="45">
        <v>15.549904</v>
      </c>
      <c r="BU62" s="45">
        <v>15.313642</v>
      </c>
      <c r="BV62" s="45">
        <v>15.184661</v>
      </c>
      <c r="BW62" s="45">
        <v>15.139779</v>
      </c>
      <c r="BX62" s="45">
        <v>15.144374</v>
      </c>
      <c r="BY62" s="45">
        <v>15.137283</v>
      </c>
      <c r="BZ62" s="45">
        <v>15.391987</v>
      </c>
      <c r="CA62" s="45">
        <v>15.509234</v>
      </c>
      <c r="CB62" s="45">
        <v>15.510086</v>
      </c>
      <c r="CC62" s="45">
        <v>15.558175</v>
      </c>
      <c r="CD62" s="45">
        <v>15.628138</v>
      </c>
      <c r="CE62" s="45">
        <v>15.627635</v>
      </c>
      <c r="CF62" s="45">
        <v>15.623041</v>
      </c>
      <c r="CG62" s="45">
        <v>15.629641</v>
      </c>
      <c r="CH62" s="45">
        <v>15.617511</v>
      </c>
      <c r="CI62" s="45">
        <v>15.621684</v>
      </c>
      <c r="CJ62" s="45">
        <v>15.639669</v>
      </c>
      <c r="CK62" s="45">
        <v>15.64582</v>
      </c>
      <c r="CL62" s="45">
        <v>15.639773</v>
      </c>
      <c r="CM62" s="45">
        <v>15.645282</v>
      </c>
      <c r="CN62" s="45">
        <v>15.642795</v>
      </c>
      <c r="CO62" s="45">
        <v>15.626509</v>
      </c>
      <c r="CP62" s="45">
        <v>15.63461</v>
      </c>
      <c r="CQ62" s="45">
        <v>15.642567</v>
      </c>
      <c r="CR62" s="45">
        <v>15.639115</v>
      </c>
      <c r="CS62" s="45">
        <v>15.650552</v>
      </c>
      <c r="CT62" s="45">
        <v>15.638635</v>
      </c>
      <c r="CU62" s="45">
        <v>15.628495</v>
      </c>
      <c r="CV62" s="45">
        <v>15.644893</v>
      </c>
    </row>
    <row r="63" spans="1:100">
      <c r="A63" s="43">
        <v>46060</v>
      </c>
      <c r="B63" s="44" t="s">
        <v>29</v>
      </c>
      <c r="C63" s="44" t="s">
        <v>142</v>
      </c>
      <c r="D63" s="45">
        <v>150379.073254</v>
      </c>
      <c r="E63" s="45">
        <v>1903.018915</v>
      </c>
      <c r="F63" s="45">
        <v>1938.984289</v>
      </c>
      <c r="G63" s="45">
        <v>1940.310336</v>
      </c>
      <c r="H63" s="45">
        <v>1955.484673</v>
      </c>
      <c r="I63" s="45">
        <v>1919.063827</v>
      </c>
      <c r="J63" s="45">
        <v>1888.94901</v>
      </c>
      <c r="K63" s="45">
        <v>1869.476225</v>
      </c>
      <c r="L63" s="45">
        <v>1842.166733</v>
      </c>
      <c r="M63" s="45">
        <v>1840.670387</v>
      </c>
      <c r="N63" s="45">
        <v>1849.824378</v>
      </c>
      <c r="O63" s="45">
        <v>1854.163339</v>
      </c>
      <c r="P63" s="45">
        <v>1875.776304</v>
      </c>
      <c r="Q63" s="45">
        <v>1884.062426</v>
      </c>
      <c r="R63" s="45">
        <v>1893.312399</v>
      </c>
      <c r="S63" s="45">
        <v>1910.848669</v>
      </c>
      <c r="T63" s="45">
        <v>1925.5915</v>
      </c>
      <c r="U63" s="45">
        <v>1928.305386</v>
      </c>
      <c r="V63" s="45">
        <v>1991.843482</v>
      </c>
      <c r="W63" s="45">
        <v>1995.731477</v>
      </c>
      <c r="X63" s="45">
        <v>1990.470093</v>
      </c>
      <c r="Y63" s="45">
        <v>1950.630894</v>
      </c>
      <c r="Z63" s="45">
        <v>1912.880563</v>
      </c>
      <c r="AA63" s="45">
        <v>1908.550276</v>
      </c>
      <c r="AB63" s="45">
        <v>1917.587179</v>
      </c>
      <c r="AC63" s="45">
        <v>1917.520105</v>
      </c>
      <c r="AD63" s="45">
        <v>1922.694002</v>
      </c>
      <c r="AE63" s="45">
        <v>1949.338154</v>
      </c>
      <c r="AF63" s="45">
        <v>1935.972488</v>
      </c>
      <c r="AG63" s="45">
        <v>1930.422425</v>
      </c>
      <c r="AH63" s="45">
        <v>1923.25066</v>
      </c>
      <c r="AI63" s="45">
        <v>1938.725377</v>
      </c>
      <c r="AJ63" s="45">
        <v>1920.351857</v>
      </c>
      <c r="AK63" s="45">
        <v>1819.647583</v>
      </c>
      <c r="AL63" s="45">
        <v>1729.449115</v>
      </c>
      <c r="AM63" s="45">
        <v>1614.544674</v>
      </c>
      <c r="AN63" s="45">
        <v>1516.76005</v>
      </c>
      <c r="AO63" s="45">
        <v>1426.784255</v>
      </c>
      <c r="AP63" s="45">
        <v>1344.028207</v>
      </c>
      <c r="AQ63" s="45">
        <v>1251.614005</v>
      </c>
      <c r="AR63" s="45">
        <v>1158.623459</v>
      </c>
      <c r="AS63" s="45">
        <v>1112.58972</v>
      </c>
      <c r="AT63" s="45">
        <v>1103.549529</v>
      </c>
      <c r="AU63" s="45">
        <v>1093.920099</v>
      </c>
      <c r="AV63" s="45">
        <v>1090.14651</v>
      </c>
      <c r="AW63" s="45">
        <v>1085.211007</v>
      </c>
      <c r="AX63" s="45">
        <v>1076.593195</v>
      </c>
      <c r="AY63" s="45">
        <v>1076.198114</v>
      </c>
      <c r="AZ63" s="45">
        <v>1069.797615</v>
      </c>
      <c r="BA63" s="45">
        <v>1067.236383</v>
      </c>
      <c r="BB63" s="45">
        <v>1038.145157</v>
      </c>
      <c r="BC63" s="45">
        <v>1005.035917</v>
      </c>
      <c r="BD63" s="45">
        <v>1005.329196</v>
      </c>
      <c r="BE63" s="45">
        <v>1002.474493</v>
      </c>
      <c r="BF63" s="45">
        <v>1001.825608</v>
      </c>
      <c r="BG63" s="45">
        <v>1001.067022</v>
      </c>
      <c r="BH63" s="45">
        <v>998.464391</v>
      </c>
      <c r="BI63" s="45">
        <v>996.862969</v>
      </c>
      <c r="BJ63" s="45">
        <v>997.162011</v>
      </c>
      <c r="BK63" s="45">
        <v>997.544464</v>
      </c>
      <c r="BL63" s="45">
        <v>997.472141</v>
      </c>
      <c r="BM63" s="45">
        <v>997.289365</v>
      </c>
      <c r="BN63" s="45">
        <v>999.551523</v>
      </c>
      <c r="BO63" s="45">
        <v>999.1869</v>
      </c>
      <c r="BP63" s="45">
        <v>1002.942942</v>
      </c>
      <c r="BQ63" s="45">
        <v>1018.108673</v>
      </c>
      <c r="BR63" s="45">
        <v>1054.112477</v>
      </c>
      <c r="BS63" s="45">
        <v>1094.268522</v>
      </c>
      <c r="BT63" s="45">
        <v>1127.307424</v>
      </c>
      <c r="BU63" s="45">
        <v>1202.389778</v>
      </c>
      <c r="BV63" s="45">
        <v>1355.941357</v>
      </c>
      <c r="BW63" s="45">
        <v>1560.655753</v>
      </c>
      <c r="BX63" s="45">
        <v>1747.764004</v>
      </c>
      <c r="BY63" s="45">
        <v>1914.731483</v>
      </c>
      <c r="BZ63" s="45">
        <v>2033.158276</v>
      </c>
      <c r="CA63" s="45">
        <v>2088.625128</v>
      </c>
      <c r="CB63" s="45">
        <v>2142.477352</v>
      </c>
      <c r="CC63" s="45">
        <v>2172.781487</v>
      </c>
      <c r="CD63" s="45">
        <v>2187.435906</v>
      </c>
      <c r="CE63" s="45">
        <v>2143.389705</v>
      </c>
      <c r="CF63" s="45">
        <v>2052.084465</v>
      </c>
      <c r="CG63" s="45">
        <v>1982.582351</v>
      </c>
      <c r="CH63" s="45">
        <v>1883.256734</v>
      </c>
      <c r="CI63" s="45">
        <v>1776.571702</v>
      </c>
      <c r="CJ63" s="45">
        <v>1702.65999</v>
      </c>
      <c r="CK63" s="45">
        <v>1652.988898</v>
      </c>
      <c r="CL63" s="45">
        <v>1607.221147</v>
      </c>
      <c r="CM63" s="45">
        <v>1532.958161</v>
      </c>
      <c r="CN63" s="45">
        <v>1473.895081</v>
      </c>
      <c r="CO63" s="45">
        <v>1464.181218</v>
      </c>
      <c r="CP63" s="45">
        <v>1460.575943</v>
      </c>
      <c r="CQ63" s="45">
        <v>1460.094158</v>
      </c>
      <c r="CR63" s="45">
        <v>1458.939068</v>
      </c>
      <c r="CS63" s="45">
        <v>1466.078199</v>
      </c>
      <c r="CT63" s="45">
        <v>1512.622132</v>
      </c>
      <c r="CU63" s="45">
        <v>1522.998109</v>
      </c>
      <c r="CV63" s="45">
        <v>1523.193126</v>
      </c>
    </row>
    <row r="64" spans="1:100">
      <c r="A64" s="43">
        <v>46060</v>
      </c>
      <c r="B64" s="44" t="s">
        <v>30</v>
      </c>
      <c r="C64" s="44" t="s">
        <v>142</v>
      </c>
      <c r="D64" s="45">
        <v>30376.324445</v>
      </c>
      <c r="E64" s="45">
        <v>504.028743</v>
      </c>
      <c r="F64" s="45">
        <v>509.970614</v>
      </c>
      <c r="G64" s="45">
        <v>511.902333</v>
      </c>
      <c r="H64" s="45">
        <v>510.834626</v>
      </c>
      <c r="I64" s="45">
        <v>509.190229</v>
      </c>
      <c r="J64" s="45">
        <v>503.56432</v>
      </c>
      <c r="K64" s="45">
        <v>503.040599</v>
      </c>
      <c r="L64" s="45">
        <v>501.098317</v>
      </c>
      <c r="M64" s="45">
        <v>474.812573</v>
      </c>
      <c r="N64" s="45">
        <v>468.021722</v>
      </c>
      <c r="O64" s="45">
        <v>475.216537</v>
      </c>
      <c r="P64" s="45">
        <v>488.133401</v>
      </c>
      <c r="Q64" s="45">
        <v>489.757034</v>
      </c>
      <c r="R64" s="45">
        <v>489.9302</v>
      </c>
      <c r="S64" s="45">
        <v>492.111058</v>
      </c>
      <c r="T64" s="45">
        <v>488.10874</v>
      </c>
      <c r="U64" s="45">
        <v>480.307847</v>
      </c>
      <c r="V64" s="45">
        <v>447.222678</v>
      </c>
      <c r="W64" s="45">
        <v>433.220827</v>
      </c>
      <c r="X64" s="45">
        <v>429.76863</v>
      </c>
      <c r="Y64" s="45">
        <v>463.672692</v>
      </c>
      <c r="Z64" s="45">
        <v>502.500447</v>
      </c>
      <c r="AA64" s="45">
        <v>508.156991</v>
      </c>
      <c r="AB64" s="45">
        <v>507.657706</v>
      </c>
      <c r="AC64" s="45">
        <v>503.697028</v>
      </c>
      <c r="AD64" s="45">
        <v>507.555281</v>
      </c>
      <c r="AE64" s="45">
        <v>511.901258</v>
      </c>
      <c r="AF64" s="45">
        <v>522.667055</v>
      </c>
      <c r="AG64" s="45">
        <v>555.730959</v>
      </c>
      <c r="AH64" s="45">
        <v>602.9079</v>
      </c>
      <c r="AI64" s="45">
        <v>607.876544</v>
      </c>
      <c r="AJ64" s="45">
        <v>570.469446</v>
      </c>
      <c r="AK64" s="45">
        <v>500.355828</v>
      </c>
      <c r="AL64" s="45">
        <v>382.901432</v>
      </c>
      <c r="AM64" s="45">
        <v>235.776779</v>
      </c>
      <c r="AN64" s="45">
        <v>193.777823</v>
      </c>
      <c r="AO64" s="45">
        <v>189.769299</v>
      </c>
      <c r="AP64" s="45">
        <v>181.639506</v>
      </c>
      <c r="AQ64" s="45">
        <v>179.390381</v>
      </c>
      <c r="AR64" s="45">
        <v>177.21685</v>
      </c>
      <c r="AS64" s="45">
        <v>174.740627</v>
      </c>
      <c r="AT64" s="45">
        <v>172.788523</v>
      </c>
      <c r="AU64" s="45">
        <v>170.774177</v>
      </c>
      <c r="AV64" s="45">
        <v>169.283017</v>
      </c>
      <c r="AW64" s="45">
        <v>168.407907</v>
      </c>
      <c r="AX64" s="45">
        <v>166.636564</v>
      </c>
      <c r="AY64" s="45">
        <v>164.023832</v>
      </c>
      <c r="AZ64" s="45">
        <v>160.981331</v>
      </c>
      <c r="BA64" s="45">
        <v>160.44034</v>
      </c>
      <c r="BB64" s="45">
        <v>158.907557</v>
      </c>
      <c r="BC64" s="45">
        <v>157.089972</v>
      </c>
      <c r="BD64" s="45">
        <v>156.982625</v>
      </c>
      <c r="BE64" s="45">
        <v>156.632136</v>
      </c>
      <c r="BF64" s="45">
        <v>155.697486</v>
      </c>
      <c r="BG64" s="45">
        <v>156.227405</v>
      </c>
      <c r="BH64" s="45">
        <v>156.499853</v>
      </c>
      <c r="BI64" s="45">
        <v>156.581683</v>
      </c>
      <c r="BJ64" s="45">
        <v>154.748456</v>
      </c>
      <c r="BK64" s="45">
        <v>155.208742</v>
      </c>
      <c r="BL64" s="45">
        <v>155.379111</v>
      </c>
      <c r="BM64" s="45">
        <v>154.795928</v>
      </c>
      <c r="BN64" s="45">
        <v>154.5801</v>
      </c>
      <c r="BO64" s="45">
        <v>154.525299</v>
      </c>
      <c r="BP64" s="45">
        <v>155.712189</v>
      </c>
      <c r="BQ64" s="45">
        <v>157.503054</v>
      </c>
      <c r="BR64" s="45">
        <v>158.099678</v>
      </c>
      <c r="BS64" s="45">
        <v>158.880514</v>
      </c>
      <c r="BT64" s="45">
        <v>160.947467</v>
      </c>
      <c r="BU64" s="45">
        <v>181.848186</v>
      </c>
      <c r="BV64" s="45">
        <v>257.467285</v>
      </c>
      <c r="BW64" s="45">
        <v>277.651067</v>
      </c>
      <c r="BX64" s="45">
        <v>308.180667</v>
      </c>
      <c r="BY64" s="45">
        <v>354.5287</v>
      </c>
      <c r="BZ64" s="45">
        <v>356.275306</v>
      </c>
      <c r="CA64" s="45">
        <v>355.757644</v>
      </c>
      <c r="CB64" s="45">
        <v>354.451492</v>
      </c>
      <c r="CC64" s="45">
        <v>340.18615</v>
      </c>
      <c r="CD64" s="45">
        <v>285.097099</v>
      </c>
      <c r="CE64" s="45">
        <v>272.482823</v>
      </c>
      <c r="CF64" s="45">
        <v>272.939249</v>
      </c>
      <c r="CG64" s="45">
        <v>281.788455</v>
      </c>
      <c r="CH64" s="45">
        <v>277.544359</v>
      </c>
      <c r="CI64" s="45">
        <v>269.339433</v>
      </c>
      <c r="CJ64" s="45">
        <v>272.235731</v>
      </c>
      <c r="CK64" s="45">
        <v>280.588941</v>
      </c>
      <c r="CL64" s="45">
        <v>279.220892</v>
      </c>
      <c r="CM64" s="45">
        <v>253.839521</v>
      </c>
      <c r="CN64" s="45">
        <v>247.171413</v>
      </c>
      <c r="CO64" s="45">
        <v>255.814046</v>
      </c>
      <c r="CP64" s="45">
        <v>251.277587</v>
      </c>
      <c r="CQ64" s="45">
        <v>237.299627</v>
      </c>
      <c r="CR64" s="45">
        <v>233.432355</v>
      </c>
      <c r="CS64" s="45">
        <v>238.65216</v>
      </c>
      <c r="CT64" s="45">
        <v>270.062251</v>
      </c>
      <c r="CU64" s="45">
        <v>274.392587</v>
      </c>
      <c r="CV64" s="45">
        <v>237.861613</v>
      </c>
    </row>
    <row r="65" spans="1:100">
      <c r="A65" s="43">
        <v>46060</v>
      </c>
      <c r="B65" s="44" t="s">
        <v>31</v>
      </c>
      <c r="C65" s="44" t="s">
        <v>142</v>
      </c>
      <c r="D65" s="45">
        <v>302546.931631</v>
      </c>
      <c r="E65" s="45">
        <v>4674.021395</v>
      </c>
      <c r="F65" s="45">
        <v>4604.289264</v>
      </c>
      <c r="G65" s="45">
        <v>4651.971319</v>
      </c>
      <c r="H65" s="45">
        <v>4657.419937</v>
      </c>
      <c r="I65" s="45">
        <v>4596.771224</v>
      </c>
      <c r="J65" s="45">
        <v>4584.175595</v>
      </c>
      <c r="K65" s="45">
        <v>4589.622104</v>
      </c>
      <c r="L65" s="45">
        <v>4586.702631</v>
      </c>
      <c r="M65" s="45">
        <v>4593.276683</v>
      </c>
      <c r="N65" s="45">
        <v>4588.352675</v>
      </c>
      <c r="O65" s="45">
        <v>4582.649614</v>
      </c>
      <c r="P65" s="45">
        <v>4585.044314</v>
      </c>
      <c r="Q65" s="45">
        <v>4584.819742</v>
      </c>
      <c r="R65" s="45">
        <v>4587.888605</v>
      </c>
      <c r="S65" s="45">
        <v>4591.145602</v>
      </c>
      <c r="T65" s="45">
        <v>4615.784836</v>
      </c>
      <c r="U65" s="45">
        <v>4668.578631</v>
      </c>
      <c r="V65" s="45">
        <v>4713.919069</v>
      </c>
      <c r="W65" s="45">
        <v>4748.192004</v>
      </c>
      <c r="X65" s="45">
        <v>4780.05147</v>
      </c>
      <c r="Y65" s="45">
        <v>4750.801198</v>
      </c>
      <c r="Z65" s="45">
        <v>4788.411955</v>
      </c>
      <c r="AA65" s="45">
        <v>4860.763802</v>
      </c>
      <c r="AB65" s="45">
        <v>4913.884578</v>
      </c>
      <c r="AC65" s="45">
        <v>4850.957269</v>
      </c>
      <c r="AD65" s="45">
        <v>4895.355309</v>
      </c>
      <c r="AE65" s="45">
        <v>4908.981768</v>
      </c>
      <c r="AF65" s="45">
        <v>4947.229033</v>
      </c>
      <c r="AG65" s="45">
        <v>4943.145949</v>
      </c>
      <c r="AH65" s="45">
        <v>5001.425615</v>
      </c>
      <c r="AI65" s="45">
        <v>4980.439467</v>
      </c>
      <c r="AJ65" s="45">
        <v>4891.93085</v>
      </c>
      <c r="AK65" s="45">
        <v>4396.201467</v>
      </c>
      <c r="AL65" s="45">
        <v>3708.682233</v>
      </c>
      <c r="AM65" s="45">
        <v>2691.981578</v>
      </c>
      <c r="AN65" s="45">
        <v>2154.637839</v>
      </c>
      <c r="AO65" s="45">
        <v>1882.984173</v>
      </c>
      <c r="AP65" s="45">
        <v>1800.329289</v>
      </c>
      <c r="AQ65" s="45">
        <v>1769.633999</v>
      </c>
      <c r="AR65" s="45">
        <v>1738.860817</v>
      </c>
      <c r="AS65" s="45">
        <v>1725.817322</v>
      </c>
      <c r="AT65" s="45">
        <v>1718.72023</v>
      </c>
      <c r="AU65" s="45">
        <v>1714.934354</v>
      </c>
      <c r="AV65" s="45">
        <v>1712.530812</v>
      </c>
      <c r="AW65" s="45">
        <v>1708.80475</v>
      </c>
      <c r="AX65" s="45">
        <v>1714.691897</v>
      </c>
      <c r="AY65" s="45">
        <v>1715.738291</v>
      </c>
      <c r="AZ65" s="45">
        <v>1685.771617</v>
      </c>
      <c r="BA65" s="45">
        <v>1663.813435</v>
      </c>
      <c r="BB65" s="45">
        <v>1665.037002</v>
      </c>
      <c r="BC65" s="45">
        <v>1665.98258</v>
      </c>
      <c r="BD65" s="45">
        <v>1672.572964</v>
      </c>
      <c r="BE65" s="45">
        <v>1667.507071</v>
      </c>
      <c r="BF65" s="45">
        <v>1659.985778</v>
      </c>
      <c r="BG65" s="45">
        <v>1658.264848</v>
      </c>
      <c r="BH65" s="45">
        <v>1663.847174</v>
      </c>
      <c r="BI65" s="45">
        <v>1667.078876</v>
      </c>
      <c r="BJ65" s="45">
        <v>1661.008642</v>
      </c>
      <c r="BK65" s="45">
        <v>1678.567337</v>
      </c>
      <c r="BL65" s="45">
        <v>1692.751663</v>
      </c>
      <c r="BM65" s="45">
        <v>1691.200337</v>
      </c>
      <c r="BN65" s="45">
        <v>1698.947946</v>
      </c>
      <c r="BO65" s="45">
        <v>1724.016672</v>
      </c>
      <c r="BP65" s="45">
        <v>1755.684384</v>
      </c>
      <c r="BQ65" s="45">
        <v>1779.181258</v>
      </c>
      <c r="BR65" s="45">
        <v>1791.870411</v>
      </c>
      <c r="BS65" s="45">
        <v>1827.218171</v>
      </c>
      <c r="BT65" s="45">
        <v>2122.370296</v>
      </c>
      <c r="BU65" s="45">
        <v>2539.849058</v>
      </c>
      <c r="BV65" s="45">
        <v>2981.763622</v>
      </c>
      <c r="BW65" s="45">
        <v>3187.914905</v>
      </c>
      <c r="BX65" s="45">
        <v>3294.232642</v>
      </c>
      <c r="BY65" s="45">
        <v>3347.980528</v>
      </c>
      <c r="BZ65" s="45">
        <v>3371.07723</v>
      </c>
      <c r="CA65" s="45">
        <v>3372.837984</v>
      </c>
      <c r="CB65" s="45">
        <v>3359.222536</v>
      </c>
      <c r="CC65" s="45">
        <v>3364.847042</v>
      </c>
      <c r="CD65" s="45">
        <v>3333.545656</v>
      </c>
      <c r="CE65" s="45">
        <v>3263.967105</v>
      </c>
      <c r="CF65" s="45">
        <v>3194.321627</v>
      </c>
      <c r="CG65" s="45">
        <v>3161.435079</v>
      </c>
      <c r="CH65" s="45">
        <v>3090.855883</v>
      </c>
      <c r="CI65" s="45">
        <v>3077.352606</v>
      </c>
      <c r="CJ65" s="45">
        <v>3039.525656</v>
      </c>
      <c r="CK65" s="45">
        <v>2979.588275</v>
      </c>
      <c r="CL65" s="45">
        <v>2866.68659</v>
      </c>
      <c r="CM65" s="45">
        <v>2789.460703</v>
      </c>
      <c r="CN65" s="45">
        <v>2782.492401</v>
      </c>
      <c r="CO65" s="45">
        <v>2783.669348</v>
      </c>
      <c r="CP65" s="45">
        <v>2729.484222</v>
      </c>
      <c r="CQ65" s="45">
        <v>2700.798877</v>
      </c>
      <c r="CR65" s="45">
        <v>2695.029602</v>
      </c>
      <c r="CS65" s="45">
        <v>2569.629433</v>
      </c>
      <c r="CT65" s="45">
        <v>2384.072363</v>
      </c>
      <c r="CU65" s="45">
        <v>2367.660182</v>
      </c>
      <c r="CV65" s="45">
        <v>2352.399456</v>
      </c>
    </row>
    <row r="66" spans="1:100">
      <c r="A66" s="43">
        <v>46060</v>
      </c>
      <c r="B66" s="44" t="s">
        <v>32</v>
      </c>
      <c r="C66" s="44" t="s">
        <v>142</v>
      </c>
      <c r="D66" s="45">
        <v>350.785574</v>
      </c>
      <c r="E66" s="45">
        <v>0</v>
      </c>
      <c r="F66" s="45">
        <v>0</v>
      </c>
      <c r="G66" s="45">
        <v>0</v>
      </c>
      <c r="H66" s="45">
        <v>0.331578</v>
      </c>
      <c r="I66" s="45">
        <v>5.175632</v>
      </c>
      <c r="J66" s="45">
        <v>5.290887</v>
      </c>
      <c r="K66" s="45">
        <v>5.260575</v>
      </c>
      <c r="L66" s="45">
        <v>5.254633</v>
      </c>
      <c r="M66" s="45">
        <v>5.242289</v>
      </c>
      <c r="N66" s="45">
        <v>5.244112</v>
      </c>
      <c r="O66" s="45">
        <v>5.247072</v>
      </c>
      <c r="P66" s="45">
        <v>5.236491</v>
      </c>
      <c r="Q66" s="45">
        <v>5.233543</v>
      </c>
      <c r="R66" s="45">
        <v>5.227932</v>
      </c>
      <c r="S66" s="45">
        <v>5.24374</v>
      </c>
      <c r="T66" s="45">
        <v>5.229105</v>
      </c>
      <c r="U66" s="45">
        <v>5.236913</v>
      </c>
      <c r="V66" s="45">
        <v>5.234556</v>
      </c>
      <c r="W66" s="45">
        <v>5.203471</v>
      </c>
      <c r="X66" s="45">
        <v>5.923892</v>
      </c>
      <c r="Y66" s="45">
        <v>14.815372</v>
      </c>
      <c r="Z66" s="45">
        <v>15.583782</v>
      </c>
      <c r="AA66" s="45">
        <v>15.578079</v>
      </c>
      <c r="AB66" s="45">
        <v>15.548963</v>
      </c>
      <c r="AC66" s="45">
        <v>15.593405</v>
      </c>
      <c r="AD66" s="45">
        <v>15.573603</v>
      </c>
      <c r="AE66" s="45">
        <v>15.581074</v>
      </c>
      <c r="AF66" s="45">
        <v>15.537901</v>
      </c>
      <c r="AG66" s="45">
        <v>15.57519</v>
      </c>
      <c r="AH66" s="45">
        <v>15.583559</v>
      </c>
      <c r="AI66" s="45">
        <v>13.636354</v>
      </c>
      <c r="AJ66" s="45">
        <v>13.523673</v>
      </c>
      <c r="AK66" s="45">
        <v>5.341866</v>
      </c>
      <c r="AL66" s="45">
        <v>4.827123</v>
      </c>
      <c r="AM66" s="45">
        <v>4.832278</v>
      </c>
      <c r="AN66" s="45">
        <v>4.138556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0.135747</v>
      </c>
      <c r="BA66" s="45">
        <v>1.268078</v>
      </c>
      <c r="BB66" s="45">
        <v>1.271136</v>
      </c>
      <c r="BC66" s="45">
        <v>1.26469</v>
      </c>
      <c r="BD66" s="45">
        <v>1.265712</v>
      </c>
      <c r="BE66" s="45">
        <v>1.257443</v>
      </c>
      <c r="BF66" s="45">
        <v>1.256204</v>
      </c>
      <c r="BG66" s="45">
        <v>1.254245</v>
      </c>
      <c r="BH66" s="45">
        <v>1.235087</v>
      </c>
      <c r="BI66" s="45">
        <v>1.181571</v>
      </c>
      <c r="BJ66" s="45">
        <v>1.101006</v>
      </c>
      <c r="BK66" s="45">
        <v>1.109658</v>
      </c>
      <c r="BL66" s="45">
        <v>1.229939</v>
      </c>
      <c r="BM66" s="45">
        <v>1.234573</v>
      </c>
      <c r="BN66" s="45">
        <v>1.234951</v>
      </c>
      <c r="BO66" s="45">
        <v>1.229527</v>
      </c>
      <c r="BP66" s="45">
        <v>1.23445</v>
      </c>
      <c r="BQ66" s="45">
        <v>1.245098</v>
      </c>
      <c r="BR66" s="45">
        <v>1.241941</v>
      </c>
      <c r="BS66" s="45">
        <v>1.242138</v>
      </c>
      <c r="BT66" s="45">
        <v>1.260009</v>
      </c>
      <c r="BU66" s="45">
        <v>1.259575</v>
      </c>
      <c r="BV66" s="45">
        <v>1.255415</v>
      </c>
      <c r="BW66" s="45">
        <v>1.523403</v>
      </c>
      <c r="BX66" s="45">
        <v>1.642384</v>
      </c>
      <c r="BY66" s="45">
        <v>1.639822</v>
      </c>
      <c r="BZ66" s="45">
        <v>1.631907</v>
      </c>
      <c r="CA66" s="45">
        <v>1.622916</v>
      </c>
      <c r="CB66" s="45">
        <v>1.617361</v>
      </c>
      <c r="CC66" s="45">
        <v>1.609644</v>
      </c>
      <c r="CD66" s="45">
        <v>1.610819</v>
      </c>
      <c r="CE66" s="45">
        <v>1.610335</v>
      </c>
      <c r="CF66" s="45">
        <v>1.613244</v>
      </c>
      <c r="CG66" s="45">
        <v>1.61312</v>
      </c>
      <c r="CH66" s="45">
        <v>1.576461</v>
      </c>
      <c r="CI66" s="45">
        <v>1.577521</v>
      </c>
      <c r="CJ66" s="45">
        <v>1.579779</v>
      </c>
      <c r="CK66" s="45">
        <v>1.578977</v>
      </c>
      <c r="CL66" s="45">
        <v>1.439964</v>
      </c>
      <c r="CM66" s="45">
        <v>1.200626</v>
      </c>
      <c r="CN66" s="45">
        <v>1.203262</v>
      </c>
      <c r="CO66" s="45">
        <v>1.199922</v>
      </c>
      <c r="CP66" s="45">
        <v>1.19898</v>
      </c>
      <c r="CQ66" s="45">
        <v>1.203981</v>
      </c>
      <c r="CR66" s="45">
        <v>1.199197</v>
      </c>
      <c r="CS66" s="45">
        <v>1.20214</v>
      </c>
      <c r="CT66" s="45">
        <v>1.199462</v>
      </c>
      <c r="CU66" s="45">
        <v>1.195386</v>
      </c>
      <c r="CV66" s="45">
        <v>1.139569</v>
      </c>
    </row>
    <row r="67" spans="1:100">
      <c r="A67" s="43">
        <v>46060</v>
      </c>
      <c r="B67" s="44" t="s">
        <v>33</v>
      </c>
      <c r="C67" s="44" t="s">
        <v>142</v>
      </c>
      <c r="D67" s="45">
        <v>122618.654087</v>
      </c>
      <c r="E67" s="45">
        <v>1277.660754</v>
      </c>
      <c r="F67" s="45">
        <v>1277.71004</v>
      </c>
      <c r="G67" s="45">
        <v>1277.30931</v>
      </c>
      <c r="H67" s="45">
        <v>1277.259649</v>
      </c>
      <c r="I67" s="45">
        <v>1277.176647</v>
      </c>
      <c r="J67" s="45">
        <v>1277.333803</v>
      </c>
      <c r="K67" s="45">
        <v>1277.261336</v>
      </c>
      <c r="L67" s="45">
        <v>1277.41679</v>
      </c>
      <c r="M67" s="45">
        <v>1277.329975</v>
      </c>
      <c r="N67" s="45">
        <v>1277.244098</v>
      </c>
      <c r="O67" s="45">
        <v>1277.285005</v>
      </c>
      <c r="P67" s="45">
        <v>1277.353895</v>
      </c>
      <c r="Q67" s="45">
        <v>1277.461485</v>
      </c>
      <c r="R67" s="45">
        <v>1277.315452</v>
      </c>
      <c r="S67" s="45">
        <v>1277.427291</v>
      </c>
      <c r="T67" s="45">
        <v>1277.206523</v>
      </c>
      <c r="U67" s="45">
        <v>1277.425779</v>
      </c>
      <c r="V67" s="45">
        <v>1277.425974</v>
      </c>
      <c r="W67" s="45">
        <v>1277.334041</v>
      </c>
      <c r="X67" s="45">
        <v>1277.502934</v>
      </c>
      <c r="Y67" s="45">
        <v>1277.477456</v>
      </c>
      <c r="Z67" s="45">
        <v>1277.467135</v>
      </c>
      <c r="AA67" s="45">
        <v>1277.666318</v>
      </c>
      <c r="AB67" s="45">
        <v>1277.608234</v>
      </c>
      <c r="AC67" s="45">
        <v>1277.663572</v>
      </c>
      <c r="AD67" s="45">
        <v>1277.545425</v>
      </c>
      <c r="AE67" s="45">
        <v>1277.546913</v>
      </c>
      <c r="AF67" s="45">
        <v>1277.628312</v>
      </c>
      <c r="AG67" s="45">
        <v>1277.737895</v>
      </c>
      <c r="AH67" s="45">
        <v>1277.794631</v>
      </c>
      <c r="AI67" s="45">
        <v>1277.674056</v>
      </c>
      <c r="AJ67" s="45">
        <v>1277.681284</v>
      </c>
      <c r="AK67" s="45">
        <v>1277.669881</v>
      </c>
      <c r="AL67" s="45">
        <v>1277.529049</v>
      </c>
      <c r="AM67" s="45">
        <v>1277.532319</v>
      </c>
      <c r="AN67" s="45">
        <v>1277.559804</v>
      </c>
      <c r="AO67" s="45">
        <v>1277.870568</v>
      </c>
      <c r="AP67" s="45">
        <v>1277.862968</v>
      </c>
      <c r="AQ67" s="45">
        <v>1277.514533</v>
      </c>
      <c r="AR67" s="45">
        <v>1277.785024</v>
      </c>
      <c r="AS67" s="45">
        <v>1277.846957</v>
      </c>
      <c r="AT67" s="45">
        <v>1277.512547</v>
      </c>
      <c r="AU67" s="45">
        <v>1277.459935</v>
      </c>
      <c r="AV67" s="45">
        <v>1277.394746</v>
      </c>
      <c r="AW67" s="45">
        <v>1277.483991</v>
      </c>
      <c r="AX67" s="45">
        <v>1277.702333</v>
      </c>
      <c r="AY67" s="45">
        <v>1277.795191</v>
      </c>
      <c r="AZ67" s="45">
        <v>1277.527076</v>
      </c>
      <c r="BA67" s="45">
        <v>1277.528632</v>
      </c>
      <c r="BB67" s="45">
        <v>1277.607616</v>
      </c>
      <c r="BC67" s="45">
        <v>1277.44229</v>
      </c>
      <c r="BD67" s="45">
        <v>1277.547992</v>
      </c>
      <c r="BE67" s="45">
        <v>1277.753836</v>
      </c>
      <c r="BF67" s="45">
        <v>1277.674977</v>
      </c>
      <c r="BG67" s="45">
        <v>1277.491207</v>
      </c>
      <c r="BH67" s="45">
        <v>1277.64612</v>
      </c>
      <c r="BI67" s="45">
        <v>1277.570523</v>
      </c>
      <c r="BJ67" s="45">
        <v>1277.049748</v>
      </c>
      <c r="BK67" s="45">
        <v>1277.355912</v>
      </c>
      <c r="BL67" s="45">
        <v>1277.285079</v>
      </c>
      <c r="BM67" s="45">
        <v>1277.186501</v>
      </c>
      <c r="BN67" s="45">
        <v>1276.880411</v>
      </c>
      <c r="BO67" s="45">
        <v>1276.753925</v>
      </c>
      <c r="BP67" s="45">
        <v>1276.772473</v>
      </c>
      <c r="BQ67" s="45">
        <v>1277.058646</v>
      </c>
      <c r="BR67" s="45">
        <v>1276.693474</v>
      </c>
      <c r="BS67" s="45">
        <v>1276.792517</v>
      </c>
      <c r="BT67" s="45">
        <v>1277.098761</v>
      </c>
      <c r="BU67" s="45">
        <v>1277.074766</v>
      </c>
      <c r="BV67" s="45">
        <v>1277.077601</v>
      </c>
      <c r="BW67" s="45">
        <v>1276.888888</v>
      </c>
      <c r="BX67" s="45">
        <v>1276.838838</v>
      </c>
      <c r="BY67" s="45">
        <v>1276.907387</v>
      </c>
      <c r="BZ67" s="45">
        <v>1276.789141</v>
      </c>
      <c r="CA67" s="45">
        <v>1276.731888</v>
      </c>
      <c r="CB67" s="45">
        <v>1276.538961</v>
      </c>
      <c r="CC67" s="45">
        <v>1276.544391</v>
      </c>
      <c r="CD67" s="45">
        <v>1276.652394</v>
      </c>
      <c r="CE67" s="45">
        <v>1276.604645</v>
      </c>
      <c r="CF67" s="45">
        <v>1276.843626</v>
      </c>
      <c r="CG67" s="45">
        <v>1276.845834</v>
      </c>
      <c r="CH67" s="45">
        <v>1276.690335</v>
      </c>
      <c r="CI67" s="45">
        <v>1276.847634</v>
      </c>
      <c r="CJ67" s="45">
        <v>1276.959826</v>
      </c>
      <c r="CK67" s="45">
        <v>1276.935133</v>
      </c>
      <c r="CL67" s="45">
        <v>1276.973546</v>
      </c>
      <c r="CM67" s="45">
        <v>1276.902124</v>
      </c>
      <c r="CN67" s="45">
        <v>1276.948623</v>
      </c>
      <c r="CO67" s="45">
        <v>1276.719003</v>
      </c>
      <c r="CP67" s="45">
        <v>1276.946783</v>
      </c>
      <c r="CQ67" s="45">
        <v>1276.96795</v>
      </c>
      <c r="CR67" s="45">
        <v>1276.881555</v>
      </c>
      <c r="CS67" s="45">
        <v>1277.303579</v>
      </c>
      <c r="CT67" s="45">
        <v>1277.057748</v>
      </c>
      <c r="CU67" s="45">
        <v>1277.008672</v>
      </c>
      <c r="CV67" s="45">
        <v>1277.003642</v>
      </c>
    </row>
    <row r="68" spans="1:100">
      <c r="A68" s="43">
        <v>46060</v>
      </c>
      <c r="B68" s="44" t="s">
        <v>34</v>
      </c>
      <c r="C68" s="44" t="s">
        <v>142</v>
      </c>
      <c r="D68" s="45">
        <v>22983.504268</v>
      </c>
      <c r="E68" s="45">
        <v>86.131932</v>
      </c>
      <c r="F68" s="45">
        <v>133.055026</v>
      </c>
      <c r="G68" s="45">
        <v>81.307973</v>
      </c>
      <c r="H68" s="45">
        <v>32.73058</v>
      </c>
      <c r="I68" s="45">
        <v>38.971203</v>
      </c>
      <c r="J68" s="45">
        <v>44.348249</v>
      </c>
      <c r="K68" s="45">
        <v>39.456321</v>
      </c>
      <c r="L68" s="45">
        <v>35.258748</v>
      </c>
      <c r="M68" s="45">
        <v>30.367762</v>
      </c>
      <c r="N68" s="45">
        <v>36.919907</v>
      </c>
      <c r="O68" s="45">
        <v>48.911579</v>
      </c>
      <c r="P68" s="45">
        <v>38.927848</v>
      </c>
      <c r="Q68" s="45">
        <v>34.229998</v>
      </c>
      <c r="R68" s="45">
        <v>34.68101</v>
      </c>
      <c r="S68" s="45">
        <v>46.790058</v>
      </c>
      <c r="T68" s="45">
        <v>30.813467</v>
      </c>
      <c r="U68" s="45">
        <v>31.618894</v>
      </c>
      <c r="V68" s="45">
        <v>45.415471</v>
      </c>
      <c r="W68" s="45">
        <v>27.959878</v>
      </c>
      <c r="X68" s="45">
        <v>39.808331</v>
      </c>
      <c r="Y68" s="45">
        <v>138.391946</v>
      </c>
      <c r="Z68" s="45">
        <v>171.414141</v>
      </c>
      <c r="AA68" s="45">
        <v>200.561022</v>
      </c>
      <c r="AB68" s="45">
        <v>230.994696</v>
      </c>
      <c r="AC68" s="45">
        <v>527.663171</v>
      </c>
      <c r="AD68" s="45">
        <v>730.492431</v>
      </c>
      <c r="AE68" s="45">
        <v>889.546947</v>
      </c>
      <c r="AF68" s="45">
        <v>1007.962878</v>
      </c>
      <c r="AG68" s="45">
        <v>1089.724869</v>
      </c>
      <c r="AH68" s="45">
        <v>1007.310298</v>
      </c>
      <c r="AI68" s="45">
        <v>834.431199</v>
      </c>
      <c r="AJ68" s="45">
        <v>452.364142</v>
      </c>
      <c r="AK68" s="45">
        <v>193.027157</v>
      </c>
      <c r="AL68" s="45">
        <v>49.67202</v>
      </c>
      <c r="AM68" s="45">
        <v>79.629408</v>
      </c>
      <c r="AN68" s="45">
        <v>59.520837</v>
      </c>
      <c r="AO68" s="45">
        <v>105.914097</v>
      </c>
      <c r="AP68" s="45">
        <v>62.040118</v>
      </c>
      <c r="AQ68" s="45">
        <v>54.689979</v>
      </c>
      <c r="AR68" s="45">
        <v>50.168789</v>
      </c>
      <c r="AS68" s="45">
        <v>48.709168</v>
      </c>
      <c r="AT68" s="45">
        <v>53.612076</v>
      </c>
      <c r="AU68" s="45">
        <v>49.660621</v>
      </c>
      <c r="AV68" s="45">
        <v>48.447859</v>
      </c>
      <c r="AW68" s="45">
        <v>53.752946</v>
      </c>
      <c r="AX68" s="45">
        <v>86.42674</v>
      </c>
      <c r="AY68" s="45">
        <v>60.138212</v>
      </c>
      <c r="AZ68" s="45">
        <v>8.408262</v>
      </c>
      <c r="BA68" s="45">
        <v>21.837427</v>
      </c>
      <c r="BB68" s="45">
        <v>11.63673</v>
      </c>
      <c r="BC68" s="45">
        <v>3.882364</v>
      </c>
      <c r="BD68" s="45">
        <v>3.502401</v>
      </c>
      <c r="BE68" s="45">
        <v>28.204045</v>
      </c>
      <c r="BF68" s="45">
        <v>13.282313</v>
      </c>
      <c r="BG68" s="45">
        <v>12.012205</v>
      </c>
      <c r="BH68" s="45">
        <v>13.144778</v>
      </c>
      <c r="BI68" s="45">
        <v>17.754227</v>
      </c>
      <c r="BJ68" s="45">
        <v>12.367693</v>
      </c>
      <c r="BK68" s="45">
        <v>17.150442</v>
      </c>
      <c r="BL68" s="45">
        <v>5.796981</v>
      </c>
      <c r="BM68" s="45">
        <v>4.69696</v>
      </c>
      <c r="BN68" s="45">
        <v>4.546992</v>
      </c>
      <c r="BO68" s="45">
        <v>13.604966</v>
      </c>
      <c r="BP68" s="45">
        <v>5.022843</v>
      </c>
      <c r="BQ68" s="45">
        <v>25.387027</v>
      </c>
      <c r="BR68" s="45">
        <v>20.630587</v>
      </c>
      <c r="BS68" s="45">
        <v>58.236388</v>
      </c>
      <c r="BT68" s="45">
        <v>218.572602</v>
      </c>
      <c r="BU68" s="45">
        <v>631.840664</v>
      </c>
      <c r="BV68" s="45">
        <v>1076.222617</v>
      </c>
      <c r="BW68" s="45">
        <v>1583.003721</v>
      </c>
      <c r="BX68" s="45">
        <v>1819.617321</v>
      </c>
      <c r="BY68" s="45">
        <v>1728.113299</v>
      </c>
      <c r="BZ68" s="45">
        <v>1626.590828</v>
      </c>
      <c r="CA68" s="45">
        <v>1421.805603</v>
      </c>
      <c r="CB68" s="45">
        <v>1096.391538</v>
      </c>
      <c r="CC68" s="45">
        <v>679.656486</v>
      </c>
      <c r="CD68" s="45">
        <v>403.832298</v>
      </c>
      <c r="CE68" s="45">
        <v>279.001578</v>
      </c>
      <c r="CF68" s="45">
        <v>216.417913</v>
      </c>
      <c r="CG68" s="45">
        <v>142.393912</v>
      </c>
      <c r="CH68" s="45">
        <v>92.835412</v>
      </c>
      <c r="CI68" s="45">
        <v>47.497378</v>
      </c>
      <c r="CJ68" s="45">
        <v>30.963524</v>
      </c>
      <c r="CK68" s="45">
        <v>42.477861</v>
      </c>
      <c r="CL68" s="45">
        <v>15.548871</v>
      </c>
      <c r="CM68" s="45">
        <v>12.270494</v>
      </c>
      <c r="CN68" s="45">
        <v>21.563509</v>
      </c>
      <c r="CO68" s="45">
        <v>21.828846</v>
      </c>
      <c r="CP68" s="45">
        <v>12.567825</v>
      </c>
      <c r="CQ68" s="45">
        <v>13.535902</v>
      </c>
      <c r="CR68" s="45">
        <v>22.047178</v>
      </c>
      <c r="CS68" s="45">
        <v>40.877659</v>
      </c>
      <c r="CT68" s="45">
        <v>77.71601</v>
      </c>
      <c r="CU68" s="45">
        <v>18.25001</v>
      </c>
      <c r="CV68" s="45">
        <v>14.985776</v>
      </c>
    </row>
    <row r="69" spans="1:100">
      <c r="A69" s="43">
        <v>46060</v>
      </c>
      <c r="B69" s="44" t="s">
        <v>35</v>
      </c>
      <c r="C69" s="44" t="s">
        <v>142</v>
      </c>
      <c r="D69" s="45">
        <v>232188.250435</v>
      </c>
      <c r="E69" s="45">
        <v>8.4e-05</v>
      </c>
      <c r="F69" s="45">
        <v>7.2e-05</v>
      </c>
      <c r="G69" s="45">
        <v>5.4e-05</v>
      </c>
      <c r="H69" s="45">
        <v>4.8e-05</v>
      </c>
      <c r="I69" s="45">
        <v>6.6e-05</v>
      </c>
      <c r="J69" s="45">
        <v>7.2e-05</v>
      </c>
      <c r="K69" s="45">
        <v>8.4e-05</v>
      </c>
      <c r="L69" s="45">
        <v>0.000419</v>
      </c>
      <c r="M69" s="45">
        <v>0.000459</v>
      </c>
      <c r="N69" s="45">
        <v>0.014537</v>
      </c>
      <c r="O69" s="45">
        <v>6.6e-05</v>
      </c>
      <c r="P69" s="45">
        <v>0.005473</v>
      </c>
      <c r="Q69" s="45">
        <v>0.0049</v>
      </c>
      <c r="R69" s="45">
        <v>7.2e-05</v>
      </c>
      <c r="S69" s="45">
        <v>0.000969</v>
      </c>
      <c r="T69" s="45">
        <v>0.000697</v>
      </c>
      <c r="U69" s="45">
        <v>6.6e-05</v>
      </c>
      <c r="V69" s="45">
        <v>0.001731</v>
      </c>
      <c r="W69" s="45">
        <v>7.2e-05</v>
      </c>
      <c r="X69" s="45">
        <v>6.6e-05</v>
      </c>
      <c r="Y69" s="45">
        <v>7.8e-05</v>
      </c>
      <c r="Z69" s="45">
        <v>6e-05</v>
      </c>
      <c r="AA69" s="45">
        <v>7.8e-05</v>
      </c>
      <c r="AB69" s="45">
        <v>9e-05</v>
      </c>
      <c r="AC69" s="45">
        <v>7.8e-05</v>
      </c>
      <c r="AD69" s="45">
        <v>0.00459</v>
      </c>
      <c r="AE69" s="45">
        <v>0.005691</v>
      </c>
      <c r="AF69" s="45">
        <v>0.001851</v>
      </c>
      <c r="AG69" s="45">
        <v>1.654846</v>
      </c>
      <c r="AH69" s="45">
        <v>54.436642</v>
      </c>
      <c r="AI69" s="45">
        <v>359.609189</v>
      </c>
      <c r="AJ69" s="45">
        <v>1082.560372</v>
      </c>
      <c r="AK69" s="45">
        <v>2174.205243</v>
      </c>
      <c r="AL69" s="45">
        <v>3374.578796</v>
      </c>
      <c r="AM69" s="45">
        <v>4675.22892</v>
      </c>
      <c r="AN69" s="45">
        <v>5855.087299</v>
      </c>
      <c r="AO69" s="45">
        <v>6612.759134</v>
      </c>
      <c r="AP69" s="45">
        <v>7015.052873</v>
      </c>
      <c r="AQ69" s="45">
        <v>7256.975418</v>
      </c>
      <c r="AR69" s="45">
        <v>7402.186892</v>
      </c>
      <c r="AS69" s="45">
        <v>7394.572506</v>
      </c>
      <c r="AT69" s="45">
        <v>7403.568889</v>
      </c>
      <c r="AU69" s="45">
        <v>7328.127138</v>
      </c>
      <c r="AV69" s="45">
        <v>7279.813392</v>
      </c>
      <c r="AW69" s="45">
        <v>7083.701528</v>
      </c>
      <c r="AX69" s="45">
        <v>7001.441239</v>
      </c>
      <c r="AY69" s="45">
        <v>6991.65466</v>
      </c>
      <c r="AZ69" s="45">
        <v>6985.832651</v>
      </c>
      <c r="BA69" s="45">
        <v>6751.389832</v>
      </c>
      <c r="BB69" s="45">
        <v>6631.12271</v>
      </c>
      <c r="BC69" s="45">
        <v>6584.173538</v>
      </c>
      <c r="BD69" s="45">
        <v>6657.988975</v>
      </c>
      <c r="BE69" s="45">
        <v>6553.411851</v>
      </c>
      <c r="BF69" s="45">
        <v>6451.221259</v>
      </c>
      <c r="BG69" s="45">
        <v>6449.623251</v>
      </c>
      <c r="BH69" s="45">
        <v>6426.568223</v>
      </c>
      <c r="BI69" s="45">
        <v>6409.328217</v>
      </c>
      <c r="BJ69" s="45">
        <v>6397.719312</v>
      </c>
      <c r="BK69" s="45">
        <v>6418.107072</v>
      </c>
      <c r="BL69" s="45">
        <v>6449.355026</v>
      </c>
      <c r="BM69" s="45">
        <v>6443.416483</v>
      </c>
      <c r="BN69" s="45">
        <v>6257.944974</v>
      </c>
      <c r="BO69" s="45">
        <v>6051.698881</v>
      </c>
      <c r="BP69" s="45">
        <v>5874.386305</v>
      </c>
      <c r="BQ69" s="45">
        <v>5544.673534</v>
      </c>
      <c r="BR69" s="45">
        <v>5331.027107</v>
      </c>
      <c r="BS69" s="45">
        <v>4857.711621</v>
      </c>
      <c r="BT69" s="45">
        <v>4143.3128</v>
      </c>
      <c r="BU69" s="45">
        <v>3010.799167</v>
      </c>
      <c r="BV69" s="45">
        <v>1895.12647</v>
      </c>
      <c r="BW69" s="45">
        <v>895.493183</v>
      </c>
      <c r="BX69" s="45">
        <v>317.227281</v>
      </c>
      <c r="BY69" s="45">
        <v>50.97576</v>
      </c>
      <c r="BZ69" s="45">
        <v>1.351211</v>
      </c>
      <c r="CA69" s="45">
        <v>6.6e-05</v>
      </c>
      <c r="CB69" s="45">
        <v>8.4e-05</v>
      </c>
      <c r="CC69" s="45">
        <v>8.4e-05</v>
      </c>
      <c r="CD69" s="45">
        <v>7.8e-05</v>
      </c>
      <c r="CE69" s="45">
        <v>0.000955</v>
      </c>
      <c r="CF69" s="45">
        <v>7.8e-05</v>
      </c>
      <c r="CG69" s="45">
        <v>0.001689</v>
      </c>
      <c r="CH69" s="45">
        <v>8.4e-05</v>
      </c>
      <c r="CI69" s="45">
        <v>0.000342</v>
      </c>
      <c r="CJ69" s="45">
        <v>7.2e-05</v>
      </c>
      <c r="CK69" s="45">
        <v>7.8e-05</v>
      </c>
      <c r="CL69" s="45">
        <v>6e-05</v>
      </c>
      <c r="CM69" s="45">
        <v>6e-05</v>
      </c>
      <c r="CN69" s="45">
        <v>6.6e-05</v>
      </c>
      <c r="CO69" s="45">
        <v>6e-05</v>
      </c>
      <c r="CP69" s="45">
        <v>6.6e-05</v>
      </c>
      <c r="CQ69" s="45">
        <v>7.2e-05</v>
      </c>
      <c r="CR69" s="45">
        <v>0.001996</v>
      </c>
      <c r="CS69" s="45">
        <v>7.2e-05</v>
      </c>
      <c r="CT69" s="45">
        <v>6.6e-05</v>
      </c>
      <c r="CU69" s="45">
        <v>4.8e-05</v>
      </c>
      <c r="CV69" s="45">
        <v>6.6e-05</v>
      </c>
    </row>
    <row r="70" spans="1:100">
      <c r="A70" s="43">
        <v>46060</v>
      </c>
      <c r="B70" s="44" t="s">
        <v>36</v>
      </c>
      <c r="C70" s="44" t="s">
        <v>142</v>
      </c>
      <c r="D70" s="45">
        <v>-32322.596804</v>
      </c>
      <c r="E70" s="45">
        <v>-219.123064</v>
      </c>
      <c r="F70" s="45">
        <v>-265.846568</v>
      </c>
      <c r="G70" s="45">
        <v>-285.313832</v>
      </c>
      <c r="H70" s="45">
        <v>-339.209053</v>
      </c>
      <c r="I70" s="45">
        <v>-309.241976</v>
      </c>
      <c r="J70" s="45">
        <v>-267.692327</v>
      </c>
      <c r="K70" s="45">
        <v>-298.520705</v>
      </c>
      <c r="L70" s="45">
        <v>-336.143797</v>
      </c>
      <c r="M70" s="45">
        <v>-329.448955</v>
      </c>
      <c r="N70" s="45">
        <v>-310.011415</v>
      </c>
      <c r="O70" s="45">
        <v>-257.085387</v>
      </c>
      <c r="P70" s="45">
        <v>-221.472586</v>
      </c>
      <c r="Q70" s="45">
        <v>-206.332095</v>
      </c>
      <c r="R70" s="45">
        <v>-186.35923</v>
      </c>
      <c r="S70" s="45">
        <v>-183.578363</v>
      </c>
      <c r="T70" s="45">
        <v>-177.404441</v>
      </c>
      <c r="U70" s="45">
        <v>-136.025422</v>
      </c>
      <c r="V70" s="45">
        <v>-164.444608</v>
      </c>
      <c r="W70" s="45">
        <v>-192.57716</v>
      </c>
      <c r="X70" s="45">
        <v>-138.404584</v>
      </c>
      <c r="Y70" s="45">
        <v>-91.222574</v>
      </c>
      <c r="Z70" s="45">
        <v>-59.470181</v>
      </c>
      <c r="AA70" s="45">
        <v>-20.764384</v>
      </c>
      <c r="AB70" s="45">
        <v>-21.099932</v>
      </c>
      <c r="AC70" s="45">
        <v>-20.225213</v>
      </c>
      <c r="AD70" s="45">
        <v>-36.551571</v>
      </c>
      <c r="AE70" s="45">
        <v>-24.77979</v>
      </c>
      <c r="AF70" s="45">
        <v>-28.876339</v>
      </c>
      <c r="AG70" s="45">
        <v>-43.518746</v>
      </c>
      <c r="AH70" s="45">
        <v>-31.009068</v>
      </c>
      <c r="AI70" s="45">
        <v>-40.468193</v>
      </c>
      <c r="AJ70" s="45">
        <v>-147.828659</v>
      </c>
      <c r="AK70" s="45">
        <v>-114.251723</v>
      </c>
      <c r="AL70" s="45">
        <v>-198.565465</v>
      </c>
      <c r="AM70" s="45">
        <v>-182.612017</v>
      </c>
      <c r="AN70" s="45">
        <v>-446.949889</v>
      </c>
      <c r="AO70" s="45">
        <v>-537.131103</v>
      </c>
      <c r="AP70" s="45">
        <v>-591.051198</v>
      </c>
      <c r="AQ70" s="45">
        <v>-673.302821</v>
      </c>
      <c r="AR70" s="45">
        <v>-706.601654</v>
      </c>
      <c r="AS70" s="45">
        <v>-684.063159</v>
      </c>
      <c r="AT70" s="45">
        <v>-709.611923</v>
      </c>
      <c r="AU70" s="45">
        <v>-676.09991</v>
      </c>
      <c r="AV70" s="45">
        <v>-674.479598</v>
      </c>
      <c r="AW70" s="45">
        <v>-511.281285</v>
      </c>
      <c r="AX70" s="45">
        <v>-510.985373</v>
      </c>
      <c r="AY70" s="45">
        <v>-629.82006</v>
      </c>
      <c r="AZ70" s="45">
        <v>-723.781178</v>
      </c>
      <c r="BA70" s="45">
        <v>-657.087224</v>
      </c>
      <c r="BB70" s="45">
        <v>-653.324257</v>
      </c>
      <c r="BC70" s="45">
        <v>-706.13651</v>
      </c>
      <c r="BD70" s="45">
        <v>-863.770946</v>
      </c>
      <c r="BE70" s="45">
        <v>-835.528488</v>
      </c>
      <c r="BF70" s="45">
        <v>-739.072671</v>
      </c>
      <c r="BG70" s="45">
        <v>-748.288829</v>
      </c>
      <c r="BH70" s="45">
        <v>-813.419576</v>
      </c>
      <c r="BI70" s="45">
        <v>-841.676175</v>
      </c>
      <c r="BJ70" s="45">
        <v>-887.30459</v>
      </c>
      <c r="BK70" s="45">
        <v>-948.913145</v>
      </c>
      <c r="BL70" s="45">
        <v>-1024.665766</v>
      </c>
      <c r="BM70" s="45">
        <v>-1042.052356</v>
      </c>
      <c r="BN70" s="45">
        <v>-1014.164041</v>
      </c>
      <c r="BO70" s="45">
        <v>-978.45626</v>
      </c>
      <c r="BP70" s="45">
        <v>-864.865031</v>
      </c>
      <c r="BQ70" s="45">
        <v>-617.347934</v>
      </c>
      <c r="BR70" s="45">
        <v>-458.738047</v>
      </c>
      <c r="BS70" s="45">
        <v>-222.818033</v>
      </c>
      <c r="BT70" s="45">
        <v>-117.201348</v>
      </c>
      <c r="BU70" s="45">
        <v>-17.929199</v>
      </c>
      <c r="BV70" s="45">
        <v>-8.417152</v>
      </c>
      <c r="BW70" s="45">
        <v>-17.945043</v>
      </c>
      <c r="BX70" s="45">
        <v>-15.728481</v>
      </c>
      <c r="BY70" s="45">
        <v>-4.577187</v>
      </c>
      <c r="BZ70" s="45">
        <v>-4.085888</v>
      </c>
      <c r="CA70" s="45">
        <v>-8.896718</v>
      </c>
      <c r="CB70" s="45">
        <v>-11.084208</v>
      </c>
      <c r="CC70" s="45">
        <v>-36.216853</v>
      </c>
      <c r="CD70" s="45">
        <v>-36.578164</v>
      </c>
      <c r="CE70" s="45">
        <v>-32.558817</v>
      </c>
      <c r="CF70" s="45">
        <v>-24.205532</v>
      </c>
      <c r="CG70" s="45">
        <v>-62.229</v>
      </c>
      <c r="CH70" s="45">
        <v>-57.171176</v>
      </c>
      <c r="CI70" s="45">
        <v>-77.238819</v>
      </c>
      <c r="CJ70" s="45">
        <v>-102.951057</v>
      </c>
      <c r="CK70" s="45">
        <v>-124.257478</v>
      </c>
      <c r="CL70" s="45">
        <v>-168.123024</v>
      </c>
      <c r="CM70" s="45">
        <v>-133.705896</v>
      </c>
      <c r="CN70" s="45">
        <v>-133.105754</v>
      </c>
      <c r="CO70" s="45">
        <v>-174.690376</v>
      </c>
      <c r="CP70" s="45">
        <v>-254.821324</v>
      </c>
      <c r="CQ70" s="45">
        <v>-239.828459</v>
      </c>
      <c r="CR70" s="45">
        <v>-250.184533</v>
      </c>
      <c r="CS70" s="45">
        <v>-268.466808</v>
      </c>
      <c r="CT70" s="45">
        <v>-262.643536</v>
      </c>
      <c r="CU70" s="45">
        <v>-407.805125</v>
      </c>
      <c r="CV70" s="45">
        <v>-391.681397</v>
      </c>
    </row>
    <row r="71" spans="1:100">
      <c r="A71" s="43">
        <v>46060</v>
      </c>
      <c r="B71" s="44" t="s">
        <v>37</v>
      </c>
      <c r="C71" s="44" t="s">
        <v>142</v>
      </c>
      <c r="D71" s="45">
        <v>285821.61988</v>
      </c>
      <c r="E71" s="45">
        <v>2610.895353</v>
      </c>
      <c r="F71" s="45">
        <v>2592.722936</v>
      </c>
      <c r="G71" s="45">
        <v>2565.746106</v>
      </c>
      <c r="H71" s="45">
        <v>2565.646153</v>
      </c>
      <c r="I71" s="45">
        <v>2573.724146</v>
      </c>
      <c r="J71" s="45">
        <v>2539.953119</v>
      </c>
      <c r="K71" s="45">
        <v>2541.870417</v>
      </c>
      <c r="L71" s="45">
        <v>2581.379871</v>
      </c>
      <c r="M71" s="45">
        <v>2576.154717</v>
      </c>
      <c r="N71" s="45">
        <v>2545.27413</v>
      </c>
      <c r="O71" s="45">
        <v>2468.485715</v>
      </c>
      <c r="P71" s="45">
        <v>2403.405979</v>
      </c>
      <c r="Q71" s="45">
        <v>2405.316144</v>
      </c>
      <c r="R71" s="45">
        <v>2390.848637</v>
      </c>
      <c r="S71" s="45">
        <v>2385.872505</v>
      </c>
      <c r="T71" s="45">
        <v>2364.667358</v>
      </c>
      <c r="U71" s="45">
        <v>2356.411676</v>
      </c>
      <c r="V71" s="45">
        <v>2350.356389</v>
      </c>
      <c r="W71" s="45">
        <v>2380.450366</v>
      </c>
      <c r="X71" s="45">
        <v>2370.573312</v>
      </c>
      <c r="Y71" s="45">
        <v>2350.515617</v>
      </c>
      <c r="Z71" s="45">
        <v>2323.156718</v>
      </c>
      <c r="AA71" s="45">
        <v>2311.526802</v>
      </c>
      <c r="AB71" s="45">
        <v>2290.248269</v>
      </c>
      <c r="AC71" s="45">
        <v>2225.410166</v>
      </c>
      <c r="AD71" s="45">
        <v>2128.476703</v>
      </c>
      <c r="AE71" s="45">
        <v>2043.16692</v>
      </c>
      <c r="AF71" s="45">
        <v>2023.873427</v>
      </c>
      <c r="AG71" s="45">
        <v>2027.314863</v>
      </c>
      <c r="AH71" s="45">
        <v>2027.685704</v>
      </c>
      <c r="AI71" s="45">
        <v>1990.681611</v>
      </c>
      <c r="AJ71" s="45">
        <v>1949.634058</v>
      </c>
      <c r="AK71" s="45">
        <v>1916.186321</v>
      </c>
      <c r="AL71" s="45">
        <v>1900.845536</v>
      </c>
      <c r="AM71" s="45">
        <v>1817.028253</v>
      </c>
      <c r="AN71" s="45">
        <v>1631.823134</v>
      </c>
      <c r="AO71" s="45">
        <v>1411.307906</v>
      </c>
      <c r="AP71" s="45">
        <v>1257.008678</v>
      </c>
      <c r="AQ71" s="45">
        <v>1185.969417</v>
      </c>
      <c r="AR71" s="45">
        <v>1154.279947</v>
      </c>
      <c r="AS71" s="45">
        <v>1171.899655</v>
      </c>
      <c r="AT71" s="45">
        <v>1185.06193</v>
      </c>
      <c r="AU71" s="45">
        <v>1162.949399</v>
      </c>
      <c r="AV71" s="45">
        <v>1143.135764</v>
      </c>
      <c r="AW71" s="45">
        <v>1155.695074</v>
      </c>
      <c r="AX71" s="45">
        <v>1187.381509</v>
      </c>
      <c r="AY71" s="45">
        <v>1307.12533</v>
      </c>
      <c r="AZ71" s="45">
        <v>1438.563751</v>
      </c>
      <c r="BA71" s="45">
        <v>1571.824624</v>
      </c>
      <c r="BB71" s="45">
        <v>1698.80956</v>
      </c>
      <c r="BC71" s="45">
        <v>1828.964225</v>
      </c>
      <c r="BD71" s="45">
        <v>1907.189354</v>
      </c>
      <c r="BE71" s="45">
        <v>1985.397071</v>
      </c>
      <c r="BF71" s="45">
        <v>2025.753009</v>
      </c>
      <c r="BG71" s="45">
        <v>2071.018225</v>
      </c>
      <c r="BH71" s="45">
        <v>2169.21003</v>
      </c>
      <c r="BI71" s="45">
        <v>2250.008898</v>
      </c>
      <c r="BJ71" s="45">
        <v>2301.933951</v>
      </c>
      <c r="BK71" s="45">
        <v>2406.643377</v>
      </c>
      <c r="BL71" s="45">
        <v>2498.300995</v>
      </c>
      <c r="BM71" s="45">
        <v>2583.868805</v>
      </c>
      <c r="BN71" s="45">
        <v>2721.878738</v>
      </c>
      <c r="BO71" s="45">
        <v>2858.248696</v>
      </c>
      <c r="BP71" s="45">
        <v>2900.552048</v>
      </c>
      <c r="BQ71" s="45">
        <v>2917.735195</v>
      </c>
      <c r="BR71" s="45">
        <v>2986.863082</v>
      </c>
      <c r="BS71" s="45">
        <v>3129.310248</v>
      </c>
      <c r="BT71" s="45">
        <v>3270.496523</v>
      </c>
      <c r="BU71" s="45">
        <v>3314.959719</v>
      </c>
      <c r="BV71" s="45">
        <v>3331.749355</v>
      </c>
      <c r="BW71" s="45">
        <v>3344.122439</v>
      </c>
      <c r="BX71" s="45">
        <v>3368.119467</v>
      </c>
      <c r="BY71" s="45">
        <v>3420.344941</v>
      </c>
      <c r="BZ71" s="45">
        <v>3533.587153</v>
      </c>
      <c r="CA71" s="45">
        <v>3723.001709</v>
      </c>
      <c r="CB71" s="45">
        <v>3996.897844</v>
      </c>
      <c r="CC71" s="45">
        <v>4392.004419</v>
      </c>
      <c r="CD71" s="45">
        <v>4709.635302</v>
      </c>
      <c r="CE71" s="45">
        <v>4913.131672</v>
      </c>
      <c r="CF71" s="45">
        <v>5084.541035</v>
      </c>
      <c r="CG71" s="45">
        <v>5259.822082</v>
      </c>
      <c r="CH71" s="45">
        <v>5404.78328</v>
      </c>
      <c r="CI71" s="45">
        <v>5534.3835</v>
      </c>
      <c r="CJ71" s="45">
        <v>5699.226341</v>
      </c>
      <c r="CK71" s="45">
        <v>5778.454869</v>
      </c>
      <c r="CL71" s="45">
        <v>5896.133924</v>
      </c>
      <c r="CM71" s="45">
        <v>5981.22469</v>
      </c>
      <c r="CN71" s="45">
        <v>6023.670891</v>
      </c>
      <c r="CO71" s="45">
        <v>5996.019033</v>
      </c>
      <c r="CP71" s="45">
        <v>6011.209353</v>
      </c>
      <c r="CQ71" s="45">
        <v>5963.29993</v>
      </c>
      <c r="CR71" s="45">
        <v>5924.467187</v>
      </c>
      <c r="CS71" s="45">
        <v>5922.854878</v>
      </c>
      <c r="CT71" s="45">
        <v>5938.225951</v>
      </c>
      <c r="CU71" s="45">
        <v>6011.088189</v>
      </c>
      <c r="CV71" s="45">
        <v>5972.946583</v>
      </c>
    </row>
    <row r="72" spans="1:100">
      <c r="A72" s="43">
        <v>46061</v>
      </c>
      <c r="B72" s="44" t="s">
        <v>28</v>
      </c>
      <c r="C72" s="44" t="s">
        <v>142</v>
      </c>
      <c r="D72" s="45">
        <v>1732.2308</v>
      </c>
      <c r="E72" s="45">
        <v>15.649585</v>
      </c>
      <c r="F72" s="45">
        <v>15.637305</v>
      </c>
      <c r="G72" s="45">
        <v>15.642917</v>
      </c>
      <c r="H72" s="45">
        <v>15.638198</v>
      </c>
      <c r="I72" s="45">
        <v>15.635194</v>
      </c>
      <c r="J72" s="45">
        <v>15.66012</v>
      </c>
      <c r="K72" s="45">
        <v>15.649551</v>
      </c>
      <c r="L72" s="45">
        <v>15.627116</v>
      </c>
      <c r="M72" s="45">
        <v>15.639719</v>
      </c>
      <c r="N72" s="45">
        <v>15.640708</v>
      </c>
      <c r="O72" s="45">
        <v>15.63374</v>
      </c>
      <c r="P72" s="45">
        <v>15.647172</v>
      </c>
      <c r="Q72" s="45">
        <v>15.654664</v>
      </c>
      <c r="R72" s="45">
        <v>15.642589</v>
      </c>
      <c r="S72" s="45">
        <v>15.659329</v>
      </c>
      <c r="T72" s="45">
        <v>15.655716</v>
      </c>
      <c r="U72" s="45">
        <v>15.652522</v>
      </c>
      <c r="V72" s="45">
        <v>15.666491</v>
      </c>
      <c r="W72" s="45">
        <v>15.663885</v>
      </c>
      <c r="X72" s="45">
        <v>15.65362</v>
      </c>
      <c r="Y72" s="45">
        <v>15.669545</v>
      </c>
      <c r="Z72" s="45">
        <v>15.641056</v>
      </c>
      <c r="AA72" s="45">
        <v>15.64789</v>
      </c>
      <c r="AB72" s="45">
        <v>15.621627</v>
      </c>
      <c r="AC72" s="45">
        <v>15.638073</v>
      </c>
      <c r="AD72" s="45">
        <v>15.622033</v>
      </c>
      <c r="AE72" s="45">
        <v>15.620521</v>
      </c>
      <c r="AF72" s="45">
        <v>15.629018</v>
      </c>
      <c r="AG72" s="45">
        <v>15.622509</v>
      </c>
      <c r="AH72" s="45">
        <v>15.618673</v>
      </c>
      <c r="AI72" s="45">
        <v>15.626867</v>
      </c>
      <c r="AJ72" s="45">
        <v>15.345835</v>
      </c>
      <c r="AK72" s="45">
        <v>15.247578</v>
      </c>
      <c r="AL72" s="45">
        <v>15.245537</v>
      </c>
      <c r="AM72" s="45">
        <v>15.208419</v>
      </c>
      <c r="AN72" s="45">
        <v>15.238019</v>
      </c>
      <c r="AO72" s="45">
        <v>15.26938</v>
      </c>
      <c r="AP72" s="45">
        <v>15.215092</v>
      </c>
      <c r="AQ72" s="45">
        <v>15.228326</v>
      </c>
      <c r="AR72" s="45">
        <v>15.20807</v>
      </c>
      <c r="AS72" s="45">
        <v>15.209231</v>
      </c>
      <c r="AT72" s="45">
        <v>15.227851</v>
      </c>
      <c r="AU72" s="45">
        <v>15.235343</v>
      </c>
      <c r="AV72" s="45">
        <v>15.2543</v>
      </c>
      <c r="AW72" s="45">
        <v>15.252802</v>
      </c>
      <c r="AX72" s="45">
        <v>15.235047</v>
      </c>
      <c r="AY72" s="45">
        <v>15.25326</v>
      </c>
      <c r="AZ72" s="45">
        <v>15.261532</v>
      </c>
      <c r="BA72" s="45">
        <v>15.249002</v>
      </c>
      <c r="BB72" s="45">
        <v>15.24828</v>
      </c>
      <c r="BC72" s="45">
        <v>15.275584</v>
      </c>
      <c r="BD72" s="45">
        <v>15.524277</v>
      </c>
      <c r="BE72" s="45">
        <v>15.628297</v>
      </c>
      <c r="BF72" s="45">
        <v>15.619032</v>
      </c>
      <c r="BG72" s="45">
        <v>15.646064</v>
      </c>
      <c r="BH72" s="45">
        <v>15.625133</v>
      </c>
      <c r="BI72" s="45">
        <v>15.670367</v>
      </c>
      <c r="BJ72" s="45">
        <v>15.656586</v>
      </c>
      <c r="BK72" s="45">
        <v>15.658678</v>
      </c>
      <c r="BL72" s="45">
        <v>15.660825</v>
      </c>
      <c r="BM72" s="45">
        <v>15.654398</v>
      </c>
      <c r="BN72" s="45">
        <v>15.647566</v>
      </c>
      <c r="BO72" s="45">
        <v>15.675856</v>
      </c>
      <c r="BP72" s="45">
        <v>15.662021</v>
      </c>
      <c r="BQ72" s="45">
        <v>15.662219</v>
      </c>
      <c r="BR72" s="45">
        <v>15.668962</v>
      </c>
      <c r="BS72" s="45">
        <v>15.676384</v>
      </c>
      <c r="BT72" s="45">
        <v>15.675439</v>
      </c>
      <c r="BU72" s="45">
        <v>15.711869</v>
      </c>
      <c r="BV72" s="45">
        <v>15.772469</v>
      </c>
      <c r="BW72" s="45">
        <v>17.808931</v>
      </c>
      <c r="BX72" s="45">
        <v>20.567993</v>
      </c>
      <c r="BY72" s="45">
        <v>23.289722</v>
      </c>
      <c r="BZ72" s="45">
        <v>25.175209</v>
      </c>
      <c r="CA72" s="45">
        <v>25.008545</v>
      </c>
      <c r="CB72" s="45">
        <v>25.218944</v>
      </c>
      <c r="CC72" s="45">
        <v>27.004565</v>
      </c>
      <c r="CD72" s="45">
        <v>28.672978</v>
      </c>
      <c r="CE72" s="45">
        <v>29.150083</v>
      </c>
      <c r="CF72" s="45">
        <v>29.216861</v>
      </c>
      <c r="CG72" s="45">
        <v>29.244189</v>
      </c>
      <c r="CH72" s="45">
        <v>29.244214</v>
      </c>
      <c r="CI72" s="45">
        <v>29.254869</v>
      </c>
      <c r="CJ72" s="45">
        <v>29.258903</v>
      </c>
      <c r="CK72" s="45">
        <v>29.256736</v>
      </c>
      <c r="CL72" s="45">
        <v>29.249111</v>
      </c>
      <c r="CM72" s="45">
        <v>29.275232</v>
      </c>
      <c r="CN72" s="45">
        <v>28.559464</v>
      </c>
      <c r="CO72" s="45">
        <v>26.796142</v>
      </c>
      <c r="CP72" s="45">
        <v>25.009072</v>
      </c>
      <c r="CQ72" s="45">
        <v>23.11317</v>
      </c>
      <c r="CR72" s="45">
        <v>20.471134</v>
      </c>
      <c r="CS72" s="45">
        <v>17.663816</v>
      </c>
      <c r="CT72" s="45">
        <v>15.848334</v>
      </c>
      <c r="CU72" s="45">
        <v>15.785245</v>
      </c>
      <c r="CV72" s="45">
        <v>15.774455</v>
      </c>
    </row>
    <row r="73" spans="1:100">
      <c r="A73" s="43">
        <v>46061</v>
      </c>
      <c r="B73" s="44" t="s">
        <v>29</v>
      </c>
      <c r="C73" s="44" t="s">
        <v>142</v>
      </c>
      <c r="D73" s="45">
        <v>171698.968377</v>
      </c>
      <c r="E73" s="45">
        <v>1540.367385</v>
      </c>
      <c r="F73" s="45">
        <v>1499.498237</v>
      </c>
      <c r="G73" s="45">
        <v>1483.573061</v>
      </c>
      <c r="H73" s="45">
        <v>1485.595426</v>
      </c>
      <c r="I73" s="45">
        <v>1497.286923</v>
      </c>
      <c r="J73" s="45">
        <v>1483.242697</v>
      </c>
      <c r="K73" s="45">
        <v>1486.806606</v>
      </c>
      <c r="L73" s="45">
        <v>1488.826948</v>
      </c>
      <c r="M73" s="45">
        <v>1488.681161</v>
      </c>
      <c r="N73" s="45">
        <v>1495.563592</v>
      </c>
      <c r="O73" s="45">
        <v>1498.705907</v>
      </c>
      <c r="P73" s="45">
        <v>1510.814794</v>
      </c>
      <c r="Q73" s="45">
        <v>1531.757348</v>
      </c>
      <c r="R73" s="45">
        <v>1551.676164</v>
      </c>
      <c r="S73" s="45">
        <v>1559.977856</v>
      </c>
      <c r="T73" s="45">
        <v>1573.825878</v>
      </c>
      <c r="U73" s="45">
        <v>1580.795551</v>
      </c>
      <c r="V73" s="45">
        <v>1585.286842</v>
      </c>
      <c r="W73" s="45">
        <v>1635.894983</v>
      </c>
      <c r="X73" s="45">
        <v>1774.472302</v>
      </c>
      <c r="Y73" s="45">
        <v>1897.772131</v>
      </c>
      <c r="Z73" s="45">
        <v>2029.52693</v>
      </c>
      <c r="AA73" s="45">
        <v>2160.398459</v>
      </c>
      <c r="AB73" s="45">
        <v>2246.442989</v>
      </c>
      <c r="AC73" s="45">
        <v>2291.623977</v>
      </c>
      <c r="AD73" s="45">
        <v>2318.702302</v>
      </c>
      <c r="AE73" s="45">
        <v>2316.627063</v>
      </c>
      <c r="AF73" s="45">
        <v>2311.234975</v>
      </c>
      <c r="AG73" s="45">
        <v>2322.645948</v>
      </c>
      <c r="AH73" s="45">
        <v>2318.939309</v>
      </c>
      <c r="AI73" s="45">
        <v>2317.858405</v>
      </c>
      <c r="AJ73" s="45">
        <v>2322.597689</v>
      </c>
      <c r="AK73" s="45">
        <v>2312.949824</v>
      </c>
      <c r="AL73" s="45">
        <v>2217.411889</v>
      </c>
      <c r="AM73" s="45">
        <v>2036.551246</v>
      </c>
      <c r="AN73" s="45">
        <v>1827.395329</v>
      </c>
      <c r="AO73" s="45">
        <v>1717.300899</v>
      </c>
      <c r="AP73" s="45">
        <v>1668.171989</v>
      </c>
      <c r="AQ73" s="45">
        <v>1607.853349</v>
      </c>
      <c r="AR73" s="45">
        <v>1569.349596</v>
      </c>
      <c r="AS73" s="45">
        <v>1504.92705</v>
      </c>
      <c r="AT73" s="45">
        <v>1439.317486</v>
      </c>
      <c r="AU73" s="45">
        <v>1363.778673</v>
      </c>
      <c r="AV73" s="45">
        <v>1302.785653</v>
      </c>
      <c r="AW73" s="45">
        <v>1257.366132</v>
      </c>
      <c r="AX73" s="45">
        <v>1227.591326</v>
      </c>
      <c r="AY73" s="45">
        <v>1213.471012</v>
      </c>
      <c r="AZ73" s="45">
        <v>1220.799872</v>
      </c>
      <c r="BA73" s="45">
        <v>1246.73187</v>
      </c>
      <c r="BB73" s="45">
        <v>1294.127245</v>
      </c>
      <c r="BC73" s="45">
        <v>1352.825485</v>
      </c>
      <c r="BD73" s="45">
        <v>1395.907517</v>
      </c>
      <c r="BE73" s="45">
        <v>1430.507161</v>
      </c>
      <c r="BF73" s="45">
        <v>1434.71541</v>
      </c>
      <c r="BG73" s="45">
        <v>1378.992853</v>
      </c>
      <c r="BH73" s="45">
        <v>1326.266129</v>
      </c>
      <c r="BI73" s="45">
        <v>1288.659749</v>
      </c>
      <c r="BJ73" s="45">
        <v>1257.356117</v>
      </c>
      <c r="BK73" s="45">
        <v>1199.392751</v>
      </c>
      <c r="BL73" s="45">
        <v>1148.388813</v>
      </c>
      <c r="BM73" s="45">
        <v>1103.874926</v>
      </c>
      <c r="BN73" s="45">
        <v>1083.805738</v>
      </c>
      <c r="BO73" s="45">
        <v>1070.494082</v>
      </c>
      <c r="BP73" s="45">
        <v>1039.830245</v>
      </c>
      <c r="BQ73" s="45">
        <v>1046.865802</v>
      </c>
      <c r="BR73" s="45">
        <v>1069.355542</v>
      </c>
      <c r="BS73" s="45">
        <v>1129.714752</v>
      </c>
      <c r="BT73" s="45">
        <v>1241.089285</v>
      </c>
      <c r="BU73" s="45">
        <v>1388.397532</v>
      </c>
      <c r="BV73" s="45">
        <v>1600.461462</v>
      </c>
      <c r="BW73" s="45">
        <v>1827.853698</v>
      </c>
      <c r="BX73" s="45">
        <v>2046.185712</v>
      </c>
      <c r="BY73" s="45">
        <v>2178.931099</v>
      </c>
      <c r="BZ73" s="45">
        <v>2249.036264</v>
      </c>
      <c r="CA73" s="45">
        <v>2297.443168</v>
      </c>
      <c r="CB73" s="45">
        <v>2341.506882</v>
      </c>
      <c r="CC73" s="45">
        <v>2381.620571</v>
      </c>
      <c r="CD73" s="45">
        <v>2429.085414</v>
      </c>
      <c r="CE73" s="45">
        <v>2454.712596</v>
      </c>
      <c r="CF73" s="45">
        <v>2468.29039</v>
      </c>
      <c r="CG73" s="45">
        <v>2468.861082</v>
      </c>
      <c r="CH73" s="45">
        <v>2463.312725</v>
      </c>
      <c r="CI73" s="45">
        <v>2449.497634</v>
      </c>
      <c r="CJ73" s="45">
        <v>2438.100384</v>
      </c>
      <c r="CK73" s="45">
        <v>2441.128482</v>
      </c>
      <c r="CL73" s="45">
        <v>2450.399789</v>
      </c>
      <c r="CM73" s="45">
        <v>2443.244965</v>
      </c>
      <c r="CN73" s="45">
        <v>2418.231139</v>
      </c>
      <c r="CO73" s="45">
        <v>2397.986339</v>
      </c>
      <c r="CP73" s="45">
        <v>2376.11187</v>
      </c>
      <c r="CQ73" s="45">
        <v>2359.542607</v>
      </c>
      <c r="CR73" s="45">
        <v>2353.346232</v>
      </c>
      <c r="CS73" s="45">
        <v>2344.997232</v>
      </c>
      <c r="CT73" s="45">
        <v>2337.009873</v>
      </c>
      <c r="CU73" s="45">
        <v>2335.734356</v>
      </c>
      <c r="CV73" s="45">
        <v>2324.996245</v>
      </c>
    </row>
    <row r="74" spans="1:100">
      <c r="A74" s="43">
        <v>46061</v>
      </c>
      <c r="B74" s="44" t="s">
        <v>30</v>
      </c>
      <c r="C74" s="44" t="s">
        <v>142</v>
      </c>
      <c r="D74" s="45">
        <v>34308.241917</v>
      </c>
      <c r="E74" s="45">
        <v>183.242586</v>
      </c>
      <c r="F74" s="45">
        <v>156.677317</v>
      </c>
      <c r="G74" s="45">
        <v>150.3884</v>
      </c>
      <c r="H74" s="45">
        <v>150.575</v>
      </c>
      <c r="I74" s="45">
        <v>156.678333</v>
      </c>
      <c r="J74" s="45">
        <v>142.875376</v>
      </c>
      <c r="K74" s="45">
        <v>153.728432</v>
      </c>
      <c r="L74" s="45">
        <v>168.803525</v>
      </c>
      <c r="M74" s="45">
        <v>158.846569</v>
      </c>
      <c r="N74" s="45">
        <v>174.353065</v>
      </c>
      <c r="O74" s="45">
        <v>175.074225</v>
      </c>
      <c r="P74" s="45">
        <v>182.816279</v>
      </c>
      <c r="Q74" s="45">
        <v>201.40582</v>
      </c>
      <c r="R74" s="45">
        <v>226.858473</v>
      </c>
      <c r="S74" s="45">
        <v>234.180635</v>
      </c>
      <c r="T74" s="45">
        <v>238.666168</v>
      </c>
      <c r="U74" s="45">
        <v>237.779498</v>
      </c>
      <c r="V74" s="45">
        <v>239.834109</v>
      </c>
      <c r="W74" s="45">
        <v>243.397193</v>
      </c>
      <c r="X74" s="45">
        <v>247.635832</v>
      </c>
      <c r="Y74" s="45">
        <v>247.709516</v>
      </c>
      <c r="Z74" s="45">
        <v>261.544444</v>
      </c>
      <c r="AA74" s="45">
        <v>283.982472</v>
      </c>
      <c r="AB74" s="45">
        <v>289.46468</v>
      </c>
      <c r="AC74" s="45">
        <v>329.467483</v>
      </c>
      <c r="AD74" s="45">
        <v>338.276737</v>
      </c>
      <c r="AE74" s="45">
        <v>339.273165</v>
      </c>
      <c r="AF74" s="45">
        <v>339.885023</v>
      </c>
      <c r="AG74" s="45">
        <v>340.979947</v>
      </c>
      <c r="AH74" s="45">
        <v>338.869478</v>
      </c>
      <c r="AI74" s="45">
        <v>306.222485</v>
      </c>
      <c r="AJ74" s="45">
        <v>296.073591</v>
      </c>
      <c r="AK74" s="45">
        <v>282.073252</v>
      </c>
      <c r="AL74" s="45">
        <v>253.273182</v>
      </c>
      <c r="AM74" s="45">
        <v>238.807815</v>
      </c>
      <c r="AN74" s="45">
        <v>211.481497</v>
      </c>
      <c r="AO74" s="45">
        <v>221.369348</v>
      </c>
      <c r="AP74" s="45">
        <v>266.127646</v>
      </c>
      <c r="AQ74" s="45">
        <v>266.026883</v>
      </c>
      <c r="AR74" s="45">
        <v>264.514405</v>
      </c>
      <c r="AS74" s="45">
        <v>242.661571</v>
      </c>
      <c r="AT74" s="45">
        <v>191.854046</v>
      </c>
      <c r="AU74" s="45">
        <v>170.561501</v>
      </c>
      <c r="AV74" s="45">
        <v>169.782523</v>
      </c>
      <c r="AW74" s="45">
        <v>167.466471</v>
      </c>
      <c r="AX74" s="45">
        <v>165.802441</v>
      </c>
      <c r="AY74" s="45">
        <v>165.779752</v>
      </c>
      <c r="AZ74" s="45">
        <v>164.359823</v>
      </c>
      <c r="BA74" s="45">
        <v>167.414534</v>
      </c>
      <c r="BB74" s="45">
        <v>182.256097</v>
      </c>
      <c r="BC74" s="45">
        <v>199.298442</v>
      </c>
      <c r="BD74" s="45">
        <v>202.238733</v>
      </c>
      <c r="BE74" s="45">
        <v>220.894256</v>
      </c>
      <c r="BF74" s="45">
        <v>205.736321</v>
      </c>
      <c r="BG74" s="45">
        <v>169.460822</v>
      </c>
      <c r="BH74" s="45">
        <v>160.170124</v>
      </c>
      <c r="BI74" s="45">
        <v>160.040696</v>
      </c>
      <c r="BJ74" s="45">
        <v>159.41838</v>
      </c>
      <c r="BK74" s="45">
        <v>159.51028</v>
      </c>
      <c r="BL74" s="45">
        <v>159.539995</v>
      </c>
      <c r="BM74" s="45">
        <v>159.407939</v>
      </c>
      <c r="BN74" s="45">
        <v>159.68982</v>
      </c>
      <c r="BO74" s="45">
        <v>176.925487</v>
      </c>
      <c r="BP74" s="45">
        <v>209.028215</v>
      </c>
      <c r="BQ74" s="45">
        <v>221.320903</v>
      </c>
      <c r="BR74" s="45">
        <v>235.115116</v>
      </c>
      <c r="BS74" s="45">
        <v>259.403637</v>
      </c>
      <c r="BT74" s="45">
        <v>311.662859</v>
      </c>
      <c r="BU74" s="45">
        <v>407.751985</v>
      </c>
      <c r="BV74" s="45">
        <v>467.663286</v>
      </c>
      <c r="BW74" s="45">
        <v>561.769432</v>
      </c>
      <c r="BX74" s="45">
        <v>685.062708</v>
      </c>
      <c r="BY74" s="45">
        <v>781.553851</v>
      </c>
      <c r="BZ74" s="45">
        <v>804.667304</v>
      </c>
      <c r="CA74" s="45">
        <v>799.700811</v>
      </c>
      <c r="CB74" s="45">
        <v>805.250412</v>
      </c>
      <c r="CC74" s="45">
        <v>815.371685</v>
      </c>
      <c r="CD74" s="45">
        <v>810.192714</v>
      </c>
      <c r="CE74" s="45">
        <v>800.2522</v>
      </c>
      <c r="CF74" s="45">
        <v>793.69727</v>
      </c>
      <c r="CG74" s="45">
        <v>819.547411</v>
      </c>
      <c r="CH74" s="45">
        <v>868.081876</v>
      </c>
      <c r="CI74" s="45">
        <v>870.621461</v>
      </c>
      <c r="CJ74" s="45">
        <v>839.07482</v>
      </c>
      <c r="CK74" s="45">
        <v>830.109397</v>
      </c>
      <c r="CL74" s="45">
        <v>817.341949</v>
      </c>
      <c r="CM74" s="45">
        <v>807.861429</v>
      </c>
      <c r="CN74" s="45">
        <v>793.533341</v>
      </c>
      <c r="CO74" s="45">
        <v>725.231543</v>
      </c>
      <c r="CP74" s="45">
        <v>635.622664</v>
      </c>
      <c r="CQ74" s="45">
        <v>555.809208</v>
      </c>
      <c r="CR74" s="45">
        <v>511.723204</v>
      </c>
      <c r="CS74" s="45">
        <v>473.232395</v>
      </c>
      <c r="CT74" s="45">
        <v>457.049317</v>
      </c>
      <c r="CU74" s="45">
        <v>438.193058</v>
      </c>
      <c r="CV74" s="45">
        <v>476.234518</v>
      </c>
    </row>
    <row r="75" spans="1:100">
      <c r="A75" s="43">
        <v>46061</v>
      </c>
      <c r="B75" s="44" t="s">
        <v>31</v>
      </c>
      <c r="C75" s="44" t="s">
        <v>142</v>
      </c>
      <c r="D75" s="45">
        <v>284053.184417</v>
      </c>
      <c r="E75" s="45">
        <v>2322.264638</v>
      </c>
      <c r="F75" s="45">
        <v>2288.454756</v>
      </c>
      <c r="G75" s="45">
        <v>2237.033801</v>
      </c>
      <c r="H75" s="45">
        <v>2273.452609</v>
      </c>
      <c r="I75" s="45">
        <v>2303.669757</v>
      </c>
      <c r="J75" s="45">
        <v>2276.662081</v>
      </c>
      <c r="K75" s="45">
        <v>2267.006774</v>
      </c>
      <c r="L75" s="45">
        <v>2254.216373</v>
      </c>
      <c r="M75" s="45">
        <v>2251.226202</v>
      </c>
      <c r="N75" s="45">
        <v>2230.178289</v>
      </c>
      <c r="O75" s="45">
        <v>2244.49922</v>
      </c>
      <c r="P75" s="45">
        <v>2245.513876</v>
      </c>
      <c r="Q75" s="45">
        <v>2295.666288</v>
      </c>
      <c r="R75" s="45">
        <v>2373.733622</v>
      </c>
      <c r="S75" s="45">
        <v>2401.923069</v>
      </c>
      <c r="T75" s="45">
        <v>2431.393899</v>
      </c>
      <c r="U75" s="45">
        <v>2493.926676</v>
      </c>
      <c r="V75" s="45">
        <v>2560.693995</v>
      </c>
      <c r="W75" s="45">
        <v>2622.74412</v>
      </c>
      <c r="X75" s="45">
        <v>2732.676094</v>
      </c>
      <c r="Y75" s="45">
        <v>2773.496196</v>
      </c>
      <c r="Z75" s="45">
        <v>2804.557423</v>
      </c>
      <c r="AA75" s="45">
        <v>2833.901055</v>
      </c>
      <c r="AB75" s="45">
        <v>2863.790218</v>
      </c>
      <c r="AC75" s="45">
        <v>2830.161233</v>
      </c>
      <c r="AD75" s="45">
        <v>2846.610225</v>
      </c>
      <c r="AE75" s="45">
        <v>2874.009173</v>
      </c>
      <c r="AF75" s="45">
        <v>2879.225545</v>
      </c>
      <c r="AG75" s="45">
        <v>2900.55716</v>
      </c>
      <c r="AH75" s="45">
        <v>2925.744612</v>
      </c>
      <c r="AI75" s="45">
        <v>2918.638792</v>
      </c>
      <c r="AJ75" s="45">
        <v>2927.514274</v>
      </c>
      <c r="AK75" s="45">
        <v>2914.189278</v>
      </c>
      <c r="AL75" s="45">
        <v>2835.95748</v>
      </c>
      <c r="AM75" s="45">
        <v>2685.461672</v>
      </c>
      <c r="AN75" s="45">
        <v>2401.453482</v>
      </c>
      <c r="AO75" s="45">
        <v>2301.46942</v>
      </c>
      <c r="AP75" s="45">
        <v>2265.736283</v>
      </c>
      <c r="AQ75" s="45">
        <v>2199.67472</v>
      </c>
      <c r="AR75" s="45">
        <v>2180.16082</v>
      </c>
      <c r="AS75" s="45">
        <v>2110.558386</v>
      </c>
      <c r="AT75" s="45">
        <v>2082.235223</v>
      </c>
      <c r="AU75" s="45">
        <v>2037.37981</v>
      </c>
      <c r="AV75" s="45">
        <v>1967.887578</v>
      </c>
      <c r="AW75" s="45">
        <v>1937.347533</v>
      </c>
      <c r="AX75" s="45">
        <v>1932.937596</v>
      </c>
      <c r="AY75" s="45">
        <v>1927.638911</v>
      </c>
      <c r="AZ75" s="45">
        <v>1958.028967</v>
      </c>
      <c r="BA75" s="45">
        <v>2000.971341</v>
      </c>
      <c r="BB75" s="45">
        <v>2048.734983</v>
      </c>
      <c r="BC75" s="45">
        <v>2070.124842</v>
      </c>
      <c r="BD75" s="45">
        <v>2079.178682</v>
      </c>
      <c r="BE75" s="45">
        <v>2091.22377</v>
      </c>
      <c r="BF75" s="45">
        <v>2056.455495</v>
      </c>
      <c r="BG75" s="45">
        <v>2000.600499</v>
      </c>
      <c r="BH75" s="45">
        <v>1940.080826</v>
      </c>
      <c r="BI75" s="45">
        <v>1889.318601</v>
      </c>
      <c r="BJ75" s="45">
        <v>1877.966974</v>
      </c>
      <c r="BK75" s="45">
        <v>1918.895484</v>
      </c>
      <c r="BL75" s="45">
        <v>1978.597775</v>
      </c>
      <c r="BM75" s="45">
        <v>2008.262993</v>
      </c>
      <c r="BN75" s="45">
        <v>2050.607017</v>
      </c>
      <c r="BO75" s="45">
        <v>2116.101256</v>
      </c>
      <c r="BP75" s="45">
        <v>2209.609145</v>
      </c>
      <c r="BQ75" s="45">
        <v>2365.620816</v>
      </c>
      <c r="BR75" s="45">
        <v>2421.786414</v>
      </c>
      <c r="BS75" s="45">
        <v>2722.041293</v>
      </c>
      <c r="BT75" s="45">
        <v>3484.777695</v>
      </c>
      <c r="BU75" s="45">
        <v>3859.018</v>
      </c>
      <c r="BV75" s="45">
        <v>4116.670368</v>
      </c>
      <c r="BW75" s="45">
        <v>4244.293676</v>
      </c>
      <c r="BX75" s="45">
        <v>4343.294029</v>
      </c>
      <c r="BY75" s="45">
        <v>4371.319943</v>
      </c>
      <c r="BZ75" s="45">
        <v>4383.297081</v>
      </c>
      <c r="CA75" s="45">
        <v>4398.114554</v>
      </c>
      <c r="CB75" s="45">
        <v>4404.786645</v>
      </c>
      <c r="CC75" s="45">
        <v>4413.457405</v>
      </c>
      <c r="CD75" s="45">
        <v>4419.921989</v>
      </c>
      <c r="CE75" s="45">
        <v>4429.179772</v>
      </c>
      <c r="CF75" s="45">
        <v>4433.736215</v>
      </c>
      <c r="CG75" s="45">
        <v>4450.359995</v>
      </c>
      <c r="CH75" s="45">
        <v>4486.755842</v>
      </c>
      <c r="CI75" s="45">
        <v>4515.693176</v>
      </c>
      <c r="CJ75" s="45">
        <v>4520.322998</v>
      </c>
      <c r="CK75" s="45">
        <v>4530.042106</v>
      </c>
      <c r="CL75" s="45">
        <v>4534.872333</v>
      </c>
      <c r="CM75" s="45">
        <v>4533.529611</v>
      </c>
      <c r="CN75" s="45">
        <v>4500.0661</v>
      </c>
      <c r="CO75" s="45">
        <v>4448.622599</v>
      </c>
      <c r="CP75" s="45">
        <v>4469.764795</v>
      </c>
      <c r="CQ75" s="45">
        <v>4465.802994</v>
      </c>
      <c r="CR75" s="45">
        <v>4418.541098</v>
      </c>
      <c r="CS75" s="45">
        <v>4419.897637</v>
      </c>
      <c r="CT75" s="45">
        <v>4451.232368</v>
      </c>
      <c r="CU75" s="45">
        <v>4482.719837</v>
      </c>
      <c r="CV75" s="45">
        <v>4453.656146</v>
      </c>
    </row>
    <row r="76" spans="1:100">
      <c r="A76" s="43">
        <v>46061</v>
      </c>
      <c r="B76" s="44" t="s">
        <v>32</v>
      </c>
      <c r="C76" s="44" t="s">
        <v>142</v>
      </c>
      <c r="D76" s="45">
        <v>330.775381</v>
      </c>
      <c r="E76" s="45">
        <v>0</v>
      </c>
      <c r="F76" s="45">
        <v>0</v>
      </c>
      <c r="G76" s="45">
        <v>0</v>
      </c>
      <c r="H76" s="45">
        <v>0.217554</v>
      </c>
      <c r="I76" s="45">
        <v>4.838019</v>
      </c>
      <c r="J76" s="45">
        <v>4.941292</v>
      </c>
      <c r="K76" s="45">
        <v>4.95558</v>
      </c>
      <c r="L76" s="45">
        <v>4.91562</v>
      </c>
      <c r="M76" s="45">
        <v>4.916449</v>
      </c>
      <c r="N76" s="45">
        <v>4.993469</v>
      </c>
      <c r="O76" s="45">
        <v>5.046934</v>
      </c>
      <c r="P76" s="45">
        <v>5.056594</v>
      </c>
      <c r="Q76" s="45">
        <v>5.080633</v>
      </c>
      <c r="R76" s="45">
        <v>5.040543</v>
      </c>
      <c r="S76" s="45">
        <v>5.055109</v>
      </c>
      <c r="T76" s="45">
        <v>6.293966</v>
      </c>
      <c r="U76" s="45">
        <v>13.769871</v>
      </c>
      <c r="V76" s="45">
        <v>13.80298</v>
      </c>
      <c r="W76" s="45">
        <v>13.829691</v>
      </c>
      <c r="X76" s="45">
        <v>13.826678</v>
      </c>
      <c r="Y76" s="45">
        <v>15.674201</v>
      </c>
      <c r="Z76" s="45">
        <v>15.785991</v>
      </c>
      <c r="AA76" s="45">
        <v>15.856056</v>
      </c>
      <c r="AB76" s="45">
        <v>15.705529</v>
      </c>
      <c r="AC76" s="45">
        <v>15.784678</v>
      </c>
      <c r="AD76" s="45">
        <v>15.704414</v>
      </c>
      <c r="AE76" s="45">
        <v>15.718263</v>
      </c>
      <c r="AF76" s="45">
        <v>15.781371</v>
      </c>
      <c r="AG76" s="45">
        <v>15.751249</v>
      </c>
      <c r="AH76" s="45">
        <v>15.732328</v>
      </c>
      <c r="AI76" s="45">
        <v>15.756872</v>
      </c>
      <c r="AJ76" s="45">
        <v>15.781361</v>
      </c>
      <c r="AK76" s="45">
        <v>5.614403</v>
      </c>
      <c r="AL76" s="45">
        <v>5.054792</v>
      </c>
      <c r="AM76" s="45">
        <v>4.994971</v>
      </c>
      <c r="AN76" s="45">
        <v>3.560754</v>
      </c>
      <c r="AO76" s="45">
        <v>0</v>
      </c>
      <c r="AP76" s="45">
        <v>0</v>
      </c>
      <c r="AQ76" s="45">
        <v>0</v>
      </c>
      <c r="AR76" s="45">
        <v>0.002631</v>
      </c>
      <c r="AS76" s="45">
        <v>0.196316</v>
      </c>
      <c r="AT76" s="45">
        <v>0.378906</v>
      </c>
      <c r="AU76" s="45">
        <v>0.391681</v>
      </c>
      <c r="AV76" s="45">
        <v>0.387232</v>
      </c>
      <c r="AW76" s="45">
        <v>0.38553</v>
      </c>
      <c r="AX76" s="45">
        <v>0.384946</v>
      </c>
      <c r="AY76" s="45">
        <v>0.38322</v>
      </c>
      <c r="AZ76" s="45">
        <v>0.38288</v>
      </c>
      <c r="BA76" s="45">
        <v>0.382942</v>
      </c>
      <c r="BB76" s="45">
        <v>0.382044</v>
      </c>
      <c r="BC76" s="45">
        <v>0.381637</v>
      </c>
      <c r="BD76" s="45">
        <v>0.380768</v>
      </c>
      <c r="BE76" s="45">
        <v>0.38047</v>
      </c>
      <c r="BF76" s="45">
        <v>0.380483</v>
      </c>
      <c r="BG76" s="45">
        <v>0.379725</v>
      </c>
      <c r="BH76" s="45">
        <v>0.370625</v>
      </c>
      <c r="BI76" s="45">
        <v>0.00513</v>
      </c>
      <c r="BJ76" s="45">
        <v>0</v>
      </c>
      <c r="BK76" s="45">
        <v>0</v>
      </c>
      <c r="BL76" s="45">
        <v>0</v>
      </c>
      <c r="BM76" s="45">
        <v>0</v>
      </c>
      <c r="BN76" s="45">
        <v>0</v>
      </c>
      <c r="BO76" s="45">
        <v>0</v>
      </c>
      <c r="BP76" s="45">
        <v>0</v>
      </c>
      <c r="BQ76" s="45">
        <v>0</v>
      </c>
      <c r="BR76" s="45">
        <v>0</v>
      </c>
      <c r="BS76" s="45">
        <v>0</v>
      </c>
      <c r="BT76" s="45">
        <v>0</v>
      </c>
      <c r="BU76" s="45">
        <v>0</v>
      </c>
      <c r="BV76" s="45">
        <v>0</v>
      </c>
      <c r="BW76" s="45">
        <v>0</v>
      </c>
      <c r="BX76" s="45">
        <v>0</v>
      </c>
      <c r="BY76" s="45">
        <v>0</v>
      </c>
      <c r="BZ76" s="45">
        <v>0</v>
      </c>
      <c r="CA76" s="45">
        <v>0</v>
      </c>
      <c r="CB76" s="45">
        <v>0</v>
      </c>
      <c r="CC76" s="45">
        <v>0</v>
      </c>
      <c r="CD76" s="45">
        <v>0</v>
      </c>
      <c r="CE76" s="45">
        <v>0</v>
      </c>
      <c r="CF76" s="45">
        <v>0</v>
      </c>
      <c r="CG76" s="45">
        <v>0</v>
      </c>
      <c r="CH76" s="45">
        <v>0</v>
      </c>
      <c r="CI76" s="45">
        <v>0</v>
      </c>
      <c r="CJ76" s="45">
        <v>0</v>
      </c>
      <c r="CK76" s="45">
        <v>0</v>
      </c>
      <c r="CL76" s="45">
        <v>0</v>
      </c>
      <c r="CM76" s="45">
        <v>0</v>
      </c>
      <c r="CN76" s="45">
        <v>0</v>
      </c>
      <c r="CO76" s="45">
        <v>0</v>
      </c>
      <c r="CP76" s="45">
        <v>0</v>
      </c>
      <c r="CQ76" s="45">
        <v>0</v>
      </c>
      <c r="CR76" s="45">
        <v>0</v>
      </c>
      <c r="CS76" s="45">
        <v>0</v>
      </c>
      <c r="CT76" s="45">
        <v>0</v>
      </c>
      <c r="CU76" s="45">
        <v>0</v>
      </c>
      <c r="CV76" s="45">
        <v>0</v>
      </c>
    </row>
    <row r="77" spans="1:100">
      <c r="A77" s="43">
        <v>46061</v>
      </c>
      <c r="B77" s="44" t="s">
        <v>33</v>
      </c>
      <c r="C77" s="44" t="s">
        <v>142</v>
      </c>
      <c r="D77" s="45">
        <v>122580.266781</v>
      </c>
      <c r="E77" s="45">
        <v>1277.052647</v>
      </c>
      <c r="F77" s="45">
        <v>1276.972763</v>
      </c>
      <c r="G77" s="45">
        <v>1277.061257</v>
      </c>
      <c r="H77" s="45">
        <v>1276.832148</v>
      </c>
      <c r="I77" s="45">
        <v>1276.929846</v>
      </c>
      <c r="J77" s="45">
        <v>1277.071303</v>
      </c>
      <c r="K77" s="45">
        <v>1277.091678</v>
      </c>
      <c r="L77" s="45">
        <v>1276.855795</v>
      </c>
      <c r="M77" s="45">
        <v>1277.028064</v>
      </c>
      <c r="N77" s="45">
        <v>1277.050804</v>
      </c>
      <c r="O77" s="45">
        <v>1276.933489</v>
      </c>
      <c r="P77" s="45">
        <v>1276.860546</v>
      </c>
      <c r="Q77" s="45">
        <v>1276.879457</v>
      </c>
      <c r="R77" s="45">
        <v>1276.895821</v>
      </c>
      <c r="S77" s="45">
        <v>1276.936626</v>
      </c>
      <c r="T77" s="45">
        <v>1276.920842</v>
      </c>
      <c r="U77" s="45">
        <v>1276.788632</v>
      </c>
      <c r="V77" s="45">
        <v>1276.967399</v>
      </c>
      <c r="W77" s="45">
        <v>1277.09739</v>
      </c>
      <c r="X77" s="45">
        <v>1277.019461</v>
      </c>
      <c r="Y77" s="45">
        <v>1277.141094</v>
      </c>
      <c r="Z77" s="45">
        <v>1277.050995</v>
      </c>
      <c r="AA77" s="45">
        <v>1277.111871</v>
      </c>
      <c r="AB77" s="45">
        <v>1276.845102</v>
      </c>
      <c r="AC77" s="45">
        <v>1277.038329</v>
      </c>
      <c r="AD77" s="45">
        <v>1276.849138</v>
      </c>
      <c r="AE77" s="45">
        <v>1276.908129</v>
      </c>
      <c r="AF77" s="45">
        <v>1276.881254</v>
      </c>
      <c r="AG77" s="45">
        <v>1277.008753</v>
      </c>
      <c r="AH77" s="45">
        <v>1277.046311</v>
      </c>
      <c r="AI77" s="45">
        <v>1277.128345</v>
      </c>
      <c r="AJ77" s="45">
        <v>1277.193742</v>
      </c>
      <c r="AK77" s="45">
        <v>1276.981593</v>
      </c>
      <c r="AL77" s="45">
        <v>1277.306919</v>
      </c>
      <c r="AM77" s="45">
        <v>1277.209906</v>
      </c>
      <c r="AN77" s="45">
        <v>1277.04683</v>
      </c>
      <c r="AO77" s="45">
        <v>1277.518563</v>
      </c>
      <c r="AP77" s="45">
        <v>1277.051238</v>
      </c>
      <c r="AQ77" s="45">
        <v>1277.116497</v>
      </c>
      <c r="AR77" s="45">
        <v>1277.080305</v>
      </c>
      <c r="AS77" s="45">
        <v>1277.020677</v>
      </c>
      <c r="AT77" s="45">
        <v>1277.102716</v>
      </c>
      <c r="AU77" s="45">
        <v>1276.782076</v>
      </c>
      <c r="AV77" s="45">
        <v>1277.254127</v>
      </c>
      <c r="AW77" s="45">
        <v>1277.035985</v>
      </c>
      <c r="AX77" s="45">
        <v>1277.024617</v>
      </c>
      <c r="AY77" s="45">
        <v>1277.274522</v>
      </c>
      <c r="AZ77" s="45">
        <v>1277.252506</v>
      </c>
      <c r="BA77" s="45">
        <v>1277.20939</v>
      </c>
      <c r="BB77" s="45">
        <v>1277.072273</v>
      </c>
      <c r="BC77" s="45">
        <v>1277.042429</v>
      </c>
      <c r="BD77" s="45">
        <v>1277.42877</v>
      </c>
      <c r="BE77" s="45">
        <v>1276.956428</v>
      </c>
      <c r="BF77" s="45">
        <v>1276.89717</v>
      </c>
      <c r="BG77" s="45">
        <v>1276.959782</v>
      </c>
      <c r="BH77" s="45">
        <v>1276.747526</v>
      </c>
      <c r="BI77" s="45">
        <v>1276.963943</v>
      </c>
      <c r="BJ77" s="45">
        <v>1276.646688</v>
      </c>
      <c r="BK77" s="45">
        <v>1276.705361</v>
      </c>
      <c r="BL77" s="45">
        <v>1276.611481</v>
      </c>
      <c r="BM77" s="45">
        <v>1276.564351</v>
      </c>
      <c r="BN77" s="45">
        <v>1276.491175</v>
      </c>
      <c r="BO77" s="45">
        <v>1276.791475</v>
      </c>
      <c r="BP77" s="45">
        <v>1276.422017</v>
      </c>
      <c r="BQ77" s="45">
        <v>1276.581064</v>
      </c>
      <c r="BR77" s="45">
        <v>1276.702407</v>
      </c>
      <c r="BS77" s="45">
        <v>1276.670232</v>
      </c>
      <c r="BT77" s="45">
        <v>1276.599247</v>
      </c>
      <c r="BU77" s="45">
        <v>1276.682852</v>
      </c>
      <c r="BV77" s="45">
        <v>1276.598608</v>
      </c>
      <c r="BW77" s="45">
        <v>1276.647814</v>
      </c>
      <c r="BX77" s="45">
        <v>1276.606092</v>
      </c>
      <c r="BY77" s="45">
        <v>1276.590877</v>
      </c>
      <c r="BZ77" s="45">
        <v>1276.561116</v>
      </c>
      <c r="CA77" s="45">
        <v>1276.568101</v>
      </c>
      <c r="CB77" s="45">
        <v>1276.505278</v>
      </c>
      <c r="CC77" s="45">
        <v>1276.578305</v>
      </c>
      <c r="CD77" s="45">
        <v>1276.668422</v>
      </c>
      <c r="CE77" s="45">
        <v>1276.894257</v>
      </c>
      <c r="CF77" s="45">
        <v>1276.669395</v>
      </c>
      <c r="CG77" s="45">
        <v>1276.76146</v>
      </c>
      <c r="CH77" s="45">
        <v>1276.635139</v>
      </c>
      <c r="CI77" s="45">
        <v>1276.718609</v>
      </c>
      <c r="CJ77" s="45">
        <v>1276.721875</v>
      </c>
      <c r="CK77" s="45">
        <v>1276.702248</v>
      </c>
      <c r="CL77" s="45">
        <v>1276.696136</v>
      </c>
      <c r="CM77" s="45">
        <v>1276.853234</v>
      </c>
      <c r="CN77" s="45">
        <v>1276.778936</v>
      </c>
      <c r="CO77" s="45">
        <v>1276.705354</v>
      </c>
      <c r="CP77" s="45">
        <v>1276.603186</v>
      </c>
      <c r="CQ77" s="45">
        <v>1276.397429</v>
      </c>
      <c r="CR77" s="45">
        <v>1276.70435</v>
      </c>
      <c r="CS77" s="45">
        <v>1276.859359</v>
      </c>
      <c r="CT77" s="45">
        <v>1276.684938</v>
      </c>
      <c r="CU77" s="45">
        <v>1276.703932</v>
      </c>
      <c r="CV77" s="45">
        <v>1276.598162</v>
      </c>
    </row>
    <row r="78" spans="1:100">
      <c r="A78" s="43">
        <v>46061</v>
      </c>
      <c r="B78" s="44" t="s">
        <v>34</v>
      </c>
      <c r="C78" s="44" t="s">
        <v>142</v>
      </c>
      <c r="D78" s="45">
        <v>28048.547504</v>
      </c>
      <c r="E78" s="45">
        <v>36.812776</v>
      </c>
      <c r="F78" s="45">
        <v>32.80755</v>
      </c>
      <c r="G78" s="45">
        <v>11.483429</v>
      </c>
      <c r="H78" s="45">
        <v>11.048495</v>
      </c>
      <c r="I78" s="45">
        <v>14.195084</v>
      </c>
      <c r="J78" s="45">
        <v>79.645618</v>
      </c>
      <c r="K78" s="45">
        <v>52.312692</v>
      </c>
      <c r="L78" s="45">
        <v>61.377392</v>
      </c>
      <c r="M78" s="45">
        <v>40.240029</v>
      </c>
      <c r="N78" s="45">
        <v>43.457196</v>
      </c>
      <c r="O78" s="45">
        <v>42.853791</v>
      </c>
      <c r="P78" s="45">
        <v>26.780097</v>
      </c>
      <c r="Q78" s="45">
        <v>42.737888</v>
      </c>
      <c r="R78" s="45">
        <v>15.280473</v>
      </c>
      <c r="S78" s="45">
        <v>47.657707</v>
      </c>
      <c r="T78" s="45">
        <v>91.121447</v>
      </c>
      <c r="U78" s="45">
        <v>121.851276</v>
      </c>
      <c r="V78" s="45">
        <v>128.609134</v>
      </c>
      <c r="W78" s="45">
        <v>215.11768</v>
      </c>
      <c r="X78" s="45">
        <v>256.548602</v>
      </c>
      <c r="Y78" s="45">
        <v>294.343743</v>
      </c>
      <c r="Z78" s="45">
        <v>350.544594</v>
      </c>
      <c r="AA78" s="45">
        <v>389.153462</v>
      </c>
      <c r="AB78" s="45">
        <v>427.003424</v>
      </c>
      <c r="AC78" s="45">
        <v>453.533274</v>
      </c>
      <c r="AD78" s="45">
        <v>591.650911</v>
      </c>
      <c r="AE78" s="45">
        <v>601.797702</v>
      </c>
      <c r="AF78" s="45">
        <v>630.132887</v>
      </c>
      <c r="AG78" s="45">
        <v>735.871168</v>
      </c>
      <c r="AH78" s="45">
        <v>636.398569</v>
      </c>
      <c r="AI78" s="45">
        <v>580.324632</v>
      </c>
      <c r="AJ78" s="45">
        <v>441.811559</v>
      </c>
      <c r="AK78" s="45">
        <v>209.335047</v>
      </c>
      <c r="AL78" s="45">
        <v>115.814621</v>
      </c>
      <c r="AM78" s="45">
        <v>44.998374</v>
      </c>
      <c r="AN78" s="45">
        <v>53.546056</v>
      </c>
      <c r="AO78" s="45">
        <v>136.071849</v>
      </c>
      <c r="AP78" s="45">
        <v>40.784125</v>
      </c>
      <c r="AQ78" s="45">
        <v>54.381639</v>
      </c>
      <c r="AR78" s="45">
        <v>41.967561</v>
      </c>
      <c r="AS78" s="45">
        <v>40.857147</v>
      </c>
      <c r="AT78" s="45">
        <v>41.19415</v>
      </c>
      <c r="AU78" s="45">
        <v>41.519444</v>
      </c>
      <c r="AV78" s="45">
        <v>78.625794</v>
      </c>
      <c r="AW78" s="45">
        <v>44.093532</v>
      </c>
      <c r="AX78" s="45">
        <v>39.940414</v>
      </c>
      <c r="AY78" s="45">
        <v>51.812327</v>
      </c>
      <c r="AZ78" s="45">
        <v>50.156646</v>
      </c>
      <c r="BA78" s="45">
        <v>82.689051</v>
      </c>
      <c r="BB78" s="45">
        <v>40.572708</v>
      </c>
      <c r="BC78" s="45">
        <v>59.801151</v>
      </c>
      <c r="BD78" s="45">
        <v>118.16056</v>
      </c>
      <c r="BE78" s="45">
        <v>23.566547</v>
      </c>
      <c r="BF78" s="45">
        <v>15.513579</v>
      </c>
      <c r="BG78" s="45">
        <v>6.152621</v>
      </c>
      <c r="BH78" s="45">
        <v>3.725213</v>
      </c>
      <c r="BI78" s="45">
        <v>26.01572</v>
      </c>
      <c r="BJ78" s="45">
        <v>7.291157</v>
      </c>
      <c r="BK78" s="45">
        <v>6.578188</v>
      </c>
      <c r="BL78" s="45">
        <v>12.695509</v>
      </c>
      <c r="BM78" s="45">
        <v>9.049942</v>
      </c>
      <c r="BN78" s="45">
        <v>6.2863</v>
      </c>
      <c r="BO78" s="45">
        <v>13.212878</v>
      </c>
      <c r="BP78" s="45">
        <v>17.789368</v>
      </c>
      <c r="BQ78" s="45">
        <v>9.937829</v>
      </c>
      <c r="BR78" s="45">
        <v>36.622939</v>
      </c>
      <c r="BS78" s="45">
        <v>151.605514</v>
      </c>
      <c r="BT78" s="45">
        <v>142.289638</v>
      </c>
      <c r="BU78" s="45">
        <v>474.192429</v>
      </c>
      <c r="BV78" s="45">
        <v>1100.180769</v>
      </c>
      <c r="BW78" s="45">
        <v>1557.965364</v>
      </c>
      <c r="BX78" s="45">
        <v>1691.453805</v>
      </c>
      <c r="BY78" s="45">
        <v>1712.734039</v>
      </c>
      <c r="BZ78" s="45">
        <v>1711.321671</v>
      </c>
      <c r="CA78" s="45">
        <v>1591.654927</v>
      </c>
      <c r="CB78" s="45">
        <v>1461.891357</v>
      </c>
      <c r="CC78" s="45">
        <v>1241.716318</v>
      </c>
      <c r="CD78" s="45">
        <v>1045.495748</v>
      </c>
      <c r="CE78" s="45">
        <v>913.23113</v>
      </c>
      <c r="CF78" s="45">
        <v>879.397391</v>
      </c>
      <c r="CG78" s="45">
        <v>735.490918</v>
      </c>
      <c r="CH78" s="45">
        <v>560.127547</v>
      </c>
      <c r="CI78" s="45">
        <v>410.438626</v>
      </c>
      <c r="CJ78" s="45">
        <v>363.970078</v>
      </c>
      <c r="CK78" s="45">
        <v>269.332315</v>
      </c>
      <c r="CL78" s="45">
        <v>190.886136</v>
      </c>
      <c r="CM78" s="45">
        <v>149.653979</v>
      </c>
      <c r="CN78" s="45">
        <v>128.270908</v>
      </c>
      <c r="CO78" s="45">
        <v>135.512044</v>
      </c>
      <c r="CP78" s="45">
        <v>78.35971</v>
      </c>
      <c r="CQ78" s="45">
        <v>61.769059</v>
      </c>
      <c r="CR78" s="45">
        <v>40.699393</v>
      </c>
      <c r="CS78" s="45">
        <v>54.053686</v>
      </c>
      <c r="CT78" s="45">
        <v>35.886256</v>
      </c>
      <c r="CU78" s="45">
        <v>38.096183</v>
      </c>
      <c r="CV78" s="45">
        <v>35.6063</v>
      </c>
    </row>
    <row r="79" spans="1:100">
      <c r="A79" s="43">
        <v>46061</v>
      </c>
      <c r="B79" s="44" t="s">
        <v>35</v>
      </c>
      <c r="C79" s="44" t="s">
        <v>142</v>
      </c>
      <c r="D79" s="45">
        <v>192540.537217</v>
      </c>
      <c r="E79" s="45">
        <v>6.6e-05</v>
      </c>
      <c r="F79" s="45">
        <v>7.2e-05</v>
      </c>
      <c r="G79" s="45">
        <v>8.4e-05</v>
      </c>
      <c r="H79" s="45">
        <v>7.2e-05</v>
      </c>
      <c r="I79" s="45">
        <v>9e-05</v>
      </c>
      <c r="J79" s="45">
        <v>0.002895</v>
      </c>
      <c r="K79" s="45">
        <v>0.001019</v>
      </c>
      <c r="L79" s="45">
        <v>7.2e-05</v>
      </c>
      <c r="M79" s="45">
        <v>9e-05</v>
      </c>
      <c r="N79" s="45">
        <v>0.000599</v>
      </c>
      <c r="O79" s="45">
        <v>7.2e-05</v>
      </c>
      <c r="P79" s="45">
        <v>7.2e-05</v>
      </c>
      <c r="Q79" s="45">
        <v>0.00193</v>
      </c>
      <c r="R79" s="45">
        <v>5.4e-05</v>
      </c>
      <c r="S79" s="45">
        <v>6e-05</v>
      </c>
      <c r="T79" s="45">
        <v>0.000769</v>
      </c>
      <c r="U79" s="45">
        <v>0.000911</v>
      </c>
      <c r="V79" s="45">
        <v>0.001596</v>
      </c>
      <c r="W79" s="45">
        <v>6.6e-05</v>
      </c>
      <c r="X79" s="45">
        <v>6e-05</v>
      </c>
      <c r="Y79" s="45">
        <v>6e-05</v>
      </c>
      <c r="Z79" s="45">
        <v>0.000784</v>
      </c>
      <c r="AA79" s="45">
        <v>6e-05</v>
      </c>
      <c r="AB79" s="45">
        <v>7.8e-05</v>
      </c>
      <c r="AC79" s="45">
        <v>7.8e-05</v>
      </c>
      <c r="AD79" s="45">
        <v>7.2e-05</v>
      </c>
      <c r="AE79" s="45">
        <v>6.6e-05</v>
      </c>
      <c r="AF79" s="45">
        <v>0.000911</v>
      </c>
      <c r="AG79" s="45">
        <v>1.491158</v>
      </c>
      <c r="AH79" s="45">
        <v>49.028891</v>
      </c>
      <c r="AI79" s="45">
        <v>255.467171</v>
      </c>
      <c r="AJ79" s="45">
        <v>639.836881</v>
      </c>
      <c r="AK79" s="45">
        <v>1144.332746</v>
      </c>
      <c r="AL79" s="45">
        <v>1634.239609</v>
      </c>
      <c r="AM79" s="45">
        <v>2464.886104</v>
      </c>
      <c r="AN79" s="45">
        <v>3289.096941</v>
      </c>
      <c r="AO79" s="45">
        <v>3669.208756</v>
      </c>
      <c r="AP79" s="45">
        <v>4215.337357</v>
      </c>
      <c r="AQ79" s="45">
        <v>4449.473934</v>
      </c>
      <c r="AR79" s="45">
        <v>4651.807744</v>
      </c>
      <c r="AS79" s="45">
        <v>5042.769571</v>
      </c>
      <c r="AT79" s="45">
        <v>5360.463506</v>
      </c>
      <c r="AU79" s="45">
        <v>5572.743893</v>
      </c>
      <c r="AV79" s="45">
        <v>5706.474954</v>
      </c>
      <c r="AW79" s="45">
        <v>5876.380177</v>
      </c>
      <c r="AX79" s="45">
        <v>5976.243781</v>
      </c>
      <c r="AY79" s="45">
        <v>6047.855455</v>
      </c>
      <c r="AZ79" s="45">
        <v>6015.30507</v>
      </c>
      <c r="BA79" s="45">
        <v>5936.619185</v>
      </c>
      <c r="BB79" s="45">
        <v>5923.185655</v>
      </c>
      <c r="BC79" s="45">
        <v>5803.27781</v>
      </c>
      <c r="BD79" s="45">
        <v>5645.173572</v>
      </c>
      <c r="BE79" s="45">
        <v>5692.358887</v>
      </c>
      <c r="BF79" s="45">
        <v>5815.532461</v>
      </c>
      <c r="BG79" s="45">
        <v>5897.552427</v>
      </c>
      <c r="BH79" s="45">
        <v>5981.61815</v>
      </c>
      <c r="BI79" s="45">
        <v>5988.142466</v>
      </c>
      <c r="BJ79" s="45">
        <v>6080.457856</v>
      </c>
      <c r="BK79" s="45">
        <v>5972.544065</v>
      </c>
      <c r="BL79" s="45">
        <v>5824.72582</v>
      </c>
      <c r="BM79" s="45">
        <v>5769.283586</v>
      </c>
      <c r="BN79" s="45">
        <v>5796.718761</v>
      </c>
      <c r="BO79" s="45">
        <v>5701.315321</v>
      </c>
      <c r="BP79" s="45">
        <v>5712.87702</v>
      </c>
      <c r="BQ79" s="45">
        <v>5633.66076</v>
      </c>
      <c r="BR79" s="45">
        <v>5470.600806</v>
      </c>
      <c r="BS79" s="45">
        <v>4963.936547</v>
      </c>
      <c r="BT79" s="45">
        <v>4045.842746</v>
      </c>
      <c r="BU79" s="45">
        <v>3096.672902</v>
      </c>
      <c r="BV79" s="45">
        <v>2016.602571</v>
      </c>
      <c r="BW79" s="45">
        <v>1123.739778</v>
      </c>
      <c r="BX79" s="45">
        <v>464.718673</v>
      </c>
      <c r="BY79" s="45">
        <v>109.165881</v>
      </c>
      <c r="BZ79" s="45">
        <v>11.743132</v>
      </c>
      <c r="CA79" s="45">
        <v>0.00201</v>
      </c>
      <c r="CB79" s="45">
        <v>0.00326</v>
      </c>
      <c r="CC79" s="45">
        <v>9.6e-05</v>
      </c>
      <c r="CD79" s="45">
        <v>8.4e-05</v>
      </c>
      <c r="CE79" s="45">
        <v>9.6e-05</v>
      </c>
      <c r="CF79" s="45">
        <v>8.4e-05</v>
      </c>
      <c r="CG79" s="45">
        <v>0.001815</v>
      </c>
      <c r="CH79" s="45">
        <v>0.001146</v>
      </c>
      <c r="CI79" s="45">
        <v>0.00235</v>
      </c>
      <c r="CJ79" s="45">
        <v>0.001286</v>
      </c>
      <c r="CK79" s="45">
        <v>0.000856</v>
      </c>
      <c r="CL79" s="45">
        <v>7.2e-05</v>
      </c>
      <c r="CM79" s="45">
        <v>8.4e-05</v>
      </c>
      <c r="CN79" s="45">
        <v>6.6e-05</v>
      </c>
      <c r="CO79" s="45">
        <v>7.8e-05</v>
      </c>
      <c r="CP79" s="45">
        <v>7.2e-05</v>
      </c>
      <c r="CQ79" s="45">
        <v>6.6e-05</v>
      </c>
      <c r="CR79" s="45">
        <v>7.2e-05</v>
      </c>
      <c r="CS79" s="45">
        <v>7.8e-05</v>
      </c>
      <c r="CT79" s="45">
        <v>8.4e-05</v>
      </c>
      <c r="CU79" s="45">
        <v>9e-05</v>
      </c>
      <c r="CV79" s="45">
        <v>7.8e-05</v>
      </c>
    </row>
    <row r="80" spans="1:100">
      <c r="A80" s="43">
        <v>46061</v>
      </c>
      <c r="B80" s="44" t="s">
        <v>36</v>
      </c>
      <c r="C80" s="44" t="s">
        <v>142</v>
      </c>
      <c r="D80" s="45">
        <v>-26940.217562</v>
      </c>
      <c r="E80" s="45">
        <v>-321.283239</v>
      </c>
      <c r="F80" s="45">
        <v>-325.758093</v>
      </c>
      <c r="G80" s="45">
        <v>-403.006597</v>
      </c>
      <c r="H80" s="45">
        <v>-335.834775</v>
      </c>
      <c r="I80" s="45">
        <v>-392.832165</v>
      </c>
      <c r="J80" s="45">
        <v>-380.122435</v>
      </c>
      <c r="K80" s="45">
        <v>-386.033234</v>
      </c>
      <c r="L80" s="45">
        <v>-353.369856</v>
      </c>
      <c r="M80" s="45">
        <v>-276.775814</v>
      </c>
      <c r="N80" s="45">
        <v>-226.092258</v>
      </c>
      <c r="O80" s="45">
        <v>-231.25484</v>
      </c>
      <c r="P80" s="45">
        <v>-202.21332</v>
      </c>
      <c r="Q80" s="45">
        <v>-128.47327</v>
      </c>
      <c r="R80" s="45">
        <v>-118.41705</v>
      </c>
      <c r="S80" s="45">
        <v>-89.908081</v>
      </c>
      <c r="T80" s="45">
        <v>-76.262718</v>
      </c>
      <c r="U80" s="45">
        <v>-90.132435</v>
      </c>
      <c r="V80" s="45">
        <v>-80.120551</v>
      </c>
      <c r="W80" s="45">
        <v>-41.761045</v>
      </c>
      <c r="X80" s="45">
        <v>-30.67243</v>
      </c>
      <c r="Y80" s="45">
        <v>-10.638097</v>
      </c>
      <c r="Z80" s="45">
        <v>-12.650973</v>
      </c>
      <c r="AA80" s="45">
        <v>-8.635545</v>
      </c>
      <c r="AB80" s="45">
        <v>-24.894919</v>
      </c>
      <c r="AC80" s="45">
        <v>-27.039749</v>
      </c>
      <c r="AD80" s="45">
        <v>-27.744683</v>
      </c>
      <c r="AE80" s="45">
        <v>-23.131368</v>
      </c>
      <c r="AF80" s="45">
        <v>-7.396823</v>
      </c>
      <c r="AG80" s="45">
        <v>-11.454303</v>
      </c>
      <c r="AH80" s="45">
        <v>-12.477903</v>
      </c>
      <c r="AI80" s="45">
        <v>-17.004636</v>
      </c>
      <c r="AJ80" s="45">
        <v>-10.293254</v>
      </c>
      <c r="AK80" s="45">
        <v>-27.457218</v>
      </c>
      <c r="AL80" s="45">
        <v>-26.080579</v>
      </c>
      <c r="AM80" s="45">
        <v>-322.412396</v>
      </c>
      <c r="AN80" s="45">
        <v>-363.211716</v>
      </c>
      <c r="AO80" s="45">
        <v>-247.777787</v>
      </c>
      <c r="AP80" s="45">
        <v>-311.900512</v>
      </c>
      <c r="AQ80" s="45">
        <v>-247.847298</v>
      </c>
      <c r="AR80" s="45">
        <v>-352.483066</v>
      </c>
      <c r="AS80" s="45">
        <v>-583.146097</v>
      </c>
      <c r="AT80" s="45">
        <v>-731.825242</v>
      </c>
      <c r="AU80" s="45">
        <v>-820.99799</v>
      </c>
      <c r="AV80" s="45">
        <v>-832.495714</v>
      </c>
      <c r="AW80" s="45">
        <v>-783.385604</v>
      </c>
      <c r="AX80" s="45">
        <v>-788.643953</v>
      </c>
      <c r="AY80" s="45">
        <v>-844.196897</v>
      </c>
      <c r="AZ80" s="45">
        <v>-730.222717</v>
      </c>
      <c r="BA80" s="45">
        <v>-651.163892</v>
      </c>
      <c r="BB80" s="45">
        <v>-689.936403</v>
      </c>
      <c r="BC80" s="45">
        <v>-663.982412</v>
      </c>
      <c r="BD80" s="45">
        <v>-603.775402</v>
      </c>
      <c r="BE80" s="45">
        <v>-645.800419</v>
      </c>
      <c r="BF80" s="45">
        <v>-757.804735</v>
      </c>
      <c r="BG80" s="45">
        <v>-762.324743</v>
      </c>
      <c r="BH80" s="45">
        <v>-860.152253</v>
      </c>
      <c r="BI80" s="45">
        <v>-810.570444</v>
      </c>
      <c r="BJ80" s="45">
        <v>-805.228411</v>
      </c>
      <c r="BK80" s="45">
        <v>-754.854763</v>
      </c>
      <c r="BL80" s="45">
        <v>-609.120041</v>
      </c>
      <c r="BM80" s="45">
        <v>-466.997551</v>
      </c>
      <c r="BN80" s="45">
        <v>-443.707989</v>
      </c>
      <c r="BO80" s="45">
        <v>-315.211609</v>
      </c>
      <c r="BP80" s="45">
        <v>-281.709767</v>
      </c>
      <c r="BQ80" s="45">
        <v>-223.244734</v>
      </c>
      <c r="BR80" s="45">
        <v>-133.098989</v>
      </c>
      <c r="BS80" s="45">
        <v>-78.546965</v>
      </c>
      <c r="BT80" s="45">
        <v>-51.997076</v>
      </c>
      <c r="BU80" s="45">
        <v>-12.709731</v>
      </c>
      <c r="BV80" s="45">
        <v>-2.997855</v>
      </c>
      <c r="BW80" s="45">
        <v>-3.43411</v>
      </c>
      <c r="BX80" s="45">
        <v>-5.730522</v>
      </c>
      <c r="BY80" s="45">
        <v>-4.661535</v>
      </c>
      <c r="BZ80" s="45">
        <v>-11.398856</v>
      </c>
      <c r="CA80" s="45">
        <v>-18.101887</v>
      </c>
      <c r="CB80" s="45">
        <v>-36.321186</v>
      </c>
      <c r="CC80" s="45">
        <v>-35.329029</v>
      </c>
      <c r="CD80" s="45">
        <v>-23.940011</v>
      </c>
      <c r="CE80" s="45">
        <v>-56.78299</v>
      </c>
      <c r="CF80" s="45">
        <v>-40.346415</v>
      </c>
      <c r="CG80" s="45">
        <v>-53.713092</v>
      </c>
      <c r="CH80" s="45">
        <v>-68.881566</v>
      </c>
      <c r="CI80" s="45">
        <v>-91.93105</v>
      </c>
      <c r="CJ80" s="45">
        <v>-114.516156</v>
      </c>
      <c r="CK80" s="45">
        <v>-54.047217</v>
      </c>
      <c r="CL80" s="45">
        <v>-85.921751</v>
      </c>
      <c r="CM80" s="45">
        <v>-104.326897</v>
      </c>
      <c r="CN80" s="45">
        <v>-136.499477</v>
      </c>
      <c r="CO80" s="45">
        <v>-154.236328</v>
      </c>
      <c r="CP80" s="45">
        <v>-153.696119</v>
      </c>
      <c r="CQ80" s="45">
        <v>-193.587231</v>
      </c>
      <c r="CR80" s="45">
        <v>-259.053817</v>
      </c>
      <c r="CS80" s="45">
        <v>-301.297753</v>
      </c>
      <c r="CT80" s="45">
        <v>-400.190473</v>
      </c>
      <c r="CU80" s="45">
        <v>-547.482389</v>
      </c>
      <c r="CV80" s="45">
        <v>-662.082277</v>
      </c>
    </row>
    <row r="81" spans="1:100">
      <c r="A81" s="43">
        <v>46061</v>
      </c>
      <c r="B81" s="44" t="s">
        <v>37</v>
      </c>
      <c r="C81" s="44" t="s">
        <v>142</v>
      </c>
      <c r="D81" s="45">
        <v>292452.12642</v>
      </c>
      <c r="E81" s="45">
        <v>5869.732716</v>
      </c>
      <c r="F81" s="45">
        <v>5897.059706</v>
      </c>
      <c r="G81" s="45">
        <v>5984.377554</v>
      </c>
      <c r="H81" s="45">
        <v>5857.863863</v>
      </c>
      <c r="I81" s="45">
        <v>5745.73939</v>
      </c>
      <c r="J81" s="45">
        <v>5676.596972</v>
      </c>
      <c r="K81" s="45">
        <v>5621.510567</v>
      </c>
      <c r="L81" s="45">
        <v>5552.952606</v>
      </c>
      <c r="M81" s="45">
        <v>5435.366362</v>
      </c>
      <c r="N81" s="45">
        <v>5359.289261</v>
      </c>
      <c r="O81" s="45">
        <v>5310.744405</v>
      </c>
      <c r="P81" s="45">
        <v>5199.944274</v>
      </c>
      <c r="Q81" s="45">
        <v>5022.574299</v>
      </c>
      <c r="R81" s="45">
        <v>4894.711775</v>
      </c>
      <c r="S81" s="45">
        <v>4810.340392</v>
      </c>
      <c r="T81" s="45">
        <v>4733.100838</v>
      </c>
      <c r="U81" s="45">
        <v>4671.337021</v>
      </c>
      <c r="V81" s="45">
        <v>4584.249828</v>
      </c>
      <c r="W81" s="45">
        <v>4346.425734</v>
      </c>
      <c r="X81" s="45">
        <v>4096.449491</v>
      </c>
      <c r="Y81" s="45">
        <v>3939.369701</v>
      </c>
      <c r="Z81" s="45">
        <v>3713.879972</v>
      </c>
      <c r="AA81" s="45">
        <v>3521.908978</v>
      </c>
      <c r="AB81" s="45">
        <v>3431.480552</v>
      </c>
      <c r="AC81" s="45">
        <v>3465.116279</v>
      </c>
      <c r="AD81" s="45">
        <v>3339.565034</v>
      </c>
      <c r="AE81" s="45">
        <v>3355.685778</v>
      </c>
      <c r="AF81" s="45">
        <v>3344.582815</v>
      </c>
      <c r="AG81" s="45">
        <v>3339.249339</v>
      </c>
      <c r="AH81" s="45">
        <v>3413.166457</v>
      </c>
      <c r="AI81" s="45">
        <v>3434.345661</v>
      </c>
      <c r="AJ81" s="45">
        <v>3356.419624</v>
      </c>
      <c r="AK81" s="45">
        <v>3261.62378</v>
      </c>
      <c r="AL81" s="45">
        <v>3152.347929</v>
      </c>
      <c r="AM81" s="45">
        <v>3120.286396</v>
      </c>
      <c r="AN81" s="45">
        <v>2922.961995</v>
      </c>
      <c r="AO81" s="45">
        <v>2645.056593</v>
      </c>
      <c r="AP81" s="45">
        <v>2363.267019</v>
      </c>
      <c r="AQ81" s="45">
        <v>2156.145428</v>
      </c>
      <c r="AR81" s="45">
        <v>2062.25636</v>
      </c>
      <c r="AS81" s="45">
        <v>2083.16034</v>
      </c>
      <c r="AT81" s="45">
        <v>2118.476959</v>
      </c>
      <c r="AU81" s="45">
        <v>2112.622662</v>
      </c>
      <c r="AV81" s="45">
        <v>2060.422149</v>
      </c>
      <c r="AW81" s="45">
        <v>1991.688088</v>
      </c>
      <c r="AX81" s="45">
        <v>1958.051829</v>
      </c>
      <c r="AY81" s="45">
        <v>1932.127283</v>
      </c>
      <c r="AZ81" s="45">
        <v>1838.986801</v>
      </c>
      <c r="BA81" s="45">
        <v>1742.620826</v>
      </c>
      <c r="BB81" s="45">
        <v>1700.854219</v>
      </c>
      <c r="BC81" s="45">
        <v>1693.525547</v>
      </c>
      <c r="BD81" s="45">
        <v>1720.333113</v>
      </c>
      <c r="BE81" s="45">
        <v>1798.883352</v>
      </c>
      <c r="BF81" s="45">
        <v>1873.848377</v>
      </c>
      <c r="BG81" s="45">
        <v>2004.167357</v>
      </c>
      <c r="BH81" s="45">
        <v>2130.865451</v>
      </c>
      <c r="BI81" s="45">
        <v>2205.044198</v>
      </c>
      <c r="BJ81" s="45">
        <v>2269.321159</v>
      </c>
      <c r="BK81" s="45">
        <v>2332.75406</v>
      </c>
      <c r="BL81" s="45">
        <v>2358.070331</v>
      </c>
      <c r="BM81" s="45">
        <v>2371.698796</v>
      </c>
      <c r="BN81" s="45">
        <v>2372.541472</v>
      </c>
      <c r="BO81" s="45">
        <v>2321.680206</v>
      </c>
      <c r="BP81" s="45">
        <v>2229.926054</v>
      </c>
      <c r="BQ81" s="45">
        <v>2134.102491</v>
      </c>
      <c r="BR81" s="45">
        <v>2124.396421</v>
      </c>
      <c r="BS81" s="45">
        <v>2151.215475</v>
      </c>
      <c r="BT81" s="45">
        <v>2164.890943</v>
      </c>
      <c r="BU81" s="45">
        <v>2146.390435</v>
      </c>
      <c r="BV81" s="45">
        <v>2113.340056</v>
      </c>
      <c r="BW81" s="45">
        <v>2038.579914</v>
      </c>
      <c r="BX81" s="45">
        <v>1984.183162</v>
      </c>
      <c r="BY81" s="45">
        <v>1999.393732</v>
      </c>
      <c r="BZ81" s="45">
        <v>2040.042142</v>
      </c>
      <c r="CA81" s="45">
        <v>2122.542147</v>
      </c>
      <c r="CB81" s="45">
        <v>2188.163889</v>
      </c>
      <c r="CC81" s="45">
        <v>2228.027982</v>
      </c>
      <c r="CD81" s="45">
        <v>2242.075471</v>
      </c>
      <c r="CE81" s="45">
        <v>2275.583673</v>
      </c>
      <c r="CF81" s="45">
        <v>2277.947549</v>
      </c>
      <c r="CG81" s="45">
        <v>2286.031853</v>
      </c>
      <c r="CH81" s="45">
        <v>2279.693291</v>
      </c>
      <c r="CI81" s="45">
        <v>2311.737473</v>
      </c>
      <c r="CJ81" s="45">
        <v>2350.441846</v>
      </c>
      <c r="CK81" s="45">
        <v>2366.725389</v>
      </c>
      <c r="CL81" s="45">
        <v>2397.640906</v>
      </c>
      <c r="CM81" s="45">
        <v>2522.956855</v>
      </c>
      <c r="CN81" s="45">
        <v>2615.454396</v>
      </c>
      <c r="CO81" s="45">
        <v>2670.010157</v>
      </c>
      <c r="CP81" s="45">
        <v>2698.960995</v>
      </c>
      <c r="CQ81" s="45">
        <v>2731.954967</v>
      </c>
      <c r="CR81" s="45">
        <v>2760.91898</v>
      </c>
      <c r="CS81" s="45">
        <v>2778.712669</v>
      </c>
      <c r="CT81" s="45">
        <v>2768.015756</v>
      </c>
      <c r="CU81" s="45">
        <v>2740.058839</v>
      </c>
      <c r="CV81" s="45">
        <v>2711.183194</v>
      </c>
    </row>
    <row r="82" spans="1:100">
      <c r="A82" s="43">
        <v>46062</v>
      </c>
      <c r="B82" s="44" t="s">
        <v>28</v>
      </c>
      <c r="C82" s="44" t="s">
        <v>142</v>
      </c>
      <c r="D82" s="45">
        <v>1594.700842</v>
      </c>
      <c r="E82" s="45">
        <v>15.781688</v>
      </c>
      <c r="F82" s="45">
        <v>15.778246</v>
      </c>
      <c r="G82" s="45">
        <v>15.784909</v>
      </c>
      <c r="H82" s="45">
        <v>15.792984</v>
      </c>
      <c r="I82" s="45">
        <v>15.7709</v>
      </c>
      <c r="J82" s="45">
        <v>15.764927</v>
      </c>
      <c r="K82" s="45">
        <v>15.763432</v>
      </c>
      <c r="L82" s="45">
        <v>15.757447</v>
      </c>
      <c r="M82" s="45">
        <v>15.767908</v>
      </c>
      <c r="N82" s="45">
        <v>15.771964</v>
      </c>
      <c r="O82" s="45">
        <v>15.675849</v>
      </c>
      <c r="P82" s="45">
        <v>15.645634</v>
      </c>
      <c r="Q82" s="45">
        <v>15.639242</v>
      </c>
      <c r="R82" s="45">
        <v>15.632973</v>
      </c>
      <c r="S82" s="45">
        <v>15.633092</v>
      </c>
      <c r="T82" s="45">
        <v>15.630663</v>
      </c>
      <c r="U82" s="45">
        <v>15.644129</v>
      </c>
      <c r="V82" s="45">
        <v>15.627226</v>
      </c>
      <c r="W82" s="45">
        <v>15.633455</v>
      </c>
      <c r="X82" s="45">
        <v>15.643474</v>
      </c>
      <c r="Y82" s="45">
        <v>15.621648</v>
      </c>
      <c r="Z82" s="45">
        <v>15.62553</v>
      </c>
      <c r="AA82" s="45">
        <v>16.15685</v>
      </c>
      <c r="AB82" s="45">
        <v>17.969143</v>
      </c>
      <c r="AC82" s="45">
        <v>17.237041</v>
      </c>
      <c r="AD82" s="45">
        <v>15.645715</v>
      </c>
      <c r="AE82" s="45">
        <v>15.649682</v>
      </c>
      <c r="AF82" s="45">
        <v>15.642281</v>
      </c>
      <c r="AG82" s="45">
        <v>15.731989</v>
      </c>
      <c r="AH82" s="45">
        <v>16.715515</v>
      </c>
      <c r="AI82" s="45">
        <v>14.352799</v>
      </c>
      <c r="AJ82" s="45">
        <v>14.334355</v>
      </c>
      <c r="AK82" s="45">
        <v>14.331909</v>
      </c>
      <c r="AL82" s="45">
        <v>14.713111</v>
      </c>
      <c r="AM82" s="45">
        <v>14.372447</v>
      </c>
      <c r="AN82" s="45">
        <v>14.333862</v>
      </c>
      <c r="AO82" s="45">
        <v>14.355599</v>
      </c>
      <c r="AP82" s="45">
        <v>14.287585</v>
      </c>
      <c r="AQ82" s="45">
        <v>14.112412</v>
      </c>
      <c r="AR82" s="45">
        <v>14.129783</v>
      </c>
      <c r="AS82" s="45">
        <v>14.189908</v>
      </c>
      <c r="AT82" s="45">
        <v>14.202346</v>
      </c>
      <c r="AU82" s="45">
        <v>14.149106</v>
      </c>
      <c r="AV82" s="45">
        <v>14.135712</v>
      </c>
      <c r="AW82" s="45">
        <v>14.139201</v>
      </c>
      <c r="AX82" s="45">
        <v>14.135286</v>
      </c>
      <c r="AY82" s="45">
        <v>14.165713</v>
      </c>
      <c r="AZ82" s="45">
        <v>14.282415</v>
      </c>
      <c r="BA82" s="45">
        <v>14.131975</v>
      </c>
      <c r="BB82" s="45">
        <v>14.129055</v>
      </c>
      <c r="BC82" s="45">
        <v>14.033704</v>
      </c>
      <c r="BD82" s="45">
        <v>14.009301</v>
      </c>
      <c r="BE82" s="45">
        <v>14.010261</v>
      </c>
      <c r="BF82" s="45">
        <v>14.283671</v>
      </c>
      <c r="BG82" s="45">
        <v>14.290972</v>
      </c>
      <c r="BH82" s="45">
        <v>14.296755</v>
      </c>
      <c r="BI82" s="45">
        <v>14.264033</v>
      </c>
      <c r="BJ82" s="45">
        <v>14.28567</v>
      </c>
      <c r="BK82" s="45">
        <v>14.284795</v>
      </c>
      <c r="BL82" s="45">
        <v>14.295132</v>
      </c>
      <c r="BM82" s="45">
        <v>14.268175</v>
      </c>
      <c r="BN82" s="45">
        <v>14.312561</v>
      </c>
      <c r="BO82" s="45">
        <v>14.659574</v>
      </c>
      <c r="BP82" s="45">
        <v>15.24109</v>
      </c>
      <c r="BQ82" s="45">
        <v>15.688383</v>
      </c>
      <c r="BR82" s="45">
        <v>15.722787</v>
      </c>
      <c r="BS82" s="45">
        <v>15.748208</v>
      </c>
      <c r="BT82" s="45">
        <v>15.726548</v>
      </c>
      <c r="BU82" s="45">
        <v>15.749084</v>
      </c>
      <c r="BV82" s="45">
        <v>15.707815</v>
      </c>
      <c r="BW82" s="45">
        <v>16.980629</v>
      </c>
      <c r="BX82" s="45">
        <v>19.907564</v>
      </c>
      <c r="BY82" s="45">
        <v>22.681377</v>
      </c>
      <c r="BZ82" s="45">
        <v>24.327603</v>
      </c>
      <c r="CA82" s="45">
        <v>24.366666</v>
      </c>
      <c r="CB82" s="45">
        <v>24.383264</v>
      </c>
      <c r="CC82" s="45">
        <v>25.163442</v>
      </c>
      <c r="CD82" s="45">
        <v>26.920697</v>
      </c>
      <c r="CE82" s="45">
        <v>28.627643</v>
      </c>
      <c r="CF82" s="45">
        <v>29.286467</v>
      </c>
      <c r="CG82" s="45">
        <v>28.009927</v>
      </c>
      <c r="CH82" s="45">
        <v>26.360291</v>
      </c>
      <c r="CI82" s="45">
        <v>24.586273</v>
      </c>
      <c r="CJ82" s="45">
        <v>22.551127</v>
      </c>
      <c r="CK82" s="45">
        <v>19.795715</v>
      </c>
      <c r="CL82" s="45">
        <v>17.029793</v>
      </c>
      <c r="CM82" s="45">
        <v>15.784026</v>
      </c>
      <c r="CN82" s="45">
        <v>15.780671</v>
      </c>
      <c r="CO82" s="45">
        <v>15.785313</v>
      </c>
      <c r="CP82" s="45">
        <v>15.78081</v>
      </c>
      <c r="CQ82" s="45">
        <v>15.753437</v>
      </c>
      <c r="CR82" s="45">
        <v>15.751521</v>
      </c>
      <c r="CS82" s="45">
        <v>15.780375</v>
      </c>
      <c r="CT82" s="45">
        <v>15.777906</v>
      </c>
      <c r="CU82" s="45">
        <v>15.761706</v>
      </c>
      <c r="CV82" s="45">
        <v>15.767965</v>
      </c>
    </row>
    <row r="83" spans="1:100">
      <c r="A83" s="43">
        <v>46062</v>
      </c>
      <c r="B83" s="44" t="s">
        <v>29</v>
      </c>
      <c r="C83" s="44" t="s">
        <v>142</v>
      </c>
      <c r="D83" s="45">
        <v>184655.369966</v>
      </c>
      <c r="E83" s="45">
        <v>2305.304601</v>
      </c>
      <c r="F83" s="45">
        <v>2301.325526</v>
      </c>
      <c r="G83" s="45">
        <v>2300.006262</v>
      </c>
      <c r="H83" s="45">
        <v>2290.550993</v>
      </c>
      <c r="I83" s="45">
        <v>2263.684788</v>
      </c>
      <c r="J83" s="45">
        <v>2229.028104</v>
      </c>
      <c r="K83" s="45">
        <v>2215.675434</v>
      </c>
      <c r="L83" s="45">
        <v>2181.100328</v>
      </c>
      <c r="M83" s="45">
        <v>2111.816465</v>
      </c>
      <c r="N83" s="45">
        <v>2073.715959</v>
      </c>
      <c r="O83" s="45">
        <v>2075.816572</v>
      </c>
      <c r="P83" s="45">
        <v>2086.645228</v>
      </c>
      <c r="Q83" s="45">
        <v>2108.648697</v>
      </c>
      <c r="R83" s="45">
        <v>2110.138237</v>
      </c>
      <c r="S83" s="45">
        <v>2122.804837</v>
      </c>
      <c r="T83" s="45">
        <v>2141.767653</v>
      </c>
      <c r="U83" s="45">
        <v>2182.371582</v>
      </c>
      <c r="V83" s="45">
        <v>2228.170905</v>
      </c>
      <c r="W83" s="45">
        <v>2275.535187</v>
      </c>
      <c r="X83" s="45">
        <v>2300.118132</v>
      </c>
      <c r="Y83" s="45">
        <v>2311.784195</v>
      </c>
      <c r="Z83" s="45">
        <v>2327.374334</v>
      </c>
      <c r="AA83" s="45">
        <v>2327.288548</v>
      </c>
      <c r="AB83" s="45">
        <v>2326.111001</v>
      </c>
      <c r="AC83" s="45">
        <v>2328.610861</v>
      </c>
      <c r="AD83" s="45">
        <v>2328.280088</v>
      </c>
      <c r="AE83" s="45">
        <v>2329.051222</v>
      </c>
      <c r="AF83" s="45">
        <v>2324.437221</v>
      </c>
      <c r="AG83" s="45">
        <v>2331.241695</v>
      </c>
      <c r="AH83" s="45">
        <v>2343.119063</v>
      </c>
      <c r="AI83" s="45">
        <v>2350.728985</v>
      </c>
      <c r="AJ83" s="45">
        <v>2351.934496</v>
      </c>
      <c r="AK83" s="45">
        <v>2349.36639</v>
      </c>
      <c r="AL83" s="45">
        <v>2299.42594</v>
      </c>
      <c r="AM83" s="45">
        <v>2181.319721</v>
      </c>
      <c r="AN83" s="45">
        <v>2071.356856</v>
      </c>
      <c r="AO83" s="45">
        <v>1977.81194</v>
      </c>
      <c r="AP83" s="45">
        <v>1815.217499</v>
      </c>
      <c r="AQ83" s="45">
        <v>1716.027719</v>
      </c>
      <c r="AR83" s="45">
        <v>1639.148739</v>
      </c>
      <c r="AS83" s="45">
        <v>1586.958645</v>
      </c>
      <c r="AT83" s="45">
        <v>1525.655497</v>
      </c>
      <c r="AU83" s="45">
        <v>1462.724997</v>
      </c>
      <c r="AV83" s="45">
        <v>1460.814187</v>
      </c>
      <c r="AW83" s="45">
        <v>1435.872312</v>
      </c>
      <c r="AX83" s="45">
        <v>1418.507472</v>
      </c>
      <c r="AY83" s="45">
        <v>1428.361284</v>
      </c>
      <c r="AZ83" s="45">
        <v>1456.191323</v>
      </c>
      <c r="BA83" s="45">
        <v>1479.467714</v>
      </c>
      <c r="BB83" s="45">
        <v>1489.373809</v>
      </c>
      <c r="BC83" s="45">
        <v>1485.898151</v>
      </c>
      <c r="BD83" s="45">
        <v>1514.982338</v>
      </c>
      <c r="BE83" s="45">
        <v>1523.074783</v>
      </c>
      <c r="BF83" s="45">
        <v>1463.707674</v>
      </c>
      <c r="BG83" s="45">
        <v>1415.583046</v>
      </c>
      <c r="BH83" s="45">
        <v>1409.400945</v>
      </c>
      <c r="BI83" s="45">
        <v>1392.504088</v>
      </c>
      <c r="BJ83" s="45">
        <v>1370.927883</v>
      </c>
      <c r="BK83" s="45">
        <v>1343.909774</v>
      </c>
      <c r="BL83" s="45">
        <v>1351.553601</v>
      </c>
      <c r="BM83" s="45">
        <v>1374.854388</v>
      </c>
      <c r="BN83" s="45">
        <v>1396.51157</v>
      </c>
      <c r="BO83" s="45">
        <v>1463.383052</v>
      </c>
      <c r="BP83" s="45">
        <v>1507.916312</v>
      </c>
      <c r="BQ83" s="45">
        <v>1565.757554</v>
      </c>
      <c r="BR83" s="45">
        <v>1599.260668</v>
      </c>
      <c r="BS83" s="45">
        <v>1655.001467</v>
      </c>
      <c r="BT83" s="45">
        <v>1746.740393</v>
      </c>
      <c r="BU83" s="45">
        <v>1859.691686</v>
      </c>
      <c r="BV83" s="45">
        <v>1935.508228</v>
      </c>
      <c r="BW83" s="45">
        <v>2010.28211</v>
      </c>
      <c r="BX83" s="45">
        <v>2068.327883</v>
      </c>
      <c r="BY83" s="45">
        <v>2129.766125</v>
      </c>
      <c r="BZ83" s="45">
        <v>2164.136137</v>
      </c>
      <c r="CA83" s="45">
        <v>2158.030218</v>
      </c>
      <c r="CB83" s="45">
        <v>2160.271054</v>
      </c>
      <c r="CC83" s="45">
        <v>2157.707139</v>
      </c>
      <c r="CD83" s="45">
        <v>2156.957693</v>
      </c>
      <c r="CE83" s="45">
        <v>2171.795157</v>
      </c>
      <c r="CF83" s="45">
        <v>2183.584628</v>
      </c>
      <c r="CG83" s="45">
        <v>2181.591741</v>
      </c>
      <c r="CH83" s="45">
        <v>2174.787964</v>
      </c>
      <c r="CI83" s="45">
        <v>2146.501315</v>
      </c>
      <c r="CJ83" s="45">
        <v>2127.60283</v>
      </c>
      <c r="CK83" s="45">
        <v>2112.46482</v>
      </c>
      <c r="CL83" s="45">
        <v>2089.281373</v>
      </c>
      <c r="CM83" s="45">
        <v>2033.710846</v>
      </c>
      <c r="CN83" s="45">
        <v>1941.590539</v>
      </c>
      <c r="CO83" s="45">
        <v>1853.242776</v>
      </c>
      <c r="CP83" s="45">
        <v>1803.326721</v>
      </c>
      <c r="CQ83" s="45">
        <v>1759.770177</v>
      </c>
      <c r="CR83" s="45">
        <v>1672.414138</v>
      </c>
      <c r="CS83" s="45">
        <v>1607.626298</v>
      </c>
      <c r="CT83" s="45">
        <v>1617.072533</v>
      </c>
      <c r="CU83" s="45">
        <v>1595.359957</v>
      </c>
      <c r="CV83" s="45">
        <v>1524.21095</v>
      </c>
    </row>
    <row r="84" spans="1:100">
      <c r="A84" s="43">
        <v>46062</v>
      </c>
      <c r="B84" s="44" t="s">
        <v>30</v>
      </c>
      <c r="C84" s="44" t="s">
        <v>142</v>
      </c>
      <c r="D84" s="45">
        <v>39535.919391</v>
      </c>
      <c r="E84" s="45">
        <v>494.204274</v>
      </c>
      <c r="F84" s="45">
        <v>483.958094</v>
      </c>
      <c r="G84" s="45">
        <v>463.982388</v>
      </c>
      <c r="H84" s="45">
        <v>465.761795</v>
      </c>
      <c r="I84" s="45">
        <v>463.146762</v>
      </c>
      <c r="J84" s="45">
        <v>448.824575</v>
      </c>
      <c r="K84" s="45">
        <v>460.684471</v>
      </c>
      <c r="L84" s="45">
        <v>456.804959</v>
      </c>
      <c r="M84" s="45">
        <v>440.023514</v>
      </c>
      <c r="N84" s="45">
        <v>387.80657</v>
      </c>
      <c r="O84" s="45">
        <v>370.25448</v>
      </c>
      <c r="P84" s="45">
        <v>383.727138</v>
      </c>
      <c r="Q84" s="45">
        <v>381.907637</v>
      </c>
      <c r="R84" s="45">
        <v>379.651059</v>
      </c>
      <c r="S84" s="45">
        <v>377.806491</v>
      </c>
      <c r="T84" s="45">
        <v>392.735254</v>
      </c>
      <c r="U84" s="45">
        <v>398.163503</v>
      </c>
      <c r="V84" s="45">
        <v>396.069451</v>
      </c>
      <c r="W84" s="45">
        <v>421.18186</v>
      </c>
      <c r="X84" s="45">
        <v>464.088389</v>
      </c>
      <c r="Y84" s="45">
        <v>471.54603</v>
      </c>
      <c r="Z84" s="45">
        <v>488.853026</v>
      </c>
      <c r="AA84" s="45">
        <v>527.993081</v>
      </c>
      <c r="AB84" s="45">
        <v>580.002331</v>
      </c>
      <c r="AC84" s="45">
        <v>622.296815</v>
      </c>
      <c r="AD84" s="45">
        <v>618.964209</v>
      </c>
      <c r="AE84" s="45">
        <v>613.057575</v>
      </c>
      <c r="AF84" s="45">
        <v>621.009135</v>
      </c>
      <c r="AG84" s="45">
        <v>661.776746</v>
      </c>
      <c r="AH84" s="45">
        <v>665.508949</v>
      </c>
      <c r="AI84" s="45">
        <v>663.239632</v>
      </c>
      <c r="AJ84" s="45">
        <v>593.725987</v>
      </c>
      <c r="AK84" s="45">
        <v>540.403016</v>
      </c>
      <c r="AL84" s="45">
        <v>522.728955</v>
      </c>
      <c r="AM84" s="45">
        <v>418.544892</v>
      </c>
      <c r="AN84" s="45">
        <v>307.550708</v>
      </c>
      <c r="AO84" s="45">
        <v>222.080894</v>
      </c>
      <c r="AP84" s="45">
        <v>154.775158</v>
      </c>
      <c r="AQ84" s="45">
        <v>151.50188</v>
      </c>
      <c r="AR84" s="45">
        <v>135.638344</v>
      </c>
      <c r="AS84" s="45">
        <v>124.556725</v>
      </c>
      <c r="AT84" s="45">
        <v>124.365183</v>
      </c>
      <c r="AU84" s="45">
        <v>127.444843</v>
      </c>
      <c r="AV84" s="45">
        <v>126.494156</v>
      </c>
      <c r="AW84" s="45">
        <v>125.925683</v>
      </c>
      <c r="AX84" s="45">
        <v>140.434895</v>
      </c>
      <c r="AY84" s="45">
        <v>160.445599</v>
      </c>
      <c r="AZ84" s="45">
        <v>194.125953</v>
      </c>
      <c r="BA84" s="45">
        <v>195.871714</v>
      </c>
      <c r="BB84" s="45">
        <v>199.623061</v>
      </c>
      <c r="BC84" s="45">
        <v>204.12041</v>
      </c>
      <c r="BD84" s="45">
        <v>206.77289</v>
      </c>
      <c r="BE84" s="45">
        <v>209.627381</v>
      </c>
      <c r="BF84" s="45">
        <v>198.908492</v>
      </c>
      <c r="BG84" s="45">
        <v>176.225462</v>
      </c>
      <c r="BH84" s="45">
        <v>185.045987</v>
      </c>
      <c r="BI84" s="45">
        <v>175.411891</v>
      </c>
      <c r="BJ84" s="45">
        <v>154.237111</v>
      </c>
      <c r="BK84" s="45">
        <v>163.414485</v>
      </c>
      <c r="BL84" s="45">
        <v>202.901886</v>
      </c>
      <c r="BM84" s="45">
        <v>246.120202</v>
      </c>
      <c r="BN84" s="45">
        <v>247.587402</v>
      </c>
      <c r="BO84" s="45">
        <v>256.486971</v>
      </c>
      <c r="BP84" s="45">
        <v>284.994738</v>
      </c>
      <c r="BQ84" s="45">
        <v>327.905784</v>
      </c>
      <c r="BR84" s="45">
        <v>369.270545</v>
      </c>
      <c r="BS84" s="45">
        <v>377.035737</v>
      </c>
      <c r="BT84" s="45">
        <v>429.407431</v>
      </c>
      <c r="BU84" s="45">
        <v>530.102075</v>
      </c>
      <c r="BV84" s="45">
        <v>601.708242</v>
      </c>
      <c r="BW84" s="45">
        <v>690.905769</v>
      </c>
      <c r="BX84" s="45">
        <v>760.285097</v>
      </c>
      <c r="BY84" s="45">
        <v>772.895025</v>
      </c>
      <c r="BZ84" s="45">
        <v>774.034905</v>
      </c>
      <c r="CA84" s="45">
        <v>766.054103</v>
      </c>
      <c r="CB84" s="45">
        <v>790.975989</v>
      </c>
      <c r="CC84" s="45">
        <v>832.755239</v>
      </c>
      <c r="CD84" s="45">
        <v>861.58441</v>
      </c>
      <c r="CE84" s="45">
        <v>855.405973</v>
      </c>
      <c r="CF84" s="45">
        <v>832.970447</v>
      </c>
      <c r="CG84" s="45">
        <v>848.410207</v>
      </c>
      <c r="CH84" s="45">
        <v>783.074525</v>
      </c>
      <c r="CI84" s="45">
        <v>709.436262</v>
      </c>
      <c r="CJ84" s="45">
        <v>689.767043</v>
      </c>
      <c r="CK84" s="45">
        <v>587.889524</v>
      </c>
      <c r="CL84" s="45">
        <v>444.126924</v>
      </c>
      <c r="CM84" s="45">
        <v>378.791128</v>
      </c>
      <c r="CN84" s="45">
        <v>350.975245</v>
      </c>
      <c r="CO84" s="45">
        <v>314.833481</v>
      </c>
      <c r="CP84" s="45">
        <v>269.4179</v>
      </c>
      <c r="CQ84" s="45">
        <v>224.209044</v>
      </c>
      <c r="CR84" s="45">
        <v>189.537206</v>
      </c>
      <c r="CS84" s="45">
        <v>156.543906</v>
      </c>
      <c r="CT84" s="45">
        <v>177.099525</v>
      </c>
      <c r="CU84" s="45">
        <v>158.897297</v>
      </c>
      <c r="CV84" s="45">
        <v>136.490256</v>
      </c>
    </row>
    <row r="85" spans="1:100">
      <c r="A85" s="43">
        <v>46062</v>
      </c>
      <c r="B85" s="44" t="s">
        <v>31</v>
      </c>
      <c r="C85" s="44" t="s">
        <v>142</v>
      </c>
      <c r="D85" s="45">
        <v>342422.601435</v>
      </c>
      <c r="E85" s="45">
        <v>4350.292882</v>
      </c>
      <c r="F85" s="45">
        <v>4350.782338</v>
      </c>
      <c r="G85" s="45">
        <v>4338.90446</v>
      </c>
      <c r="H85" s="45">
        <v>4320.984927</v>
      </c>
      <c r="I85" s="45">
        <v>4322.047557</v>
      </c>
      <c r="J85" s="45">
        <v>4294.228952</v>
      </c>
      <c r="K85" s="45">
        <v>4242.813273</v>
      </c>
      <c r="L85" s="45">
        <v>4209.904931</v>
      </c>
      <c r="M85" s="45">
        <v>4196.327734</v>
      </c>
      <c r="N85" s="45">
        <v>4217.882791</v>
      </c>
      <c r="O85" s="45">
        <v>4263.337696</v>
      </c>
      <c r="P85" s="45">
        <v>4271.490148</v>
      </c>
      <c r="Q85" s="45">
        <v>4322.237408</v>
      </c>
      <c r="R85" s="45">
        <v>4302.526268</v>
      </c>
      <c r="S85" s="45">
        <v>4333.49534</v>
      </c>
      <c r="T85" s="45">
        <v>4415.718311</v>
      </c>
      <c r="U85" s="45">
        <v>4451.527484</v>
      </c>
      <c r="V85" s="45">
        <v>4480.002719</v>
      </c>
      <c r="W85" s="45">
        <v>4505.786134</v>
      </c>
      <c r="X85" s="45">
        <v>4533.904599</v>
      </c>
      <c r="Y85" s="45">
        <v>4593.033225</v>
      </c>
      <c r="Z85" s="45">
        <v>4692.864353</v>
      </c>
      <c r="AA85" s="45">
        <v>4729.324054</v>
      </c>
      <c r="AB85" s="45">
        <v>4744.915651</v>
      </c>
      <c r="AC85" s="45">
        <v>4723.643633</v>
      </c>
      <c r="AD85" s="45">
        <v>4739.492754</v>
      </c>
      <c r="AE85" s="45">
        <v>4731.700743</v>
      </c>
      <c r="AF85" s="45">
        <v>4740.518786</v>
      </c>
      <c r="AG85" s="45">
        <v>4770.204088</v>
      </c>
      <c r="AH85" s="45">
        <v>4781.574515</v>
      </c>
      <c r="AI85" s="45">
        <v>4778.029567</v>
      </c>
      <c r="AJ85" s="45">
        <v>4617.632738</v>
      </c>
      <c r="AK85" s="45">
        <v>4252.353946</v>
      </c>
      <c r="AL85" s="45">
        <v>3765.401665</v>
      </c>
      <c r="AM85" s="45">
        <v>3238.922785</v>
      </c>
      <c r="AN85" s="45">
        <v>3029.707734</v>
      </c>
      <c r="AO85" s="45">
        <v>2922.036538</v>
      </c>
      <c r="AP85" s="45">
        <v>2810.166314</v>
      </c>
      <c r="AQ85" s="45">
        <v>2817.83052</v>
      </c>
      <c r="AR85" s="45">
        <v>2679.563144</v>
      </c>
      <c r="AS85" s="45">
        <v>2581.622079</v>
      </c>
      <c r="AT85" s="45">
        <v>2532.672354</v>
      </c>
      <c r="AU85" s="45">
        <v>2536.078647</v>
      </c>
      <c r="AV85" s="45">
        <v>2660.150922</v>
      </c>
      <c r="AW85" s="45">
        <v>2597.107194</v>
      </c>
      <c r="AX85" s="45">
        <v>2575.470804</v>
      </c>
      <c r="AY85" s="45">
        <v>2579.127858</v>
      </c>
      <c r="AZ85" s="45">
        <v>2618.726128</v>
      </c>
      <c r="BA85" s="45">
        <v>2560.557451</v>
      </c>
      <c r="BB85" s="45">
        <v>2542.864321</v>
      </c>
      <c r="BC85" s="45">
        <v>2582.910655</v>
      </c>
      <c r="BD85" s="45">
        <v>2564.912683</v>
      </c>
      <c r="BE85" s="45">
        <v>2624.879371</v>
      </c>
      <c r="BF85" s="45">
        <v>2558.959823</v>
      </c>
      <c r="BG85" s="45">
        <v>2546.3934</v>
      </c>
      <c r="BH85" s="45">
        <v>2571.362483</v>
      </c>
      <c r="BI85" s="45">
        <v>2598.036292</v>
      </c>
      <c r="BJ85" s="45">
        <v>2603.537071</v>
      </c>
      <c r="BK85" s="45">
        <v>2588.518015</v>
      </c>
      <c r="BL85" s="45">
        <v>2580.633352</v>
      </c>
      <c r="BM85" s="45">
        <v>2604.942061</v>
      </c>
      <c r="BN85" s="45">
        <v>2606.550062</v>
      </c>
      <c r="BO85" s="45">
        <v>2658.944645</v>
      </c>
      <c r="BP85" s="45">
        <v>2846.055816</v>
      </c>
      <c r="BQ85" s="45">
        <v>2985.385387</v>
      </c>
      <c r="BR85" s="45">
        <v>3157.515735</v>
      </c>
      <c r="BS85" s="45">
        <v>3351.07127</v>
      </c>
      <c r="BT85" s="45">
        <v>3580.262921</v>
      </c>
      <c r="BU85" s="45">
        <v>3688.864957</v>
      </c>
      <c r="BV85" s="45">
        <v>3769.37806</v>
      </c>
      <c r="BW85" s="45">
        <v>3789.536599</v>
      </c>
      <c r="BX85" s="45">
        <v>3864.934375</v>
      </c>
      <c r="BY85" s="45">
        <v>3879.923568</v>
      </c>
      <c r="BZ85" s="45">
        <v>3865.344106</v>
      </c>
      <c r="CA85" s="45">
        <v>3876.839348</v>
      </c>
      <c r="CB85" s="45">
        <v>3898.867101</v>
      </c>
      <c r="CC85" s="45">
        <v>3916.746196</v>
      </c>
      <c r="CD85" s="45">
        <v>3933.550762</v>
      </c>
      <c r="CE85" s="45">
        <v>3946.33011</v>
      </c>
      <c r="CF85" s="45">
        <v>3945.634984</v>
      </c>
      <c r="CG85" s="45">
        <v>3933.229806</v>
      </c>
      <c r="CH85" s="45">
        <v>3899.530563</v>
      </c>
      <c r="CI85" s="45">
        <v>3861.194508</v>
      </c>
      <c r="CJ85" s="45">
        <v>3824.457609</v>
      </c>
      <c r="CK85" s="45">
        <v>3675.470233</v>
      </c>
      <c r="CL85" s="45">
        <v>3535.715813</v>
      </c>
      <c r="CM85" s="45">
        <v>3435.140815</v>
      </c>
      <c r="CN85" s="45">
        <v>3325.368459</v>
      </c>
      <c r="CO85" s="45">
        <v>3087.036697</v>
      </c>
      <c r="CP85" s="45">
        <v>2921.439904</v>
      </c>
      <c r="CQ85" s="45">
        <v>2903.579457</v>
      </c>
      <c r="CR85" s="45">
        <v>2899.057325</v>
      </c>
      <c r="CS85" s="45">
        <v>2791.96341</v>
      </c>
      <c r="CT85" s="45">
        <v>2596.862001</v>
      </c>
      <c r="CU85" s="45">
        <v>2552.8763</v>
      </c>
      <c r="CV85" s="45">
        <v>2525.366864</v>
      </c>
    </row>
    <row r="86" spans="1:100">
      <c r="A86" s="43">
        <v>46062</v>
      </c>
      <c r="B86" s="44" t="s">
        <v>32</v>
      </c>
      <c r="C86" s="44" t="s">
        <v>142</v>
      </c>
      <c r="D86" s="45">
        <v>361.897994</v>
      </c>
      <c r="E86" s="45">
        <v>0</v>
      </c>
      <c r="F86" s="45">
        <v>0</v>
      </c>
      <c r="G86" s="45">
        <v>0</v>
      </c>
      <c r="H86" s="45">
        <v>0.221209</v>
      </c>
      <c r="I86" s="45">
        <v>5.001845</v>
      </c>
      <c r="J86" s="45">
        <v>5.127617</v>
      </c>
      <c r="K86" s="45">
        <v>5.094481</v>
      </c>
      <c r="L86" s="45">
        <v>5.082072</v>
      </c>
      <c r="M86" s="45">
        <v>5.085847</v>
      </c>
      <c r="N86" s="45">
        <v>5.083547</v>
      </c>
      <c r="O86" s="45">
        <v>5.076545</v>
      </c>
      <c r="P86" s="45">
        <v>5.075815</v>
      </c>
      <c r="Q86" s="45">
        <v>5.308427</v>
      </c>
      <c r="R86" s="45">
        <v>5.462328</v>
      </c>
      <c r="S86" s="45">
        <v>5.460582</v>
      </c>
      <c r="T86" s="45">
        <v>5.474949</v>
      </c>
      <c r="U86" s="45">
        <v>5.465982</v>
      </c>
      <c r="V86" s="45">
        <v>5.449469</v>
      </c>
      <c r="W86" s="45">
        <v>5.462093</v>
      </c>
      <c r="X86" s="45">
        <v>6.529933</v>
      </c>
      <c r="Y86" s="45">
        <v>16.17692</v>
      </c>
      <c r="Z86" s="45">
        <v>16.145854</v>
      </c>
      <c r="AA86" s="45">
        <v>16.157213</v>
      </c>
      <c r="AB86" s="45">
        <v>16.168759</v>
      </c>
      <c r="AC86" s="45">
        <v>16.194209</v>
      </c>
      <c r="AD86" s="45">
        <v>16.154998</v>
      </c>
      <c r="AE86" s="45">
        <v>16.196033</v>
      </c>
      <c r="AF86" s="45">
        <v>16.158936</v>
      </c>
      <c r="AG86" s="45">
        <v>16.168823</v>
      </c>
      <c r="AH86" s="45">
        <v>15.959902</v>
      </c>
      <c r="AI86" s="45">
        <v>13.841681</v>
      </c>
      <c r="AJ86" s="45">
        <v>13.779739</v>
      </c>
      <c r="AK86" s="45">
        <v>5.567761</v>
      </c>
      <c r="AL86" s="45">
        <v>4.895826</v>
      </c>
      <c r="AM86" s="45">
        <v>2.5869</v>
      </c>
      <c r="AN86" s="45">
        <v>0</v>
      </c>
      <c r="AO86" s="45">
        <v>0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45">
        <v>0</v>
      </c>
      <c r="AV86" s="45">
        <v>0</v>
      </c>
      <c r="AW86" s="45">
        <v>0</v>
      </c>
      <c r="AX86" s="45">
        <v>0</v>
      </c>
      <c r="AY86" s="45">
        <v>0</v>
      </c>
      <c r="AZ86" s="45">
        <v>0</v>
      </c>
      <c r="BA86" s="45">
        <v>0.442026</v>
      </c>
      <c r="BB86" s="45">
        <v>0</v>
      </c>
      <c r="BC86" s="45">
        <v>0.457803</v>
      </c>
      <c r="BD86" s="45">
        <v>1.500374</v>
      </c>
      <c r="BE86" s="45">
        <v>1.495983</v>
      </c>
      <c r="BF86" s="45">
        <v>1.499544</v>
      </c>
      <c r="BG86" s="45">
        <v>1.496234</v>
      </c>
      <c r="BH86" s="45">
        <v>1.502741</v>
      </c>
      <c r="BI86" s="45">
        <v>1.498482</v>
      </c>
      <c r="BJ86" s="45">
        <v>1.498938</v>
      </c>
      <c r="BK86" s="45">
        <v>1.500173</v>
      </c>
      <c r="BL86" s="45">
        <v>1.502401</v>
      </c>
      <c r="BM86" s="45">
        <v>1.49652</v>
      </c>
      <c r="BN86" s="45">
        <v>1.504005</v>
      </c>
      <c r="BO86" s="45">
        <v>1.507606</v>
      </c>
      <c r="BP86" s="45">
        <v>1.509484</v>
      </c>
      <c r="BQ86" s="45">
        <v>1.513216</v>
      </c>
      <c r="BR86" s="45">
        <v>1.51047</v>
      </c>
      <c r="BS86" s="45">
        <v>1.510533</v>
      </c>
      <c r="BT86" s="45">
        <v>1.50652</v>
      </c>
      <c r="BU86" s="45">
        <v>1.510946</v>
      </c>
      <c r="BV86" s="45">
        <v>1.501297</v>
      </c>
      <c r="BW86" s="45">
        <v>1.504871</v>
      </c>
      <c r="BX86" s="45">
        <v>1.501332</v>
      </c>
      <c r="BY86" s="45">
        <v>1.57996</v>
      </c>
      <c r="BZ86" s="45">
        <v>1.578883</v>
      </c>
      <c r="CA86" s="45">
        <v>1.573354</v>
      </c>
      <c r="CB86" s="45">
        <v>1.572651</v>
      </c>
      <c r="CC86" s="45">
        <v>1.572073</v>
      </c>
      <c r="CD86" s="45">
        <v>1.570914</v>
      </c>
      <c r="CE86" s="45">
        <v>1.568295</v>
      </c>
      <c r="CF86" s="45">
        <v>1.566822</v>
      </c>
      <c r="CG86" s="45">
        <v>1.569771</v>
      </c>
      <c r="CH86" s="45">
        <v>1.572743</v>
      </c>
      <c r="CI86" s="45">
        <v>1.572683</v>
      </c>
      <c r="CJ86" s="45">
        <v>1.57372</v>
      </c>
      <c r="CK86" s="45">
        <v>1.785554</v>
      </c>
      <c r="CL86" s="45">
        <v>1.950768</v>
      </c>
      <c r="CM86" s="45">
        <v>1.951681</v>
      </c>
      <c r="CN86" s="45">
        <v>1.95547</v>
      </c>
      <c r="CO86" s="45">
        <v>1.967126</v>
      </c>
      <c r="CP86" s="45">
        <v>1.965689</v>
      </c>
      <c r="CQ86" s="45">
        <v>1.960092</v>
      </c>
      <c r="CR86" s="45">
        <v>1.959925</v>
      </c>
      <c r="CS86" s="45">
        <v>1.962068</v>
      </c>
      <c r="CT86" s="45">
        <v>1.962797</v>
      </c>
      <c r="CU86" s="45">
        <v>1.961821</v>
      </c>
      <c r="CV86" s="45">
        <v>1.55534</v>
      </c>
    </row>
    <row r="87" spans="1:100">
      <c r="A87" s="43">
        <v>46062</v>
      </c>
      <c r="B87" s="44" t="s">
        <v>33</v>
      </c>
      <c r="C87" s="44" t="s">
        <v>142</v>
      </c>
      <c r="D87" s="45">
        <v>122558.554799</v>
      </c>
      <c r="E87" s="45">
        <v>1276.508101</v>
      </c>
      <c r="F87" s="45">
        <v>1276.571906</v>
      </c>
      <c r="G87" s="45">
        <v>1276.494857</v>
      </c>
      <c r="H87" s="45">
        <v>1276.410138</v>
      </c>
      <c r="I87" s="45">
        <v>1276.484032</v>
      </c>
      <c r="J87" s="45">
        <v>1276.612938</v>
      </c>
      <c r="K87" s="45">
        <v>1276.582442</v>
      </c>
      <c r="L87" s="45">
        <v>1276.732027</v>
      </c>
      <c r="M87" s="45">
        <v>1276.805569</v>
      </c>
      <c r="N87" s="45">
        <v>1276.610132</v>
      </c>
      <c r="O87" s="45">
        <v>1276.540118</v>
      </c>
      <c r="P87" s="45">
        <v>1276.855984</v>
      </c>
      <c r="Q87" s="45">
        <v>1276.627361</v>
      </c>
      <c r="R87" s="45">
        <v>1276.80412</v>
      </c>
      <c r="S87" s="45">
        <v>1276.692826</v>
      </c>
      <c r="T87" s="45">
        <v>1276.747849</v>
      </c>
      <c r="U87" s="45">
        <v>1276.633003</v>
      </c>
      <c r="V87" s="45">
        <v>1276.380777</v>
      </c>
      <c r="W87" s="45">
        <v>1276.691535</v>
      </c>
      <c r="X87" s="45">
        <v>1276.862061</v>
      </c>
      <c r="Y87" s="45">
        <v>1276.794796</v>
      </c>
      <c r="Z87" s="45">
        <v>1276.697795</v>
      </c>
      <c r="AA87" s="45">
        <v>1276.759194</v>
      </c>
      <c r="AB87" s="45">
        <v>1276.776103</v>
      </c>
      <c r="AC87" s="45">
        <v>1276.872688</v>
      </c>
      <c r="AD87" s="45">
        <v>1276.525495</v>
      </c>
      <c r="AE87" s="45">
        <v>1276.606644</v>
      </c>
      <c r="AF87" s="45">
        <v>1276.616932</v>
      </c>
      <c r="AG87" s="45">
        <v>1276.614385</v>
      </c>
      <c r="AH87" s="45">
        <v>1276.776925</v>
      </c>
      <c r="AI87" s="45">
        <v>1276.821416</v>
      </c>
      <c r="AJ87" s="45">
        <v>1276.84658</v>
      </c>
      <c r="AK87" s="45">
        <v>1277.008819</v>
      </c>
      <c r="AL87" s="45">
        <v>1276.701456</v>
      </c>
      <c r="AM87" s="45">
        <v>1276.648365</v>
      </c>
      <c r="AN87" s="45">
        <v>1276.58311</v>
      </c>
      <c r="AO87" s="45">
        <v>1276.555128</v>
      </c>
      <c r="AP87" s="45">
        <v>1276.532315</v>
      </c>
      <c r="AQ87" s="45">
        <v>1276.311298</v>
      </c>
      <c r="AR87" s="45">
        <v>1276.833793</v>
      </c>
      <c r="AS87" s="45">
        <v>1276.849897</v>
      </c>
      <c r="AT87" s="45">
        <v>1276.958841</v>
      </c>
      <c r="AU87" s="45">
        <v>1276.893417</v>
      </c>
      <c r="AV87" s="45">
        <v>1276.726459</v>
      </c>
      <c r="AW87" s="45">
        <v>1276.717548</v>
      </c>
      <c r="AX87" s="45">
        <v>1276.418061</v>
      </c>
      <c r="AY87" s="45">
        <v>1276.632372</v>
      </c>
      <c r="AZ87" s="45">
        <v>1276.657187</v>
      </c>
      <c r="BA87" s="45">
        <v>1276.792151</v>
      </c>
      <c r="BB87" s="45">
        <v>1276.801071</v>
      </c>
      <c r="BC87" s="45">
        <v>1276.952414</v>
      </c>
      <c r="BD87" s="45">
        <v>1276.842487</v>
      </c>
      <c r="BE87" s="45">
        <v>1276.575754</v>
      </c>
      <c r="BF87" s="45">
        <v>1276.761865</v>
      </c>
      <c r="BG87" s="45">
        <v>1276.380154</v>
      </c>
      <c r="BH87" s="45">
        <v>1276.665548</v>
      </c>
      <c r="BI87" s="45">
        <v>1276.409208</v>
      </c>
      <c r="BJ87" s="45">
        <v>1276.576235</v>
      </c>
      <c r="BK87" s="45">
        <v>1276.563879</v>
      </c>
      <c r="BL87" s="45">
        <v>1276.677896</v>
      </c>
      <c r="BM87" s="45">
        <v>1276.653362</v>
      </c>
      <c r="BN87" s="45">
        <v>1276.718445</v>
      </c>
      <c r="BO87" s="45">
        <v>1276.810959</v>
      </c>
      <c r="BP87" s="45">
        <v>1276.634141</v>
      </c>
      <c r="BQ87" s="45">
        <v>1276.813142</v>
      </c>
      <c r="BR87" s="45">
        <v>1276.854233</v>
      </c>
      <c r="BS87" s="45">
        <v>1276.792113</v>
      </c>
      <c r="BT87" s="45">
        <v>1276.836866</v>
      </c>
      <c r="BU87" s="45">
        <v>1277.01813</v>
      </c>
      <c r="BV87" s="45">
        <v>1276.857716</v>
      </c>
      <c r="BW87" s="45">
        <v>1276.519932</v>
      </c>
      <c r="BX87" s="45">
        <v>1276.493178</v>
      </c>
      <c r="BY87" s="45">
        <v>1276.698519</v>
      </c>
      <c r="BZ87" s="45">
        <v>1276.635668</v>
      </c>
      <c r="CA87" s="45">
        <v>1276.756748</v>
      </c>
      <c r="CB87" s="45">
        <v>1276.539321</v>
      </c>
      <c r="CC87" s="45">
        <v>1276.609532</v>
      </c>
      <c r="CD87" s="45">
        <v>1276.679546</v>
      </c>
      <c r="CE87" s="45">
        <v>1276.781962</v>
      </c>
      <c r="CF87" s="45">
        <v>1276.734477</v>
      </c>
      <c r="CG87" s="45">
        <v>1276.657036</v>
      </c>
      <c r="CH87" s="45">
        <v>1276.638547</v>
      </c>
      <c r="CI87" s="45">
        <v>1276.681654</v>
      </c>
      <c r="CJ87" s="45">
        <v>1276.564162</v>
      </c>
      <c r="CK87" s="45">
        <v>1276.48632</v>
      </c>
      <c r="CL87" s="45">
        <v>1276.527477</v>
      </c>
      <c r="CM87" s="45">
        <v>1276.449874</v>
      </c>
      <c r="CN87" s="45">
        <v>1276.489656</v>
      </c>
      <c r="CO87" s="45">
        <v>1276.435054</v>
      </c>
      <c r="CP87" s="45">
        <v>1276.28743</v>
      </c>
      <c r="CQ87" s="45">
        <v>1276.251519</v>
      </c>
      <c r="CR87" s="45">
        <v>1276.201867</v>
      </c>
      <c r="CS87" s="45">
        <v>1276.316878</v>
      </c>
      <c r="CT87" s="45">
        <v>1276.456519</v>
      </c>
      <c r="CU87" s="45">
        <v>1276.605343</v>
      </c>
      <c r="CV87" s="45">
        <v>1276.684016</v>
      </c>
    </row>
    <row r="88" spans="1:100">
      <c r="A88" s="43">
        <v>46062</v>
      </c>
      <c r="B88" s="44" t="s">
        <v>34</v>
      </c>
      <c r="C88" s="44" t="s">
        <v>142</v>
      </c>
      <c r="D88" s="45">
        <v>25372.380044</v>
      </c>
      <c r="E88" s="45">
        <v>17.626459</v>
      </c>
      <c r="F88" s="45">
        <v>24.02075</v>
      </c>
      <c r="G88" s="45">
        <v>23.942988</v>
      </c>
      <c r="H88" s="45">
        <v>26.056473</v>
      </c>
      <c r="I88" s="45">
        <v>59.747694</v>
      </c>
      <c r="J88" s="45">
        <v>55.252455</v>
      </c>
      <c r="K88" s="45">
        <v>55.214067</v>
      </c>
      <c r="L88" s="45">
        <v>43.462553</v>
      </c>
      <c r="M88" s="45">
        <v>23.356781</v>
      </c>
      <c r="N88" s="45">
        <v>22.522576</v>
      </c>
      <c r="O88" s="45">
        <v>29.843395</v>
      </c>
      <c r="P88" s="45">
        <v>37.444413</v>
      </c>
      <c r="Q88" s="45">
        <v>41.07759</v>
      </c>
      <c r="R88" s="45">
        <v>28.635097</v>
      </c>
      <c r="S88" s="45">
        <v>38.267329</v>
      </c>
      <c r="T88" s="45">
        <v>67.455773</v>
      </c>
      <c r="U88" s="45">
        <v>38.09688</v>
      </c>
      <c r="V88" s="45">
        <v>31.636261</v>
      </c>
      <c r="W88" s="45">
        <v>38.198987</v>
      </c>
      <c r="X88" s="45">
        <v>35.206652</v>
      </c>
      <c r="Y88" s="45">
        <v>113.04758</v>
      </c>
      <c r="Z88" s="45">
        <v>114.963942</v>
      </c>
      <c r="AA88" s="45">
        <v>168.274995</v>
      </c>
      <c r="AB88" s="45">
        <v>241.787859</v>
      </c>
      <c r="AC88" s="45">
        <v>498.649687</v>
      </c>
      <c r="AD88" s="45">
        <v>760.408058</v>
      </c>
      <c r="AE88" s="45">
        <v>956.560621</v>
      </c>
      <c r="AF88" s="45">
        <v>1113.50684</v>
      </c>
      <c r="AG88" s="45">
        <v>1142.522426</v>
      </c>
      <c r="AH88" s="45">
        <v>1102.34343</v>
      </c>
      <c r="AI88" s="45">
        <v>831.110812</v>
      </c>
      <c r="AJ88" s="45">
        <v>528.603949</v>
      </c>
      <c r="AK88" s="45">
        <v>317.951849</v>
      </c>
      <c r="AL88" s="45">
        <v>200.099474</v>
      </c>
      <c r="AM88" s="45">
        <v>204.939519</v>
      </c>
      <c r="AN88" s="45">
        <v>134.700732</v>
      </c>
      <c r="AO88" s="45">
        <v>84.031015</v>
      </c>
      <c r="AP88" s="45">
        <v>95.291716</v>
      </c>
      <c r="AQ88" s="45">
        <v>33.338235</v>
      </c>
      <c r="AR88" s="45">
        <v>45.048505</v>
      </c>
      <c r="AS88" s="45">
        <v>71.317018</v>
      </c>
      <c r="AT88" s="45">
        <v>77.267609</v>
      </c>
      <c r="AU88" s="45">
        <v>86.11091</v>
      </c>
      <c r="AV88" s="45">
        <v>66.825211</v>
      </c>
      <c r="AW88" s="45">
        <v>67.411823</v>
      </c>
      <c r="AX88" s="45">
        <v>75.103549</v>
      </c>
      <c r="AY88" s="45">
        <v>47.655892</v>
      </c>
      <c r="AZ88" s="45">
        <v>10.224373</v>
      </c>
      <c r="BA88" s="45">
        <v>27.800584</v>
      </c>
      <c r="BB88" s="45">
        <v>44.078919</v>
      </c>
      <c r="BC88" s="45">
        <v>27.888784</v>
      </c>
      <c r="BD88" s="45">
        <v>14.641239</v>
      </c>
      <c r="BE88" s="45">
        <v>8.16851</v>
      </c>
      <c r="BF88" s="45">
        <v>23.294253</v>
      </c>
      <c r="BG88" s="45">
        <v>5.175114</v>
      </c>
      <c r="BH88" s="45">
        <v>30.480335</v>
      </c>
      <c r="BI88" s="45">
        <v>21.789649</v>
      </c>
      <c r="BJ88" s="45">
        <v>19.568523</v>
      </c>
      <c r="BK88" s="45">
        <v>32.774451</v>
      </c>
      <c r="BL88" s="45">
        <v>33.364203</v>
      </c>
      <c r="BM88" s="45">
        <v>13.291869</v>
      </c>
      <c r="BN88" s="45">
        <v>42.468694</v>
      </c>
      <c r="BO88" s="45">
        <v>54.489978</v>
      </c>
      <c r="BP88" s="45">
        <v>29.909518</v>
      </c>
      <c r="BQ88" s="45">
        <v>48.238769</v>
      </c>
      <c r="BR88" s="45">
        <v>64.55732</v>
      </c>
      <c r="BS88" s="45">
        <v>225.845085</v>
      </c>
      <c r="BT88" s="45">
        <v>537.048906</v>
      </c>
      <c r="BU88" s="45">
        <v>894.556991</v>
      </c>
      <c r="BV88" s="45">
        <v>1222.697618</v>
      </c>
      <c r="BW88" s="45">
        <v>1546.351483</v>
      </c>
      <c r="BX88" s="45">
        <v>1607.986607</v>
      </c>
      <c r="BY88" s="45">
        <v>1589.866686</v>
      </c>
      <c r="BZ88" s="45">
        <v>1559.896664</v>
      </c>
      <c r="CA88" s="45">
        <v>1439.562473</v>
      </c>
      <c r="CB88" s="45">
        <v>1226.224341</v>
      </c>
      <c r="CC88" s="45">
        <v>967.669294</v>
      </c>
      <c r="CD88" s="45">
        <v>691.838548</v>
      </c>
      <c r="CE88" s="45">
        <v>461.829358</v>
      </c>
      <c r="CF88" s="45">
        <v>329.179943</v>
      </c>
      <c r="CG88" s="45">
        <v>166.558486</v>
      </c>
      <c r="CH88" s="45">
        <v>118.738679</v>
      </c>
      <c r="CI88" s="45">
        <v>102.838467</v>
      </c>
      <c r="CJ88" s="45">
        <v>43.342953</v>
      </c>
      <c r="CK88" s="45">
        <v>17.538598</v>
      </c>
      <c r="CL88" s="45">
        <v>12.090441</v>
      </c>
      <c r="CM88" s="45">
        <v>17.061651</v>
      </c>
      <c r="CN88" s="45">
        <v>7.35569</v>
      </c>
      <c r="CO88" s="45">
        <v>4.649978</v>
      </c>
      <c r="CP88" s="45">
        <v>6.330547</v>
      </c>
      <c r="CQ88" s="45">
        <v>4.141472</v>
      </c>
      <c r="CR88" s="45">
        <v>8.58592</v>
      </c>
      <c r="CS88" s="45">
        <v>12.541608</v>
      </c>
      <c r="CT88" s="45">
        <v>21.130695</v>
      </c>
      <c r="CU88" s="45">
        <v>14.786005</v>
      </c>
      <c r="CV88" s="45">
        <v>45.991343</v>
      </c>
    </row>
    <row r="89" spans="1:100">
      <c r="A89" s="43">
        <v>46062</v>
      </c>
      <c r="B89" s="44" t="s">
        <v>35</v>
      </c>
      <c r="C89" s="44" t="s">
        <v>142</v>
      </c>
      <c r="D89" s="45">
        <v>197149.408182</v>
      </c>
      <c r="E89" s="45">
        <v>7.8e-05</v>
      </c>
      <c r="F89" s="45">
        <v>7.8e-05</v>
      </c>
      <c r="G89" s="45">
        <v>6.6e-05</v>
      </c>
      <c r="H89" s="45">
        <v>7.2e-05</v>
      </c>
      <c r="I89" s="45">
        <v>0.08759</v>
      </c>
      <c r="J89" s="45">
        <v>6.6e-05</v>
      </c>
      <c r="K89" s="45">
        <v>7.2e-05</v>
      </c>
      <c r="L89" s="45">
        <v>7.2e-05</v>
      </c>
      <c r="M89" s="45">
        <v>0.034046</v>
      </c>
      <c r="N89" s="45">
        <v>7.2e-05</v>
      </c>
      <c r="O89" s="45">
        <v>6.6e-05</v>
      </c>
      <c r="P89" s="45">
        <v>6.6e-05</v>
      </c>
      <c r="Q89" s="45">
        <v>6.6e-05</v>
      </c>
      <c r="R89" s="45">
        <v>0.001287</v>
      </c>
      <c r="S89" s="45">
        <v>0.001278</v>
      </c>
      <c r="T89" s="45">
        <v>6.6e-05</v>
      </c>
      <c r="U89" s="45">
        <v>6.6e-05</v>
      </c>
      <c r="V89" s="45">
        <v>0.000233</v>
      </c>
      <c r="W89" s="45">
        <v>8.4e-05</v>
      </c>
      <c r="X89" s="45">
        <v>8.4e-05</v>
      </c>
      <c r="Y89" s="45">
        <v>7.2e-05</v>
      </c>
      <c r="Z89" s="45">
        <v>7.8e-05</v>
      </c>
      <c r="AA89" s="45">
        <v>6.6e-05</v>
      </c>
      <c r="AB89" s="45">
        <v>0.001068</v>
      </c>
      <c r="AC89" s="45">
        <v>6e-05</v>
      </c>
      <c r="AD89" s="45">
        <v>0.016607</v>
      </c>
      <c r="AE89" s="45">
        <v>0.013898</v>
      </c>
      <c r="AF89" s="45">
        <v>0.004696</v>
      </c>
      <c r="AG89" s="45">
        <v>1.577678</v>
      </c>
      <c r="AH89" s="45">
        <v>55.119836</v>
      </c>
      <c r="AI89" s="45">
        <v>316.656469</v>
      </c>
      <c r="AJ89" s="45">
        <v>869.523603</v>
      </c>
      <c r="AK89" s="45">
        <v>1620.97374</v>
      </c>
      <c r="AL89" s="45">
        <v>2545.949675</v>
      </c>
      <c r="AM89" s="45">
        <v>3459.755521</v>
      </c>
      <c r="AN89" s="45">
        <v>4227.918672</v>
      </c>
      <c r="AO89" s="45">
        <v>4842.23167</v>
      </c>
      <c r="AP89" s="45">
        <v>5233.735596</v>
      </c>
      <c r="AQ89" s="45">
        <v>5436.972609</v>
      </c>
      <c r="AR89" s="45">
        <v>5669.80034</v>
      </c>
      <c r="AS89" s="45">
        <v>5800.054263</v>
      </c>
      <c r="AT89" s="45">
        <v>5889.167224</v>
      </c>
      <c r="AU89" s="45">
        <v>5926.115173</v>
      </c>
      <c r="AV89" s="45">
        <v>5944.373794</v>
      </c>
      <c r="AW89" s="45">
        <v>6036.098653</v>
      </c>
      <c r="AX89" s="45">
        <v>6064.56101</v>
      </c>
      <c r="AY89" s="45">
        <v>6106.799989</v>
      </c>
      <c r="AZ89" s="45">
        <v>6167.55882</v>
      </c>
      <c r="BA89" s="45">
        <v>6207.431112</v>
      </c>
      <c r="BB89" s="45">
        <v>6148.735527</v>
      </c>
      <c r="BC89" s="45">
        <v>6084.643376</v>
      </c>
      <c r="BD89" s="45">
        <v>6069.109702</v>
      </c>
      <c r="BE89" s="45">
        <v>6072.290143</v>
      </c>
      <c r="BF89" s="45">
        <v>6097.395723</v>
      </c>
      <c r="BG89" s="45">
        <v>6163.564364</v>
      </c>
      <c r="BH89" s="45">
        <v>6063.419693</v>
      </c>
      <c r="BI89" s="45">
        <v>6060.926565</v>
      </c>
      <c r="BJ89" s="45">
        <v>6014.606769</v>
      </c>
      <c r="BK89" s="45">
        <v>5944.485923</v>
      </c>
      <c r="BL89" s="45">
        <v>5844.466716</v>
      </c>
      <c r="BM89" s="45">
        <v>5703.973206</v>
      </c>
      <c r="BN89" s="45">
        <v>5558.190161</v>
      </c>
      <c r="BO89" s="45">
        <v>5449.805827</v>
      </c>
      <c r="BP89" s="45">
        <v>5232.736264</v>
      </c>
      <c r="BQ89" s="45">
        <v>4776.632364</v>
      </c>
      <c r="BR89" s="45">
        <v>4241.556184</v>
      </c>
      <c r="BS89" s="45">
        <v>3646.798835</v>
      </c>
      <c r="BT89" s="45">
        <v>2905.949819</v>
      </c>
      <c r="BU89" s="45">
        <v>2141.364698</v>
      </c>
      <c r="BV89" s="45">
        <v>1393.244583</v>
      </c>
      <c r="BW89" s="45">
        <v>756.427116</v>
      </c>
      <c r="BX89" s="45">
        <v>284.395675</v>
      </c>
      <c r="BY89" s="45">
        <v>68.378214</v>
      </c>
      <c r="BZ89" s="45">
        <v>3.741497</v>
      </c>
      <c r="CA89" s="45">
        <v>0.002961</v>
      </c>
      <c r="CB89" s="45">
        <v>0.004943</v>
      </c>
      <c r="CC89" s="45">
        <v>0.002641</v>
      </c>
      <c r="CD89" s="45">
        <v>0.002005</v>
      </c>
      <c r="CE89" s="45">
        <v>0.004103</v>
      </c>
      <c r="CF89" s="45">
        <v>0.002175</v>
      </c>
      <c r="CG89" s="45">
        <v>7.8e-05</v>
      </c>
      <c r="CH89" s="45">
        <v>0.011429</v>
      </c>
      <c r="CI89" s="45">
        <v>9e-05</v>
      </c>
      <c r="CJ89" s="45">
        <v>9.6e-05</v>
      </c>
      <c r="CK89" s="45">
        <v>8.4e-05</v>
      </c>
      <c r="CL89" s="45">
        <v>9e-05</v>
      </c>
      <c r="CM89" s="45">
        <v>0.000257</v>
      </c>
      <c r="CN89" s="45">
        <v>9e-05</v>
      </c>
      <c r="CO89" s="45">
        <v>9.6e-05</v>
      </c>
      <c r="CP89" s="45">
        <v>7.8e-05</v>
      </c>
      <c r="CQ89" s="45">
        <v>9.6e-05</v>
      </c>
      <c r="CR89" s="45">
        <v>9e-05</v>
      </c>
      <c r="CS89" s="45">
        <v>8.4e-05</v>
      </c>
      <c r="CT89" s="45">
        <v>7.8e-05</v>
      </c>
      <c r="CU89" s="45">
        <v>9e-05</v>
      </c>
      <c r="CV89" s="45">
        <v>8.4e-05</v>
      </c>
    </row>
    <row r="90" spans="1:100">
      <c r="A90" s="43">
        <v>46062</v>
      </c>
      <c r="B90" s="44" t="s">
        <v>36</v>
      </c>
      <c r="C90" s="44" t="s">
        <v>142</v>
      </c>
      <c r="D90" s="45">
        <v>-31640.968345</v>
      </c>
      <c r="E90" s="45">
        <v>-641.527645</v>
      </c>
      <c r="F90" s="45">
        <v>-662.603218</v>
      </c>
      <c r="G90" s="45">
        <v>-638.128221</v>
      </c>
      <c r="H90" s="45">
        <v>-645.812029</v>
      </c>
      <c r="I90" s="45">
        <v>-654.652179</v>
      </c>
      <c r="J90" s="45">
        <v>-587.880966</v>
      </c>
      <c r="K90" s="45">
        <v>-538.771332</v>
      </c>
      <c r="L90" s="45">
        <v>-518.26485</v>
      </c>
      <c r="M90" s="45">
        <v>-393.034435</v>
      </c>
      <c r="N90" s="45">
        <v>-282.757542</v>
      </c>
      <c r="O90" s="45">
        <v>-254.143509</v>
      </c>
      <c r="P90" s="45">
        <v>-249.053452</v>
      </c>
      <c r="Q90" s="45">
        <v>-223.880665</v>
      </c>
      <c r="R90" s="45">
        <v>-192.678783</v>
      </c>
      <c r="S90" s="45">
        <v>-141.411709</v>
      </c>
      <c r="T90" s="45">
        <v>-165.941674</v>
      </c>
      <c r="U90" s="45">
        <v>-98.168237</v>
      </c>
      <c r="V90" s="45">
        <v>-90.458427</v>
      </c>
      <c r="W90" s="45">
        <v>-122.763891</v>
      </c>
      <c r="X90" s="45">
        <v>-101.891051</v>
      </c>
      <c r="Y90" s="45">
        <v>-54.122596</v>
      </c>
      <c r="Z90" s="45">
        <v>-42.480796</v>
      </c>
      <c r="AA90" s="45">
        <v>-18.630839</v>
      </c>
      <c r="AB90" s="45">
        <v>-22.040523</v>
      </c>
      <c r="AC90" s="45">
        <v>-10.612041</v>
      </c>
      <c r="AD90" s="45">
        <v>-23.088736</v>
      </c>
      <c r="AE90" s="45">
        <v>-24.095587</v>
      </c>
      <c r="AF90" s="45">
        <v>-15.653537</v>
      </c>
      <c r="AG90" s="45">
        <v>-8.854103</v>
      </c>
      <c r="AH90" s="45">
        <v>-15.556802</v>
      </c>
      <c r="AI90" s="45">
        <v>-29.146427</v>
      </c>
      <c r="AJ90" s="45">
        <v>-29.411594</v>
      </c>
      <c r="AK90" s="45">
        <v>-51.669949</v>
      </c>
      <c r="AL90" s="45">
        <v>-191.904678</v>
      </c>
      <c r="AM90" s="45">
        <v>-227.218218</v>
      </c>
      <c r="AN90" s="45">
        <v>-287.032953</v>
      </c>
      <c r="AO90" s="45">
        <v>-374.876514</v>
      </c>
      <c r="AP90" s="45">
        <v>-288.227818</v>
      </c>
      <c r="AQ90" s="45">
        <v>-306.376739</v>
      </c>
      <c r="AR90" s="45">
        <v>-382.019546</v>
      </c>
      <c r="AS90" s="45">
        <v>-413.547644</v>
      </c>
      <c r="AT90" s="45">
        <v>-418.506414</v>
      </c>
      <c r="AU90" s="45">
        <v>-330.629938</v>
      </c>
      <c r="AV90" s="45">
        <v>-449.709628</v>
      </c>
      <c r="AW90" s="45">
        <v>-507.902281</v>
      </c>
      <c r="AX90" s="45">
        <v>-540.060536</v>
      </c>
      <c r="AY90" s="45">
        <v>-605.204829</v>
      </c>
      <c r="AZ90" s="45">
        <v>-722.060301</v>
      </c>
      <c r="BA90" s="45">
        <v>-790.72901</v>
      </c>
      <c r="BB90" s="45">
        <v>-710.169124</v>
      </c>
      <c r="BC90" s="45">
        <v>-714.446154</v>
      </c>
      <c r="BD90" s="45">
        <v>-705.452932</v>
      </c>
      <c r="BE90" s="45">
        <v>-730.679533</v>
      </c>
      <c r="BF90" s="45">
        <v>-705.15984</v>
      </c>
      <c r="BG90" s="45">
        <v>-709.535658</v>
      </c>
      <c r="BH90" s="45">
        <v>-723.630239</v>
      </c>
      <c r="BI90" s="45">
        <v>-759.267007</v>
      </c>
      <c r="BJ90" s="45">
        <v>-760.537706</v>
      </c>
      <c r="BK90" s="45">
        <v>-721.991969</v>
      </c>
      <c r="BL90" s="45">
        <v>-746.556403</v>
      </c>
      <c r="BM90" s="45">
        <v>-771.44014</v>
      </c>
      <c r="BN90" s="45">
        <v>-770.073101</v>
      </c>
      <c r="BO90" s="45">
        <v>-698.296941</v>
      </c>
      <c r="BP90" s="45">
        <v>-716.840942</v>
      </c>
      <c r="BQ90" s="45">
        <v>-538.200435</v>
      </c>
      <c r="BR90" s="45">
        <v>-276.686401</v>
      </c>
      <c r="BS90" s="45">
        <v>-126.82655</v>
      </c>
      <c r="BT90" s="45">
        <v>-134.62285</v>
      </c>
      <c r="BU90" s="45">
        <v>-77.444394</v>
      </c>
      <c r="BV90" s="45">
        <v>-56.793922</v>
      </c>
      <c r="BW90" s="45">
        <v>-32.470512</v>
      </c>
      <c r="BX90" s="45">
        <v>-20.567134</v>
      </c>
      <c r="BY90" s="45">
        <v>-14.723477</v>
      </c>
      <c r="BZ90" s="45">
        <v>-23.622375</v>
      </c>
      <c r="CA90" s="45">
        <v>-35.988372</v>
      </c>
      <c r="CB90" s="45">
        <v>-78.91678</v>
      </c>
      <c r="CC90" s="45">
        <v>-47.912861</v>
      </c>
      <c r="CD90" s="45">
        <v>-63.684327</v>
      </c>
      <c r="CE90" s="45">
        <v>-52.205841</v>
      </c>
      <c r="CF90" s="45">
        <v>-40.918707</v>
      </c>
      <c r="CG90" s="45">
        <v>-77.174997</v>
      </c>
      <c r="CH90" s="45">
        <v>-56.968954</v>
      </c>
      <c r="CI90" s="45">
        <v>-66.773526</v>
      </c>
      <c r="CJ90" s="45">
        <v>-102.598461</v>
      </c>
      <c r="CK90" s="45">
        <v>-131.561662</v>
      </c>
      <c r="CL90" s="45">
        <v>-126.241251</v>
      </c>
      <c r="CM90" s="45">
        <v>-213.255258</v>
      </c>
      <c r="CN90" s="45">
        <v>-309.939368</v>
      </c>
      <c r="CO90" s="45">
        <v>-276.105797</v>
      </c>
      <c r="CP90" s="45">
        <v>-311.656627</v>
      </c>
      <c r="CQ90" s="45">
        <v>-541.564577</v>
      </c>
      <c r="CR90" s="45">
        <v>-626.344078</v>
      </c>
      <c r="CS90" s="45">
        <v>-476.656146</v>
      </c>
      <c r="CT90" s="45">
        <v>-442.239614</v>
      </c>
      <c r="CU90" s="45">
        <v>-450.891229</v>
      </c>
      <c r="CV90" s="45">
        <v>-480.139782</v>
      </c>
    </row>
    <row r="91" spans="1:100">
      <c r="A91" s="43">
        <v>46062</v>
      </c>
      <c r="B91" s="44" t="s">
        <v>37</v>
      </c>
      <c r="C91" s="44" t="s">
        <v>142</v>
      </c>
      <c r="D91" s="45">
        <v>261617.813123</v>
      </c>
      <c r="E91" s="45">
        <v>2699.11388</v>
      </c>
      <c r="F91" s="45">
        <v>2653.934177</v>
      </c>
      <c r="G91" s="45">
        <v>2605.657606</v>
      </c>
      <c r="H91" s="45">
        <v>2532.359476</v>
      </c>
      <c r="I91" s="45">
        <v>2478.661418</v>
      </c>
      <c r="J91" s="45">
        <v>2432.517706</v>
      </c>
      <c r="K91" s="45">
        <v>2377.974759</v>
      </c>
      <c r="L91" s="45">
        <v>2340.452709</v>
      </c>
      <c r="M91" s="45">
        <v>2326.73053</v>
      </c>
      <c r="N91" s="45">
        <v>2268.40948</v>
      </c>
      <c r="O91" s="45">
        <v>2189.696594</v>
      </c>
      <c r="P91" s="45">
        <v>2132.896744</v>
      </c>
      <c r="Q91" s="45">
        <v>2063.656123</v>
      </c>
      <c r="R91" s="45">
        <v>2027.448228</v>
      </c>
      <c r="S91" s="45">
        <v>1944.605007</v>
      </c>
      <c r="T91" s="45">
        <v>1843.396649</v>
      </c>
      <c r="U91" s="45">
        <v>1788.388883</v>
      </c>
      <c r="V91" s="45">
        <v>1754.138314</v>
      </c>
      <c r="W91" s="45">
        <v>1734.450526</v>
      </c>
      <c r="X91" s="45">
        <v>1713.240176</v>
      </c>
      <c r="Y91" s="45">
        <v>1666.014622</v>
      </c>
      <c r="Z91" s="45">
        <v>1638.22903</v>
      </c>
      <c r="AA91" s="45">
        <v>1651.772411</v>
      </c>
      <c r="AB91" s="45">
        <v>1660.095541</v>
      </c>
      <c r="AC91" s="45">
        <v>1672.743027</v>
      </c>
      <c r="AD91" s="45">
        <v>1683.816623</v>
      </c>
      <c r="AE91" s="45">
        <v>1708.713971</v>
      </c>
      <c r="AF91" s="45">
        <v>1704.384096</v>
      </c>
      <c r="AG91" s="45">
        <v>1709.361438</v>
      </c>
      <c r="AH91" s="45">
        <v>1704.332229</v>
      </c>
      <c r="AI91" s="45">
        <v>1730.530042</v>
      </c>
      <c r="AJ91" s="45">
        <v>1716.590615</v>
      </c>
      <c r="AK91" s="45">
        <v>1660.552789</v>
      </c>
      <c r="AL91" s="45">
        <v>1576.246875</v>
      </c>
      <c r="AM91" s="45">
        <v>1440.211605</v>
      </c>
      <c r="AN91" s="45">
        <v>1275.709918</v>
      </c>
      <c r="AO91" s="45">
        <v>1112.876669</v>
      </c>
      <c r="AP91" s="45">
        <v>997.273153</v>
      </c>
      <c r="AQ91" s="45">
        <v>996.677277</v>
      </c>
      <c r="AR91" s="45">
        <v>1062.379705</v>
      </c>
      <c r="AS91" s="45">
        <v>1142.723354</v>
      </c>
      <c r="AT91" s="45">
        <v>1209.733981</v>
      </c>
      <c r="AU91" s="45">
        <v>1237.978956</v>
      </c>
      <c r="AV91" s="45">
        <v>1251.62896</v>
      </c>
      <c r="AW91" s="45">
        <v>1230.505715</v>
      </c>
      <c r="AX91" s="45">
        <v>1224.309179</v>
      </c>
      <c r="AY91" s="45">
        <v>1279.402263</v>
      </c>
      <c r="AZ91" s="45">
        <v>1335.864342</v>
      </c>
      <c r="BA91" s="45">
        <v>1383.024508</v>
      </c>
      <c r="BB91" s="45">
        <v>1438.802659</v>
      </c>
      <c r="BC91" s="45">
        <v>1512.370052</v>
      </c>
      <c r="BD91" s="45">
        <v>1581.212842</v>
      </c>
      <c r="BE91" s="45">
        <v>1612.549673</v>
      </c>
      <c r="BF91" s="45">
        <v>1752.304657</v>
      </c>
      <c r="BG91" s="45">
        <v>1868.218886</v>
      </c>
      <c r="BH91" s="45">
        <v>1970.748071</v>
      </c>
      <c r="BI91" s="45">
        <v>2089.301017</v>
      </c>
      <c r="BJ91" s="45">
        <v>2211.046922</v>
      </c>
      <c r="BK91" s="45">
        <v>2317.80488</v>
      </c>
      <c r="BL91" s="45">
        <v>2419.462031</v>
      </c>
      <c r="BM91" s="45">
        <v>2499.850484</v>
      </c>
      <c r="BN91" s="45">
        <v>2590.672888</v>
      </c>
      <c r="BO91" s="45">
        <v>2638.962646</v>
      </c>
      <c r="BP91" s="45">
        <v>2775.049942</v>
      </c>
      <c r="BQ91" s="45">
        <v>2839.82215</v>
      </c>
      <c r="BR91" s="45">
        <v>2870.989549</v>
      </c>
      <c r="BS91" s="45">
        <v>2941.56146</v>
      </c>
      <c r="BT91" s="45">
        <v>3003.180724</v>
      </c>
      <c r="BU91" s="45">
        <v>3007.290338</v>
      </c>
      <c r="BV91" s="45">
        <v>3124.975154</v>
      </c>
      <c r="BW91" s="45">
        <v>3209.543443</v>
      </c>
      <c r="BX91" s="45">
        <v>3303.476853</v>
      </c>
      <c r="BY91" s="45">
        <v>3431.329884</v>
      </c>
      <c r="BZ91" s="45">
        <v>3575.921935</v>
      </c>
      <c r="CA91" s="45">
        <v>3783.012387</v>
      </c>
      <c r="CB91" s="45">
        <v>3947.033913</v>
      </c>
      <c r="CC91" s="45">
        <v>4055.936365</v>
      </c>
      <c r="CD91" s="45">
        <v>4188.043187</v>
      </c>
      <c r="CE91" s="45">
        <v>4318.708118</v>
      </c>
      <c r="CF91" s="45">
        <v>4401.688676</v>
      </c>
      <c r="CG91" s="45">
        <v>4468.71115</v>
      </c>
      <c r="CH91" s="45">
        <v>4558.780323</v>
      </c>
      <c r="CI91" s="45">
        <v>4681.534387</v>
      </c>
      <c r="CJ91" s="45">
        <v>4811.996801</v>
      </c>
      <c r="CK91" s="45">
        <v>5045.071097</v>
      </c>
      <c r="CL91" s="45">
        <v>5300.753239</v>
      </c>
      <c r="CM91" s="45">
        <v>5490.743902</v>
      </c>
      <c r="CN91" s="45">
        <v>5699.054471</v>
      </c>
      <c r="CO91" s="45">
        <v>5892.700361</v>
      </c>
      <c r="CP91" s="45">
        <v>6042.193357</v>
      </c>
      <c r="CQ91" s="45">
        <v>6221.5829</v>
      </c>
      <c r="CR91" s="45">
        <v>6293.114377</v>
      </c>
      <c r="CS91" s="45">
        <v>6168.815121</v>
      </c>
      <c r="CT91" s="45">
        <v>6076.062095</v>
      </c>
      <c r="CU91" s="45">
        <v>5994.212786</v>
      </c>
      <c r="CV91" s="45">
        <v>6020.203092</v>
      </c>
    </row>
    <row r="92" spans="1:100">
      <c r="A92" s="43">
        <v>46063</v>
      </c>
      <c r="B92" s="44" t="s">
        <v>28</v>
      </c>
      <c r="C92" s="44" t="s">
        <v>142</v>
      </c>
      <c r="D92" s="45">
        <v>1482.846269</v>
      </c>
      <c r="E92" s="45">
        <v>15.750475</v>
      </c>
      <c r="F92" s="45">
        <v>15.786136</v>
      </c>
      <c r="G92" s="45">
        <v>15.796712</v>
      </c>
      <c r="H92" s="45">
        <v>15.822457</v>
      </c>
      <c r="I92" s="45">
        <v>15.828362</v>
      </c>
      <c r="J92" s="45">
        <v>15.803592</v>
      </c>
      <c r="K92" s="45">
        <v>15.81441</v>
      </c>
      <c r="L92" s="45">
        <v>15.846824</v>
      </c>
      <c r="M92" s="45">
        <v>15.832493</v>
      </c>
      <c r="N92" s="45">
        <v>15.848853</v>
      </c>
      <c r="O92" s="45">
        <v>15.831725</v>
      </c>
      <c r="P92" s="45">
        <v>15.82258</v>
      </c>
      <c r="Q92" s="45">
        <v>15.822269</v>
      </c>
      <c r="R92" s="45">
        <v>15.826987</v>
      </c>
      <c r="S92" s="45">
        <v>15.816412</v>
      </c>
      <c r="T92" s="45">
        <v>15.824866</v>
      </c>
      <c r="U92" s="45">
        <v>15.826145</v>
      </c>
      <c r="V92" s="45">
        <v>15.806763</v>
      </c>
      <c r="W92" s="45">
        <v>15.805801</v>
      </c>
      <c r="X92" s="45">
        <v>15.807689</v>
      </c>
      <c r="Y92" s="45">
        <v>15.48515</v>
      </c>
      <c r="Z92" s="45">
        <v>15.44676</v>
      </c>
      <c r="AA92" s="45">
        <v>15.458187</v>
      </c>
      <c r="AB92" s="45">
        <v>15.462305</v>
      </c>
      <c r="AC92" s="45">
        <v>15.457802</v>
      </c>
      <c r="AD92" s="45">
        <v>15.430607</v>
      </c>
      <c r="AE92" s="45">
        <v>15.457669</v>
      </c>
      <c r="AF92" s="45">
        <v>15.454816</v>
      </c>
      <c r="AG92" s="45">
        <v>15.437109</v>
      </c>
      <c r="AH92" s="45">
        <v>15.426793</v>
      </c>
      <c r="AI92" s="45">
        <v>15.429141</v>
      </c>
      <c r="AJ92" s="45">
        <v>15.238402</v>
      </c>
      <c r="AK92" s="45">
        <v>14.882392</v>
      </c>
      <c r="AL92" s="45">
        <v>14.867587</v>
      </c>
      <c r="AM92" s="45">
        <v>14.86545</v>
      </c>
      <c r="AN92" s="45">
        <v>14.879889</v>
      </c>
      <c r="AO92" s="45">
        <v>14.869356</v>
      </c>
      <c r="AP92" s="45">
        <v>14.763411</v>
      </c>
      <c r="AQ92" s="45">
        <v>14.720641</v>
      </c>
      <c r="AR92" s="45">
        <v>14.766728</v>
      </c>
      <c r="AS92" s="45">
        <v>14.745509</v>
      </c>
      <c r="AT92" s="45">
        <v>14.750424</v>
      </c>
      <c r="AU92" s="45">
        <v>14.753635</v>
      </c>
      <c r="AV92" s="45">
        <v>14.723224</v>
      </c>
      <c r="AW92" s="45">
        <v>14.743028</v>
      </c>
      <c r="AX92" s="45">
        <v>14.734003</v>
      </c>
      <c r="AY92" s="45">
        <v>14.762815</v>
      </c>
      <c r="AZ92" s="45">
        <v>14.755293</v>
      </c>
      <c r="BA92" s="45">
        <v>14.755484</v>
      </c>
      <c r="BB92" s="45">
        <v>14.751455</v>
      </c>
      <c r="BC92" s="45">
        <v>14.771921</v>
      </c>
      <c r="BD92" s="45">
        <v>14.822991</v>
      </c>
      <c r="BE92" s="45">
        <v>15.080072</v>
      </c>
      <c r="BF92" s="45">
        <v>15.376148</v>
      </c>
      <c r="BG92" s="45">
        <v>15.392631</v>
      </c>
      <c r="BH92" s="45">
        <v>15.069951</v>
      </c>
      <c r="BI92" s="45">
        <v>15.029308</v>
      </c>
      <c r="BJ92" s="45">
        <v>15.058833</v>
      </c>
      <c r="BK92" s="45">
        <v>15.382367</v>
      </c>
      <c r="BL92" s="45">
        <v>15.439839</v>
      </c>
      <c r="BM92" s="45">
        <v>15.670662</v>
      </c>
      <c r="BN92" s="45">
        <v>15.684513</v>
      </c>
      <c r="BO92" s="45">
        <v>15.66265</v>
      </c>
      <c r="BP92" s="45">
        <v>15.678733</v>
      </c>
      <c r="BQ92" s="45">
        <v>15.69157</v>
      </c>
      <c r="BR92" s="45">
        <v>15.680445</v>
      </c>
      <c r="BS92" s="45">
        <v>15.667573</v>
      </c>
      <c r="BT92" s="45">
        <v>15.624369</v>
      </c>
      <c r="BU92" s="45">
        <v>15.650499</v>
      </c>
      <c r="BV92" s="45">
        <v>15.691235</v>
      </c>
      <c r="BW92" s="45">
        <v>15.666293</v>
      </c>
      <c r="BX92" s="45">
        <v>15.676229</v>
      </c>
      <c r="BY92" s="45">
        <v>15.67301</v>
      </c>
      <c r="BZ92" s="45">
        <v>15.670606</v>
      </c>
      <c r="CA92" s="45">
        <v>15.649174</v>
      </c>
      <c r="CB92" s="45">
        <v>15.6572</v>
      </c>
      <c r="CC92" s="45">
        <v>15.66823</v>
      </c>
      <c r="CD92" s="45">
        <v>15.644579</v>
      </c>
      <c r="CE92" s="45">
        <v>15.649525</v>
      </c>
      <c r="CF92" s="45">
        <v>15.6545</v>
      </c>
      <c r="CG92" s="45">
        <v>15.637104</v>
      </c>
      <c r="CH92" s="45">
        <v>15.639739</v>
      </c>
      <c r="CI92" s="45">
        <v>15.633769</v>
      </c>
      <c r="CJ92" s="45">
        <v>15.638991</v>
      </c>
      <c r="CK92" s="45">
        <v>15.659466</v>
      </c>
      <c r="CL92" s="45">
        <v>15.644497</v>
      </c>
      <c r="CM92" s="45">
        <v>15.665992</v>
      </c>
      <c r="CN92" s="45">
        <v>15.660685</v>
      </c>
      <c r="CO92" s="45">
        <v>15.658649</v>
      </c>
      <c r="CP92" s="45">
        <v>15.668685</v>
      </c>
      <c r="CQ92" s="45">
        <v>15.678281</v>
      </c>
      <c r="CR92" s="45">
        <v>15.661592</v>
      </c>
      <c r="CS92" s="45">
        <v>15.649063</v>
      </c>
      <c r="CT92" s="45">
        <v>15.669898</v>
      </c>
      <c r="CU92" s="45">
        <v>15.667588</v>
      </c>
      <c r="CV92" s="45">
        <v>15.679998</v>
      </c>
    </row>
    <row r="93" spans="1:100">
      <c r="A93" s="43">
        <v>46063</v>
      </c>
      <c r="B93" s="44" t="s">
        <v>29</v>
      </c>
      <c r="C93" s="44" t="s">
        <v>142</v>
      </c>
      <c r="D93" s="45">
        <v>184833.164697</v>
      </c>
      <c r="E93" s="45">
        <v>1556.837327</v>
      </c>
      <c r="F93" s="45">
        <v>1629.08717</v>
      </c>
      <c r="G93" s="45">
        <v>1655.507832</v>
      </c>
      <c r="H93" s="45">
        <v>1615.471174</v>
      </c>
      <c r="I93" s="45">
        <v>1644.733927</v>
      </c>
      <c r="J93" s="45">
        <v>1676.833881</v>
      </c>
      <c r="K93" s="45">
        <v>1656.674407</v>
      </c>
      <c r="L93" s="45">
        <v>1640.375236</v>
      </c>
      <c r="M93" s="45">
        <v>1631.19496</v>
      </c>
      <c r="N93" s="45">
        <v>1634.839566</v>
      </c>
      <c r="O93" s="45">
        <v>1630.540861</v>
      </c>
      <c r="P93" s="45">
        <v>1671.597547</v>
      </c>
      <c r="Q93" s="45">
        <v>1643.270348</v>
      </c>
      <c r="R93" s="45">
        <v>1618.188452</v>
      </c>
      <c r="S93" s="45">
        <v>1610.009893</v>
      </c>
      <c r="T93" s="45">
        <v>1616.72308</v>
      </c>
      <c r="U93" s="45">
        <v>1608.945344</v>
      </c>
      <c r="V93" s="45">
        <v>1615.48299</v>
      </c>
      <c r="W93" s="45">
        <v>1595.397194</v>
      </c>
      <c r="X93" s="45">
        <v>1602.085258</v>
      </c>
      <c r="Y93" s="45">
        <v>1612.477428</v>
      </c>
      <c r="Z93" s="45">
        <v>1657.891289</v>
      </c>
      <c r="AA93" s="45">
        <v>1721.233498</v>
      </c>
      <c r="AB93" s="45">
        <v>1794.564674</v>
      </c>
      <c r="AC93" s="45">
        <v>1851.726611</v>
      </c>
      <c r="AD93" s="45">
        <v>1909.201424</v>
      </c>
      <c r="AE93" s="45">
        <v>1974.137039</v>
      </c>
      <c r="AF93" s="45">
        <v>2005.413237</v>
      </c>
      <c r="AG93" s="45">
        <v>2037.568899</v>
      </c>
      <c r="AH93" s="45">
        <v>2054.116802</v>
      </c>
      <c r="AI93" s="45">
        <v>2077.999304</v>
      </c>
      <c r="AJ93" s="45">
        <v>2105.290576</v>
      </c>
      <c r="AK93" s="45">
        <v>2129.769413</v>
      </c>
      <c r="AL93" s="45">
        <v>2152.835186</v>
      </c>
      <c r="AM93" s="45">
        <v>2147.627492</v>
      </c>
      <c r="AN93" s="45">
        <v>2147.910435</v>
      </c>
      <c r="AO93" s="45">
        <v>2157.49803</v>
      </c>
      <c r="AP93" s="45">
        <v>2190.224283</v>
      </c>
      <c r="AQ93" s="45">
        <v>2227.131488</v>
      </c>
      <c r="AR93" s="45">
        <v>2214.521142</v>
      </c>
      <c r="AS93" s="45">
        <v>2222.755606</v>
      </c>
      <c r="AT93" s="45">
        <v>2264.051073</v>
      </c>
      <c r="AU93" s="45">
        <v>2276.042208</v>
      </c>
      <c r="AV93" s="45">
        <v>2255.295924</v>
      </c>
      <c r="AW93" s="45">
        <v>2153.818654</v>
      </c>
      <c r="AX93" s="45">
        <v>2072.66572</v>
      </c>
      <c r="AY93" s="45">
        <v>2028.547521</v>
      </c>
      <c r="AZ93" s="45">
        <v>1992.568824</v>
      </c>
      <c r="BA93" s="45">
        <v>2047.280689</v>
      </c>
      <c r="BB93" s="45">
        <v>2032.938696</v>
      </c>
      <c r="BC93" s="45">
        <v>2005.763361</v>
      </c>
      <c r="BD93" s="45">
        <v>2004.66647</v>
      </c>
      <c r="BE93" s="45">
        <v>1935.444132</v>
      </c>
      <c r="BF93" s="45">
        <v>1936.753207</v>
      </c>
      <c r="BG93" s="45">
        <v>1957.750666</v>
      </c>
      <c r="BH93" s="45">
        <v>2016.345837</v>
      </c>
      <c r="BI93" s="45">
        <v>2003.767071</v>
      </c>
      <c r="BJ93" s="45">
        <v>1980.453433</v>
      </c>
      <c r="BK93" s="45">
        <v>2006.844304</v>
      </c>
      <c r="BL93" s="45">
        <v>2047.733852</v>
      </c>
      <c r="BM93" s="45">
        <v>2004.514438</v>
      </c>
      <c r="BN93" s="45">
        <v>1934.82355</v>
      </c>
      <c r="BO93" s="45">
        <v>1878.830854</v>
      </c>
      <c r="BP93" s="45">
        <v>1853.232225</v>
      </c>
      <c r="BQ93" s="45">
        <v>1838.768277</v>
      </c>
      <c r="BR93" s="45">
        <v>1815.715152</v>
      </c>
      <c r="BS93" s="45">
        <v>1816.270798</v>
      </c>
      <c r="BT93" s="45">
        <v>1845.201171</v>
      </c>
      <c r="BU93" s="45">
        <v>1787.827382</v>
      </c>
      <c r="BV93" s="45">
        <v>1695.780154</v>
      </c>
      <c r="BW93" s="45">
        <v>1695.357012</v>
      </c>
      <c r="BX93" s="45">
        <v>1781.086994</v>
      </c>
      <c r="BY93" s="45">
        <v>1827.426751</v>
      </c>
      <c r="BZ93" s="45">
        <v>1908.400513</v>
      </c>
      <c r="CA93" s="45">
        <v>2009.710097</v>
      </c>
      <c r="CB93" s="45">
        <v>2123.597276</v>
      </c>
      <c r="CC93" s="45">
        <v>2214.254106</v>
      </c>
      <c r="CD93" s="45">
        <v>2266.223724</v>
      </c>
      <c r="CE93" s="45">
        <v>2271.033561</v>
      </c>
      <c r="CF93" s="45">
        <v>2309.232227</v>
      </c>
      <c r="CG93" s="45">
        <v>2314.735737</v>
      </c>
      <c r="CH93" s="45">
        <v>2260.277894</v>
      </c>
      <c r="CI93" s="45">
        <v>2181.801696</v>
      </c>
      <c r="CJ93" s="45">
        <v>2153.561956</v>
      </c>
      <c r="CK93" s="45">
        <v>2159.294273</v>
      </c>
      <c r="CL93" s="45">
        <v>2153.035764</v>
      </c>
      <c r="CM93" s="45">
        <v>2128.7955</v>
      </c>
      <c r="CN93" s="45">
        <v>2134.591</v>
      </c>
      <c r="CO93" s="45">
        <v>2099.038147</v>
      </c>
      <c r="CP93" s="45">
        <v>2010.20762</v>
      </c>
      <c r="CQ93" s="45">
        <v>1882.142358</v>
      </c>
      <c r="CR93" s="45">
        <v>1799.680799</v>
      </c>
      <c r="CS93" s="45">
        <v>1751.405219</v>
      </c>
      <c r="CT93" s="45">
        <v>1698.632705</v>
      </c>
      <c r="CU93" s="45">
        <v>1645.433372</v>
      </c>
      <c r="CV93" s="45">
        <v>1618.82245</v>
      </c>
    </row>
    <row r="94" spans="1:100">
      <c r="A94" s="43">
        <v>46063</v>
      </c>
      <c r="B94" s="44" t="s">
        <v>30</v>
      </c>
      <c r="C94" s="44" t="s">
        <v>142</v>
      </c>
      <c r="D94" s="45">
        <v>51952.269324</v>
      </c>
      <c r="E94" s="45">
        <v>140.701457</v>
      </c>
      <c r="F94" s="45">
        <v>153.495476</v>
      </c>
      <c r="G94" s="45">
        <v>159.100421</v>
      </c>
      <c r="H94" s="45">
        <v>138.574333</v>
      </c>
      <c r="I94" s="45">
        <v>161.980523</v>
      </c>
      <c r="J94" s="45">
        <v>167.183214</v>
      </c>
      <c r="K94" s="45">
        <v>162.900582</v>
      </c>
      <c r="L94" s="45">
        <v>156.269819</v>
      </c>
      <c r="M94" s="45">
        <v>153.076468</v>
      </c>
      <c r="N94" s="45">
        <v>155.201958</v>
      </c>
      <c r="O94" s="45">
        <v>148.790038</v>
      </c>
      <c r="P94" s="45">
        <v>169.917399</v>
      </c>
      <c r="Q94" s="45">
        <v>149.202386</v>
      </c>
      <c r="R94" s="45">
        <v>137.738949</v>
      </c>
      <c r="S94" s="45">
        <v>138.102107</v>
      </c>
      <c r="T94" s="45">
        <v>137.81112</v>
      </c>
      <c r="U94" s="45">
        <v>137.51268</v>
      </c>
      <c r="V94" s="45">
        <v>136.296265</v>
      </c>
      <c r="W94" s="45">
        <v>136.643119</v>
      </c>
      <c r="X94" s="45">
        <v>156.517756</v>
      </c>
      <c r="Y94" s="45">
        <v>196.255114</v>
      </c>
      <c r="Z94" s="45">
        <v>229.671775</v>
      </c>
      <c r="AA94" s="45">
        <v>236.50134</v>
      </c>
      <c r="AB94" s="45">
        <v>239.903317</v>
      </c>
      <c r="AC94" s="45">
        <v>241.474073</v>
      </c>
      <c r="AD94" s="45">
        <v>240.250191</v>
      </c>
      <c r="AE94" s="45">
        <v>242.043166</v>
      </c>
      <c r="AF94" s="45">
        <v>242.367591</v>
      </c>
      <c r="AG94" s="45">
        <v>246.164535</v>
      </c>
      <c r="AH94" s="45">
        <v>252.58383</v>
      </c>
      <c r="AI94" s="45">
        <v>272.836685</v>
      </c>
      <c r="AJ94" s="45">
        <v>274.850139</v>
      </c>
      <c r="AK94" s="45">
        <v>276.488328</v>
      </c>
      <c r="AL94" s="45">
        <v>285.308855</v>
      </c>
      <c r="AM94" s="45">
        <v>283.027848</v>
      </c>
      <c r="AN94" s="45">
        <v>274.009469</v>
      </c>
      <c r="AO94" s="45">
        <v>268.631676</v>
      </c>
      <c r="AP94" s="45">
        <v>268.992477</v>
      </c>
      <c r="AQ94" s="45">
        <v>268.67441</v>
      </c>
      <c r="AR94" s="45">
        <v>275.7237</v>
      </c>
      <c r="AS94" s="45">
        <v>279.512158</v>
      </c>
      <c r="AT94" s="45">
        <v>288.807892</v>
      </c>
      <c r="AU94" s="45">
        <v>310.433801</v>
      </c>
      <c r="AV94" s="45">
        <v>325.48885</v>
      </c>
      <c r="AW94" s="45">
        <v>340.321867</v>
      </c>
      <c r="AX94" s="45">
        <v>353.872041</v>
      </c>
      <c r="AY94" s="45">
        <v>355.263081</v>
      </c>
      <c r="AZ94" s="45">
        <v>358.740129</v>
      </c>
      <c r="BA94" s="45">
        <v>379.0134</v>
      </c>
      <c r="BB94" s="45">
        <v>391.399176</v>
      </c>
      <c r="BC94" s="45">
        <v>404.168355</v>
      </c>
      <c r="BD94" s="45">
        <v>424.764411</v>
      </c>
      <c r="BE94" s="45">
        <v>415.898906</v>
      </c>
      <c r="BF94" s="45">
        <v>428.125063</v>
      </c>
      <c r="BG94" s="45">
        <v>429.362348</v>
      </c>
      <c r="BH94" s="45">
        <v>420.433783</v>
      </c>
      <c r="BI94" s="45">
        <v>418.622721</v>
      </c>
      <c r="BJ94" s="45">
        <v>429.737867</v>
      </c>
      <c r="BK94" s="45">
        <v>450.238984</v>
      </c>
      <c r="BL94" s="45">
        <v>509.050438</v>
      </c>
      <c r="BM94" s="45">
        <v>562.026875</v>
      </c>
      <c r="BN94" s="45">
        <v>606.44088</v>
      </c>
      <c r="BO94" s="45">
        <v>601.731847</v>
      </c>
      <c r="BP94" s="45">
        <v>631.5057</v>
      </c>
      <c r="BQ94" s="45">
        <v>717.324506</v>
      </c>
      <c r="BR94" s="45">
        <v>842.273586</v>
      </c>
      <c r="BS94" s="45">
        <v>862.499316</v>
      </c>
      <c r="BT94" s="45">
        <v>860.602197</v>
      </c>
      <c r="BU94" s="45">
        <v>882.464325</v>
      </c>
      <c r="BV94" s="45">
        <v>954.06317</v>
      </c>
      <c r="BW94" s="45">
        <v>1065.647796</v>
      </c>
      <c r="BX94" s="45">
        <v>1129.322639</v>
      </c>
      <c r="BY94" s="45">
        <v>1135.973955</v>
      </c>
      <c r="BZ94" s="45">
        <v>1144.598135</v>
      </c>
      <c r="CA94" s="45">
        <v>1157.573706</v>
      </c>
      <c r="CB94" s="45">
        <v>1155.86115</v>
      </c>
      <c r="CC94" s="45">
        <v>1139.459214</v>
      </c>
      <c r="CD94" s="45">
        <v>1141.028854</v>
      </c>
      <c r="CE94" s="45">
        <v>1139.727434</v>
      </c>
      <c r="CF94" s="45">
        <v>1145.411589</v>
      </c>
      <c r="CG94" s="45">
        <v>1139.708421</v>
      </c>
      <c r="CH94" s="45">
        <v>1138.405983</v>
      </c>
      <c r="CI94" s="45">
        <v>1125.709417</v>
      </c>
      <c r="CJ94" s="45">
        <v>1095.426948</v>
      </c>
      <c r="CK94" s="45">
        <v>1079.109414</v>
      </c>
      <c r="CL94" s="45">
        <v>1076.342415</v>
      </c>
      <c r="CM94" s="45">
        <v>1077.593973</v>
      </c>
      <c r="CN94" s="45">
        <v>1076.475723</v>
      </c>
      <c r="CO94" s="45">
        <v>1069.046279</v>
      </c>
      <c r="CP94" s="45">
        <v>1056.799945</v>
      </c>
      <c r="CQ94" s="45">
        <v>1058.797244</v>
      </c>
      <c r="CR94" s="45">
        <v>1058.350589</v>
      </c>
      <c r="CS94" s="45">
        <v>1054.994744</v>
      </c>
      <c r="CT94" s="45">
        <v>1044.118064</v>
      </c>
      <c r="CU94" s="45">
        <v>1030.028188</v>
      </c>
      <c r="CV94" s="45">
        <v>1069.795243</v>
      </c>
    </row>
    <row r="95" spans="1:100">
      <c r="A95" s="43">
        <v>46063</v>
      </c>
      <c r="B95" s="44" t="s">
        <v>31</v>
      </c>
      <c r="C95" s="44" t="s">
        <v>142</v>
      </c>
      <c r="D95" s="45">
        <v>343292.314071</v>
      </c>
      <c r="E95" s="45">
        <v>2391.574666</v>
      </c>
      <c r="F95" s="45">
        <v>2188.210672</v>
      </c>
      <c r="G95" s="45">
        <v>2154.619962</v>
      </c>
      <c r="H95" s="45">
        <v>2138.720697</v>
      </c>
      <c r="I95" s="45">
        <v>2157.675069</v>
      </c>
      <c r="J95" s="45">
        <v>2159.305247</v>
      </c>
      <c r="K95" s="45">
        <v>2144.432005</v>
      </c>
      <c r="L95" s="45">
        <v>2141.8196</v>
      </c>
      <c r="M95" s="45">
        <v>2136.443594</v>
      </c>
      <c r="N95" s="45">
        <v>2138.837627</v>
      </c>
      <c r="O95" s="45">
        <v>2138.915003</v>
      </c>
      <c r="P95" s="45">
        <v>2153.165194</v>
      </c>
      <c r="Q95" s="45">
        <v>2141.530394</v>
      </c>
      <c r="R95" s="45">
        <v>2152.453358</v>
      </c>
      <c r="S95" s="45">
        <v>2134.754719</v>
      </c>
      <c r="T95" s="45">
        <v>2139.26853</v>
      </c>
      <c r="U95" s="45">
        <v>2123.098489</v>
      </c>
      <c r="V95" s="45">
        <v>2132.233834</v>
      </c>
      <c r="W95" s="45">
        <v>2122.04299</v>
      </c>
      <c r="X95" s="45">
        <v>2125.318462</v>
      </c>
      <c r="Y95" s="45">
        <v>2148.467641</v>
      </c>
      <c r="Z95" s="45">
        <v>2191.92891</v>
      </c>
      <c r="AA95" s="45">
        <v>2221.232918</v>
      </c>
      <c r="AB95" s="45">
        <v>2249.867468</v>
      </c>
      <c r="AC95" s="45">
        <v>2356.096236</v>
      </c>
      <c r="AD95" s="45">
        <v>2478.287997</v>
      </c>
      <c r="AE95" s="45">
        <v>2539.525834</v>
      </c>
      <c r="AF95" s="45">
        <v>2591.881154</v>
      </c>
      <c r="AG95" s="45">
        <v>2691.215916</v>
      </c>
      <c r="AH95" s="45">
        <v>2749.029646</v>
      </c>
      <c r="AI95" s="45">
        <v>2791.535419</v>
      </c>
      <c r="AJ95" s="45">
        <v>2808.565558</v>
      </c>
      <c r="AK95" s="45">
        <v>2830.240678</v>
      </c>
      <c r="AL95" s="45">
        <v>2828.176567</v>
      </c>
      <c r="AM95" s="45">
        <v>2793.025782</v>
      </c>
      <c r="AN95" s="45">
        <v>2817.429763</v>
      </c>
      <c r="AO95" s="45">
        <v>2899.61631</v>
      </c>
      <c r="AP95" s="45">
        <v>2995.740512</v>
      </c>
      <c r="AQ95" s="45">
        <v>3009.752156</v>
      </c>
      <c r="AR95" s="45">
        <v>3038.702105</v>
      </c>
      <c r="AS95" s="45">
        <v>3100.131948</v>
      </c>
      <c r="AT95" s="45">
        <v>3109.763629</v>
      </c>
      <c r="AU95" s="45">
        <v>3075.025576</v>
      </c>
      <c r="AV95" s="45">
        <v>3134.116969</v>
      </c>
      <c r="AW95" s="45">
        <v>3178.708244</v>
      </c>
      <c r="AX95" s="45">
        <v>3175.079189</v>
      </c>
      <c r="AY95" s="45">
        <v>3144.459051</v>
      </c>
      <c r="AZ95" s="45">
        <v>3225.940751</v>
      </c>
      <c r="BA95" s="45">
        <v>3285.289169</v>
      </c>
      <c r="BB95" s="45">
        <v>3317.088991</v>
      </c>
      <c r="BC95" s="45">
        <v>3354.750647</v>
      </c>
      <c r="BD95" s="45">
        <v>3435.561112</v>
      </c>
      <c r="BE95" s="45">
        <v>3440.32592</v>
      </c>
      <c r="BF95" s="45">
        <v>3491.213831</v>
      </c>
      <c r="BG95" s="45">
        <v>3600.259997</v>
      </c>
      <c r="BH95" s="45">
        <v>3876.500551</v>
      </c>
      <c r="BI95" s="45">
        <v>4053.892379</v>
      </c>
      <c r="BJ95" s="45">
        <v>4191.663122</v>
      </c>
      <c r="BK95" s="45">
        <v>4459.94426</v>
      </c>
      <c r="BL95" s="45">
        <v>4499.637357</v>
      </c>
      <c r="BM95" s="45">
        <v>4421.839699</v>
      </c>
      <c r="BN95" s="45">
        <v>4381.470998</v>
      </c>
      <c r="BO95" s="45">
        <v>4462.816656</v>
      </c>
      <c r="BP95" s="45">
        <v>4568.864975</v>
      </c>
      <c r="BQ95" s="45">
        <v>4518.047479</v>
      </c>
      <c r="BR95" s="45">
        <v>4453.611459</v>
      </c>
      <c r="BS95" s="45">
        <v>4402.642814</v>
      </c>
      <c r="BT95" s="45">
        <v>4436.565155</v>
      </c>
      <c r="BU95" s="45">
        <v>4359.536723</v>
      </c>
      <c r="BV95" s="45">
        <v>4400.834144</v>
      </c>
      <c r="BW95" s="45">
        <v>4660.074604</v>
      </c>
      <c r="BX95" s="45">
        <v>4891.647035</v>
      </c>
      <c r="BY95" s="45">
        <v>4976.133767</v>
      </c>
      <c r="BZ95" s="45">
        <v>5129.692599</v>
      </c>
      <c r="CA95" s="45">
        <v>5205.818936</v>
      </c>
      <c r="CB95" s="45">
        <v>5226.453139</v>
      </c>
      <c r="CC95" s="45">
        <v>5231.927501</v>
      </c>
      <c r="CD95" s="45">
        <v>5260.229018</v>
      </c>
      <c r="CE95" s="45">
        <v>5267.820094</v>
      </c>
      <c r="CF95" s="45">
        <v>5270.161402</v>
      </c>
      <c r="CG95" s="45">
        <v>5261.977386</v>
      </c>
      <c r="CH95" s="45">
        <v>5233.723488</v>
      </c>
      <c r="CI95" s="45">
        <v>5228.721914</v>
      </c>
      <c r="CJ95" s="45">
        <v>5222.42496</v>
      </c>
      <c r="CK95" s="45">
        <v>5239.520366</v>
      </c>
      <c r="CL95" s="45">
        <v>5234.733245</v>
      </c>
      <c r="CM95" s="45">
        <v>5194.144113</v>
      </c>
      <c r="CN95" s="45">
        <v>5205.719562</v>
      </c>
      <c r="CO95" s="45">
        <v>5144.163852</v>
      </c>
      <c r="CP95" s="45">
        <v>5118.198483</v>
      </c>
      <c r="CQ95" s="45">
        <v>5098.933502</v>
      </c>
      <c r="CR95" s="45">
        <v>5059.674185</v>
      </c>
      <c r="CS95" s="45">
        <v>4985.698508</v>
      </c>
      <c r="CT95" s="45">
        <v>4812.507662</v>
      </c>
      <c r="CU95" s="45">
        <v>4720.841364</v>
      </c>
      <c r="CV95" s="45">
        <v>4711.051909</v>
      </c>
    </row>
    <row r="96" spans="1:100">
      <c r="A96" s="43">
        <v>46063</v>
      </c>
      <c r="B96" s="44" t="s">
        <v>32</v>
      </c>
      <c r="C96" s="44" t="s">
        <v>142</v>
      </c>
      <c r="D96" s="45">
        <v>373.423337</v>
      </c>
      <c r="E96" s="45">
        <v>0.379211</v>
      </c>
      <c r="F96" s="45">
        <v>0.379146</v>
      </c>
      <c r="G96" s="45">
        <v>0.378781</v>
      </c>
      <c r="H96" s="45">
        <v>0.592643</v>
      </c>
      <c r="I96" s="45">
        <v>4.876611</v>
      </c>
      <c r="J96" s="45">
        <v>4.792954</v>
      </c>
      <c r="K96" s="45">
        <v>4.771204</v>
      </c>
      <c r="L96" s="45">
        <v>4.775131</v>
      </c>
      <c r="M96" s="45">
        <v>4.749083</v>
      </c>
      <c r="N96" s="45">
        <v>4.768125</v>
      </c>
      <c r="O96" s="45">
        <v>4.761768</v>
      </c>
      <c r="P96" s="45">
        <v>4.748208</v>
      </c>
      <c r="Q96" s="45">
        <v>4.74086</v>
      </c>
      <c r="R96" s="45">
        <v>4.736292</v>
      </c>
      <c r="S96" s="45">
        <v>4.755864</v>
      </c>
      <c r="T96" s="45">
        <v>6.393222</v>
      </c>
      <c r="U96" s="45">
        <v>13.445203</v>
      </c>
      <c r="V96" s="45">
        <v>13.42449</v>
      </c>
      <c r="W96" s="45">
        <v>13.429708</v>
      </c>
      <c r="X96" s="45">
        <v>13.748861</v>
      </c>
      <c r="Y96" s="45">
        <v>15.422624</v>
      </c>
      <c r="Z96" s="45">
        <v>15.41968</v>
      </c>
      <c r="AA96" s="45">
        <v>15.538528</v>
      </c>
      <c r="AB96" s="45">
        <v>15.966427</v>
      </c>
      <c r="AC96" s="45">
        <v>22.618401</v>
      </c>
      <c r="AD96" s="45">
        <v>22.646397</v>
      </c>
      <c r="AE96" s="45">
        <v>22.663724</v>
      </c>
      <c r="AF96" s="45">
        <v>23.351119</v>
      </c>
      <c r="AG96" s="45">
        <v>20.146392</v>
      </c>
      <c r="AH96" s="45">
        <v>19.864941</v>
      </c>
      <c r="AI96" s="45">
        <v>19.906674</v>
      </c>
      <c r="AJ96" s="45">
        <v>19.799994</v>
      </c>
      <c r="AK96" s="45">
        <v>5.517295</v>
      </c>
      <c r="AL96" s="45">
        <v>5.013517</v>
      </c>
      <c r="AM96" s="45">
        <v>5.012211</v>
      </c>
      <c r="AN96" s="45">
        <v>3.91729</v>
      </c>
      <c r="AO96" s="45">
        <v>0</v>
      </c>
      <c r="AP96" s="45">
        <v>0</v>
      </c>
      <c r="AQ96" s="45">
        <v>0</v>
      </c>
      <c r="AR96" s="45">
        <v>0</v>
      </c>
      <c r="AS96" s="45">
        <v>0</v>
      </c>
      <c r="AT96" s="45">
        <v>0</v>
      </c>
      <c r="AU96" s="45">
        <v>0</v>
      </c>
      <c r="AV96" s="45">
        <v>0</v>
      </c>
      <c r="AW96" s="45">
        <v>0</v>
      </c>
      <c r="AX96" s="45">
        <v>0</v>
      </c>
      <c r="AY96" s="45">
        <v>0</v>
      </c>
      <c r="AZ96" s="45">
        <v>0</v>
      </c>
      <c r="BA96" s="45">
        <v>0</v>
      </c>
      <c r="BB96" s="45">
        <v>0</v>
      </c>
      <c r="BC96" s="45">
        <v>0</v>
      </c>
      <c r="BD96" s="45">
        <v>0</v>
      </c>
      <c r="BE96" s="45">
        <v>0</v>
      </c>
      <c r="BF96" s="45">
        <v>0</v>
      </c>
      <c r="BG96" s="45">
        <v>0</v>
      </c>
      <c r="BH96" s="45">
        <v>0</v>
      </c>
      <c r="BI96" s="45">
        <v>0</v>
      </c>
      <c r="BJ96" s="45">
        <v>0</v>
      </c>
      <c r="BK96" s="45">
        <v>0.296749</v>
      </c>
      <c r="BL96" s="45">
        <v>0.39022</v>
      </c>
      <c r="BM96" s="45">
        <v>0.386622</v>
      </c>
      <c r="BN96" s="45">
        <v>0.38278</v>
      </c>
      <c r="BO96" s="45">
        <v>0.381597</v>
      </c>
      <c r="BP96" s="45">
        <v>0.380736</v>
      </c>
      <c r="BQ96" s="45">
        <v>0.37925</v>
      </c>
      <c r="BR96" s="45">
        <v>0.379395</v>
      </c>
      <c r="BS96" s="45">
        <v>0.378841</v>
      </c>
      <c r="BT96" s="45">
        <v>0.377961</v>
      </c>
      <c r="BU96" s="45">
        <v>0.377419</v>
      </c>
      <c r="BV96" s="45">
        <v>0.376547</v>
      </c>
      <c r="BW96" s="45">
        <v>0.376625</v>
      </c>
      <c r="BX96" s="45">
        <v>0.375981</v>
      </c>
      <c r="BY96" s="45">
        <v>0.375317</v>
      </c>
      <c r="BZ96" s="45">
        <v>0.354718</v>
      </c>
      <c r="CA96" s="45">
        <v>0</v>
      </c>
      <c r="CB96" s="45">
        <v>0</v>
      </c>
      <c r="CC96" s="45">
        <v>0</v>
      </c>
      <c r="CD96" s="45">
        <v>0</v>
      </c>
      <c r="CE96" s="45">
        <v>0</v>
      </c>
      <c r="CF96" s="45">
        <v>0</v>
      </c>
      <c r="CG96" s="45">
        <v>0</v>
      </c>
      <c r="CH96" s="45">
        <v>0</v>
      </c>
      <c r="CI96" s="45">
        <v>0</v>
      </c>
      <c r="CJ96" s="45">
        <v>0</v>
      </c>
      <c r="CK96" s="45">
        <v>0</v>
      </c>
      <c r="CL96" s="45">
        <v>0</v>
      </c>
      <c r="CM96" s="45">
        <v>0</v>
      </c>
      <c r="CN96" s="45">
        <v>0</v>
      </c>
      <c r="CO96" s="45">
        <v>0</v>
      </c>
      <c r="CP96" s="45">
        <v>0</v>
      </c>
      <c r="CQ96" s="45">
        <v>0</v>
      </c>
      <c r="CR96" s="45">
        <v>0</v>
      </c>
      <c r="CS96" s="45">
        <v>0</v>
      </c>
      <c r="CT96" s="45">
        <v>0</v>
      </c>
      <c r="CU96" s="45">
        <v>0</v>
      </c>
      <c r="CV96" s="45">
        <v>0</v>
      </c>
    </row>
    <row r="97" spans="1:100">
      <c r="A97" s="43">
        <v>46063</v>
      </c>
      <c r="B97" s="44" t="s">
        <v>33</v>
      </c>
      <c r="C97" s="44" t="s">
        <v>142</v>
      </c>
      <c r="D97" s="45">
        <v>122531.852171</v>
      </c>
      <c r="E97" s="45">
        <v>1276.605333</v>
      </c>
      <c r="F97" s="45">
        <v>1276.583639</v>
      </c>
      <c r="G97" s="45">
        <v>1276.503518</v>
      </c>
      <c r="H97" s="45">
        <v>1276.58517</v>
      </c>
      <c r="I97" s="45">
        <v>1276.621291</v>
      </c>
      <c r="J97" s="45">
        <v>1276.357971</v>
      </c>
      <c r="K97" s="45">
        <v>1276.558151</v>
      </c>
      <c r="L97" s="45">
        <v>1276.604962</v>
      </c>
      <c r="M97" s="45">
        <v>1276.556594</v>
      </c>
      <c r="N97" s="45">
        <v>1276.667791</v>
      </c>
      <c r="O97" s="45">
        <v>1276.692577</v>
      </c>
      <c r="P97" s="45">
        <v>1276.631614</v>
      </c>
      <c r="Q97" s="45">
        <v>1276.339746</v>
      </c>
      <c r="R97" s="45">
        <v>1276.590777</v>
      </c>
      <c r="S97" s="45">
        <v>1276.587774</v>
      </c>
      <c r="T97" s="45">
        <v>1276.562093</v>
      </c>
      <c r="U97" s="45">
        <v>1276.65246</v>
      </c>
      <c r="V97" s="45">
        <v>1276.64819</v>
      </c>
      <c r="W97" s="45">
        <v>1276.675963</v>
      </c>
      <c r="X97" s="45">
        <v>1276.624184</v>
      </c>
      <c r="Y97" s="45">
        <v>1276.689609</v>
      </c>
      <c r="Z97" s="45">
        <v>1276.741896</v>
      </c>
      <c r="AA97" s="45">
        <v>1276.769437</v>
      </c>
      <c r="AB97" s="45">
        <v>1276.550358</v>
      </c>
      <c r="AC97" s="45">
        <v>1276.458354</v>
      </c>
      <c r="AD97" s="45">
        <v>1276.552471</v>
      </c>
      <c r="AE97" s="45">
        <v>1276.720955</v>
      </c>
      <c r="AF97" s="45">
        <v>1276.565379</v>
      </c>
      <c r="AG97" s="45">
        <v>1276.571663</v>
      </c>
      <c r="AH97" s="45">
        <v>1276.715666</v>
      </c>
      <c r="AI97" s="45">
        <v>1276.59364</v>
      </c>
      <c r="AJ97" s="45">
        <v>1276.823414</v>
      </c>
      <c r="AK97" s="45">
        <v>1276.842174</v>
      </c>
      <c r="AL97" s="45">
        <v>1276.532151</v>
      </c>
      <c r="AM97" s="45">
        <v>1276.497022</v>
      </c>
      <c r="AN97" s="45">
        <v>1276.495633</v>
      </c>
      <c r="AO97" s="45">
        <v>1276.535921</v>
      </c>
      <c r="AP97" s="45">
        <v>1276.669856</v>
      </c>
      <c r="AQ97" s="45">
        <v>1276.428412</v>
      </c>
      <c r="AR97" s="45">
        <v>1276.730315</v>
      </c>
      <c r="AS97" s="45">
        <v>1276.373626</v>
      </c>
      <c r="AT97" s="45">
        <v>1276.133448</v>
      </c>
      <c r="AU97" s="45">
        <v>1276.294796</v>
      </c>
      <c r="AV97" s="45">
        <v>1276.116512</v>
      </c>
      <c r="AW97" s="45">
        <v>1276.265873</v>
      </c>
      <c r="AX97" s="45">
        <v>1276.066904</v>
      </c>
      <c r="AY97" s="45">
        <v>1276.35068</v>
      </c>
      <c r="AZ97" s="45">
        <v>1276.275107</v>
      </c>
      <c r="BA97" s="45">
        <v>1276.250458</v>
      </c>
      <c r="BB97" s="45">
        <v>1276.249006</v>
      </c>
      <c r="BC97" s="45">
        <v>1276.52162</v>
      </c>
      <c r="BD97" s="45">
        <v>1276.519905</v>
      </c>
      <c r="BE97" s="45">
        <v>1276.410049</v>
      </c>
      <c r="BF97" s="45">
        <v>1276.508835</v>
      </c>
      <c r="BG97" s="45">
        <v>1276.627236</v>
      </c>
      <c r="BH97" s="45">
        <v>1276.256823</v>
      </c>
      <c r="BI97" s="45">
        <v>1276.483844</v>
      </c>
      <c r="BJ97" s="45">
        <v>1276.282099</v>
      </c>
      <c r="BK97" s="45">
        <v>1276.649098</v>
      </c>
      <c r="BL97" s="45">
        <v>1276.097109</v>
      </c>
      <c r="BM97" s="45">
        <v>1276.209079</v>
      </c>
      <c r="BN97" s="45">
        <v>1276.341468</v>
      </c>
      <c r="BO97" s="45">
        <v>1276.155699</v>
      </c>
      <c r="BP97" s="45">
        <v>1276.221707</v>
      </c>
      <c r="BQ97" s="45">
        <v>1276.238808</v>
      </c>
      <c r="BR97" s="45">
        <v>1276.202656</v>
      </c>
      <c r="BS97" s="45">
        <v>1276.331437</v>
      </c>
      <c r="BT97" s="45">
        <v>1275.979806</v>
      </c>
      <c r="BU97" s="45">
        <v>1276.114229</v>
      </c>
      <c r="BV97" s="45">
        <v>1276.473424</v>
      </c>
      <c r="BW97" s="45">
        <v>1276.004406</v>
      </c>
      <c r="BX97" s="45">
        <v>1276.35778</v>
      </c>
      <c r="BY97" s="45">
        <v>1276.435635</v>
      </c>
      <c r="BZ97" s="45">
        <v>1276.50263</v>
      </c>
      <c r="CA97" s="45">
        <v>1276.099793</v>
      </c>
      <c r="CB97" s="45">
        <v>1276.156456</v>
      </c>
      <c r="CC97" s="45">
        <v>1275.996771</v>
      </c>
      <c r="CD97" s="45">
        <v>1276.158178</v>
      </c>
      <c r="CE97" s="45">
        <v>1276.212446</v>
      </c>
      <c r="CF97" s="45">
        <v>1276.147821</v>
      </c>
      <c r="CG97" s="45">
        <v>1276.025111</v>
      </c>
      <c r="CH97" s="45">
        <v>1275.859338</v>
      </c>
      <c r="CI97" s="45">
        <v>1275.719381</v>
      </c>
      <c r="CJ97" s="45">
        <v>1275.980292</v>
      </c>
      <c r="CK97" s="45">
        <v>1275.965585</v>
      </c>
      <c r="CL97" s="45">
        <v>1275.988903</v>
      </c>
      <c r="CM97" s="45">
        <v>1276.208568</v>
      </c>
      <c r="CN97" s="45">
        <v>1276.109756</v>
      </c>
      <c r="CO97" s="45">
        <v>1275.989923</v>
      </c>
      <c r="CP97" s="45">
        <v>1276.054615</v>
      </c>
      <c r="CQ97" s="45">
        <v>1276.154172</v>
      </c>
      <c r="CR97" s="45">
        <v>1276.188859</v>
      </c>
      <c r="CS97" s="45">
        <v>1276.005965</v>
      </c>
      <c r="CT97" s="45">
        <v>1276.134703</v>
      </c>
      <c r="CU97" s="45">
        <v>1276.192288</v>
      </c>
      <c r="CV97" s="45">
        <v>1276.067331</v>
      </c>
    </row>
    <row r="98" spans="1:100">
      <c r="A98" s="43">
        <v>46063</v>
      </c>
      <c r="B98" s="44" t="s">
        <v>34</v>
      </c>
      <c r="C98" s="44" t="s">
        <v>142</v>
      </c>
      <c r="D98" s="45">
        <v>14687.462101</v>
      </c>
      <c r="E98" s="45">
        <v>15.127084</v>
      </c>
      <c r="F98" s="45">
        <v>42.042514</v>
      </c>
      <c r="G98" s="45">
        <v>7.891303</v>
      </c>
      <c r="H98" s="45">
        <v>13.241055</v>
      </c>
      <c r="I98" s="45">
        <v>20.346326</v>
      </c>
      <c r="J98" s="45">
        <v>3.866578</v>
      </c>
      <c r="K98" s="45">
        <v>2.671035</v>
      </c>
      <c r="L98" s="45">
        <v>3.931928</v>
      </c>
      <c r="M98" s="45">
        <v>3.492975</v>
      </c>
      <c r="N98" s="45">
        <v>9.13991</v>
      </c>
      <c r="O98" s="45">
        <v>16.665726</v>
      </c>
      <c r="P98" s="45">
        <v>5.59326</v>
      </c>
      <c r="Q98" s="45">
        <v>11.458677</v>
      </c>
      <c r="R98" s="45">
        <v>18.828765</v>
      </c>
      <c r="S98" s="45">
        <v>4.857591</v>
      </c>
      <c r="T98" s="45">
        <v>4.695262</v>
      </c>
      <c r="U98" s="45">
        <v>7.08589</v>
      </c>
      <c r="V98" s="45">
        <v>3.314681</v>
      </c>
      <c r="W98" s="45">
        <v>13.176071</v>
      </c>
      <c r="X98" s="45">
        <v>8.724145</v>
      </c>
      <c r="Y98" s="45">
        <v>38.766766</v>
      </c>
      <c r="Z98" s="45">
        <v>12.998275</v>
      </c>
      <c r="AA98" s="45">
        <v>66.985274</v>
      </c>
      <c r="AB98" s="45">
        <v>72.122168</v>
      </c>
      <c r="AC98" s="45">
        <v>175.977068</v>
      </c>
      <c r="AD98" s="45">
        <v>233.408908</v>
      </c>
      <c r="AE98" s="45">
        <v>357.236729</v>
      </c>
      <c r="AF98" s="45">
        <v>445.888917</v>
      </c>
      <c r="AG98" s="45">
        <v>548.178643</v>
      </c>
      <c r="AH98" s="45">
        <v>502.912809</v>
      </c>
      <c r="AI98" s="45">
        <v>344.353158</v>
      </c>
      <c r="AJ98" s="45">
        <v>299.734868</v>
      </c>
      <c r="AK98" s="45">
        <v>288.928452</v>
      </c>
      <c r="AL98" s="45">
        <v>156.37078</v>
      </c>
      <c r="AM98" s="45">
        <v>100.622336</v>
      </c>
      <c r="AN98" s="45">
        <v>150.971308</v>
      </c>
      <c r="AO98" s="45">
        <v>225.365039</v>
      </c>
      <c r="AP98" s="45">
        <v>339.442263</v>
      </c>
      <c r="AQ98" s="45">
        <v>287.663448</v>
      </c>
      <c r="AR98" s="45">
        <v>342.371781</v>
      </c>
      <c r="AS98" s="45">
        <v>292.083619</v>
      </c>
      <c r="AT98" s="45">
        <v>210.02029</v>
      </c>
      <c r="AU98" s="45">
        <v>149.511822</v>
      </c>
      <c r="AV98" s="45">
        <v>92.590805</v>
      </c>
      <c r="AW98" s="45">
        <v>40.698004</v>
      </c>
      <c r="AX98" s="45">
        <v>48.467083</v>
      </c>
      <c r="AY98" s="45">
        <v>100.627237</v>
      </c>
      <c r="AZ98" s="45">
        <v>144.011658</v>
      </c>
      <c r="BA98" s="45">
        <v>139.204774</v>
      </c>
      <c r="BB98" s="45">
        <v>142.996146</v>
      </c>
      <c r="BC98" s="45">
        <v>171.758764</v>
      </c>
      <c r="BD98" s="45">
        <v>100.921442</v>
      </c>
      <c r="BE98" s="45">
        <v>159.76645</v>
      </c>
      <c r="BF98" s="45">
        <v>146.614819</v>
      </c>
      <c r="BG98" s="45">
        <v>181.515778</v>
      </c>
      <c r="BH98" s="45">
        <v>111.583429</v>
      </c>
      <c r="BI98" s="45">
        <v>44.095553</v>
      </c>
      <c r="BJ98" s="45">
        <v>37.842259</v>
      </c>
      <c r="BK98" s="45">
        <v>74.719808</v>
      </c>
      <c r="BL98" s="45">
        <v>18.767819</v>
      </c>
      <c r="BM98" s="45">
        <v>29.035319</v>
      </c>
      <c r="BN98" s="45">
        <v>80.786342</v>
      </c>
      <c r="BO98" s="45">
        <v>50.251754</v>
      </c>
      <c r="BP98" s="45">
        <v>37.520126</v>
      </c>
      <c r="BQ98" s="45">
        <v>29.897428</v>
      </c>
      <c r="BR98" s="45">
        <v>24.562594</v>
      </c>
      <c r="BS98" s="45">
        <v>45.651047</v>
      </c>
      <c r="BT98" s="45">
        <v>5.581185</v>
      </c>
      <c r="BU98" s="45">
        <v>7.113541</v>
      </c>
      <c r="BV98" s="45">
        <v>108.044398</v>
      </c>
      <c r="BW98" s="45">
        <v>105.368589</v>
      </c>
      <c r="BX98" s="45">
        <v>118.477809</v>
      </c>
      <c r="BY98" s="45">
        <v>280.99294</v>
      </c>
      <c r="BZ98" s="45">
        <v>406.129025</v>
      </c>
      <c r="CA98" s="45">
        <v>407.815504</v>
      </c>
      <c r="CB98" s="45">
        <v>363.44274</v>
      </c>
      <c r="CC98" s="45">
        <v>367.870649</v>
      </c>
      <c r="CD98" s="45">
        <v>343.436582</v>
      </c>
      <c r="CE98" s="45">
        <v>328.53374</v>
      </c>
      <c r="CF98" s="45">
        <v>398.530983</v>
      </c>
      <c r="CG98" s="45">
        <v>426.911041</v>
      </c>
      <c r="CH98" s="45">
        <v>429.954486</v>
      </c>
      <c r="CI98" s="45">
        <v>446.132248</v>
      </c>
      <c r="CJ98" s="45">
        <v>420.20509</v>
      </c>
      <c r="CK98" s="45">
        <v>378.163334</v>
      </c>
      <c r="CL98" s="45">
        <v>289.101767</v>
      </c>
      <c r="CM98" s="45">
        <v>212.52329</v>
      </c>
      <c r="CN98" s="45">
        <v>181.627086</v>
      </c>
      <c r="CO98" s="45">
        <v>153.647353</v>
      </c>
      <c r="CP98" s="45">
        <v>88.027508</v>
      </c>
      <c r="CQ98" s="45">
        <v>74.349873</v>
      </c>
      <c r="CR98" s="45">
        <v>66.718745</v>
      </c>
      <c r="CS98" s="45">
        <v>63.172107</v>
      </c>
      <c r="CT98" s="45">
        <v>110.118572</v>
      </c>
      <c r="CU98" s="45">
        <v>108.168577</v>
      </c>
      <c r="CV98" s="45">
        <v>85.351404</v>
      </c>
    </row>
    <row r="99" spans="1:100">
      <c r="A99" s="43">
        <v>46063</v>
      </c>
      <c r="B99" s="44" t="s">
        <v>35</v>
      </c>
      <c r="C99" s="44" t="s">
        <v>142</v>
      </c>
      <c r="D99" s="45">
        <v>67971.341522</v>
      </c>
      <c r="E99" s="45">
        <v>7.8e-05</v>
      </c>
      <c r="F99" s="45">
        <v>0.00366</v>
      </c>
      <c r="G99" s="45">
        <v>0.000587</v>
      </c>
      <c r="H99" s="45">
        <v>0.001148</v>
      </c>
      <c r="I99" s="45">
        <v>0.00106</v>
      </c>
      <c r="J99" s="45">
        <v>7.8e-05</v>
      </c>
      <c r="K99" s="45">
        <v>9.6e-05</v>
      </c>
      <c r="L99" s="45">
        <v>9.6e-05</v>
      </c>
      <c r="M99" s="45">
        <v>8.4e-05</v>
      </c>
      <c r="N99" s="45">
        <v>0.002697</v>
      </c>
      <c r="O99" s="45">
        <v>0.002798</v>
      </c>
      <c r="P99" s="45">
        <v>7.8e-05</v>
      </c>
      <c r="Q99" s="45">
        <v>6.6e-05</v>
      </c>
      <c r="R99" s="45">
        <v>7.8e-05</v>
      </c>
      <c r="S99" s="45">
        <v>6.6e-05</v>
      </c>
      <c r="T99" s="45">
        <v>7.8e-05</v>
      </c>
      <c r="U99" s="45">
        <v>8.4e-05</v>
      </c>
      <c r="V99" s="45">
        <v>9e-05</v>
      </c>
      <c r="W99" s="45">
        <v>8.4e-05</v>
      </c>
      <c r="X99" s="45">
        <v>9e-05</v>
      </c>
      <c r="Y99" s="45">
        <v>7.8e-05</v>
      </c>
      <c r="Z99" s="45">
        <v>7.2e-05</v>
      </c>
      <c r="AA99" s="45">
        <v>6.6e-05</v>
      </c>
      <c r="AB99" s="45">
        <v>7.2e-05</v>
      </c>
      <c r="AC99" s="45">
        <v>6.6e-05</v>
      </c>
      <c r="AD99" s="45">
        <v>8.4e-05</v>
      </c>
      <c r="AE99" s="45">
        <v>9e-05</v>
      </c>
      <c r="AF99" s="45">
        <v>6.6e-05</v>
      </c>
      <c r="AG99" s="45">
        <v>2.901717</v>
      </c>
      <c r="AH99" s="45">
        <v>33.693498</v>
      </c>
      <c r="AI99" s="45">
        <v>111.933453</v>
      </c>
      <c r="AJ99" s="45">
        <v>227.607799</v>
      </c>
      <c r="AK99" s="45">
        <v>399.197517</v>
      </c>
      <c r="AL99" s="45">
        <v>692.995147</v>
      </c>
      <c r="AM99" s="45">
        <v>925.340058</v>
      </c>
      <c r="AN99" s="45">
        <v>1163.260357</v>
      </c>
      <c r="AO99" s="45">
        <v>1416.73525</v>
      </c>
      <c r="AP99" s="45">
        <v>1473.00873</v>
      </c>
      <c r="AQ99" s="45">
        <v>1582.326176</v>
      </c>
      <c r="AR99" s="45">
        <v>1703.076497</v>
      </c>
      <c r="AS99" s="45">
        <v>1790.91309</v>
      </c>
      <c r="AT99" s="45">
        <v>1964.270389</v>
      </c>
      <c r="AU99" s="45">
        <v>2177.282009</v>
      </c>
      <c r="AV99" s="45">
        <v>2356.427263</v>
      </c>
      <c r="AW99" s="45">
        <v>2628.636788</v>
      </c>
      <c r="AX99" s="45">
        <v>2679.536579</v>
      </c>
      <c r="AY99" s="45">
        <v>2771.852525</v>
      </c>
      <c r="AZ99" s="45">
        <v>2762.30352</v>
      </c>
      <c r="BA99" s="45">
        <v>2719.996048</v>
      </c>
      <c r="BB99" s="45">
        <v>2748.441111</v>
      </c>
      <c r="BC99" s="45">
        <v>2638.795875</v>
      </c>
      <c r="BD99" s="45">
        <v>2590.294135</v>
      </c>
      <c r="BE99" s="45">
        <v>2538.218169</v>
      </c>
      <c r="BF99" s="45">
        <v>2391.989405</v>
      </c>
      <c r="BG99" s="45">
        <v>2261.655595</v>
      </c>
      <c r="BH99" s="45">
        <v>2141.213831</v>
      </c>
      <c r="BI99" s="45">
        <v>2021.615622</v>
      </c>
      <c r="BJ99" s="45">
        <v>1830.199713</v>
      </c>
      <c r="BK99" s="45">
        <v>1625.809053</v>
      </c>
      <c r="BL99" s="45">
        <v>1558.283064</v>
      </c>
      <c r="BM99" s="45">
        <v>1600.097427</v>
      </c>
      <c r="BN99" s="45">
        <v>1491.948063</v>
      </c>
      <c r="BO99" s="45">
        <v>1428.877014</v>
      </c>
      <c r="BP99" s="45">
        <v>1303.606919</v>
      </c>
      <c r="BQ99" s="45">
        <v>1151.246779</v>
      </c>
      <c r="BR99" s="45">
        <v>1064.085277</v>
      </c>
      <c r="BS99" s="45">
        <v>957.094347</v>
      </c>
      <c r="BT99" s="45">
        <v>914.387847</v>
      </c>
      <c r="BU99" s="45">
        <v>827.756956</v>
      </c>
      <c r="BV99" s="45">
        <v>603.357085</v>
      </c>
      <c r="BW99" s="45">
        <v>400.135775</v>
      </c>
      <c r="BX99" s="45">
        <v>194.667644</v>
      </c>
      <c r="BY99" s="45">
        <v>86.030879</v>
      </c>
      <c r="BZ99" s="45">
        <v>17.882851</v>
      </c>
      <c r="CA99" s="45">
        <v>0.089374</v>
      </c>
      <c r="CB99" s="45">
        <v>0.001879</v>
      </c>
      <c r="CC99" s="45">
        <v>0.001071</v>
      </c>
      <c r="CD99" s="45">
        <v>8.4e-05</v>
      </c>
      <c r="CE99" s="45">
        <v>9e-05</v>
      </c>
      <c r="CF99" s="45">
        <v>7.2e-05</v>
      </c>
      <c r="CG99" s="45">
        <v>7.2e-05</v>
      </c>
      <c r="CH99" s="45">
        <v>7.2e-05</v>
      </c>
      <c r="CI99" s="45">
        <v>0.000218</v>
      </c>
      <c r="CJ99" s="45">
        <v>0.00039</v>
      </c>
      <c r="CK99" s="45">
        <v>0.002062</v>
      </c>
      <c r="CL99" s="45">
        <v>0.000428</v>
      </c>
      <c r="CM99" s="45">
        <v>0.000356</v>
      </c>
      <c r="CN99" s="45">
        <v>0.000294</v>
      </c>
      <c r="CO99" s="45">
        <v>0.000272</v>
      </c>
      <c r="CP99" s="45">
        <v>0.000234</v>
      </c>
      <c r="CQ99" s="45">
        <v>0.041032</v>
      </c>
      <c r="CR99" s="45">
        <v>0.040762</v>
      </c>
      <c r="CS99" s="45">
        <v>0.041001</v>
      </c>
      <c r="CT99" s="45">
        <v>0.041154</v>
      </c>
      <c r="CU99" s="45">
        <v>0.041048</v>
      </c>
      <c r="CV99" s="45">
        <v>0.041021</v>
      </c>
    </row>
    <row r="100" spans="1:100">
      <c r="A100" s="43">
        <v>46063</v>
      </c>
      <c r="B100" s="44" t="s">
        <v>36</v>
      </c>
      <c r="C100" s="44" t="s">
        <v>142</v>
      </c>
      <c r="D100" s="45">
        <v>-25658.102325</v>
      </c>
      <c r="E100" s="45">
        <v>-465.550703</v>
      </c>
      <c r="F100" s="45">
        <v>-479.72931</v>
      </c>
      <c r="G100" s="45">
        <v>-553.001908</v>
      </c>
      <c r="H100" s="45">
        <v>-554.388879</v>
      </c>
      <c r="I100" s="45">
        <v>-776.689996</v>
      </c>
      <c r="J100" s="45">
        <v>-842.53539</v>
      </c>
      <c r="K100" s="45">
        <v>-831.674173</v>
      </c>
      <c r="L100" s="45">
        <v>-819.337189</v>
      </c>
      <c r="M100" s="45">
        <v>-842.935394</v>
      </c>
      <c r="N100" s="45">
        <v>-929.815486</v>
      </c>
      <c r="O100" s="45">
        <v>-917.506503</v>
      </c>
      <c r="P100" s="45">
        <v>-1000.610628</v>
      </c>
      <c r="Q100" s="45">
        <v>-841.052748</v>
      </c>
      <c r="R100" s="45">
        <v>-704.050255</v>
      </c>
      <c r="S100" s="45">
        <v>-611.321755</v>
      </c>
      <c r="T100" s="45">
        <v>-572.447884</v>
      </c>
      <c r="U100" s="45">
        <v>-462.570835</v>
      </c>
      <c r="V100" s="45">
        <v>-330.761216</v>
      </c>
      <c r="W100" s="45">
        <v>-280.120169</v>
      </c>
      <c r="X100" s="45">
        <v>-242.584483</v>
      </c>
      <c r="Y100" s="45">
        <v>-120.96607</v>
      </c>
      <c r="Z100" s="45">
        <v>-137.501716</v>
      </c>
      <c r="AA100" s="45">
        <v>-85.331478</v>
      </c>
      <c r="AB100" s="45">
        <v>-64.842769</v>
      </c>
      <c r="AC100" s="45">
        <v>-44.720279</v>
      </c>
      <c r="AD100" s="45">
        <v>-16.146337</v>
      </c>
      <c r="AE100" s="45">
        <v>-14.421631</v>
      </c>
      <c r="AF100" s="45">
        <v>-19.584271</v>
      </c>
      <c r="AG100" s="45">
        <v>-12.333528</v>
      </c>
      <c r="AH100" s="45">
        <v>-15.833657</v>
      </c>
      <c r="AI100" s="45">
        <v>-10.835448</v>
      </c>
      <c r="AJ100" s="45">
        <v>-13.284215</v>
      </c>
      <c r="AK100" s="45">
        <v>-21.798431</v>
      </c>
      <c r="AL100" s="45">
        <v>-65.637842</v>
      </c>
      <c r="AM100" s="45">
        <v>-104.943815</v>
      </c>
      <c r="AN100" s="45">
        <v>-203.616658</v>
      </c>
      <c r="AO100" s="45">
        <v>-222.326532</v>
      </c>
      <c r="AP100" s="45">
        <v>-192.606627</v>
      </c>
      <c r="AQ100" s="45">
        <v>-298.800293</v>
      </c>
      <c r="AR100" s="45">
        <v>-212.772761</v>
      </c>
      <c r="AS100" s="45">
        <v>-192.746287</v>
      </c>
      <c r="AT100" s="45">
        <v>-200.039839</v>
      </c>
      <c r="AU100" s="45">
        <v>-170.141189</v>
      </c>
      <c r="AV100" s="45">
        <v>-274.39905</v>
      </c>
      <c r="AW100" s="45">
        <v>-410.843951</v>
      </c>
      <c r="AX100" s="45">
        <v>-408.814936</v>
      </c>
      <c r="AY100" s="45">
        <v>-424.775195</v>
      </c>
      <c r="AZ100" s="45">
        <v>-391.30199</v>
      </c>
      <c r="BA100" s="45">
        <v>-392.062716</v>
      </c>
      <c r="BB100" s="45">
        <v>-445.859443</v>
      </c>
      <c r="BC100" s="45">
        <v>-352.155824</v>
      </c>
      <c r="BD100" s="45">
        <v>-344.746153</v>
      </c>
      <c r="BE100" s="45">
        <v>-169.765669</v>
      </c>
      <c r="BF100" s="45">
        <v>-195.23898</v>
      </c>
      <c r="BG100" s="45">
        <v>-154.735125</v>
      </c>
      <c r="BH100" s="45">
        <v>-178.48508</v>
      </c>
      <c r="BI100" s="45">
        <v>-332.615569</v>
      </c>
      <c r="BJ100" s="45">
        <v>-456.100761</v>
      </c>
      <c r="BK100" s="45">
        <v>-291.918878</v>
      </c>
      <c r="BL100" s="45">
        <v>-413.775675</v>
      </c>
      <c r="BM100" s="45">
        <v>-543.551244</v>
      </c>
      <c r="BN100" s="45">
        <v>-461.492461</v>
      </c>
      <c r="BO100" s="45">
        <v>-344.596283</v>
      </c>
      <c r="BP100" s="45">
        <v>-333.277498</v>
      </c>
      <c r="BQ100" s="45">
        <v>-220.45592</v>
      </c>
      <c r="BR100" s="45">
        <v>-238.912685</v>
      </c>
      <c r="BS100" s="45">
        <v>-267.501347</v>
      </c>
      <c r="BT100" s="45">
        <v>-349.912577</v>
      </c>
      <c r="BU100" s="45">
        <v>-273.750908</v>
      </c>
      <c r="BV100" s="45">
        <v>-116.963533</v>
      </c>
      <c r="BW100" s="45">
        <v>-63.181216</v>
      </c>
      <c r="BX100" s="45">
        <v>-42.455408</v>
      </c>
      <c r="BY100" s="45">
        <v>-32.672822</v>
      </c>
      <c r="BZ100" s="45">
        <v>-13.214256</v>
      </c>
      <c r="CA100" s="45">
        <v>-14.720448</v>
      </c>
      <c r="CB100" s="45">
        <v>-15.904529</v>
      </c>
      <c r="CC100" s="45">
        <v>-35.397268</v>
      </c>
      <c r="CD100" s="45">
        <v>-30.673334</v>
      </c>
      <c r="CE100" s="45">
        <v>-16.261623</v>
      </c>
      <c r="CF100" s="45">
        <v>-11.072396</v>
      </c>
      <c r="CG100" s="45">
        <v>-42.524128</v>
      </c>
      <c r="CH100" s="45">
        <v>-39.27556</v>
      </c>
      <c r="CI100" s="45">
        <v>-38.216855</v>
      </c>
      <c r="CJ100" s="45">
        <v>-24.729688</v>
      </c>
      <c r="CK100" s="45">
        <v>-15.838049</v>
      </c>
      <c r="CL100" s="45">
        <v>-56.396925</v>
      </c>
      <c r="CM100" s="45">
        <v>-23.218165</v>
      </c>
      <c r="CN100" s="45">
        <v>-50.480557</v>
      </c>
      <c r="CO100" s="45">
        <v>-56.511263</v>
      </c>
      <c r="CP100" s="45">
        <v>-91.818922</v>
      </c>
      <c r="CQ100" s="45">
        <v>-49.49736</v>
      </c>
      <c r="CR100" s="45">
        <v>-89.339764</v>
      </c>
      <c r="CS100" s="45">
        <v>-136.108194</v>
      </c>
      <c r="CT100" s="45">
        <v>-127.213438</v>
      </c>
      <c r="CU100" s="45">
        <v>-142.181174</v>
      </c>
      <c r="CV100" s="45">
        <v>-111.272956</v>
      </c>
    </row>
    <row r="101" spans="1:100">
      <c r="A101" s="43">
        <v>46063</v>
      </c>
      <c r="B101" s="44" t="s">
        <v>37</v>
      </c>
      <c r="C101" s="44" t="s">
        <v>142</v>
      </c>
      <c r="D101" s="45">
        <v>372433.525556</v>
      </c>
      <c r="E101" s="45">
        <v>5981.141173</v>
      </c>
      <c r="F101" s="45">
        <v>5953.787999</v>
      </c>
      <c r="G101" s="45">
        <v>5931.385777</v>
      </c>
      <c r="H101" s="45">
        <v>5918.246962</v>
      </c>
      <c r="I101" s="45">
        <v>5976.513414</v>
      </c>
      <c r="J101" s="45">
        <v>5947.339289</v>
      </c>
      <c r="K101" s="45">
        <v>5897.661803</v>
      </c>
      <c r="L101" s="45">
        <v>5872.124221</v>
      </c>
      <c r="M101" s="45">
        <v>5849.150181</v>
      </c>
      <c r="N101" s="45">
        <v>5870.609748</v>
      </c>
      <c r="O101" s="45">
        <v>5849.818834</v>
      </c>
      <c r="P101" s="45">
        <v>5824.569161</v>
      </c>
      <c r="Q101" s="45">
        <v>5734.253224</v>
      </c>
      <c r="R101" s="45">
        <v>5607.989998</v>
      </c>
      <c r="S101" s="45">
        <v>5531.588176</v>
      </c>
      <c r="T101" s="45">
        <v>5479.978837</v>
      </c>
      <c r="U101" s="45">
        <v>5449.953946</v>
      </c>
      <c r="V101" s="45">
        <v>5364.657118</v>
      </c>
      <c r="W101" s="45">
        <v>5353.403472</v>
      </c>
      <c r="X101" s="45">
        <v>5364.23202</v>
      </c>
      <c r="Y101" s="45">
        <v>5324.291506</v>
      </c>
      <c r="Z101" s="45">
        <v>5366.17549</v>
      </c>
      <c r="AA101" s="45">
        <v>5329.506512</v>
      </c>
      <c r="AB101" s="45">
        <v>5384.883294</v>
      </c>
      <c r="AC101" s="45">
        <v>5336.059712</v>
      </c>
      <c r="AD101" s="45">
        <v>5299.002874</v>
      </c>
      <c r="AE101" s="45">
        <v>5225.162461</v>
      </c>
      <c r="AF101" s="45">
        <v>5249.0317</v>
      </c>
      <c r="AG101" s="45">
        <v>5066.411641</v>
      </c>
      <c r="AH101" s="45">
        <v>4995.917091</v>
      </c>
      <c r="AI101" s="45">
        <v>4929.286063</v>
      </c>
      <c r="AJ101" s="45">
        <v>4825.449586</v>
      </c>
      <c r="AK101" s="45">
        <v>4780.480668</v>
      </c>
      <c r="AL101" s="45">
        <v>4691.907871</v>
      </c>
      <c r="AM101" s="45">
        <v>4558.839663</v>
      </c>
      <c r="AN101" s="45">
        <v>4393.592766</v>
      </c>
      <c r="AO101" s="45">
        <v>4037.298156</v>
      </c>
      <c r="AP101" s="45">
        <v>3713.675527</v>
      </c>
      <c r="AQ101" s="45">
        <v>3673.764152</v>
      </c>
      <c r="AR101" s="45">
        <v>3477.655956</v>
      </c>
      <c r="AS101" s="45">
        <v>3382.500563</v>
      </c>
      <c r="AT101" s="45">
        <v>3252.184805</v>
      </c>
      <c r="AU101" s="45">
        <v>3107.860811</v>
      </c>
      <c r="AV101" s="45">
        <v>3049.242171</v>
      </c>
      <c r="AW101" s="45">
        <v>3062.895053</v>
      </c>
      <c r="AX101" s="45">
        <v>3102.918716</v>
      </c>
      <c r="AY101" s="45">
        <v>3088.189993</v>
      </c>
      <c r="AZ101" s="45">
        <v>2978.670718</v>
      </c>
      <c r="BA101" s="45">
        <v>2919.71748</v>
      </c>
      <c r="BB101" s="45">
        <v>2883.928455</v>
      </c>
      <c r="BC101" s="45">
        <v>2865.661533</v>
      </c>
      <c r="BD101" s="45">
        <v>2879.973087</v>
      </c>
      <c r="BE101" s="45">
        <v>2834.034607</v>
      </c>
      <c r="BF101" s="45">
        <v>2937.649769</v>
      </c>
      <c r="BG101" s="45">
        <v>2922.31324</v>
      </c>
      <c r="BH101" s="45">
        <v>2818.779542</v>
      </c>
      <c r="BI101" s="45">
        <v>2919.240418</v>
      </c>
      <c r="BJ101" s="45">
        <v>3152.510113</v>
      </c>
      <c r="BK101" s="45">
        <v>2848.018301</v>
      </c>
      <c r="BL101" s="45">
        <v>2970.975124</v>
      </c>
      <c r="BM101" s="45">
        <v>3113.890307</v>
      </c>
      <c r="BN101" s="45">
        <v>3132.848265</v>
      </c>
      <c r="BO101" s="45">
        <v>3083.78579</v>
      </c>
      <c r="BP101" s="45">
        <v>3134.550172</v>
      </c>
      <c r="BQ101" s="45">
        <v>3183.090998</v>
      </c>
      <c r="BR101" s="45">
        <v>3265.215715</v>
      </c>
      <c r="BS101" s="45">
        <v>3435.23767</v>
      </c>
      <c r="BT101" s="45">
        <v>3607.943672</v>
      </c>
      <c r="BU101" s="45">
        <v>3775.136391</v>
      </c>
      <c r="BV101" s="45">
        <v>3776.742216</v>
      </c>
      <c r="BW101" s="45">
        <v>3613.969563</v>
      </c>
      <c r="BX101" s="45">
        <v>3500.01741</v>
      </c>
      <c r="BY101" s="45">
        <v>3349.223053</v>
      </c>
      <c r="BZ101" s="45">
        <v>3125.637595</v>
      </c>
      <c r="CA101" s="45">
        <v>3004.71744</v>
      </c>
      <c r="CB101" s="45">
        <v>2892.831463</v>
      </c>
      <c r="CC101" s="45">
        <v>2735.793866</v>
      </c>
      <c r="CD101" s="45">
        <v>2658.406507</v>
      </c>
      <c r="CE101" s="45">
        <v>2629.274686</v>
      </c>
      <c r="CF101" s="45">
        <v>2463.519827</v>
      </c>
      <c r="CG101" s="45">
        <v>2414.917046</v>
      </c>
      <c r="CH101" s="45">
        <v>2421.77372</v>
      </c>
      <c r="CI101" s="45">
        <v>2458.587045</v>
      </c>
      <c r="CJ101" s="45">
        <v>2444.15705</v>
      </c>
      <c r="CK101" s="45">
        <v>2384.74551</v>
      </c>
      <c r="CL101" s="45">
        <v>2439.578304</v>
      </c>
      <c r="CM101" s="45">
        <v>2443.071803</v>
      </c>
      <c r="CN101" s="45">
        <v>2364.7996</v>
      </c>
      <c r="CO101" s="45">
        <v>2362.114199</v>
      </c>
      <c r="CP101" s="45">
        <v>2377.318661</v>
      </c>
      <c r="CQ101" s="45">
        <v>2372.434618</v>
      </c>
      <c r="CR101" s="45">
        <v>2358.762079</v>
      </c>
      <c r="CS101" s="45">
        <v>2390.943408</v>
      </c>
      <c r="CT101" s="45">
        <v>2447.380419</v>
      </c>
      <c r="CU101" s="45">
        <v>2475.612823</v>
      </c>
      <c r="CV101" s="45">
        <v>2401.434125</v>
      </c>
    </row>
    <row r="102" spans="1:100">
      <c r="A102" s="43">
        <v>46064</v>
      </c>
      <c r="B102" s="44" t="s">
        <v>28</v>
      </c>
      <c r="C102" s="44" t="s">
        <v>142</v>
      </c>
      <c r="D102" s="45">
        <v>1480.774613</v>
      </c>
      <c r="E102" s="45">
        <v>15.682512</v>
      </c>
      <c r="F102" s="45">
        <v>15.675255</v>
      </c>
      <c r="G102" s="45">
        <v>15.659936</v>
      </c>
      <c r="H102" s="45">
        <v>15.660401</v>
      </c>
      <c r="I102" s="45">
        <v>15.654842</v>
      </c>
      <c r="J102" s="45">
        <v>15.658855</v>
      </c>
      <c r="K102" s="45">
        <v>15.650044</v>
      </c>
      <c r="L102" s="45">
        <v>15.674117</v>
      </c>
      <c r="M102" s="45">
        <v>15.654175</v>
      </c>
      <c r="N102" s="45">
        <v>15.657848</v>
      </c>
      <c r="O102" s="45">
        <v>15.67608</v>
      </c>
      <c r="P102" s="45">
        <v>15.663422</v>
      </c>
      <c r="Q102" s="45">
        <v>15.669513</v>
      </c>
      <c r="R102" s="45">
        <v>15.683843</v>
      </c>
      <c r="S102" s="45">
        <v>15.678357</v>
      </c>
      <c r="T102" s="45">
        <v>15.690656</v>
      </c>
      <c r="U102" s="45">
        <v>15.671831</v>
      </c>
      <c r="V102" s="45">
        <v>15.67323</v>
      </c>
      <c r="W102" s="45">
        <v>15.685613</v>
      </c>
      <c r="X102" s="45">
        <v>15.678203</v>
      </c>
      <c r="Y102" s="45">
        <v>15.404921</v>
      </c>
      <c r="Z102" s="45">
        <v>15.303583</v>
      </c>
      <c r="AA102" s="45">
        <v>15.286795</v>
      </c>
      <c r="AB102" s="45">
        <v>15.284142</v>
      </c>
      <c r="AC102" s="45">
        <v>15.269424</v>
      </c>
      <c r="AD102" s="45">
        <v>15.236066</v>
      </c>
      <c r="AE102" s="45">
        <v>15.244806</v>
      </c>
      <c r="AF102" s="45">
        <v>15.262173</v>
      </c>
      <c r="AG102" s="45">
        <v>15.254092</v>
      </c>
      <c r="AH102" s="45">
        <v>15.232416</v>
      </c>
      <c r="AI102" s="45">
        <v>15.237649</v>
      </c>
      <c r="AJ102" s="45">
        <v>15.253861</v>
      </c>
      <c r="AK102" s="45">
        <v>15.228051</v>
      </c>
      <c r="AL102" s="45">
        <v>15.24086</v>
      </c>
      <c r="AM102" s="45">
        <v>15.216334</v>
      </c>
      <c r="AN102" s="45">
        <v>15.053022</v>
      </c>
      <c r="AO102" s="45">
        <v>14.547026</v>
      </c>
      <c r="AP102" s="45">
        <v>14.576899</v>
      </c>
      <c r="AQ102" s="45">
        <v>14.614891</v>
      </c>
      <c r="AR102" s="45">
        <v>14.595953</v>
      </c>
      <c r="AS102" s="45">
        <v>14.575926</v>
      </c>
      <c r="AT102" s="45">
        <v>14.624076</v>
      </c>
      <c r="AU102" s="45">
        <v>14.606315</v>
      </c>
      <c r="AV102" s="45">
        <v>14.486635</v>
      </c>
      <c r="AW102" s="45">
        <v>14.587039</v>
      </c>
      <c r="AX102" s="45">
        <v>14.732711</v>
      </c>
      <c r="AY102" s="45">
        <v>14.749156</v>
      </c>
      <c r="AZ102" s="45">
        <v>14.910034</v>
      </c>
      <c r="BA102" s="45">
        <v>15.219922</v>
      </c>
      <c r="BB102" s="45">
        <v>14.895654</v>
      </c>
      <c r="BC102" s="45">
        <v>14.976373</v>
      </c>
      <c r="BD102" s="45">
        <v>15.050729</v>
      </c>
      <c r="BE102" s="45">
        <v>15.055193</v>
      </c>
      <c r="BF102" s="45">
        <v>15.042482</v>
      </c>
      <c r="BG102" s="45">
        <v>14.720254</v>
      </c>
      <c r="BH102" s="45">
        <v>14.601692</v>
      </c>
      <c r="BI102" s="45">
        <v>14.858093</v>
      </c>
      <c r="BJ102" s="45">
        <v>15.070854</v>
      </c>
      <c r="BK102" s="45">
        <v>15.227852</v>
      </c>
      <c r="BL102" s="45">
        <v>15.233882</v>
      </c>
      <c r="BM102" s="45">
        <v>15.225096</v>
      </c>
      <c r="BN102" s="45">
        <v>15.358203</v>
      </c>
      <c r="BO102" s="45">
        <v>15.774372</v>
      </c>
      <c r="BP102" s="45">
        <v>15.800736</v>
      </c>
      <c r="BQ102" s="45">
        <v>15.820181</v>
      </c>
      <c r="BR102" s="45">
        <v>15.459068</v>
      </c>
      <c r="BS102" s="45">
        <v>15.452932</v>
      </c>
      <c r="BT102" s="45">
        <v>15.451892</v>
      </c>
      <c r="BU102" s="45">
        <v>15.614829</v>
      </c>
      <c r="BV102" s="45">
        <v>15.855027</v>
      </c>
      <c r="BW102" s="45">
        <v>15.858274</v>
      </c>
      <c r="BX102" s="45">
        <v>15.836185</v>
      </c>
      <c r="BY102" s="45">
        <v>15.8466</v>
      </c>
      <c r="BZ102" s="45">
        <v>15.819498</v>
      </c>
      <c r="CA102" s="45">
        <v>15.826981</v>
      </c>
      <c r="CB102" s="45">
        <v>15.854397</v>
      </c>
      <c r="CC102" s="45">
        <v>15.860824</v>
      </c>
      <c r="CD102" s="45">
        <v>15.85616</v>
      </c>
      <c r="CE102" s="45">
        <v>15.842841</v>
      </c>
      <c r="CF102" s="45">
        <v>15.852741</v>
      </c>
      <c r="CG102" s="45">
        <v>15.846798</v>
      </c>
      <c r="CH102" s="45">
        <v>15.835151</v>
      </c>
      <c r="CI102" s="45">
        <v>15.828192</v>
      </c>
      <c r="CJ102" s="45">
        <v>15.837951</v>
      </c>
      <c r="CK102" s="45">
        <v>15.834296</v>
      </c>
      <c r="CL102" s="45">
        <v>15.841704</v>
      </c>
      <c r="CM102" s="45">
        <v>15.851956</v>
      </c>
      <c r="CN102" s="45">
        <v>15.842359</v>
      </c>
      <c r="CO102" s="45">
        <v>15.847206</v>
      </c>
      <c r="CP102" s="45">
        <v>15.863322</v>
      </c>
      <c r="CQ102" s="45">
        <v>15.842846</v>
      </c>
      <c r="CR102" s="45">
        <v>15.851556</v>
      </c>
      <c r="CS102" s="45">
        <v>15.843026</v>
      </c>
      <c r="CT102" s="45">
        <v>15.853151</v>
      </c>
      <c r="CU102" s="45">
        <v>15.863343</v>
      </c>
      <c r="CV102" s="45">
        <v>15.85835</v>
      </c>
    </row>
    <row r="103" spans="1:100">
      <c r="A103" s="43">
        <v>46064</v>
      </c>
      <c r="B103" s="44" t="s">
        <v>29</v>
      </c>
      <c r="C103" s="44" t="s">
        <v>142</v>
      </c>
      <c r="D103" s="45">
        <v>167860.599705</v>
      </c>
      <c r="E103" s="45">
        <v>1598.89624</v>
      </c>
      <c r="F103" s="45">
        <v>1588.294223</v>
      </c>
      <c r="G103" s="45">
        <v>1583.944621</v>
      </c>
      <c r="H103" s="45">
        <v>1580.638983</v>
      </c>
      <c r="I103" s="45">
        <v>1580.98074</v>
      </c>
      <c r="J103" s="45">
        <v>1581.384842</v>
      </c>
      <c r="K103" s="45">
        <v>1572.153246</v>
      </c>
      <c r="L103" s="45">
        <v>1581.261176</v>
      </c>
      <c r="M103" s="45">
        <v>1595.578664</v>
      </c>
      <c r="N103" s="45">
        <v>1593.243433</v>
      </c>
      <c r="O103" s="45">
        <v>1581.913212</v>
      </c>
      <c r="P103" s="45">
        <v>1569.126204</v>
      </c>
      <c r="Q103" s="45">
        <v>1564.392239</v>
      </c>
      <c r="R103" s="45">
        <v>1566.622606</v>
      </c>
      <c r="S103" s="45">
        <v>1577.435423</v>
      </c>
      <c r="T103" s="45">
        <v>1595.012454</v>
      </c>
      <c r="U103" s="45">
        <v>1600.028434</v>
      </c>
      <c r="V103" s="45">
        <v>1601.259762</v>
      </c>
      <c r="W103" s="45">
        <v>1601.478557</v>
      </c>
      <c r="X103" s="45">
        <v>1602.074943</v>
      </c>
      <c r="Y103" s="45">
        <v>1624.460427</v>
      </c>
      <c r="Z103" s="45">
        <v>1682.740434</v>
      </c>
      <c r="AA103" s="45">
        <v>1761.437282</v>
      </c>
      <c r="AB103" s="45">
        <v>1900.76348</v>
      </c>
      <c r="AC103" s="45">
        <v>2027.951577</v>
      </c>
      <c r="AD103" s="45">
        <v>2140.946499</v>
      </c>
      <c r="AE103" s="45">
        <v>2238.194095</v>
      </c>
      <c r="AF103" s="45">
        <v>2287.726383</v>
      </c>
      <c r="AG103" s="45">
        <v>2321.975859</v>
      </c>
      <c r="AH103" s="45">
        <v>2356.771152</v>
      </c>
      <c r="AI103" s="45">
        <v>2355.597035</v>
      </c>
      <c r="AJ103" s="45">
        <v>2348.32711</v>
      </c>
      <c r="AK103" s="45">
        <v>2376.084746</v>
      </c>
      <c r="AL103" s="45">
        <v>2317.635312</v>
      </c>
      <c r="AM103" s="45">
        <v>2139.408294</v>
      </c>
      <c r="AN103" s="45">
        <v>2002.7096</v>
      </c>
      <c r="AO103" s="45">
        <v>1910.521533</v>
      </c>
      <c r="AP103" s="45">
        <v>1822.275675</v>
      </c>
      <c r="AQ103" s="45">
        <v>1751.986898</v>
      </c>
      <c r="AR103" s="45">
        <v>1695.561543</v>
      </c>
      <c r="AS103" s="45">
        <v>1632.336655</v>
      </c>
      <c r="AT103" s="45">
        <v>1551.575013</v>
      </c>
      <c r="AU103" s="45">
        <v>1462.819341</v>
      </c>
      <c r="AV103" s="45">
        <v>1375.365222</v>
      </c>
      <c r="AW103" s="45">
        <v>1342.680542</v>
      </c>
      <c r="AX103" s="45">
        <v>1330.169777</v>
      </c>
      <c r="AY103" s="45">
        <v>1314.274137</v>
      </c>
      <c r="AZ103" s="45">
        <v>1280.219836</v>
      </c>
      <c r="BA103" s="45">
        <v>1252.538094</v>
      </c>
      <c r="BB103" s="45">
        <v>1235.110589</v>
      </c>
      <c r="BC103" s="45">
        <v>1210.35642</v>
      </c>
      <c r="BD103" s="45">
        <v>1166.136331</v>
      </c>
      <c r="BE103" s="45">
        <v>1104.981082</v>
      </c>
      <c r="BF103" s="45">
        <v>1077.582245</v>
      </c>
      <c r="BG103" s="45">
        <v>1059.418257</v>
      </c>
      <c r="BH103" s="45">
        <v>1043.925585</v>
      </c>
      <c r="BI103" s="45">
        <v>1035.49968</v>
      </c>
      <c r="BJ103" s="45">
        <v>1026.792901</v>
      </c>
      <c r="BK103" s="45">
        <v>1027.338585</v>
      </c>
      <c r="BL103" s="45">
        <v>1026.31999</v>
      </c>
      <c r="BM103" s="45">
        <v>1018.856423</v>
      </c>
      <c r="BN103" s="45">
        <v>1031.339804</v>
      </c>
      <c r="BO103" s="45">
        <v>1058.865949</v>
      </c>
      <c r="BP103" s="45">
        <v>1095.630248</v>
      </c>
      <c r="BQ103" s="45">
        <v>1135.296918</v>
      </c>
      <c r="BR103" s="45">
        <v>1233.758682</v>
      </c>
      <c r="BS103" s="45">
        <v>1369.235164</v>
      </c>
      <c r="BT103" s="45">
        <v>1522.165117</v>
      </c>
      <c r="BU103" s="45">
        <v>1636.036532</v>
      </c>
      <c r="BV103" s="45">
        <v>1797.943157</v>
      </c>
      <c r="BW103" s="45">
        <v>1920.31894</v>
      </c>
      <c r="BX103" s="45">
        <v>2031.127291</v>
      </c>
      <c r="BY103" s="45">
        <v>2119.714778</v>
      </c>
      <c r="BZ103" s="45">
        <v>2173.034334</v>
      </c>
      <c r="CA103" s="45">
        <v>2207.30368</v>
      </c>
      <c r="CB103" s="45">
        <v>2244.703315</v>
      </c>
      <c r="CC103" s="45">
        <v>2276.743484</v>
      </c>
      <c r="CD103" s="45">
        <v>2284.426453</v>
      </c>
      <c r="CE103" s="45">
        <v>2292.360525</v>
      </c>
      <c r="CF103" s="45">
        <v>2312.305558</v>
      </c>
      <c r="CG103" s="45">
        <v>2310.638112</v>
      </c>
      <c r="CH103" s="45">
        <v>2315.037208</v>
      </c>
      <c r="CI103" s="45">
        <v>2314.196949</v>
      </c>
      <c r="CJ103" s="45">
        <v>2307.197074</v>
      </c>
      <c r="CK103" s="45">
        <v>2320.677788</v>
      </c>
      <c r="CL103" s="45">
        <v>2337.63163</v>
      </c>
      <c r="CM103" s="45">
        <v>2345.71453</v>
      </c>
      <c r="CN103" s="45">
        <v>2345.970817</v>
      </c>
      <c r="CO103" s="45">
        <v>2323.915612</v>
      </c>
      <c r="CP103" s="45">
        <v>2311.195676</v>
      </c>
      <c r="CQ103" s="45">
        <v>2277.908504</v>
      </c>
      <c r="CR103" s="45">
        <v>2159.388633</v>
      </c>
      <c r="CS103" s="45">
        <v>2073.629156</v>
      </c>
      <c r="CT103" s="45">
        <v>2044.504965</v>
      </c>
      <c r="CU103" s="45">
        <v>2008.392826</v>
      </c>
      <c r="CV103" s="45">
        <v>1969.198655</v>
      </c>
    </row>
    <row r="104" spans="1:100">
      <c r="A104" s="43">
        <v>46064</v>
      </c>
      <c r="B104" s="44" t="s">
        <v>30</v>
      </c>
      <c r="C104" s="44" t="s">
        <v>142</v>
      </c>
      <c r="D104" s="45">
        <v>85964.816583</v>
      </c>
      <c r="E104" s="45">
        <v>1045.386961</v>
      </c>
      <c r="F104" s="45">
        <v>995.56053</v>
      </c>
      <c r="G104" s="45">
        <v>973.420315</v>
      </c>
      <c r="H104" s="45">
        <v>950.854841</v>
      </c>
      <c r="I104" s="45">
        <v>917.814574</v>
      </c>
      <c r="J104" s="45">
        <v>907.898828</v>
      </c>
      <c r="K104" s="45">
        <v>898.82964</v>
      </c>
      <c r="L104" s="45">
        <v>910.432326</v>
      </c>
      <c r="M104" s="45">
        <v>906.400011</v>
      </c>
      <c r="N104" s="45">
        <v>894.674806</v>
      </c>
      <c r="O104" s="45">
        <v>882.40979</v>
      </c>
      <c r="P104" s="45">
        <v>869.099689</v>
      </c>
      <c r="Q104" s="45">
        <v>853.053062</v>
      </c>
      <c r="R104" s="45">
        <v>851.522227</v>
      </c>
      <c r="S104" s="45">
        <v>874.770756</v>
      </c>
      <c r="T104" s="45">
        <v>890.05049</v>
      </c>
      <c r="U104" s="45">
        <v>900.656517</v>
      </c>
      <c r="V104" s="45">
        <v>905.919239</v>
      </c>
      <c r="W104" s="45">
        <v>918.063439</v>
      </c>
      <c r="X104" s="45">
        <v>946.675615</v>
      </c>
      <c r="Y104" s="45">
        <v>982.429028</v>
      </c>
      <c r="Z104" s="45">
        <v>999.535764</v>
      </c>
      <c r="AA104" s="45">
        <v>1041.105423</v>
      </c>
      <c r="AB104" s="45">
        <v>1072.389337</v>
      </c>
      <c r="AC104" s="45">
        <v>1086.764695</v>
      </c>
      <c r="AD104" s="45">
        <v>1089.556701</v>
      </c>
      <c r="AE104" s="45">
        <v>1100.394715</v>
      </c>
      <c r="AF104" s="45">
        <v>1100.222595</v>
      </c>
      <c r="AG104" s="45">
        <v>1107.913093</v>
      </c>
      <c r="AH104" s="45">
        <v>1107.66343</v>
      </c>
      <c r="AI104" s="45">
        <v>1097.143406</v>
      </c>
      <c r="AJ104" s="45">
        <v>1061.851517</v>
      </c>
      <c r="AK104" s="45">
        <v>1047.495374</v>
      </c>
      <c r="AL104" s="45">
        <v>1021.659064</v>
      </c>
      <c r="AM104" s="45">
        <v>967.395049</v>
      </c>
      <c r="AN104" s="45">
        <v>933.761349</v>
      </c>
      <c r="AO104" s="45">
        <v>836.521664</v>
      </c>
      <c r="AP104" s="45">
        <v>734.549212</v>
      </c>
      <c r="AQ104" s="45">
        <v>660.277604</v>
      </c>
      <c r="AR104" s="45">
        <v>645.884641</v>
      </c>
      <c r="AS104" s="45">
        <v>583.566367</v>
      </c>
      <c r="AT104" s="45">
        <v>551.125103</v>
      </c>
      <c r="AU104" s="45">
        <v>534.699278</v>
      </c>
      <c r="AV104" s="45">
        <v>530.059963</v>
      </c>
      <c r="AW104" s="45">
        <v>497.038152</v>
      </c>
      <c r="AX104" s="45">
        <v>486.2066</v>
      </c>
      <c r="AY104" s="45">
        <v>472.075898</v>
      </c>
      <c r="AZ104" s="45">
        <v>447.242509</v>
      </c>
      <c r="BA104" s="45">
        <v>445.877178</v>
      </c>
      <c r="BB104" s="45">
        <v>437.82911</v>
      </c>
      <c r="BC104" s="45">
        <v>434.973237</v>
      </c>
      <c r="BD104" s="45">
        <v>439.865451</v>
      </c>
      <c r="BE104" s="45">
        <v>436.392476</v>
      </c>
      <c r="BF104" s="45">
        <v>436.991709</v>
      </c>
      <c r="BG104" s="45">
        <v>440.04689</v>
      </c>
      <c r="BH104" s="45">
        <v>443.63127</v>
      </c>
      <c r="BI104" s="45">
        <v>440.501699</v>
      </c>
      <c r="BJ104" s="45">
        <v>441.452154</v>
      </c>
      <c r="BK104" s="45">
        <v>448.857272</v>
      </c>
      <c r="BL104" s="45">
        <v>470.553682</v>
      </c>
      <c r="BM104" s="45">
        <v>476.617499</v>
      </c>
      <c r="BN104" s="45">
        <v>479.763716</v>
      </c>
      <c r="BO104" s="45">
        <v>479.717994</v>
      </c>
      <c r="BP104" s="45">
        <v>483.486547</v>
      </c>
      <c r="BQ104" s="45">
        <v>506.787019</v>
      </c>
      <c r="BR104" s="45">
        <v>519.845942</v>
      </c>
      <c r="BS104" s="45">
        <v>577.373674</v>
      </c>
      <c r="BT104" s="45">
        <v>663.756446</v>
      </c>
      <c r="BU104" s="45">
        <v>843.459215</v>
      </c>
      <c r="BV104" s="45">
        <v>979.65854</v>
      </c>
      <c r="BW104" s="45">
        <v>1128.423853</v>
      </c>
      <c r="BX104" s="45">
        <v>1310.601225</v>
      </c>
      <c r="BY104" s="45">
        <v>1486.698884</v>
      </c>
      <c r="BZ104" s="45">
        <v>1539.460151</v>
      </c>
      <c r="CA104" s="45">
        <v>1518.494579</v>
      </c>
      <c r="CB104" s="45">
        <v>1512.466369</v>
      </c>
      <c r="CC104" s="45">
        <v>1488.88981</v>
      </c>
      <c r="CD104" s="45">
        <v>1468.313539</v>
      </c>
      <c r="CE104" s="45">
        <v>1461.151302</v>
      </c>
      <c r="CF104" s="45">
        <v>1459.662721</v>
      </c>
      <c r="CG104" s="45">
        <v>1456.529279</v>
      </c>
      <c r="CH104" s="45">
        <v>1465.275315</v>
      </c>
      <c r="CI104" s="45">
        <v>1453.518545</v>
      </c>
      <c r="CJ104" s="45">
        <v>1452.576877</v>
      </c>
      <c r="CK104" s="45">
        <v>1462.636086</v>
      </c>
      <c r="CL104" s="45">
        <v>1447.328549</v>
      </c>
      <c r="CM104" s="45">
        <v>1386.962508</v>
      </c>
      <c r="CN104" s="45">
        <v>1320.633059</v>
      </c>
      <c r="CO104" s="45">
        <v>1181.821843</v>
      </c>
      <c r="CP104" s="45">
        <v>1048.998079</v>
      </c>
      <c r="CQ104" s="45">
        <v>972.066732</v>
      </c>
      <c r="CR104" s="45">
        <v>887.462943</v>
      </c>
      <c r="CS104" s="45">
        <v>782.01042</v>
      </c>
      <c r="CT104" s="45">
        <v>700.591678</v>
      </c>
      <c r="CU104" s="45">
        <v>602.09886</v>
      </c>
      <c r="CV104" s="45">
        <v>552.68347</v>
      </c>
    </row>
    <row r="105" spans="1:100">
      <c r="A105" s="43">
        <v>46064</v>
      </c>
      <c r="B105" s="44" t="s">
        <v>31</v>
      </c>
      <c r="C105" s="44" t="s">
        <v>142</v>
      </c>
      <c r="D105" s="45">
        <v>438498.386356</v>
      </c>
      <c r="E105" s="45">
        <v>4775.312611</v>
      </c>
      <c r="F105" s="45">
        <v>4846.705498</v>
      </c>
      <c r="G105" s="45">
        <v>4816.74185</v>
      </c>
      <c r="H105" s="45">
        <v>4774.004685</v>
      </c>
      <c r="I105" s="45">
        <v>4739.265433</v>
      </c>
      <c r="J105" s="45">
        <v>4595.75061</v>
      </c>
      <c r="K105" s="45">
        <v>4550.88955</v>
      </c>
      <c r="L105" s="45">
        <v>4528.352807</v>
      </c>
      <c r="M105" s="45">
        <v>4567.816681</v>
      </c>
      <c r="N105" s="45">
        <v>4532.906172</v>
      </c>
      <c r="O105" s="45">
        <v>4474.27087</v>
      </c>
      <c r="P105" s="45">
        <v>4404.187648</v>
      </c>
      <c r="Q105" s="45">
        <v>4340.617498</v>
      </c>
      <c r="R105" s="45">
        <v>4336.140772</v>
      </c>
      <c r="S105" s="45">
        <v>4377.735906</v>
      </c>
      <c r="T105" s="45">
        <v>4403.004026</v>
      </c>
      <c r="U105" s="45">
        <v>4475.183202</v>
      </c>
      <c r="V105" s="45">
        <v>4568.747578</v>
      </c>
      <c r="W105" s="45">
        <v>4635.188981</v>
      </c>
      <c r="X105" s="45">
        <v>4746.865157</v>
      </c>
      <c r="Y105" s="45">
        <v>4903.543676</v>
      </c>
      <c r="Z105" s="45">
        <v>5012.748358</v>
      </c>
      <c r="AA105" s="45">
        <v>5050.880072</v>
      </c>
      <c r="AB105" s="45">
        <v>5107.082825</v>
      </c>
      <c r="AC105" s="45">
        <v>5099.089885</v>
      </c>
      <c r="AD105" s="45">
        <v>5167.068255</v>
      </c>
      <c r="AE105" s="45">
        <v>5206.783969</v>
      </c>
      <c r="AF105" s="45">
        <v>5234.668739</v>
      </c>
      <c r="AG105" s="45">
        <v>5249.001741</v>
      </c>
      <c r="AH105" s="45">
        <v>5275.229257</v>
      </c>
      <c r="AI105" s="45">
        <v>5289.797798</v>
      </c>
      <c r="AJ105" s="45">
        <v>5294.901864</v>
      </c>
      <c r="AK105" s="45">
        <v>5246.584273</v>
      </c>
      <c r="AL105" s="45">
        <v>5123.440059</v>
      </c>
      <c r="AM105" s="45">
        <v>4867.066735</v>
      </c>
      <c r="AN105" s="45">
        <v>4548.167961</v>
      </c>
      <c r="AO105" s="45">
        <v>4193.982283</v>
      </c>
      <c r="AP105" s="45">
        <v>3964.144974</v>
      </c>
      <c r="AQ105" s="45">
        <v>3930.366899</v>
      </c>
      <c r="AR105" s="45">
        <v>3903.053993</v>
      </c>
      <c r="AS105" s="45">
        <v>3711.639385</v>
      </c>
      <c r="AT105" s="45">
        <v>3600.10433</v>
      </c>
      <c r="AU105" s="45">
        <v>3503.749282</v>
      </c>
      <c r="AV105" s="45">
        <v>3399.079407</v>
      </c>
      <c r="AW105" s="45">
        <v>3492.14853</v>
      </c>
      <c r="AX105" s="45">
        <v>3421.012727</v>
      </c>
      <c r="AY105" s="45">
        <v>3229.575242</v>
      </c>
      <c r="AZ105" s="45">
        <v>3153.195407</v>
      </c>
      <c r="BA105" s="45">
        <v>3118.119745</v>
      </c>
      <c r="BB105" s="45">
        <v>3066.759272</v>
      </c>
      <c r="BC105" s="45">
        <v>3054.997981</v>
      </c>
      <c r="BD105" s="45">
        <v>3099.787911</v>
      </c>
      <c r="BE105" s="45">
        <v>3097.36623</v>
      </c>
      <c r="BF105" s="45">
        <v>3092.742282</v>
      </c>
      <c r="BG105" s="45">
        <v>3105.901135</v>
      </c>
      <c r="BH105" s="45">
        <v>3126.963478</v>
      </c>
      <c r="BI105" s="45">
        <v>3127.061239</v>
      </c>
      <c r="BJ105" s="45">
        <v>3144.579334</v>
      </c>
      <c r="BK105" s="45">
        <v>3196.936881</v>
      </c>
      <c r="BL105" s="45">
        <v>3243.913145</v>
      </c>
      <c r="BM105" s="45">
        <v>3251.874433</v>
      </c>
      <c r="BN105" s="45">
        <v>3277.022399</v>
      </c>
      <c r="BO105" s="45">
        <v>3328.604489</v>
      </c>
      <c r="BP105" s="45">
        <v>3381.196394</v>
      </c>
      <c r="BQ105" s="45">
        <v>3454.624291</v>
      </c>
      <c r="BR105" s="45">
        <v>3541.812908</v>
      </c>
      <c r="BS105" s="45">
        <v>3717.882082</v>
      </c>
      <c r="BT105" s="45">
        <v>4211.506763</v>
      </c>
      <c r="BU105" s="45">
        <v>4547.054283</v>
      </c>
      <c r="BV105" s="45">
        <v>5180.242418</v>
      </c>
      <c r="BW105" s="45">
        <v>5493.255985</v>
      </c>
      <c r="BX105" s="45">
        <v>5645.642071</v>
      </c>
      <c r="BY105" s="45">
        <v>5703.893949</v>
      </c>
      <c r="BZ105" s="45">
        <v>5716.449814</v>
      </c>
      <c r="CA105" s="45">
        <v>5722.943796</v>
      </c>
      <c r="CB105" s="45">
        <v>5686.90943</v>
      </c>
      <c r="CC105" s="45">
        <v>5682.812779</v>
      </c>
      <c r="CD105" s="45">
        <v>5691.768108</v>
      </c>
      <c r="CE105" s="45">
        <v>5685.866389</v>
      </c>
      <c r="CF105" s="45">
        <v>5691.718298</v>
      </c>
      <c r="CG105" s="45">
        <v>5699.309401</v>
      </c>
      <c r="CH105" s="45">
        <v>5713.940142</v>
      </c>
      <c r="CI105" s="45">
        <v>5754.035232</v>
      </c>
      <c r="CJ105" s="45">
        <v>5723.419097</v>
      </c>
      <c r="CK105" s="45">
        <v>5737.680023</v>
      </c>
      <c r="CL105" s="45">
        <v>5734.619545</v>
      </c>
      <c r="CM105" s="45">
        <v>5729.096587</v>
      </c>
      <c r="CN105" s="45">
        <v>5721.596978</v>
      </c>
      <c r="CO105" s="45">
        <v>5687.224432</v>
      </c>
      <c r="CP105" s="45">
        <v>5663.053221</v>
      </c>
      <c r="CQ105" s="45">
        <v>5640.656404</v>
      </c>
      <c r="CR105" s="45">
        <v>5543.131761</v>
      </c>
      <c r="CS105" s="45">
        <v>5476.678466</v>
      </c>
      <c r="CT105" s="45">
        <v>5387.931711</v>
      </c>
      <c r="CU105" s="45">
        <v>5310.343609</v>
      </c>
      <c r="CV105" s="45">
        <v>5219.664574</v>
      </c>
    </row>
    <row r="106" spans="1:100">
      <c r="A106" s="43">
        <v>46064</v>
      </c>
      <c r="B106" s="44" t="s">
        <v>32</v>
      </c>
      <c r="C106" s="44" t="s">
        <v>142</v>
      </c>
      <c r="D106" s="45">
        <v>335.840545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1.717208</v>
      </c>
      <c r="Y106" s="45">
        <v>10.691975</v>
      </c>
      <c r="Z106" s="45">
        <v>10.673823</v>
      </c>
      <c r="AA106" s="45">
        <v>10.67569</v>
      </c>
      <c r="AB106" s="45">
        <v>11.603378</v>
      </c>
      <c r="AC106" s="45">
        <v>17.872715</v>
      </c>
      <c r="AD106" s="45">
        <v>17.783165</v>
      </c>
      <c r="AE106" s="45">
        <v>17.7463</v>
      </c>
      <c r="AF106" s="45">
        <v>18.335666</v>
      </c>
      <c r="AG106" s="45">
        <v>15.155444</v>
      </c>
      <c r="AH106" s="45">
        <v>14.885499</v>
      </c>
      <c r="AI106" s="45">
        <v>12.963528</v>
      </c>
      <c r="AJ106" s="45">
        <v>12.775966</v>
      </c>
      <c r="AK106" s="45">
        <v>0.389303</v>
      </c>
      <c r="AL106" s="45">
        <v>0</v>
      </c>
      <c r="AM106" s="45">
        <v>0</v>
      </c>
      <c r="AN106" s="45">
        <v>0</v>
      </c>
      <c r="AO106" s="45">
        <v>0.311812</v>
      </c>
      <c r="AP106" s="45">
        <v>0.394394</v>
      </c>
      <c r="AQ106" s="45">
        <v>0.39642</v>
      </c>
      <c r="AR106" s="45">
        <v>0.392437</v>
      </c>
      <c r="AS106" s="45">
        <v>0.390944</v>
      </c>
      <c r="AT106" s="45">
        <v>0.389345</v>
      </c>
      <c r="AU106" s="45">
        <v>0.387622</v>
      </c>
      <c r="AV106" s="45">
        <v>0.387879</v>
      </c>
      <c r="AW106" s="45">
        <v>0.863207</v>
      </c>
      <c r="AX106" s="45">
        <v>0.386446</v>
      </c>
      <c r="AY106" s="45">
        <v>0.385786</v>
      </c>
      <c r="AZ106" s="45">
        <v>1.106295</v>
      </c>
      <c r="BA106" s="45">
        <v>0.661633</v>
      </c>
      <c r="BB106" s="45">
        <v>0.384394</v>
      </c>
      <c r="BC106" s="45">
        <v>0.3837</v>
      </c>
      <c r="BD106" s="45">
        <v>0.313451</v>
      </c>
      <c r="BE106" s="45">
        <v>0</v>
      </c>
      <c r="BF106" s="45">
        <v>0</v>
      </c>
      <c r="BG106" s="45">
        <v>0</v>
      </c>
      <c r="BH106" s="45">
        <v>0</v>
      </c>
      <c r="BI106" s="45">
        <v>0</v>
      </c>
      <c r="BJ106" s="45">
        <v>0</v>
      </c>
      <c r="BK106" s="45">
        <v>0</v>
      </c>
      <c r="BL106" s="45">
        <v>0</v>
      </c>
      <c r="BM106" s="45">
        <v>0.629069</v>
      </c>
      <c r="BN106" s="45">
        <v>5.303028</v>
      </c>
      <c r="BO106" s="45">
        <v>5.189811</v>
      </c>
      <c r="BP106" s="45">
        <v>5.164765</v>
      </c>
      <c r="BQ106" s="45">
        <v>5.195586</v>
      </c>
      <c r="BR106" s="45">
        <v>5.139517</v>
      </c>
      <c r="BS106" s="45">
        <v>5.16854</v>
      </c>
      <c r="BT106" s="45">
        <v>5.122213</v>
      </c>
      <c r="BU106" s="45">
        <v>5.179563</v>
      </c>
      <c r="BV106" s="45">
        <v>5.195529</v>
      </c>
      <c r="BW106" s="45">
        <v>5.186884</v>
      </c>
      <c r="BX106" s="45">
        <v>5.180684</v>
      </c>
      <c r="BY106" s="45">
        <v>5.181678</v>
      </c>
      <c r="BZ106" s="45">
        <v>5.162066</v>
      </c>
      <c r="CA106" s="45">
        <v>5.145057</v>
      </c>
      <c r="CB106" s="45">
        <v>5.147959</v>
      </c>
      <c r="CC106" s="45">
        <v>5.158691</v>
      </c>
      <c r="CD106" s="45">
        <v>5.146231</v>
      </c>
      <c r="CE106" s="45">
        <v>5.137229</v>
      </c>
      <c r="CF106" s="45">
        <v>5.143132</v>
      </c>
      <c r="CG106" s="45">
        <v>5.141597</v>
      </c>
      <c r="CH106" s="45">
        <v>5.156045</v>
      </c>
      <c r="CI106" s="45">
        <v>5.122794</v>
      </c>
      <c r="CJ106" s="45">
        <v>5.13223</v>
      </c>
      <c r="CK106" s="45">
        <v>5.136748</v>
      </c>
      <c r="CL106" s="45">
        <v>5.133956</v>
      </c>
      <c r="CM106" s="45">
        <v>5.138126</v>
      </c>
      <c r="CN106" s="45">
        <v>5.124225</v>
      </c>
      <c r="CO106" s="45">
        <v>5.133223</v>
      </c>
      <c r="CP106" s="45">
        <v>5.132493</v>
      </c>
      <c r="CQ106" s="45">
        <v>4.806451</v>
      </c>
      <c r="CR106" s="45">
        <v>0</v>
      </c>
      <c r="CS106" s="45">
        <v>0</v>
      </c>
      <c r="CT106" s="45">
        <v>0</v>
      </c>
      <c r="CU106" s="45">
        <v>0</v>
      </c>
      <c r="CV106" s="45">
        <v>0</v>
      </c>
    </row>
    <row r="107" spans="1:100">
      <c r="A107" s="43">
        <v>46064</v>
      </c>
      <c r="B107" s="44" t="s">
        <v>33</v>
      </c>
      <c r="C107" s="44" t="s">
        <v>142</v>
      </c>
      <c r="D107" s="45">
        <v>122584.515207</v>
      </c>
      <c r="E107" s="45">
        <v>1276.303189</v>
      </c>
      <c r="F107" s="45">
        <v>1276.249851</v>
      </c>
      <c r="G107" s="45">
        <v>1276.13437</v>
      </c>
      <c r="H107" s="45">
        <v>1276.240755</v>
      </c>
      <c r="I107" s="45">
        <v>1276.021666</v>
      </c>
      <c r="J107" s="45">
        <v>1276.017477</v>
      </c>
      <c r="K107" s="45">
        <v>1276.06011</v>
      </c>
      <c r="L107" s="45">
        <v>1276.072798</v>
      </c>
      <c r="M107" s="45">
        <v>1276.46713</v>
      </c>
      <c r="N107" s="45">
        <v>1277.391991</v>
      </c>
      <c r="O107" s="45">
        <v>1277.887298</v>
      </c>
      <c r="P107" s="45">
        <v>1277.903257</v>
      </c>
      <c r="Q107" s="45">
        <v>1277.667501</v>
      </c>
      <c r="R107" s="45">
        <v>1277.847786</v>
      </c>
      <c r="S107" s="45">
        <v>1277.806676</v>
      </c>
      <c r="T107" s="45">
        <v>1277.918068</v>
      </c>
      <c r="U107" s="45">
        <v>1277.977895</v>
      </c>
      <c r="V107" s="45">
        <v>1278.082071</v>
      </c>
      <c r="W107" s="45">
        <v>1277.973963</v>
      </c>
      <c r="X107" s="45">
        <v>1277.793821</v>
      </c>
      <c r="Y107" s="45">
        <v>1277.939082</v>
      </c>
      <c r="Z107" s="45">
        <v>1277.807421</v>
      </c>
      <c r="AA107" s="45">
        <v>1277.865875</v>
      </c>
      <c r="AB107" s="45">
        <v>1277.892562</v>
      </c>
      <c r="AC107" s="45">
        <v>1277.971561</v>
      </c>
      <c r="AD107" s="45">
        <v>1277.700323</v>
      </c>
      <c r="AE107" s="45">
        <v>1277.827934</v>
      </c>
      <c r="AF107" s="45">
        <v>1277.897047</v>
      </c>
      <c r="AG107" s="45">
        <v>1278.054896</v>
      </c>
      <c r="AH107" s="45">
        <v>1277.943232</v>
      </c>
      <c r="AI107" s="45">
        <v>1278.039451</v>
      </c>
      <c r="AJ107" s="45">
        <v>1278.108933</v>
      </c>
      <c r="AK107" s="45">
        <v>1278.118392</v>
      </c>
      <c r="AL107" s="45">
        <v>1278.011519</v>
      </c>
      <c r="AM107" s="45">
        <v>1277.565005</v>
      </c>
      <c r="AN107" s="45">
        <v>1277.926754</v>
      </c>
      <c r="AO107" s="45">
        <v>1277.675357</v>
      </c>
      <c r="AP107" s="45">
        <v>1277.823196</v>
      </c>
      <c r="AQ107" s="45">
        <v>1277.91433</v>
      </c>
      <c r="AR107" s="45">
        <v>1277.850708</v>
      </c>
      <c r="AS107" s="45">
        <v>1277.822899</v>
      </c>
      <c r="AT107" s="45">
        <v>1278.026</v>
      </c>
      <c r="AU107" s="45">
        <v>1278.285283</v>
      </c>
      <c r="AV107" s="45">
        <v>1278.445014</v>
      </c>
      <c r="AW107" s="45">
        <v>1277.746915</v>
      </c>
      <c r="AX107" s="45">
        <v>1277.800991</v>
      </c>
      <c r="AY107" s="45">
        <v>1278.007389</v>
      </c>
      <c r="AZ107" s="45">
        <v>1276.518476</v>
      </c>
      <c r="BA107" s="45">
        <v>1276.754806</v>
      </c>
      <c r="BB107" s="45">
        <v>1276.422451</v>
      </c>
      <c r="BC107" s="45">
        <v>1276.507282</v>
      </c>
      <c r="BD107" s="45">
        <v>1276.636495</v>
      </c>
      <c r="BE107" s="45">
        <v>1276.501128</v>
      </c>
      <c r="BF107" s="45">
        <v>1276.25304</v>
      </c>
      <c r="BG107" s="45">
        <v>1276.532664</v>
      </c>
      <c r="BH107" s="45">
        <v>1276.464514</v>
      </c>
      <c r="BI107" s="45">
        <v>1276.474595</v>
      </c>
      <c r="BJ107" s="45">
        <v>1276.512113</v>
      </c>
      <c r="BK107" s="45">
        <v>1276.348235</v>
      </c>
      <c r="BL107" s="45">
        <v>1276.503796</v>
      </c>
      <c r="BM107" s="45">
        <v>1276.440397</v>
      </c>
      <c r="BN107" s="45">
        <v>1276.364958</v>
      </c>
      <c r="BO107" s="45">
        <v>1276.322339</v>
      </c>
      <c r="BP107" s="45">
        <v>1276.408673</v>
      </c>
      <c r="BQ107" s="45">
        <v>1276.586943</v>
      </c>
      <c r="BR107" s="45">
        <v>1276.273389</v>
      </c>
      <c r="BS107" s="45">
        <v>1276.170807</v>
      </c>
      <c r="BT107" s="45">
        <v>1275.782435</v>
      </c>
      <c r="BU107" s="45">
        <v>1276.06648</v>
      </c>
      <c r="BV107" s="45">
        <v>1276.189321</v>
      </c>
      <c r="BW107" s="45">
        <v>1276.313936</v>
      </c>
      <c r="BX107" s="45">
        <v>1276.140848</v>
      </c>
      <c r="BY107" s="45">
        <v>1276.352787</v>
      </c>
      <c r="BZ107" s="45">
        <v>1276.371479</v>
      </c>
      <c r="CA107" s="45">
        <v>1276.475993</v>
      </c>
      <c r="CB107" s="45">
        <v>1276.332507</v>
      </c>
      <c r="CC107" s="45">
        <v>1276.562012</v>
      </c>
      <c r="CD107" s="45">
        <v>1276.355843</v>
      </c>
      <c r="CE107" s="45">
        <v>1276.448882</v>
      </c>
      <c r="CF107" s="45">
        <v>1276.285863</v>
      </c>
      <c r="CG107" s="45">
        <v>1276.349294</v>
      </c>
      <c r="CH107" s="45">
        <v>1276.232048</v>
      </c>
      <c r="CI107" s="45">
        <v>1275.922969</v>
      </c>
      <c r="CJ107" s="45">
        <v>1275.960466</v>
      </c>
      <c r="CK107" s="45">
        <v>1275.880459</v>
      </c>
      <c r="CL107" s="45">
        <v>1275.97252</v>
      </c>
      <c r="CM107" s="45">
        <v>1276.020584</v>
      </c>
      <c r="CN107" s="45">
        <v>1276.021189</v>
      </c>
      <c r="CO107" s="45">
        <v>1276.017054</v>
      </c>
      <c r="CP107" s="45">
        <v>1276.489074</v>
      </c>
      <c r="CQ107" s="45">
        <v>1276.544537</v>
      </c>
      <c r="CR107" s="45">
        <v>1276.424733</v>
      </c>
      <c r="CS107" s="45">
        <v>1276.058723</v>
      </c>
      <c r="CT107" s="45">
        <v>1276.052018</v>
      </c>
      <c r="CU107" s="45">
        <v>1276.014097</v>
      </c>
      <c r="CV107" s="45">
        <v>1275.994213</v>
      </c>
    </row>
    <row r="108" spans="1:100">
      <c r="A108" s="43">
        <v>46064</v>
      </c>
      <c r="B108" s="44" t="s">
        <v>34</v>
      </c>
      <c r="C108" s="44" t="s">
        <v>142</v>
      </c>
      <c r="D108" s="45">
        <v>24938.450035</v>
      </c>
      <c r="E108" s="45">
        <v>73.614407</v>
      </c>
      <c r="F108" s="45">
        <v>78.878826</v>
      </c>
      <c r="G108" s="45">
        <v>86.715738</v>
      </c>
      <c r="H108" s="45">
        <v>86.647046</v>
      </c>
      <c r="I108" s="45">
        <v>131.053411</v>
      </c>
      <c r="J108" s="45">
        <v>128.130875</v>
      </c>
      <c r="K108" s="45">
        <v>84.764447</v>
      </c>
      <c r="L108" s="45">
        <v>63.524346</v>
      </c>
      <c r="M108" s="45">
        <v>79.574377</v>
      </c>
      <c r="N108" s="45">
        <v>81.202232</v>
      </c>
      <c r="O108" s="45">
        <v>63.024393</v>
      </c>
      <c r="P108" s="45">
        <v>54.40347</v>
      </c>
      <c r="Q108" s="45">
        <v>31.425806</v>
      </c>
      <c r="R108" s="45">
        <v>20.836211</v>
      </c>
      <c r="S108" s="45">
        <v>17.760259</v>
      </c>
      <c r="T108" s="45">
        <v>22.159513</v>
      </c>
      <c r="U108" s="45">
        <v>31.170977</v>
      </c>
      <c r="V108" s="45">
        <v>32.309049</v>
      </c>
      <c r="W108" s="45">
        <v>62.562554</v>
      </c>
      <c r="X108" s="45">
        <v>41.03132</v>
      </c>
      <c r="Y108" s="45">
        <v>94.385783</v>
      </c>
      <c r="Z108" s="45">
        <v>88.070423</v>
      </c>
      <c r="AA108" s="45">
        <v>104.755813</v>
      </c>
      <c r="AB108" s="45">
        <v>129.686499</v>
      </c>
      <c r="AC108" s="45">
        <v>355.344663</v>
      </c>
      <c r="AD108" s="45">
        <v>478.055308</v>
      </c>
      <c r="AE108" s="45">
        <v>545.956482</v>
      </c>
      <c r="AF108" s="45">
        <v>644.462214</v>
      </c>
      <c r="AG108" s="45">
        <v>812.117435</v>
      </c>
      <c r="AH108" s="45">
        <v>868.923107</v>
      </c>
      <c r="AI108" s="45">
        <v>804.879318</v>
      </c>
      <c r="AJ108" s="45">
        <v>694.625757</v>
      </c>
      <c r="AK108" s="45">
        <v>424.088664</v>
      </c>
      <c r="AL108" s="45">
        <v>177.771482</v>
      </c>
      <c r="AM108" s="45">
        <v>108.405402</v>
      </c>
      <c r="AN108" s="45">
        <v>58.159615</v>
      </c>
      <c r="AO108" s="45">
        <v>41.097628</v>
      </c>
      <c r="AP108" s="45">
        <v>66.127348</v>
      </c>
      <c r="AQ108" s="45">
        <v>98.749944</v>
      </c>
      <c r="AR108" s="45">
        <v>43.492802</v>
      </c>
      <c r="AS108" s="45">
        <v>43.724305</v>
      </c>
      <c r="AT108" s="45">
        <v>57.468384</v>
      </c>
      <c r="AU108" s="45">
        <v>104.837901</v>
      </c>
      <c r="AV108" s="45">
        <v>179.564818</v>
      </c>
      <c r="AW108" s="45">
        <v>81.903028</v>
      </c>
      <c r="AX108" s="45">
        <v>53.053252</v>
      </c>
      <c r="AY108" s="45">
        <v>108.780413</v>
      </c>
      <c r="AZ108" s="45">
        <v>105.65819</v>
      </c>
      <c r="BA108" s="45">
        <v>82.615741</v>
      </c>
      <c r="BB108" s="45">
        <v>25.509696</v>
      </c>
      <c r="BC108" s="45">
        <v>40.215471</v>
      </c>
      <c r="BD108" s="45">
        <v>50.576714</v>
      </c>
      <c r="BE108" s="45">
        <v>49.725867</v>
      </c>
      <c r="BF108" s="45">
        <v>23.090328</v>
      </c>
      <c r="BG108" s="45">
        <v>76.150353</v>
      </c>
      <c r="BH108" s="45">
        <v>77.165828</v>
      </c>
      <c r="BI108" s="45">
        <v>52.577421</v>
      </c>
      <c r="BJ108" s="45">
        <v>33.846028</v>
      </c>
      <c r="BK108" s="45">
        <v>45.833488</v>
      </c>
      <c r="BL108" s="45">
        <v>50.630273</v>
      </c>
      <c r="BM108" s="45">
        <v>14.167745</v>
      </c>
      <c r="BN108" s="45">
        <v>6.405963</v>
      </c>
      <c r="BO108" s="45">
        <v>5.271432</v>
      </c>
      <c r="BP108" s="45">
        <v>8.496399</v>
      </c>
      <c r="BQ108" s="45">
        <v>17.145907</v>
      </c>
      <c r="BR108" s="45">
        <v>10.370064</v>
      </c>
      <c r="BS108" s="45">
        <v>27.711301</v>
      </c>
      <c r="BT108" s="45">
        <v>15.899421</v>
      </c>
      <c r="BU108" s="45">
        <v>134.850355</v>
      </c>
      <c r="BV108" s="45">
        <v>276.165597</v>
      </c>
      <c r="BW108" s="45">
        <v>669.423447</v>
      </c>
      <c r="BX108" s="45">
        <v>1098.996103</v>
      </c>
      <c r="BY108" s="45">
        <v>1204.818224</v>
      </c>
      <c r="BZ108" s="45">
        <v>1251.431396</v>
      </c>
      <c r="CA108" s="45">
        <v>1279.328715</v>
      </c>
      <c r="CB108" s="45">
        <v>1235.005553</v>
      </c>
      <c r="CC108" s="45">
        <v>1161.852301</v>
      </c>
      <c r="CD108" s="45">
        <v>1149.774203</v>
      </c>
      <c r="CE108" s="45">
        <v>1065.849687</v>
      </c>
      <c r="CF108" s="45">
        <v>976.480869</v>
      </c>
      <c r="CG108" s="45">
        <v>796.251607</v>
      </c>
      <c r="CH108" s="45">
        <v>700.921064</v>
      </c>
      <c r="CI108" s="45">
        <v>625.799349</v>
      </c>
      <c r="CJ108" s="45">
        <v>509.521893</v>
      </c>
      <c r="CK108" s="45">
        <v>401.942852</v>
      </c>
      <c r="CL108" s="45">
        <v>273.79309</v>
      </c>
      <c r="CM108" s="45">
        <v>157.903594</v>
      </c>
      <c r="CN108" s="45">
        <v>117.210747</v>
      </c>
      <c r="CO108" s="45">
        <v>115.163274</v>
      </c>
      <c r="CP108" s="45">
        <v>72.539293</v>
      </c>
      <c r="CQ108" s="45">
        <v>43.579551</v>
      </c>
      <c r="CR108" s="45">
        <v>74.448184</v>
      </c>
      <c r="CS108" s="45">
        <v>83.295502</v>
      </c>
      <c r="CT108" s="45">
        <v>66.3452</v>
      </c>
      <c r="CU108" s="45">
        <v>28.648906</v>
      </c>
      <c r="CV108" s="45">
        <v>8.768805</v>
      </c>
    </row>
    <row r="109" spans="1:100">
      <c r="A109" s="43">
        <v>46064</v>
      </c>
      <c r="B109" s="44" t="s">
        <v>35</v>
      </c>
      <c r="C109" s="44" t="s">
        <v>142</v>
      </c>
      <c r="D109" s="45">
        <v>211965.855095</v>
      </c>
      <c r="E109" s="45">
        <v>0.041724</v>
      </c>
      <c r="F109" s="45">
        <v>0.041156</v>
      </c>
      <c r="G109" s="45">
        <v>0.041593</v>
      </c>
      <c r="H109" s="45">
        <v>0.041342</v>
      </c>
      <c r="I109" s="45">
        <v>0.041386</v>
      </c>
      <c r="J109" s="45">
        <v>0.041304</v>
      </c>
      <c r="K109" s="45">
        <v>0.040473</v>
      </c>
      <c r="L109" s="45">
        <v>0.00049</v>
      </c>
      <c r="M109" s="45">
        <v>0.000528</v>
      </c>
      <c r="N109" s="45">
        <v>0.000538</v>
      </c>
      <c r="O109" s="45">
        <v>0.000556</v>
      </c>
      <c r="P109" s="45">
        <v>0.000566</v>
      </c>
      <c r="Q109" s="45">
        <v>0.002424</v>
      </c>
      <c r="R109" s="45">
        <v>0.000576</v>
      </c>
      <c r="S109" s="45">
        <v>0.000578</v>
      </c>
      <c r="T109" s="45">
        <v>0.000578</v>
      </c>
      <c r="U109" s="45">
        <v>0.000558</v>
      </c>
      <c r="V109" s="45">
        <v>0.000472</v>
      </c>
      <c r="W109" s="45">
        <v>7.2e-05</v>
      </c>
      <c r="X109" s="45">
        <v>6.6e-05</v>
      </c>
      <c r="Y109" s="45">
        <v>8.4e-05</v>
      </c>
      <c r="Z109" s="45">
        <v>7.2e-05</v>
      </c>
      <c r="AA109" s="45">
        <v>6.6e-05</v>
      </c>
      <c r="AB109" s="45">
        <v>7.8e-05</v>
      </c>
      <c r="AC109" s="45">
        <v>6.6e-05</v>
      </c>
      <c r="AD109" s="45">
        <v>7.2e-05</v>
      </c>
      <c r="AE109" s="45">
        <v>6.6e-05</v>
      </c>
      <c r="AF109" s="45">
        <v>0.000645</v>
      </c>
      <c r="AG109" s="45">
        <v>1.660527</v>
      </c>
      <c r="AH109" s="45">
        <v>34.702396</v>
      </c>
      <c r="AI109" s="45">
        <v>198.2811</v>
      </c>
      <c r="AJ109" s="45">
        <v>561.671645</v>
      </c>
      <c r="AK109" s="45">
        <v>1121.726196</v>
      </c>
      <c r="AL109" s="45">
        <v>1814.592501</v>
      </c>
      <c r="AM109" s="45">
        <v>2656.635414</v>
      </c>
      <c r="AN109" s="45">
        <v>3549.138065</v>
      </c>
      <c r="AO109" s="45">
        <v>4236.184726</v>
      </c>
      <c r="AP109" s="45">
        <v>4756.636012</v>
      </c>
      <c r="AQ109" s="45">
        <v>4921.001552</v>
      </c>
      <c r="AR109" s="45">
        <v>5164.768545</v>
      </c>
      <c r="AS109" s="45">
        <v>5436.074767</v>
      </c>
      <c r="AT109" s="45">
        <v>5625.929256</v>
      </c>
      <c r="AU109" s="45">
        <v>5714.853811</v>
      </c>
      <c r="AV109" s="45">
        <v>5766.729552</v>
      </c>
      <c r="AW109" s="45">
        <v>5852.386459</v>
      </c>
      <c r="AX109" s="45">
        <v>6123.114285</v>
      </c>
      <c r="AY109" s="45">
        <v>6292.2719</v>
      </c>
      <c r="AZ109" s="45">
        <v>6318.368146</v>
      </c>
      <c r="BA109" s="45">
        <v>6444.858805</v>
      </c>
      <c r="BB109" s="45">
        <v>6496.175888</v>
      </c>
      <c r="BC109" s="45">
        <v>6428.206478</v>
      </c>
      <c r="BD109" s="45">
        <v>6383.289951</v>
      </c>
      <c r="BE109" s="45">
        <v>6398.40561</v>
      </c>
      <c r="BF109" s="45">
        <v>6468.791614</v>
      </c>
      <c r="BG109" s="45">
        <v>6461.115843</v>
      </c>
      <c r="BH109" s="45">
        <v>6510.880177</v>
      </c>
      <c r="BI109" s="45">
        <v>6499.374653</v>
      </c>
      <c r="BJ109" s="45">
        <v>6654.110121</v>
      </c>
      <c r="BK109" s="45">
        <v>6732.21866</v>
      </c>
      <c r="BL109" s="45">
        <v>6746.522763</v>
      </c>
      <c r="BM109" s="45">
        <v>6756.190957</v>
      </c>
      <c r="BN109" s="45">
        <v>6629.861531</v>
      </c>
      <c r="BO109" s="45">
        <v>6572.817397</v>
      </c>
      <c r="BP109" s="45">
        <v>6472.710185</v>
      </c>
      <c r="BQ109" s="45">
        <v>6154.969164</v>
      </c>
      <c r="BR109" s="45">
        <v>5966.387056</v>
      </c>
      <c r="BS109" s="45">
        <v>5483.490897</v>
      </c>
      <c r="BT109" s="45">
        <v>4711.74831</v>
      </c>
      <c r="BU109" s="45">
        <v>3708.056364</v>
      </c>
      <c r="BV109" s="45">
        <v>2608.073345</v>
      </c>
      <c r="BW109" s="45">
        <v>1576.250681</v>
      </c>
      <c r="BX109" s="45">
        <v>712.088423</v>
      </c>
      <c r="BY109" s="45">
        <v>213.938453</v>
      </c>
      <c r="BZ109" s="45">
        <v>28.207405</v>
      </c>
      <c r="CA109" s="45">
        <v>0.087892</v>
      </c>
      <c r="CB109" s="45">
        <v>7.8e-05</v>
      </c>
      <c r="CC109" s="45">
        <v>7.8e-05</v>
      </c>
      <c r="CD109" s="45">
        <v>6.6e-05</v>
      </c>
      <c r="CE109" s="45">
        <v>8.4e-05</v>
      </c>
      <c r="CF109" s="45">
        <v>6e-05</v>
      </c>
      <c r="CG109" s="45">
        <v>6e-05</v>
      </c>
      <c r="CH109" s="45">
        <v>7.8e-05</v>
      </c>
      <c r="CI109" s="45">
        <v>7.8e-05</v>
      </c>
      <c r="CJ109" s="45">
        <v>6.6e-05</v>
      </c>
      <c r="CK109" s="45">
        <v>7.2e-05</v>
      </c>
      <c r="CL109" s="45">
        <v>7.2e-05</v>
      </c>
      <c r="CM109" s="45">
        <v>7.8e-05</v>
      </c>
      <c r="CN109" s="45">
        <v>6.6e-05</v>
      </c>
      <c r="CO109" s="45">
        <v>7.2e-05</v>
      </c>
      <c r="CP109" s="45">
        <v>7.2e-05</v>
      </c>
      <c r="CQ109" s="45">
        <v>6.6e-05</v>
      </c>
      <c r="CR109" s="45">
        <v>5.4e-05</v>
      </c>
      <c r="CS109" s="45">
        <v>6.6e-05</v>
      </c>
      <c r="CT109" s="45">
        <v>7.2e-05</v>
      </c>
      <c r="CU109" s="45">
        <v>6.6e-05</v>
      </c>
      <c r="CV109" s="45">
        <v>8.4e-05</v>
      </c>
    </row>
    <row r="110" spans="1:100">
      <c r="A110" s="43">
        <v>46064</v>
      </c>
      <c r="B110" s="44" t="s">
        <v>36</v>
      </c>
      <c r="C110" s="44" t="s">
        <v>142</v>
      </c>
      <c r="D110" s="45">
        <v>-21577.940384</v>
      </c>
      <c r="E110" s="45">
        <v>-123.260965</v>
      </c>
      <c r="F110" s="45">
        <v>-113.122138</v>
      </c>
      <c r="G110" s="45">
        <v>-131.70522</v>
      </c>
      <c r="H110" s="45">
        <v>-140.394897</v>
      </c>
      <c r="I110" s="45">
        <v>-248.55916</v>
      </c>
      <c r="J110" s="45">
        <v>-220.440749</v>
      </c>
      <c r="K110" s="45">
        <v>-238.171861</v>
      </c>
      <c r="L110" s="45">
        <v>-244.115717</v>
      </c>
      <c r="M110" s="45">
        <v>-250.252437</v>
      </c>
      <c r="N110" s="45">
        <v>-262.850236</v>
      </c>
      <c r="O110" s="45">
        <v>-224.14612</v>
      </c>
      <c r="P110" s="45">
        <v>-224.712843</v>
      </c>
      <c r="Q110" s="45">
        <v>-199.256525</v>
      </c>
      <c r="R110" s="45">
        <v>-192.219265</v>
      </c>
      <c r="S110" s="45">
        <v>-196.720426</v>
      </c>
      <c r="T110" s="45">
        <v>-181.390901</v>
      </c>
      <c r="U110" s="45">
        <v>-134.380929</v>
      </c>
      <c r="V110" s="45">
        <v>-136.176699</v>
      </c>
      <c r="W110" s="45">
        <v>-101.684383</v>
      </c>
      <c r="X110" s="45">
        <v>-93.944958</v>
      </c>
      <c r="Y110" s="45">
        <v>-50.109876</v>
      </c>
      <c r="Z110" s="45">
        <v>-37.008917</v>
      </c>
      <c r="AA110" s="45">
        <v>-21.577183</v>
      </c>
      <c r="AB110" s="45">
        <v>-26.581406</v>
      </c>
      <c r="AC110" s="45">
        <v>-29.219823</v>
      </c>
      <c r="AD110" s="45">
        <v>-42.333308</v>
      </c>
      <c r="AE110" s="45">
        <v>-20.451504</v>
      </c>
      <c r="AF110" s="45">
        <v>-16.210763</v>
      </c>
      <c r="AG110" s="45">
        <v>-6.449626</v>
      </c>
      <c r="AH110" s="45">
        <v>-10.932805</v>
      </c>
      <c r="AI110" s="45">
        <v>-9.189784</v>
      </c>
      <c r="AJ110" s="45">
        <v>-17.497562</v>
      </c>
      <c r="AK110" s="45">
        <v>-31.128337</v>
      </c>
      <c r="AL110" s="45">
        <v>-93.617558</v>
      </c>
      <c r="AM110" s="45">
        <v>-243.11348</v>
      </c>
      <c r="AN110" s="45">
        <v>-365.023384</v>
      </c>
      <c r="AO110" s="45">
        <v>-433.359791</v>
      </c>
      <c r="AP110" s="45">
        <v>-475.058855</v>
      </c>
      <c r="AQ110" s="45">
        <v>-414.312146</v>
      </c>
      <c r="AR110" s="45">
        <v>-510.452935</v>
      </c>
      <c r="AS110" s="45">
        <v>-481.616485</v>
      </c>
      <c r="AT110" s="45">
        <v>-454.226849</v>
      </c>
      <c r="AU110" s="45">
        <v>-423.616671</v>
      </c>
      <c r="AV110" s="45">
        <v>-425.491999</v>
      </c>
      <c r="AW110" s="45">
        <v>-440.789607</v>
      </c>
      <c r="AX110" s="45">
        <v>-640.840903</v>
      </c>
      <c r="AY110" s="45">
        <v>-639.973802</v>
      </c>
      <c r="AZ110" s="45">
        <v>-573.120414</v>
      </c>
      <c r="BA110" s="45">
        <v>-639.107068</v>
      </c>
      <c r="BB110" s="45">
        <v>-649.20652</v>
      </c>
      <c r="BC110" s="45">
        <v>-577.798683</v>
      </c>
      <c r="BD110" s="45">
        <v>-497.390459</v>
      </c>
      <c r="BE110" s="45">
        <v>-417.909202</v>
      </c>
      <c r="BF110" s="45">
        <v>-391.96046</v>
      </c>
      <c r="BG110" s="45">
        <v>-358.350885</v>
      </c>
      <c r="BH110" s="45">
        <v>-384.360765</v>
      </c>
      <c r="BI110" s="45">
        <v>-313.785197</v>
      </c>
      <c r="BJ110" s="45">
        <v>-438.715221</v>
      </c>
      <c r="BK110" s="45">
        <v>-575.912636</v>
      </c>
      <c r="BL110" s="45">
        <v>-629.877571</v>
      </c>
      <c r="BM110" s="45">
        <v>-643.934753</v>
      </c>
      <c r="BN110" s="45">
        <v>-595.606819</v>
      </c>
      <c r="BO110" s="45">
        <v>-556.406571</v>
      </c>
      <c r="BP110" s="45">
        <v>-531.825608</v>
      </c>
      <c r="BQ110" s="45">
        <v>-364.423643</v>
      </c>
      <c r="BR110" s="45">
        <v>-361.433227</v>
      </c>
      <c r="BS110" s="45">
        <v>-242.344253</v>
      </c>
      <c r="BT110" s="45">
        <v>-199.512701</v>
      </c>
      <c r="BU110" s="45">
        <v>-82.330972</v>
      </c>
      <c r="BV110" s="45">
        <v>-35.656292</v>
      </c>
      <c r="BW110" s="45">
        <v>-17.321556</v>
      </c>
      <c r="BX110" s="45">
        <v>-10.287466</v>
      </c>
      <c r="BY110" s="45">
        <v>-6.54939</v>
      </c>
      <c r="BZ110" s="45">
        <v>-9.138771</v>
      </c>
      <c r="CA110" s="45">
        <v>-15.775969</v>
      </c>
      <c r="CB110" s="45">
        <v>-17.558482</v>
      </c>
      <c r="CC110" s="45">
        <v>-23.805591</v>
      </c>
      <c r="CD110" s="45">
        <v>-17.339096</v>
      </c>
      <c r="CE110" s="45">
        <v>-21.943197</v>
      </c>
      <c r="CF110" s="45">
        <v>-24.921289</v>
      </c>
      <c r="CG110" s="45">
        <v>-68.930254</v>
      </c>
      <c r="CH110" s="45">
        <v>-78.164359</v>
      </c>
      <c r="CI110" s="45">
        <v>-99.633034</v>
      </c>
      <c r="CJ110" s="45">
        <v>-33.282617</v>
      </c>
      <c r="CK110" s="45">
        <v>-73.473815</v>
      </c>
      <c r="CL110" s="45">
        <v>-69.163847</v>
      </c>
      <c r="CM110" s="45">
        <v>-32.461352</v>
      </c>
      <c r="CN110" s="45">
        <v>-79.938209</v>
      </c>
      <c r="CO110" s="45">
        <v>-89.43103</v>
      </c>
      <c r="CP110" s="45">
        <v>-73.81953</v>
      </c>
      <c r="CQ110" s="45">
        <v>-115.082466</v>
      </c>
      <c r="CR110" s="45">
        <v>-108.024761</v>
      </c>
      <c r="CS110" s="45">
        <v>-72.978877</v>
      </c>
      <c r="CT110" s="45">
        <v>-109.632847</v>
      </c>
      <c r="CU110" s="45">
        <v>-102.451547</v>
      </c>
      <c r="CV110" s="45">
        <v>-128.169325</v>
      </c>
    </row>
    <row r="111" spans="1:100">
      <c r="A111" s="43">
        <v>46064</v>
      </c>
      <c r="B111" s="44" t="s">
        <v>37</v>
      </c>
      <c r="C111" s="44" t="s">
        <v>142</v>
      </c>
      <c r="D111" s="45">
        <v>121271.130136</v>
      </c>
      <c r="E111" s="45">
        <v>2359.892325</v>
      </c>
      <c r="F111" s="45">
        <v>2250.732862</v>
      </c>
      <c r="G111" s="45">
        <v>2226.106733</v>
      </c>
      <c r="H111" s="45">
        <v>2259.625105</v>
      </c>
      <c r="I111" s="45">
        <v>2325.829995</v>
      </c>
      <c r="J111" s="45">
        <v>2392.181453</v>
      </c>
      <c r="K111" s="45">
        <v>2418.378012</v>
      </c>
      <c r="L111" s="45">
        <v>2387.310344</v>
      </c>
      <c r="M111" s="45">
        <v>2325.970082</v>
      </c>
      <c r="N111" s="45">
        <v>2342.676646</v>
      </c>
      <c r="O111" s="45">
        <v>2385.860519</v>
      </c>
      <c r="P111" s="45">
        <v>2435.375758</v>
      </c>
      <c r="Q111" s="45">
        <v>2496.914442</v>
      </c>
      <c r="R111" s="45">
        <v>2518.339195</v>
      </c>
      <c r="S111" s="45">
        <v>2510.703028</v>
      </c>
      <c r="T111" s="45">
        <v>2453.142649</v>
      </c>
      <c r="U111" s="45">
        <v>2419.938455</v>
      </c>
      <c r="V111" s="45">
        <v>2395.853228</v>
      </c>
      <c r="W111" s="45">
        <v>2308.053029</v>
      </c>
      <c r="X111" s="45">
        <v>2213.793854</v>
      </c>
      <c r="Y111" s="45">
        <v>2095.991493</v>
      </c>
      <c r="Z111" s="45">
        <v>2073.93238</v>
      </c>
      <c r="AA111" s="45">
        <v>2022.248029</v>
      </c>
      <c r="AB111" s="45">
        <v>1924.986568</v>
      </c>
      <c r="AC111" s="45">
        <v>1817.259733</v>
      </c>
      <c r="AD111" s="45">
        <v>1782.972208</v>
      </c>
      <c r="AE111" s="45">
        <v>1737.48873</v>
      </c>
      <c r="AF111" s="45">
        <v>1660.276389</v>
      </c>
      <c r="AG111" s="45">
        <v>1542.158833</v>
      </c>
      <c r="AH111" s="45">
        <v>1445.786293</v>
      </c>
      <c r="AI111" s="45">
        <v>1306.844153</v>
      </c>
      <c r="AJ111" s="45">
        <v>1120.622036</v>
      </c>
      <c r="AK111" s="45">
        <v>963.070703</v>
      </c>
      <c r="AL111" s="45">
        <v>809.985899</v>
      </c>
      <c r="AM111" s="45">
        <v>653.282597</v>
      </c>
      <c r="AN111" s="45">
        <v>496.190835</v>
      </c>
      <c r="AO111" s="45">
        <v>380.184149</v>
      </c>
      <c r="AP111" s="45">
        <v>293.288141</v>
      </c>
      <c r="AQ111" s="45">
        <v>226.896388</v>
      </c>
      <c r="AR111" s="45">
        <v>207.56068</v>
      </c>
      <c r="AS111" s="45">
        <v>196.987495</v>
      </c>
      <c r="AT111" s="45">
        <v>179.491288</v>
      </c>
      <c r="AU111" s="45">
        <v>183.19947</v>
      </c>
      <c r="AV111" s="45">
        <v>210.516006</v>
      </c>
      <c r="AW111" s="45">
        <v>227.64758</v>
      </c>
      <c r="AX111" s="45">
        <v>233.365972</v>
      </c>
      <c r="AY111" s="45">
        <v>238.341692</v>
      </c>
      <c r="AZ111" s="45">
        <v>282.084716</v>
      </c>
      <c r="BA111" s="45">
        <v>312.870448</v>
      </c>
      <c r="BB111" s="45">
        <v>359.361923</v>
      </c>
      <c r="BC111" s="45">
        <v>397.770891</v>
      </c>
      <c r="BD111" s="45">
        <v>380.92895</v>
      </c>
      <c r="BE111" s="45">
        <v>359.295397</v>
      </c>
      <c r="BF111" s="45">
        <v>349.945387</v>
      </c>
      <c r="BG111" s="45">
        <v>333.409557</v>
      </c>
      <c r="BH111" s="45">
        <v>331.495688</v>
      </c>
      <c r="BI111" s="45">
        <v>342.138933</v>
      </c>
      <c r="BJ111" s="45">
        <v>364.870166</v>
      </c>
      <c r="BK111" s="45">
        <v>388.657082</v>
      </c>
      <c r="BL111" s="45">
        <v>407.478438</v>
      </c>
      <c r="BM111" s="45">
        <v>469.702283</v>
      </c>
      <c r="BN111" s="45">
        <v>520.742742</v>
      </c>
      <c r="BO111" s="45">
        <v>533.653293</v>
      </c>
      <c r="BP111" s="45">
        <v>575.24835</v>
      </c>
      <c r="BQ111" s="45">
        <v>615.803731</v>
      </c>
      <c r="BR111" s="45">
        <v>636.734488</v>
      </c>
      <c r="BS111" s="45">
        <v>680.289968</v>
      </c>
      <c r="BT111" s="45">
        <v>724.656447</v>
      </c>
      <c r="BU111" s="45">
        <v>766.794111</v>
      </c>
      <c r="BV111" s="45">
        <v>801.016442</v>
      </c>
      <c r="BW111" s="45">
        <v>843.451998</v>
      </c>
      <c r="BX111" s="45">
        <v>873.623735</v>
      </c>
      <c r="BY111" s="45">
        <v>915.730891</v>
      </c>
      <c r="BZ111" s="45">
        <v>972.763431</v>
      </c>
      <c r="CA111" s="45">
        <v>1035.337232</v>
      </c>
      <c r="CB111" s="45">
        <v>1104.14895</v>
      </c>
      <c r="CC111" s="45">
        <v>1141.027615</v>
      </c>
      <c r="CD111" s="45">
        <v>1186.223742</v>
      </c>
      <c r="CE111" s="45">
        <v>1245.816714</v>
      </c>
      <c r="CF111" s="45">
        <v>1294.390263</v>
      </c>
      <c r="CG111" s="45">
        <v>1332.223082</v>
      </c>
      <c r="CH111" s="45">
        <v>1369.772111</v>
      </c>
      <c r="CI111" s="45">
        <v>1391.923451</v>
      </c>
      <c r="CJ111" s="45">
        <v>1414.340707</v>
      </c>
      <c r="CK111" s="45">
        <v>1434.072618</v>
      </c>
      <c r="CL111" s="45">
        <v>1468.311553</v>
      </c>
      <c r="CM111" s="45">
        <v>1493.642554</v>
      </c>
      <c r="CN111" s="45">
        <v>1531.234112</v>
      </c>
      <c r="CO111" s="45">
        <v>1570.578581</v>
      </c>
      <c r="CP111" s="45">
        <v>1611.579444</v>
      </c>
      <c r="CQ111" s="45">
        <v>1687.307043</v>
      </c>
      <c r="CR111" s="45">
        <v>1817.317092</v>
      </c>
      <c r="CS111" s="45">
        <v>1875.789142</v>
      </c>
      <c r="CT111" s="45">
        <v>1989.0274</v>
      </c>
      <c r="CU111" s="45">
        <v>2098.152606</v>
      </c>
      <c r="CV111" s="45">
        <v>2181.141185</v>
      </c>
    </row>
    <row r="112" spans="1:100">
      <c r="A112" s="43">
        <v>46065</v>
      </c>
      <c r="B112" s="44" t="s">
        <v>28</v>
      </c>
      <c r="C112" s="44" t="s">
        <v>142</v>
      </c>
      <c r="D112" s="45">
        <v>1523.902088</v>
      </c>
      <c r="E112" s="45">
        <v>15.883411</v>
      </c>
      <c r="F112" s="45">
        <v>15.872619</v>
      </c>
      <c r="G112" s="45">
        <v>15.857921</v>
      </c>
      <c r="H112" s="45">
        <v>15.450078</v>
      </c>
      <c r="I112" s="45">
        <v>15.11187</v>
      </c>
      <c r="J112" s="45">
        <v>15.105362</v>
      </c>
      <c r="K112" s="45">
        <v>15.102102</v>
      </c>
      <c r="L112" s="45">
        <v>15.107605</v>
      </c>
      <c r="M112" s="45">
        <v>15.08315</v>
      </c>
      <c r="N112" s="45">
        <v>15.338297</v>
      </c>
      <c r="O112" s="45">
        <v>15.445536</v>
      </c>
      <c r="P112" s="45">
        <v>15.418099</v>
      </c>
      <c r="Q112" s="45">
        <v>15.416641</v>
      </c>
      <c r="R112" s="45">
        <v>15.421571</v>
      </c>
      <c r="S112" s="45">
        <v>15.439241</v>
      </c>
      <c r="T112" s="45">
        <v>15.433442</v>
      </c>
      <c r="U112" s="45">
        <v>15.43485</v>
      </c>
      <c r="V112" s="45">
        <v>15.442574</v>
      </c>
      <c r="W112" s="45">
        <v>15.447833</v>
      </c>
      <c r="X112" s="45">
        <v>15.438645</v>
      </c>
      <c r="Y112" s="45">
        <v>15.436585</v>
      </c>
      <c r="Z112" s="45">
        <v>15.424505</v>
      </c>
      <c r="AA112" s="45">
        <v>15.43213</v>
      </c>
      <c r="AB112" s="45">
        <v>15.425486</v>
      </c>
      <c r="AC112" s="45">
        <v>15.391092</v>
      </c>
      <c r="AD112" s="45">
        <v>15.393665</v>
      </c>
      <c r="AE112" s="45">
        <v>15.541943</v>
      </c>
      <c r="AF112" s="45">
        <v>15.781966</v>
      </c>
      <c r="AG112" s="45">
        <v>15.768244</v>
      </c>
      <c r="AH112" s="45">
        <v>15.462049</v>
      </c>
      <c r="AI112" s="45">
        <v>15.435423</v>
      </c>
      <c r="AJ112" s="45">
        <v>15.422434</v>
      </c>
      <c r="AK112" s="45">
        <v>15.433406</v>
      </c>
      <c r="AL112" s="45">
        <v>15.470608</v>
      </c>
      <c r="AM112" s="45">
        <v>15.423557</v>
      </c>
      <c r="AN112" s="45">
        <v>15.823867</v>
      </c>
      <c r="AO112" s="45">
        <v>15.779301</v>
      </c>
      <c r="AP112" s="45">
        <v>15.744371</v>
      </c>
      <c r="AQ112" s="45">
        <v>15.700042</v>
      </c>
      <c r="AR112" s="45">
        <v>15.716788</v>
      </c>
      <c r="AS112" s="45">
        <v>15.712814</v>
      </c>
      <c r="AT112" s="45">
        <v>15.730153</v>
      </c>
      <c r="AU112" s="45">
        <v>15.718392</v>
      </c>
      <c r="AV112" s="45">
        <v>15.718021</v>
      </c>
      <c r="AW112" s="45">
        <v>15.714095</v>
      </c>
      <c r="AX112" s="45">
        <v>15.761952</v>
      </c>
      <c r="AY112" s="45">
        <v>15.772992</v>
      </c>
      <c r="AZ112" s="45">
        <v>15.742307</v>
      </c>
      <c r="BA112" s="45">
        <v>15.756903</v>
      </c>
      <c r="BB112" s="45">
        <v>15.756298</v>
      </c>
      <c r="BC112" s="45">
        <v>15.735364</v>
      </c>
      <c r="BD112" s="45">
        <v>15.757025</v>
      </c>
      <c r="BE112" s="45">
        <v>15.518354</v>
      </c>
      <c r="BF112" s="45">
        <v>15.528408</v>
      </c>
      <c r="BG112" s="45">
        <v>15.531798</v>
      </c>
      <c r="BH112" s="45">
        <v>15.524597</v>
      </c>
      <c r="BI112" s="45">
        <v>15.818791</v>
      </c>
      <c r="BJ112" s="45">
        <v>15.874767</v>
      </c>
      <c r="BK112" s="45">
        <v>15.88081</v>
      </c>
      <c r="BL112" s="45">
        <v>15.873879</v>
      </c>
      <c r="BM112" s="45">
        <v>15.92508</v>
      </c>
      <c r="BN112" s="45">
        <v>15.903975</v>
      </c>
      <c r="BO112" s="45">
        <v>15.863227</v>
      </c>
      <c r="BP112" s="45">
        <v>15.884475</v>
      </c>
      <c r="BQ112" s="45">
        <v>15.929131</v>
      </c>
      <c r="BR112" s="45">
        <v>15.940271</v>
      </c>
      <c r="BS112" s="45">
        <v>15.932974</v>
      </c>
      <c r="BT112" s="45">
        <v>15.833206</v>
      </c>
      <c r="BU112" s="45">
        <v>15.873298</v>
      </c>
      <c r="BV112" s="45">
        <v>15.870825</v>
      </c>
      <c r="BW112" s="45">
        <v>15.869062</v>
      </c>
      <c r="BX112" s="45">
        <v>15.861414</v>
      </c>
      <c r="BY112" s="45">
        <v>15.860101</v>
      </c>
      <c r="BZ112" s="45">
        <v>15.823453</v>
      </c>
      <c r="CA112" s="45">
        <v>15.847667</v>
      </c>
      <c r="CB112" s="45">
        <v>15.852803</v>
      </c>
      <c r="CC112" s="45">
        <v>17.027075</v>
      </c>
      <c r="CD112" s="45">
        <v>18.917131</v>
      </c>
      <c r="CE112" s="45">
        <v>21.586681</v>
      </c>
      <c r="CF112" s="45">
        <v>20.211512</v>
      </c>
      <c r="CG112" s="45">
        <v>17.397572</v>
      </c>
      <c r="CH112" s="45">
        <v>16.080388</v>
      </c>
      <c r="CI112" s="45">
        <v>16.106272</v>
      </c>
      <c r="CJ112" s="45">
        <v>16.091649</v>
      </c>
      <c r="CK112" s="45">
        <v>16.101681</v>
      </c>
      <c r="CL112" s="45">
        <v>16.074667</v>
      </c>
      <c r="CM112" s="45">
        <v>16.072571</v>
      </c>
      <c r="CN112" s="45">
        <v>16.085739</v>
      </c>
      <c r="CO112" s="45">
        <v>16.056585</v>
      </c>
      <c r="CP112" s="45">
        <v>16.032673</v>
      </c>
      <c r="CQ112" s="45">
        <v>16.062485</v>
      </c>
      <c r="CR112" s="45">
        <v>16.090613</v>
      </c>
      <c r="CS112" s="45">
        <v>16.05142</v>
      </c>
      <c r="CT112" s="45">
        <v>16.024973</v>
      </c>
      <c r="CU112" s="45">
        <v>16.039761</v>
      </c>
      <c r="CV112" s="45">
        <v>16.033649</v>
      </c>
    </row>
    <row r="113" spans="1:100">
      <c r="A113" s="43">
        <v>46065</v>
      </c>
      <c r="B113" s="44" t="s">
        <v>29</v>
      </c>
      <c r="C113" s="44" t="s">
        <v>142</v>
      </c>
      <c r="D113" s="45">
        <v>165248.757506</v>
      </c>
      <c r="E113" s="45">
        <v>1924.721824</v>
      </c>
      <c r="F113" s="45">
        <v>1923.857636</v>
      </c>
      <c r="G113" s="45">
        <v>1951.108555</v>
      </c>
      <c r="H113" s="45">
        <v>1927.966088</v>
      </c>
      <c r="I113" s="45">
        <v>1911.851552</v>
      </c>
      <c r="J113" s="45">
        <v>1859.90216</v>
      </c>
      <c r="K113" s="45">
        <v>1809.294106</v>
      </c>
      <c r="L113" s="45">
        <v>1749.755906</v>
      </c>
      <c r="M113" s="45">
        <v>1714.476302</v>
      </c>
      <c r="N113" s="45">
        <v>1700.646318</v>
      </c>
      <c r="O113" s="45">
        <v>1679.561795</v>
      </c>
      <c r="P113" s="45">
        <v>1649.52054</v>
      </c>
      <c r="Q113" s="45">
        <v>1631.134878</v>
      </c>
      <c r="R113" s="45">
        <v>1623.093742</v>
      </c>
      <c r="S113" s="45">
        <v>1623.778185</v>
      </c>
      <c r="T113" s="45">
        <v>1618.33917</v>
      </c>
      <c r="U113" s="45">
        <v>1618.849583</v>
      </c>
      <c r="V113" s="45">
        <v>1616.358946</v>
      </c>
      <c r="W113" s="45">
        <v>1613.315319</v>
      </c>
      <c r="X113" s="45">
        <v>1607.372417</v>
      </c>
      <c r="Y113" s="45">
        <v>1628.348579</v>
      </c>
      <c r="Z113" s="45">
        <v>1662.225449</v>
      </c>
      <c r="AA113" s="45">
        <v>1726.897808</v>
      </c>
      <c r="AB113" s="45">
        <v>1757.6923</v>
      </c>
      <c r="AC113" s="45">
        <v>1765.324895</v>
      </c>
      <c r="AD113" s="45">
        <v>1858.814989</v>
      </c>
      <c r="AE113" s="45">
        <v>1918.65307</v>
      </c>
      <c r="AF113" s="45">
        <v>1957.125915</v>
      </c>
      <c r="AG113" s="45">
        <v>1981.473818</v>
      </c>
      <c r="AH113" s="45">
        <v>1978.149242</v>
      </c>
      <c r="AI113" s="45">
        <v>1898.91343</v>
      </c>
      <c r="AJ113" s="45">
        <v>1837.471574</v>
      </c>
      <c r="AK113" s="45">
        <v>1828.288865</v>
      </c>
      <c r="AL113" s="45">
        <v>1804.37604</v>
      </c>
      <c r="AM113" s="45">
        <v>1753.261421</v>
      </c>
      <c r="AN113" s="45">
        <v>1694.553974</v>
      </c>
      <c r="AO113" s="45">
        <v>1629.30698</v>
      </c>
      <c r="AP113" s="45">
        <v>1590.033813</v>
      </c>
      <c r="AQ113" s="45">
        <v>1554.123879</v>
      </c>
      <c r="AR113" s="45">
        <v>1502.881303</v>
      </c>
      <c r="AS113" s="45">
        <v>1451.124625</v>
      </c>
      <c r="AT113" s="45">
        <v>1395.054806</v>
      </c>
      <c r="AU113" s="45">
        <v>1346.931442</v>
      </c>
      <c r="AV113" s="45">
        <v>1288.280744</v>
      </c>
      <c r="AW113" s="45">
        <v>1208.039028</v>
      </c>
      <c r="AX113" s="45">
        <v>1160.015107</v>
      </c>
      <c r="AY113" s="45">
        <v>1124.064479</v>
      </c>
      <c r="AZ113" s="45">
        <v>1101.261588</v>
      </c>
      <c r="BA113" s="45">
        <v>1118.957706</v>
      </c>
      <c r="BB113" s="45">
        <v>1153.623204</v>
      </c>
      <c r="BC113" s="45">
        <v>1192.208465</v>
      </c>
      <c r="BD113" s="45">
        <v>1234.230329</v>
      </c>
      <c r="BE113" s="45">
        <v>1232.639835</v>
      </c>
      <c r="BF113" s="45">
        <v>1270.850088</v>
      </c>
      <c r="BG113" s="45">
        <v>1318.394629</v>
      </c>
      <c r="BH113" s="45">
        <v>1363.045919</v>
      </c>
      <c r="BI113" s="45">
        <v>1393.662069</v>
      </c>
      <c r="BJ113" s="45">
        <v>1446.916192</v>
      </c>
      <c r="BK113" s="45">
        <v>1522.408135</v>
      </c>
      <c r="BL113" s="45">
        <v>1544.757861</v>
      </c>
      <c r="BM113" s="45">
        <v>1502.872099</v>
      </c>
      <c r="BN113" s="45">
        <v>1519.852668</v>
      </c>
      <c r="BO113" s="45">
        <v>1566.924927</v>
      </c>
      <c r="BP113" s="45">
        <v>1555.549377</v>
      </c>
      <c r="BQ113" s="45">
        <v>1603.544599</v>
      </c>
      <c r="BR113" s="45">
        <v>1695.095638</v>
      </c>
      <c r="BS113" s="45">
        <v>1809.793627</v>
      </c>
      <c r="BT113" s="45">
        <v>1934.256431</v>
      </c>
      <c r="BU113" s="45">
        <v>2019.877162</v>
      </c>
      <c r="BV113" s="45">
        <v>2081.835201</v>
      </c>
      <c r="BW113" s="45">
        <v>2119.835377</v>
      </c>
      <c r="BX113" s="45">
        <v>2152.797239</v>
      </c>
      <c r="BY113" s="45">
        <v>2181.383676</v>
      </c>
      <c r="BZ113" s="45">
        <v>2204.203009</v>
      </c>
      <c r="CA113" s="45">
        <v>2217.816162</v>
      </c>
      <c r="CB113" s="45">
        <v>2224.426812</v>
      </c>
      <c r="CC113" s="45">
        <v>2235.881726</v>
      </c>
      <c r="CD113" s="45">
        <v>2243.497759</v>
      </c>
      <c r="CE113" s="45">
        <v>2248.582258</v>
      </c>
      <c r="CF113" s="45">
        <v>2245.014343</v>
      </c>
      <c r="CG113" s="45">
        <v>2232.531934</v>
      </c>
      <c r="CH113" s="45">
        <v>2209.027525</v>
      </c>
      <c r="CI113" s="45">
        <v>2119.146078</v>
      </c>
      <c r="CJ113" s="45">
        <v>2072.720635</v>
      </c>
      <c r="CK113" s="45">
        <v>2021.622495</v>
      </c>
      <c r="CL113" s="45">
        <v>2009.811726</v>
      </c>
      <c r="CM113" s="45">
        <v>1927.956082</v>
      </c>
      <c r="CN113" s="45">
        <v>1849.966142</v>
      </c>
      <c r="CO113" s="45">
        <v>1831.535165</v>
      </c>
      <c r="CP113" s="45">
        <v>1787.440399</v>
      </c>
      <c r="CQ113" s="45">
        <v>1735.415025</v>
      </c>
      <c r="CR113" s="45">
        <v>1680.755996</v>
      </c>
      <c r="CS113" s="45">
        <v>1652.346726</v>
      </c>
      <c r="CT113" s="45">
        <v>1618.757295</v>
      </c>
      <c r="CU113" s="45">
        <v>1602.236288</v>
      </c>
      <c r="CV113" s="45">
        <v>1585.159288</v>
      </c>
    </row>
    <row r="114" spans="1:100">
      <c r="A114" s="43">
        <v>46065</v>
      </c>
      <c r="B114" s="44" t="s">
        <v>30</v>
      </c>
      <c r="C114" s="44" t="s">
        <v>142</v>
      </c>
      <c r="D114" s="45">
        <v>49881.989549</v>
      </c>
      <c r="E114" s="45">
        <v>519.398393</v>
      </c>
      <c r="F114" s="45">
        <v>489.757593</v>
      </c>
      <c r="G114" s="45">
        <v>463.735326</v>
      </c>
      <c r="H114" s="45">
        <v>458.568428</v>
      </c>
      <c r="I114" s="45">
        <v>458.794024</v>
      </c>
      <c r="J114" s="45">
        <v>457.057393</v>
      </c>
      <c r="K114" s="45">
        <v>456.355945</v>
      </c>
      <c r="L114" s="45">
        <v>456.094615</v>
      </c>
      <c r="M114" s="45">
        <v>456.561975</v>
      </c>
      <c r="N114" s="45">
        <v>456.518302</v>
      </c>
      <c r="O114" s="45">
        <v>455.805938</v>
      </c>
      <c r="P114" s="45">
        <v>456.399319</v>
      </c>
      <c r="Q114" s="45">
        <v>456.226412</v>
      </c>
      <c r="R114" s="45">
        <v>452.890245</v>
      </c>
      <c r="S114" s="45">
        <v>447.552564</v>
      </c>
      <c r="T114" s="45">
        <v>443.85609</v>
      </c>
      <c r="U114" s="45">
        <v>443.47556</v>
      </c>
      <c r="V114" s="45">
        <v>447.705959</v>
      </c>
      <c r="W114" s="45">
        <v>464.10912</v>
      </c>
      <c r="X114" s="45">
        <v>489.094678</v>
      </c>
      <c r="Y114" s="45">
        <v>477.877277</v>
      </c>
      <c r="Z114" s="45">
        <v>491.188301</v>
      </c>
      <c r="AA114" s="45">
        <v>489.776043</v>
      </c>
      <c r="AB114" s="45">
        <v>500.258507</v>
      </c>
      <c r="AC114" s="45">
        <v>487.944928</v>
      </c>
      <c r="AD114" s="45">
        <v>495.799684</v>
      </c>
      <c r="AE114" s="45">
        <v>503.143734</v>
      </c>
      <c r="AF114" s="45">
        <v>534.470097</v>
      </c>
      <c r="AG114" s="45">
        <v>562.152894</v>
      </c>
      <c r="AH114" s="45">
        <v>538.92446</v>
      </c>
      <c r="AI114" s="45">
        <v>508.878219</v>
      </c>
      <c r="AJ114" s="45">
        <v>479.044956</v>
      </c>
      <c r="AK114" s="45">
        <v>452.73668</v>
      </c>
      <c r="AL114" s="45">
        <v>421.040325</v>
      </c>
      <c r="AM114" s="45">
        <v>350.857208</v>
      </c>
      <c r="AN114" s="45">
        <v>342.23123</v>
      </c>
      <c r="AO114" s="45">
        <v>348.15288</v>
      </c>
      <c r="AP114" s="45">
        <v>352.321906</v>
      </c>
      <c r="AQ114" s="45">
        <v>350.714454</v>
      </c>
      <c r="AR114" s="45">
        <v>348.43044</v>
      </c>
      <c r="AS114" s="45">
        <v>346.525375</v>
      </c>
      <c r="AT114" s="45">
        <v>345.692836</v>
      </c>
      <c r="AU114" s="45">
        <v>344.531473</v>
      </c>
      <c r="AV114" s="45">
        <v>344.770077</v>
      </c>
      <c r="AW114" s="45">
        <v>352.980693</v>
      </c>
      <c r="AX114" s="45">
        <v>352.477999</v>
      </c>
      <c r="AY114" s="45">
        <v>350.979444</v>
      </c>
      <c r="AZ114" s="45">
        <v>340.85095</v>
      </c>
      <c r="BA114" s="45">
        <v>338.831679</v>
      </c>
      <c r="BB114" s="45">
        <v>343.216011</v>
      </c>
      <c r="BC114" s="45">
        <v>342.557305</v>
      </c>
      <c r="BD114" s="45">
        <v>341.04553</v>
      </c>
      <c r="BE114" s="45">
        <v>340.068496</v>
      </c>
      <c r="BF114" s="45">
        <v>340.332376</v>
      </c>
      <c r="BG114" s="45">
        <v>340.939798</v>
      </c>
      <c r="BH114" s="45">
        <v>339.871922</v>
      </c>
      <c r="BI114" s="45">
        <v>342.793442</v>
      </c>
      <c r="BJ114" s="45">
        <v>351.43089</v>
      </c>
      <c r="BK114" s="45">
        <v>359.418759</v>
      </c>
      <c r="BL114" s="45">
        <v>369.617653</v>
      </c>
      <c r="BM114" s="45">
        <v>374.189416</v>
      </c>
      <c r="BN114" s="45">
        <v>380.621894</v>
      </c>
      <c r="BO114" s="45">
        <v>402.131018</v>
      </c>
      <c r="BP114" s="45">
        <v>427.190786</v>
      </c>
      <c r="BQ114" s="45">
        <v>477.663681</v>
      </c>
      <c r="BR114" s="45">
        <v>544.1645</v>
      </c>
      <c r="BS114" s="45">
        <v>618.639572</v>
      </c>
      <c r="BT114" s="45">
        <v>711.204729</v>
      </c>
      <c r="BU114" s="45">
        <v>766.20875</v>
      </c>
      <c r="BV114" s="45">
        <v>836.716212</v>
      </c>
      <c r="BW114" s="45">
        <v>868.820188</v>
      </c>
      <c r="BX114" s="45">
        <v>917.085117</v>
      </c>
      <c r="BY114" s="45">
        <v>958.215373</v>
      </c>
      <c r="BZ114" s="45">
        <v>974.744546</v>
      </c>
      <c r="CA114" s="45">
        <v>972.254427</v>
      </c>
      <c r="CB114" s="45">
        <v>981.212058</v>
      </c>
      <c r="CC114" s="45">
        <v>999.161049</v>
      </c>
      <c r="CD114" s="45">
        <v>1003.527163</v>
      </c>
      <c r="CE114" s="45">
        <v>1019.356885</v>
      </c>
      <c r="CF114" s="45">
        <v>1005.745232</v>
      </c>
      <c r="CG114" s="45">
        <v>989.188065</v>
      </c>
      <c r="CH114" s="45">
        <v>957.545593</v>
      </c>
      <c r="CI114" s="45">
        <v>881.126908</v>
      </c>
      <c r="CJ114" s="45">
        <v>815.467075</v>
      </c>
      <c r="CK114" s="45">
        <v>737.031517</v>
      </c>
      <c r="CL114" s="45">
        <v>644.317644</v>
      </c>
      <c r="CM114" s="45">
        <v>572.100465</v>
      </c>
      <c r="CN114" s="45">
        <v>562.727379</v>
      </c>
      <c r="CO114" s="45">
        <v>551.54777</v>
      </c>
      <c r="CP114" s="45">
        <v>487.490038</v>
      </c>
      <c r="CQ114" s="45">
        <v>458.439667</v>
      </c>
      <c r="CR114" s="45">
        <v>457.166195</v>
      </c>
      <c r="CS114" s="45">
        <v>422.696144</v>
      </c>
      <c r="CT114" s="45">
        <v>341.145814</v>
      </c>
      <c r="CU114" s="45">
        <v>293.18183</v>
      </c>
      <c r="CV114" s="45">
        <v>277.130039</v>
      </c>
    </row>
    <row r="115" spans="1:100">
      <c r="A115" s="43">
        <v>46065</v>
      </c>
      <c r="B115" s="44" t="s">
        <v>31</v>
      </c>
      <c r="C115" s="44" t="s">
        <v>142</v>
      </c>
      <c r="D115" s="45">
        <v>358031.308736</v>
      </c>
      <c r="E115" s="45">
        <v>5177.572655</v>
      </c>
      <c r="F115" s="45">
        <v>5146.113286</v>
      </c>
      <c r="G115" s="45">
        <v>5039.41384</v>
      </c>
      <c r="H115" s="45">
        <v>4949.388647</v>
      </c>
      <c r="I115" s="45">
        <v>4929.680957</v>
      </c>
      <c r="J115" s="45">
        <v>4859.997411</v>
      </c>
      <c r="K115" s="45">
        <v>4804.498086</v>
      </c>
      <c r="L115" s="45">
        <v>4742.683442</v>
      </c>
      <c r="M115" s="45">
        <v>4674.458538</v>
      </c>
      <c r="N115" s="45">
        <v>4649.508481</v>
      </c>
      <c r="O115" s="45">
        <v>4700.489309</v>
      </c>
      <c r="P115" s="45">
        <v>4694.340846</v>
      </c>
      <c r="Q115" s="45">
        <v>4635.555526</v>
      </c>
      <c r="R115" s="45">
        <v>4555.330211</v>
      </c>
      <c r="S115" s="45">
        <v>4433.851022</v>
      </c>
      <c r="T115" s="45">
        <v>4417.4652</v>
      </c>
      <c r="U115" s="45">
        <v>4386.117189</v>
      </c>
      <c r="V115" s="45">
        <v>4467.190127</v>
      </c>
      <c r="W115" s="45">
        <v>4552.790437</v>
      </c>
      <c r="X115" s="45">
        <v>4658.84504</v>
      </c>
      <c r="Y115" s="45">
        <v>4760.560928</v>
      </c>
      <c r="Z115" s="45">
        <v>4866.464397</v>
      </c>
      <c r="AA115" s="45">
        <v>4923.999103</v>
      </c>
      <c r="AB115" s="45">
        <v>4941.507938</v>
      </c>
      <c r="AC115" s="45">
        <v>4921.746218</v>
      </c>
      <c r="AD115" s="45">
        <v>4969.716099</v>
      </c>
      <c r="AE115" s="45">
        <v>4985.727613</v>
      </c>
      <c r="AF115" s="45">
        <v>5009.484102</v>
      </c>
      <c r="AG115" s="45">
        <v>4999.309233</v>
      </c>
      <c r="AH115" s="45">
        <v>4971.119661</v>
      </c>
      <c r="AI115" s="45">
        <v>4835.467929</v>
      </c>
      <c r="AJ115" s="45">
        <v>4534.10914</v>
      </c>
      <c r="AK115" s="45">
        <v>3815.422521</v>
      </c>
      <c r="AL115" s="45">
        <v>3031.830373</v>
      </c>
      <c r="AM115" s="45">
        <v>2656.921532</v>
      </c>
      <c r="AN115" s="45">
        <v>2538.293355</v>
      </c>
      <c r="AO115" s="45">
        <v>2258.437757</v>
      </c>
      <c r="AP115" s="45">
        <v>2046.289164</v>
      </c>
      <c r="AQ115" s="45">
        <v>2026.541385</v>
      </c>
      <c r="AR115" s="45">
        <v>1987.170228</v>
      </c>
      <c r="AS115" s="45">
        <v>1974.022697</v>
      </c>
      <c r="AT115" s="45">
        <v>1993.145516</v>
      </c>
      <c r="AU115" s="45">
        <v>1986.933699</v>
      </c>
      <c r="AV115" s="45">
        <v>1967.892074</v>
      </c>
      <c r="AW115" s="45">
        <v>2040.85352</v>
      </c>
      <c r="AX115" s="45">
        <v>2102.725813</v>
      </c>
      <c r="AY115" s="45">
        <v>2121.673749</v>
      </c>
      <c r="AZ115" s="45">
        <v>2139.225333</v>
      </c>
      <c r="BA115" s="45">
        <v>2153.030337</v>
      </c>
      <c r="BB115" s="45">
        <v>2149.190187</v>
      </c>
      <c r="BC115" s="45">
        <v>2158.214609</v>
      </c>
      <c r="BD115" s="45">
        <v>2187.444664</v>
      </c>
      <c r="BE115" s="45">
        <v>2213.721137</v>
      </c>
      <c r="BF115" s="45">
        <v>2270.155372</v>
      </c>
      <c r="BG115" s="45">
        <v>2280.977564</v>
      </c>
      <c r="BH115" s="45">
        <v>2243.385213</v>
      </c>
      <c r="BI115" s="45">
        <v>2251.925142</v>
      </c>
      <c r="BJ115" s="45">
        <v>2272.057629</v>
      </c>
      <c r="BK115" s="45">
        <v>2315.812631</v>
      </c>
      <c r="BL115" s="45">
        <v>2406.121978</v>
      </c>
      <c r="BM115" s="45">
        <v>2407.355374</v>
      </c>
      <c r="BN115" s="45">
        <v>2567.390123</v>
      </c>
      <c r="BO115" s="45">
        <v>2727.50359</v>
      </c>
      <c r="BP115" s="45">
        <v>2889.982671</v>
      </c>
      <c r="BQ115" s="45">
        <v>3037.788697</v>
      </c>
      <c r="BR115" s="45">
        <v>3135.042997</v>
      </c>
      <c r="BS115" s="45">
        <v>3253.199522</v>
      </c>
      <c r="BT115" s="45">
        <v>3718.504121</v>
      </c>
      <c r="BU115" s="45">
        <v>4065.264272</v>
      </c>
      <c r="BV115" s="45">
        <v>4291.739082</v>
      </c>
      <c r="BW115" s="45">
        <v>4380.535315</v>
      </c>
      <c r="BX115" s="45">
        <v>4444.43334</v>
      </c>
      <c r="BY115" s="45">
        <v>4517.42198</v>
      </c>
      <c r="BZ115" s="45">
        <v>4565.001066</v>
      </c>
      <c r="CA115" s="45">
        <v>4554.515604</v>
      </c>
      <c r="CB115" s="45">
        <v>4540.959055</v>
      </c>
      <c r="CC115" s="45">
        <v>4566.680008</v>
      </c>
      <c r="CD115" s="45">
        <v>4603.840231</v>
      </c>
      <c r="CE115" s="45">
        <v>4622.115353</v>
      </c>
      <c r="CF115" s="45">
        <v>4611.10498</v>
      </c>
      <c r="CG115" s="45">
        <v>4517.837269</v>
      </c>
      <c r="CH115" s="45">
        <v>4470.66852</v>
      </c>
      <c r="CI115" s="45">
        <v>4456.427442</v>
      </c>
      <c r="CJ115" s="45">
        <v>4446.505893</v>
      </c>
      <c r="CK115" s="45">
        <v>4403.518566</v>
      </c>
      <c r="CL115" s="45">
        <v>4330.963217</v>
      </c>
      <c r="CM115" s="45">
        <v>4242.438596</v>
      </c>
      <c r="CN115" s="45">
        <v>4142.00148</v>
      </c>
      <c r="CO115" s="45">
        <v>4026.205548</v>
      </c>
      <c r="CP115" s="45">
        <v>3865.526464</v>
      </c>
      <c r="CQ115" s="45">
        <v>3698.410075</v>
      </c>
      <c r="CR115" s="45">
        <v>3602.167646</v>
      </c>
      <c r="CS115" s="45">
        <v>3458.322052</v>
      </c>
      <c r="CT115" s="45">
        <v>3416.572998</v>
      </c>
      <c r="CU115" s="45">
        <v>3337.622521</v>
      </c>
      <c r="CV115" s="45">
        <v>3331.825278</v>
      </c>
    </row>
    <row r="116" spans="1:100">
      <c r="A116" s="43">
        <v>46065</v>
      </c>
      <c r="B116" s="44" t="s">
        <v>32</v>
      </c>
      <c r="C116" s="44" t="s">
        <v>142</v>
      </c>
      <c r="D116" s="45">
        <v>355.096702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0.290707</v>
      </c>
      <c r="V116" s="45">
        <v>0.391827</v>
      </c>
      <c r="W116" s="45">
        <v>0.393236</v>
      </c>
      <c r="X116" s="45">
        <v>1.536168</v>
      </c>
      <c r="Y116" s="45">
        <v>11.080776</v>
      </c>
      <c r="Z116" s="45">
        <v>11.059527</v>
      </c>
      <c r="AA116" s="45">
        <v>11.052986</v>
      </c>
      <c r="AB116" s="45">
        <v>11.660193</v>
      </c>
      <c r="AC116" s="45">
        <v>18.226699</v>
      </c>
      <c r="AD116" s="45">
        <v>18.155337</v>
      </c>
      <c r="AE116" s="45">
        <v>18.098207</v>
      </c>
      <c r="AF116" s="45">
        <v>18.662393</v>
      </c>
      <c r="AG116" s="45">
        <v>15.49206</v>
      </c>
      <c r="AH116" s="45">
        <v>15.272214</v>
      </c>
      <c r="AI116" s="45">
        <v>15.397624</v>
      </c>
      <c r="AJ116" s="45">
        <v>15.332799</v>
      </c>
      <c r="AK116" s="45">
        <v>0.492389</v>
      </c>
      <c r="AL116" s="45">
        <v>0</v>
      </c>
      <c r="AM116" s="45">
        <v>0</v>
      </c>
      <c r="AN116" s="45">
        <v>0</v>
      </c>
      <c r="AO116" s="45">
        <v>0</v>
      </c>
      <c r="AP116" s="45">
        <v>0</v>
      </c>
      <c r="AQ116" s="45">
        <v>0</v>
      </c>
      <c r="AR116" s="45">
        <v>0</v>
      </c>
      <c r="AS116" s="45">
        <v>0</v>
      </c>
      <c r="AT116" s="45">
        <v>0</v>
      </c>
      <c r="AU116" s="45">
        <v>0</v>
      </c>
      <c r="AV116" s="45">
        <v>0</v>
      </c>
      <c r="AW116" s="45">
        <v>0</v>
      </c>
      <c r="AX116" s="45">
        <v>0</v>
      </c>
      <c r="AY116" s="45">
        <v>0</v>
      </c>
      <c r="AZ116" s="45">
        <v>0</v>
      </c>
      <c r="BA116" s="45">
        <v>0</v>
      </c>
      <c r="BB116" s="45">
        <v>0</v>
      </c>
      <c r="BC116" s="45">
        <v>0</v>
      </c>
      <c r="BD116" s="45">
        <v>0</v>
      </c>
      <c r="BE116" s="45">
        <v>0</v>
      </c>
      <c r="BF116" s="45">
        <v>0</v>
      </c>
      <c r="BG116" s="45">
        <v>0</v>
      </c>
      <c r="BH116" s="45">
        <v>0</v>
      </c>
      <c r="BI116" s="45">
        <v>0</v>
      </c>
      <c r="BJ116" s="45">
        <v>0</v>
      </c>
      <c r="BK116" s="45">
        <v>0</v>
      </c>
      <c r="BL116" s="45">
        <v>0</v>
      </c>
      <c r="BM116" s="45">
        <v>4.122963</v>
      </c>
      <c r="BN116" s="45">
        <v>4.941566</v>
      </c>
      <c r="BO116" s="45">
        <v>4.897244</v>
      </c>
      <c r="BP116" s="45">
        <v>4.906956</v>
      </c>
      <c r="BQ116" s="45">
        <v>4.909957</v>
      </c>
      <c r="BR116" s="45">
        <v>4.88561</v>
      </c>
      <c r="BS116" s="45">
        <v>4.897461</v>
      </c>
      <c r="BT116" s="45">
        <v>5.000742</v>
      </c>
      <c r="BU116" s="45">
        <v>5.076596</v>
      </c>
      <c r="BV116" s="45">
        <v>5.040646</v>
      </c>
      <c r="BW116" s="45">
        <v>5.021315</v>
      </c>
      <c r="BX116" s="45">
        <v>5.586312</v>
      </c>
      <c r="BY116" s="45">
        <v>11.985756</v>
      </c>
      <c r="BZ116" s="45">
        <v>11.918691</v>
      </c>
      <c r="CA116" s="45">
        <v>5.243496</v>
      </c>
      <c r="CB116" s="45">
        <v>4.98644</v>
      </c>
      <c r="CC116" s="45">
        <v>5.012014</v>
      </c>
      <c r="CD116" s="45">
        <v>5.003374</v>
      </c>
      <c r="CE116" s="45">
        <v>4.992353</v>
      </c>
      <c r="CF116" s="45">
        <v>4.982598</v>
      </c>
      <c r="CG116" s="45">
        <v>5.01746</v>
      </c>
      <c r="CH116" s="45">
        <v>4.999095</v>
      </c>
      <c r="CI116" s="45">
        <v>5.017638</v>
      </c>
      <c r="CJ116" s="45">
        <v>4.991011</v>
      </c>
      <c r="CK116" s="45">
        <v>4.994882</v>
      </c>
      <c r="CL116" s="45">
        <v>4.852702</v>
      </c>
      <c r="CM116" s="45">
        <v>4.865114</v>
      </c>
      <c r="CN116" s="45">
        <v>4.882043</v>
      </c>
      <c r="CO116" s="45">
        <v>4.979203</v>
      </c>
      <c r="CP116" s="45">
        <v>5.187533</v>
      </c>
      <c r="CQ116" s="45">
        <v>5.237124</v>
      </c>
      <c r="CR116" s="45">
        <v>2.53448</v>
      </c>
      <c r="CS116" s="45">
        <v>0.384293</v>
      </c>
      <c r="CT116" s="45">
        <v>0.383497</v>
      </c>
      <c r="CU116" s="45">
        <v>0.382141</v>
      </c>
      <c r="CV116" s="45">
        <v>0.381254</v>
      </c>
    </row>
    <row r="117" spans="1:100">
      <c r="A117" s="43">
        <v>46065</v>
      </c>
      <c r="B117" s="44" t="s">
        <v>33</v>
      </c>
      <c r="C117" s="44" t="s">
        <v>142</v>
      </c>
      <c r="D117" s="45">
        <v>122415.704911</v>
      </c>
      <c r="E117" s="45">
        <v>1276.1276</v>
      </c>
      <c r="F117" s="45">
        <v>1276.252579</v>
      </c>
      <c r="G117" s="45">
        <v>1276.200516</v>
      </c>
      <c r="H117" s="45">
        <v>1276.459235</v>
      </c>
      <c r="I117" s="45">
        <v>1276.112108</v>
      </c>
      <c r="J117" s="45">
        <v>1276.182694</v>
      </c>
      <c r="K117" s="45">
        <v>1276.393658</v>
      </c>
      <c r="L117" s="45">
        <v>1276.197407</v>
      </c>
      <c r="M117" s="45">
        <v>1276.212341</v>
      </c>
      <c r="N117" s="45">
        <v>1276.212702</v>
      </c>
      <c r="O117" s="45">
        <v>1276.122693</v>
      </c>
      <c r="P117" s="45">
        <v>1276.040315</v>
      </c>
      <c r="Q117" s="45">
        <v>1275.965738</v>
      </c>
      <c r="R117" s="45">
        <v>1276.02202</v>
      </c>
      <c r="S117" s="45">
        <v>1276.023019</v>
      </c>
      <c r="T117" s="45">
        <v>1276.059304</v>
      </c>
      <c r="U117" s="45">
        <v>1276.207568</v>
      </c>
      <c r="V117" s="45">
        <v>1275.812945</v>
      </c>
      <c r="W117" s="45">
        <v>1275.90234</v>
      </c>
      <c r="X117" s="45">
        <v>1275.836076</v>
      </c>
      <c r="Y117" s="45">
        <v>1276.061904</v>
      </c>
      <c r="Z117" s="45">
        <v>1275.999672</v>
      </c>
      <c r="AA117" s="45">
        <v>1276.045128</v>
      </c>
      <c r="AB117" s="45">
        <v>1276.025926</v>
      </c>
      <c r="AC117" s="45">
        <v>1276.166992</v>
      </c>
      <c r="AD117" s="45">
        <v>1275.949563</v>
      </c>
      <c r="AE117" s="45">
        <v>1276.000418</v>
      </c>
      <c r="AF117" s="45">
        <v>1275.928264</v>
      </c>
      <c r="AG117" s="45">
        <v>1276.08638</v>
      </c>
      <c r="AH117" s="45">
        <v>1276.07993</v>
      </c>
      <c r="AI117" s="45">
        <v>1276.060778</v>
      </c>
      <c r="AJ117" s="45">
        <v>1276.038478</v>
      </c>
      <c r="AK117" s="45">
        <v>1276.169598</v>
      </c>
      <c r="AL117" s="45">
        <v>1276.50485</v>
      </c>
      <c r="AM117" s="45">
        <v>1276.449482</v>
      </c>
      <c r="AN117" s="45">
        <v>1276.766236</v>
      </c>
      <c r="AO117" s="45">
        <v>1276.592498</v>
      </c>
      <c r="AP117" s="45">
        <v>1275.922747</v>
      </c>
      <c r="AQ117" s="45">
        <v>1275.659525</v>
      </c>
      <c r="AR117" s="45">
        <v>1275.699711</v>
      </c>
      <c r="AS117" s="45">
        <v>1275.601483</v>
      </c>
      <c r="AT117" s="45">
        <v>1275.766059</v>
      </c>
      <c r="AU117" s="45">
        <v>1275.925241</v>
      </c>
      <c r="AV117" s="45">
        <v>1276.028864</v>
      </c>
      <c r="AW117" s="45">
        <v>1275.983901</v>
      </c>
      <c r="AX117" s="45">
        <v>1276.135419</v>
      </c>
      <c r="AY117" s="45">
        <v>1275.999602</v>
      </c>
      <c r="AZ117" s="45">
        <v>1275.797679</v>
      </c>
      <c r="BA117" s="45">
        <v>1275.612096</v>
      </c>
      <c r="BB117" s="45">
        <v>1275.527332</v>
      </c>
      <c r="BC117" s="45">
        <v>1275.502941</v>
      </c>
      <c r="BD117" s="45">
        <v>1275.40993</v>
      </c>
      <c r="BE117" s="45">
        <v>1275.161858</v>
      </c>
      <c r="BF117" s="45">
        <v>1274.681421</v>
      </c>
      <c r="BG117" s="45">
        <v>1275.151505</v>
      </c>
      <c r="BH117" s="45">
        <v>1274.464751</v>
      </c>
      <c r="BI117" s="45">
        <v>1274.586802</v>
      </c>
      <c r="BJ117" s="45">
        <v>1274.456181</v>
      </c>
      <c r="BK117" s="45">
        <v>1274.488023</v>
      </c>
      <c r="BL117" s="45">
        <v>1274.2625</v>
      </c>
      <c r="BM117" s="45">
        <v>1274.440642</v>
      </c>
      <c r="BN117" s="45">
        <v>1274.49891</v>
      </c>
      <c r="BO117" s="45">
        <v>1274.204787</v>
      </c>
      <c r="BP117" s="45">
        <v>1273.719324</v>
      </c>
      <c r="BQ117" s="45">
        <v>1273.492914</v>
      </c>
      <c r="BR117" s="45">
        <v>1273.400124</v>
      </c>
      <c r="BS117" s="45">
        <v>1273.51389</v>
      </c>
      <c r="BT117" s="45">
        <v>1273.506827</v>
      </c>
      <c r="BU117" s="45">
        <v>1273.824737</v>
      </c>
      <c r="BV117" s="45">
        <v>1273.972853</v>
      </c>
      <c r="BW117" s="45">
        <v>1273.989596</v>
      </c>
      <c r="BX117" s="45">
        <v>1273.872473</v>
      </c>
      <c r="BY117" s="45">
        <v>1273.89846</v>
      </c>
      <c r="BZ117" s="45">
        <v>1273.819974</v>
      </c>
      <c r="CA117" s="45">
        <v>1273.896068</v>
      </c>
      <c r="CB117" s="45">
        <v>1273.791902</v>
      </c>
      <c r="CC117" s="45">
        <v>1274.179101</v>
      </c>
      <c r="CD117" s="45">
        <v>1274.011547</v>
      </c>
      <c r="CE117" s="45">
        <v>1273.852048</v>
      </c>
      <c r="CF117" s="45">
        <v>1273.871194</v>
      </c>
      <c r="CG117" s="45">
        <v>1274.139665</v>
      </c>
      <c r="CH117" s="45">
        <v>1273.952436</v>
      </c>
      <c r="CI117" s="45">
        <v>1274.169027</v>
      </c>
      <c r="CJ117" s="45">
        <v>1273.945964</v>
      </c>
      <c r="CK117" s="45">
        <v>1274.14168</v>
      </c>
      <c r="CL117" s="45">
        <v>1273.973606</v>
      </c>
      <c r="CM117" s="45">
        <v>1274.222173</v>
      </c>
      <c r="CN117" s="45">
        <v>1274.301891</v>
      </c>
      <c r="CO117" s="45">
        <v>1274.000675</v>
      </c>
      <c r="CP117" s="45">
        <v>1273.874155</v>
      </c>
      <c r="CQ117" s="45">
        <v>1274.199938</v>
      </c>
      <c r="CR117" s="45">
        <v>1274.463408</v>
      </c>
      <c r="CS117" s="45">
        <v>1274.455959</v>
      </c>
      <c r="CT117" s="45">
        <v>1274.183121</v>
      </c>
      <c r="CU117" s="45">
        <v>1274.529008</v>
      </c>
      <c r="CV117" s="45">
        <v>1274.300308</v>
      </c>
    </row>
    <row r="118" spans="1:100">
      <c r="A118" s="43">
        <v>46065</v>
      </c>
      <c r="B118" s="44" t="s">
        <v>34</v>
      </c>
      <c r="C118" s="44" t="s">
        <v>142</v>
      </c>
      <c r="D118" s="45">
        <v>25088.644103</v>
      </c>
      <c r="E118" s="45">
        <v>57.825667</v>
      </c>
      <c r="F118" s="45">
        <v>25.80536</v>
      </c>
      <c r="G118" s="45">
        <v>15.800068</v>
      </c>
      <c r="H118" s="45">
        <v>51.894608</v>
      </c>
      <c r="I118" s="45">
        <v>31.465561</v>
      </c>
      <c r="J118" s="45">
        <v>19.11337</v>
      </c>
      <c r="K118" s="45">
        <v>23.228388</v>
      </c>
      <c r="L118" s="45">
        <v>23.271515</v>
      </c>
      <c r="M118" s="45">
        <v>18.946955</v>
      </c>
      <c r="N118" s="45">
        <v>14.268585</v>
      </c>
      <c r="O118" s="45">
        <v>6.533027</v>
      </c>
      <c r="P118" s="45">
        <v>3.175685</v>
      </c>
      <c r="Q118" s="45">
        <v>4.944034</v>
      </c>
      <c r="R118" s="45">
        <v>3.353185</v>
      </c>
      <c r="S118" s="45">
        <v>7.377777</v>
      </c>
      <c r="T118" s="45">
        <v>5.960048</v>
      </c>
      <c r="U118" s="45">
        <v>19.719532</v>
      </c>
      <c r="V118" s="45">
        <v>8.938755</v>
      </c>
      <c r="W118" s="45">
        <v>23.812847</v>
      </c>
      <c r="X118" s="45">
        <v>16.65577</v>
      </c>
      <c r="Y118" s="45">
        <v>98.175304</v>
      </c>
      <c r="Z118" s="45">
        <v>106.755375</v>
      </c>
      <c r="AA118" s="45">
        <v>94.19422</v>
      </c>
      <c r="AB118" s="45">
        <v>133.744935</v>
      </c>
      <c r="AC118" s="45">
        <v>354.666787</v>
      </c>
      <c r="AD118" s="45">
        <v>405.826527</v>
      </c>
      <c r="AE118" s="45">
        <v>487.649438</v>
      </c>
      <c r="AF118" s="45">
        <v>505.62486</v>
      </c>
      <c r="AG118" s="45">
        <v>475.551005</v>
      </c>
      <c r="AH118" s="45">
        <v>418.918399</v>
      </c>
      <c r="AI118" s="45">
        <v>339.994044</v>
      </c>
      <c r="AJ118" s="45">
        <v>148.567222</v>
      </c>
      <c r="AK118" s="45">
        <v>104.644995</v>
      </c>
      <c r="AL118" s="45">
        <v>162.199129</v>
      </c>
      <c r="AM118" s="45">
        <v>206.411305</v>
      </c>
      <c r="AN118" s="45">
        <v>294.664456</v>
      </c>
      <c r="AO118" s="45">
        <v>245.676246</v>
      </c>
      <c r="AP118" s="45">
        <v>171.785887</v>
      </c>
      <c r="AQ118" s="45">
        <v>70.058785</v>
      </c>
      <c r="AR118" s="45">
        <v>57.055173</v>
      </c>
      <c r="AS118" s="45">
        <v>64.975177</v>
      </c>
      <c r="AT118" s="45">
        <v>53.107314</v>
      </c>
      <c r="AU118" s="45">
        <v>50.916833</v>
      </c>
      <c r="AV118" s="45">
        <v>96.223891</v>
      </c>
      <c r="AW118" s="45">
        <v>85.55714</v>
      </c>
      <c r="AX118" s="45">
        <v>63.36739</v>
      </c>
      <c r="AY118" s="45">
        <v>43.499475</v>
      </c>
      <c r="AZ118" s="45">
        <v>47.582208</v>
      </c>
      <c r="BA118" s="45">
        <v>26.850965</v>
      </c>
      <c r="BB118" s="45">
        <v>40.327123</v>
      </c>
      <c r="BC118" s="45">
        <v>50.427822</v>
      </c>
      <c r="BD118" s="45">
        <v>59.214665</v>
      </c>
      <c r="BE118" s="45">
        <v>39.127386</v>
      </c>
      <c r="BF118" s="45">
        <v>57.500983</v>
      </c>
      <c r="BG118" s="45">
        <v>104.217341</v>
      </c>
      <c r="BH118" s="45">
        <v>107.66855</v>
      </c>
      <c r="BI118" s="45">
        <v>110.765429</v>
      </c>
      <c r="BJ118" s="45">
        <v>139.108962</v>
      </c>
      <c r="BK118" s="45">
        <v>126.283357</v>
      </c>
      <c r="BL118" s="45">
        <v>111.901951</v>
      </c>
      <c r="BM118" s="45">
        <v>125.203495</v>
      </c>
      <c r="BN118" s="45">
        <v>167.255764</v>
      </c>
      <c r="BO118" s="45">
        <v>105.722274</v>
      </c>
      <c r="BP118" s="45">
        <v>101.832239</v>
      </c>
      <c r="BQ118" s="45">
        <v>130.620112</v>
      </c>
      <c r="BR118" s="45">
        <v>108.107251</v>
      </c>
      <c r="BS118" s="45">
        <v>156.450684</v>
      </c>
      <c r="BT118" s="45">
        <v>233.270094</v>
      </c>
      <c r="BU118" s="45">
        <v>633.602532</v>
      </c>
      <c r="BV118" s="45">
        <v>1087.945447</v>
      </c>
      <c r="BW118" s="45">
        <v>1511.412015</v>
      </c>
      <c r="BX118" s="45">
        <v>1836.91633</v>
      </c>
      <c r="BY118" s="45">
        <v>1922.193758</v>
      </c>
      <c r="BZ118" s="45">
        <v>1869.954711</v>
      </c>
      <c r="CA118" s="45">
        <v>1842.942431</v>
      </c>
      <c r="CB118" s="45">
        <v>1743.064729</v>
      </c>
      <c r="CC118" s="45">
        <v>1395.832547</v>
      </c>
      <c r="CD118" s="45">
        <v>1129.018561</v>
      </c>
      <c r="CE118" s="45">
        <v>783.691883</v>
      </c>
      <c r="CF118" s="45">
        <v>441.376458</v>
      </c>
      <c r="CG118" s="45">
        <v>261.128632</v>
      </c>
      <c r="CH118" s="45">
        <v>190.13109</v>
      </c>
      <c r="CI118" s="45">
        <v>169.544819</v>
      </c>
      <c r="CJ118" s="45">
        <v>80.671938</v>
      </c>
      <c r="CK118" s="45">
        <v>46.368804</v>
      </c>
      <c r="CL118" s="45">
        <v>24.240165</v>
      </c>
      <c r="CM118" s="45">
        <v>21.833991</v>
      </c>
      <c r="CN118" s="45">
        <v>37.713105</v>
      </c>
      <c r="CO118" s="45">
        <v>24.782596</v>
      </c>
      <c r="CP118" s="45">
        <v>26.948516</v>
      </c>
      <c r="CQ118" s="45">
        <v>22.33271</v>
      </c>
      <c r="CR118" s="45">
        <v>23.055168</v>
      </c>
      <c r="CS118" s="45">
        <v>21.512242</v>
      </c>
      <c r="CT118" s="45">
        <v>25.618277</v>
      </c>
      <c r="CU118" s="45">
        <v>35.863392</v>
      </c>
      <c r="CV118" s="45">
        <v>7.606553</v>
      </c>
    </row>
    <row r="119" spans="1:100">
      <c r="A119" s="43">
        <v>46065</v>
      </c>
      <c r="B119" s="44" t="s">
        <v>35</v>
      </c>
      <c r="C119" s="44" t="s">
        <v>142</v>
      </c>
      <c r="D119" s="45">
        <v>216344.111708</v>
      </c>
      <c r="E119" s="45">
        <v>0.000909</v>
      </c>
      <c r="F119" s="45">
        <v>7.2e-05</v>
      </c>
      <c r="G119" s="45">
        <v>7.2e-05</v>
      </c>
      <c r="H119" s="45">
        <v>7.2e-05</v>
      </c>
      <c r="I119" s="45">
        <v>7.2e-05</v>
      </c>
      <c r="J119" s="45">
        <v>6.6e-05</v>
      </c>
      <c r="K119" s="45">
        <v>7.2e-05</v>
      </c>
      <c r="L119" s="45">
        <v>6.6e-05</v>
      </c>
      <c r="M119" s="45">
        <v>6e-05</v>
      </c>
      <c r="N119" s="45">
        <v>7.2e-05</v>
      </c>
      <c r="O119" s="45">
        <v>6.6e-05</v>
      </c>
      <c r="P119" s="45">
        <v>7.2e-05</v>
      </c>
      <c r="Q119" s="45">
        <v>7.8e-05</v>
      </c>
      <c r="R119" s="45">
        <v>7.2e-05</v>
      </c>
      <c r="S119" s="45">
        <v>7.8e-05</v>
      </c>
      <c r="T119" s="45">
        <v>6.6e-05</v>
      </c>
      <c r="U119" s="45">
        <v>8.4e-05</v>
      </c>
      <c r="V119" s="45">
        <v>6.6e-05</v>
      </c>
      <c r="W119" s="45">
        <v>7.8e-05</v>
      </c>
      <c r="X119" s="45">
        <v>7.8e-05</v>
      </c>
      <c r="Y119" s="45">
        <v>7.8e-05</v>
      </c>
      <c r="Z119" s="45">
        <v>8.4e-05</v>
      </c>
      <c r="AA119" s="45">
        <v>6.6e-05</v>
      </c>
      <c r="AB119" s="45">
        <v>7.8e-05</v>
      </c>
      <c r="AC119" s="45">
        <v>7.2e-05</v>
      </c>
      <c r="AD119" s="45">
        <v>7.8e-05</v>
      </c>
      <c r="AE119" s="45">
        <v>7.2e-05</v>
      </c>
      <c r="AF119" s="45">
        <v>3.6e-05</v>
      </c>
      <c r="AG119" s="45">
        <v>4.382898</v>
      </c>
      <c r="AH119" s="45">
        <v>74.21951</v>
      </c>
      <c r="AI119" s="45">
        <v>362.011552</v>
      </c>
      <c r="AJ119" s="45">
        <v>1072.031518</v>
      </c>
      <c r="AK119" s="45">
        <v>2007.445504</v>
      </c>
      <c r="AL119" s="45">
        <v>3001.233001</v>
      </c>
      <c r="AM119" s="45">
        <v>4002.852988</v>
      </c>
      <c r="AN119" s="45">
        <v>4698.873339</v>
      </c>
      <c r="AO119" s="45">
        <v>5354.086813</v>
      </c>
      <c r="AP119" s="45">
        <v>5847.321108</v>
      </c>
      <c r="AQ119" s="45">
        <v>6207.331417</v>
      </c>
      <c r="AR119" s="45">
        <v>6445.938405</v>
      </c>
      <c r="AS119" s="45">
        <v>6477.473991</v>
      </c>
      <c r="AT119" s="45">
        <v>6534.095097</v>
      </c>
      <c r="AU119" s="45">
        <v>6574.120716</v>
      </c>
      <c r="AV119" s="45">
        <v>6567.777763</v>
      </c>
      <c r="AW119" s="45">
        <v>6746.248157</v>
      </c>
      <c r="AX119" s="45">
        <v>6770.519291</v>
      </c>
      <c r="AY119" s="45">
        <v>6888.752992</v>
      </c>
      <c r="AZ119" s="45">
        <v>6713.603805</v>
      </c>
      <c r="BA119" s="45">
        <v>6713.778128</v>
      </c>
      <c r="BB119" s="45">
        <v>6732.489379</v>
      </c>
      <c r="BC119" s="45">
        <v>6650.92281</v>
      </c>
      <c r="BD119" s="45">
        <v>6618.488715</v>
      </c>
      <c r="BE119" s="45">
        <v>6661.128396</v>
      </c>
      <c r="BF119" s="45">
        <v>6546.582749</v>
      </c>
      <c r="BG119" s="45">
        <v>6457.858781</v>
      </c>
      <c r="BH119" s="45">
        <v>6475.820098</v>
      </c>
      <c r="BI119" s="45">
        <v>6400.18413</v>
      </c>
      <c r="BJ119" s="45">
        <v>6228.266194</v>
      </c>
      <c r="BK119" s="45">
        <v>6157.622836</v>
      </c>
      <c r="BL119" s="45">
        <v>6091.685954</v>
      </c>
      <c r="BM119" s="45">
        <v>6016.43348</v>
      </c>
      <c r="BN119" s="45">
        <v>5773.578604</v>
      </c>
      <c r="BO119" s="45">
        <v>5670.431242</v>
      </c>
      <c r="BP119" s="45">
        <v>5434.794625</v>
      </c>
      <c r="BQ119" s="45">
        <v>5040.549328</v>
      </c>
      <c r="BR119" s="45">
        <v>4794.355958</v>
      </c>
      <c r="BS119" s="45">
        <v>4339.685648</v>
      </c>
      <c r="BT119" s="45">
        <v>3512.119509</v>
      </c>
      <c r="BU119" s="45">
        <v>2542.845175</v>
      </c>
      <c r="BV119" s="45">
        <v>1676.70207</v>
      </c>
      <c r="BW119" s="45">
        <v>945.093642</v>
      </c>
      <c r="BX119" s="45">
        <v>401.86118</v>
      </c>
      <c r="BY119" s="45">
        <v>101.721265</v>
      </c>
      <c r="BZ119" s="45">
        <v>8.679735</v>
      </c>
      <c r="CA119" s="45">
        <v>0.008322</v>
      </c>
      <c r="CB119" s="45">
        <v>0.003018</v>
      </c>
      <c r="CC119" s="45">
        <v>0.002646</v>
      </c>
      <c r="CD119" s="45">
        <v>9.4e-05</v>
      </c>
      <c r="CE119" s="45">
        <v>9e-05</v>
      </c>
      <c r="CF119" s="45">
        <v>7.8e-05</v>
      </c>
      <c r="CG119" s="45">
        <v>0.000777</v>
      </c>
      <c r="CH119" s="45">
        <v>6.6e-05</v>
      </c>
      <c r="CI119" s="45">
        <v>8.4e-05</v>
      </c>
      <c r="CJ119" s="45">
        <v>8.4e-05</v>
      </c>
      <c r="CK119" s="45">
        <v>0.001843</v>
      </c>
      <c r="CL119" s="45">
        <v>9e-05</v>
      </c>
      <c r="CM119" s="45">
        <v>7.8e-05</v>
      </c>
      <c r="CN119" s="45">
        <v>7.8e-05</v>
      </c>
      <c r="CO119" s="45">
        <v>0.001475</v>
      </c>
      <c r="CP119" s="45">
        <v>0.002673</v>
      </c>
      <c r="CQ119" s="45">
        <v>7.8e-05</v>
      </c>
      <c r="CR119" s="45">
        <v>7.8e-05</v>
      </c>
      <c r="CS119" s="45">
        <v>0.087473</v>
      </c>
      <c r="CT119" s="45">
        <v>9e-05</v>
      </c>
      <c r="CU119" s="45">
        <v>9e-05</v>
      </c>
      <c r="CV119" s="45">
        <v>7.2e-05</v>
      </c>
    </row>
    <row r="120" spans="1:100">
      <c r="A120" s="43">
        <v>46065</v>
      </c>
      <c r="B120" s="44" t="s">
        <v>36</v>
      </c>
      <c r="C120" s="44" t="s">
        <v>142</v>
      </c>
      <c r="D120" s="45">
        <v>-27095.886389</v>
      </c>
      <c r="E120" s="45">
        <v>-141.636488</v>
      </c>
      <c r="F120" s="45">
        <v>-151.241025</v>
      </c>
      <c r="G120" s="45">
        <v>-183.52904</v>
      </c>
      <c r="H120" s="45">
        <v>-181.187269</v>
      </c>
      <c r="I120" s="45">
        <v>-212.019932</v>
      </c>
      <c r="J120" s="45">
        <v>-240.555468</v>
      </c>
      <c r="K120" s="45">
        <v>-263.377433</v>
      </c>
      <c r="L120" s="45">
        <v>-304.058169</v>
      </c>
      <c r="M120" s="45">
        <v>-341.656113</v>
      </c>
      <c r="N120" s="45">
        <v>-459.608371</v>
      </c>
      <c r="O120" s="45">
        <v>-574.098935</v>
      </c>
      <c r="P120" s="45">
        <v>-635.315788</v>
      </c>
      <c r="Q120" s="45">
        <v>-563.951163</v>
      </c>
      <c r="R120" s="45">
        <v>-470.392163</v>
      </c>
      <c r="S120" s="45">
        <v>-335.223514</v>
      </c>
      <c r="T120" s="45">
        <v>-266.719839</v>
      </c>
      <c r="U120" s="45">
        <v>-125.436425</v>
      </c>
      <c r="V120" s="45">
        <v>-84.681967</v>
      </c>
      <c r="W120" s="45">
        <v>-93.03336</v>
      </c>
      <c r="X120" s="45">
        <v>-80.436663</v>
      </c>
      <c r="Y120" s="45">
        <v>-47.501306</v>
      </c>
      <c r="Z120" s="45">
        <v>-37.330594</v>
      </c>
      <c r="AA120" s="45">
        <v>-33.232975</v>
      </c>
      <c r="AB120" s="45">
        <v>-32.425536</v>
      </c>
      <c r="AC120" s="45">
        <v>-24.230121</v>
      </c>
      <c r="AD120" s="45">
        <v>-25.598995</v>
      </c>
      <c r="AE120" s="45">
        <v>-10.699359</v>
      </c>
      <c r="AF120" s="45">
        <v>-9.709863</v>
      </c>
      <c r="AG120" s="45">
        <v>-17.255142</v>
      </c>
      <c r="AH120" s="45">
        <v>-10.892196</v>
      </c>
      <c r="AI120" s="45">
        <v>-13.426107</v>
      </c>
      <c r="AJ120" s="45">
        <v>-57.328256</v>
      </c>
      <c r="AK120" s="45">
        <v>-74.736182</v>
      </c>
      <c r="AL120" s="45">
        <v>-119.25676</v>
      </c>
      <c r="AM120" s="45">
        <v>-546.351816</v>
      </c>
      <c r="AN120" s="45">
        <v>-797.390308</v>
      </c>
      <c r="AO120" s="45">
        <v>-692.833954</v>
      </c>
      <c r="AP120" s="45">
        <v>-557.34589</v>
      </c>
      <c r="AQ120" s="45">
        <v>-623.397565</v>
      </c>
      <c r="AR120" s="45">
        <v>-629.453307</v>
      </c>
      <c r="AS120" s="45">
        <v>-625.420006</v>
      </c>
      <c r="AT120" s="45">
        <v>-690.949309</v>
      </c>
      <c r="AU120" s="45">
        <v>-815.155728</v>
      </c>
      <c r="AV120" s="45">
        <v>-789.184023</v>
      </c>
      <c r="AW120" s="45">
        <v>-964.014805</v>
      </c>
      <c r="AX120" s="45">
        <v>-919.154916</v>
      </c>
      <c r="AY120" s="45">
        <v>-1047.818771</v>
      </c>
      <c r="AZ120" s="45">
        <v>-820.066567</v>
      </c>
      <c r="BA120" s="45">
        <v>-837.636642</v>
      </c>
      <c r="BB120" s="45">
        <v>-850.110564</v>
      </c>
      <c r="BC120" s="45">
        <v>-736.893248</v>
      </c>
      <c r="BD120" s="45">
        <v>-609.228</v>
      </c>
      <c r="BE120" s="45">
        <v>-531.358197</v>
      </c>
      <c r="BF120" s="45">
        <v>-467.372412</v>
      </c>
      <c r="BG120" s="45">
        <v>-410.750572</v>
      </c>
      <c r="BH120" s="45">
        <v>-396.486639</v>
      </c>
      <c r="BI120" s="45">
        <v>-296.55072</v>
      </c>
      <c r="BJ120" s="45">
        <v>-185.97999</v>
      </c>
      <c r="BK120" s="45">
        <v>-206.281472</v>
      </c>
      <c r="BL120" s="45">
        <v>-261.802808</v>
      </c>
      <c r="BM120" s="45">
        <v>-178.904486</v>
      </c>
      <c r="BN120" s="45">
        <v>-146.312514</v>
      </c>
      <c r="BO120" s="45">
        <v>-252.14386</v>
      </c>
      <c r="BP120" s="45">
        <v>-249.35383</v>
      </c>
      <c r="BQ120" s="45">
        <v>-160.528003</v>
      </c>
      <c r="BR120" s="45">
        <v>-124.280567</v>
      </c>
      <c r="BS120" s="45">
        <v>-73.249139</v>
      </c>
      <c r="BT120" s="45">
        <v>-94.651357</v>
      </c>
      <c r="BU120" s="45">
        <v>-57.343832</v>
      </c>
      <c r="BV120" s="45">
        <v>-66.903177</v>
      </c>
      <c r="BW120" s="45">
        <v>-54.783866</v>
      </c>
      <c r="BX120" s="45">
        <v>-52.140467</v>
      </c>
      <c r="BY120" s="45">
        <v>-18.067742</v>
      </c>
      <c r="BZ120" s="45">
        <v>-21.822</v>
      </c>
      <c r="CA120" s="45">
        <v>-32.616741</v>
      </c>
      <c r="CB120" s="45">
        <v>-58.7526</v>
      </c>
      <c r="CC120" s="45">
        <v>-23.319788</v>
      </c>
      <c r="CD120" s="45">
        <v>-14.974275</v>
      </c>
      <c r="CE120" s="45">
        <v>-48.17493</v>
      </c>
      <c r="CF120" s="45">
        <v>-35.262648</v>
      </c>
      <c r="CG120" s="45">
        <v>-46.422856</v>
      </c>
      <c r="CH120" s="45">
        <v>-50.859816</v>
      </c>
      <c r="CI120" s="45">
        <v>-41.992003</v>
      </c>
      <c r="CJ120" s="45">
        <v>-66.437143</v>
      </c>
      <c r="CK120" s="45">
        <v>-30.563725</v>
      </c>
      <c r="CL120" s="45">
        <v>-32.996202</v>
      </c>
      <c r="CM120" s="45">
        <v>-38.581877</v>
      </c>
      <c r="CN120" s="45">
        <v>-31.999882</v>
      </c>
      <c r="CO120" s="45">
        <v>-124.890297</v>
      </c>
      <c r="CP120" s="45">
        <v>-174.822167</v>
      </c>
      <c r="CQ120" s="45">
        <v>-239.499942</v>
      </c>
      <c r="CR120" s="45">
        <v>-323.325363</v>
      </c>
      <c r="CS120" s="45">
        <v>-313.527524</v>
      </c>
      <c r="CT120" s="45">
        <v>-390.482746</v>
      </c>
      <c r="CU120" s="45">
        <v>-439.878896</v>
      </c>
      <c r="CV120" s="45">
        <v>-455.249383</v>
      </c>
    </row>
    <row r="121" spans="1:100">
      <c r="A121" s="43">
        <v>46065</v>
      </c>
      <c r="B121" s="44" t="s">
        <v>37</v>
      </c>
      <c r="C121" s="44" t="s">
        <v>142</v>
      </c>
      <c r="D121" s="45">
        <v>254159.638504</v>
      </c>
      <c r="E121" s="45">
        <v>2254.138033</v>
      </c>
      <c r="F121" s="45">
        <v>2279.89429</v>
      </c>
      <c r="G121" s="45">
        <v>2312.560716</v>
      </c>
      <c r="H121" s="45">
        <v>2364.047525</v>
      </c>
      <c r="I121" s="45">
        <v>2408.990044</v>
      </c>
      <c r="J121" s="45">
        <v>2470.957211</v>
      </c>
      <c r="K121" s="45">
        <v>2546.60198</v>
      </c>
      <c r="L121" s="45">
        <v>2672.507221</v>
      </c>
      <c r="M121" s="45">
        <v>2790.38546</v>
      </c>
      <c r="N121" s="45">
        <v>2914.292153</v>
      </c>
      <c r="O121" s="45">
        <v>2968.901583</v>
      </c>
      <c r="P121" s="45">
        <v>3063.360244</v>
      </c>
      <c r="Q121" s="45">
        <v>3080.222685</v>
      </c>
      <c r="R121" s="45">
        <v>3092.5498</v>
      </c>
      <c r="S121" s="45">
        <v>3088.249862</v>
      </c>
      <c r="T121" s="45">
        <v>3063.030582</v>
      </c>
      <c r="U121" s="45">
        <v>3027.049229</v>
      </c>
      <c r="V121" s="45">
        <v>2996.563464</v>
      </c>
      <c r="W121" s="45">
        <v>2981.965174</v>
      </c>
      <c r="X121" s="45">
        <v>2940.583745</v>
      </c>
      <c r="Y121" s="45">
        <v>2908.926118</v>
      </c>
      <c r="Z121" s="45">
        <v>2904.513465</v>
      </c>
      <c r="AA121" s="45">
        <v>2934.001599</v>
      </c>
      <c r="AB121" s="45">
        <v>3001.532698</v>
      </c>
      <c r="AC121" s="45">
        <v>3069.475917</v>
      </c>
      <c r="AD121" s="45">
        <v>3111.284674</v>
      </c>
      <c r="AE121" s="45">
        <v>3103.229026</v>
      </c>
      <c r="AF121" s="45">
        <v>3118.980839</v>
      </c>
      <c r="AG121" s="45">
        <v>3203.226853</v>
      </c>
      <c r="AH121" s="45">
        <v>3287.49093</v>
      </c>
      <c r="AI121" s="45">
        <v>3305.688301</v>
      </c>
      <c r="AJ121" s="45">
        <v>3223.059441</v>
      </c>
      <c r="AK121" s="45">
        <v>3123.647019</v>
      </c>
      <c r="AL121" s="45">
        <v>2957.963223</v>
      </c>
      <c r="AM121" s="45">
        <v>2796.629882</v>
      </c>
      <c r="AN121" s="45">
        <v>2436.573076</v>
      </c>
      <c r="AO121" s="45">
        <v>2016.668554</v>
      </c>
      <c r="AP121" s="45">
        <v>1711.18313</v>
      </c>
      <c r="AQ121" s="45">
        <v>1519.946079</v>
      </c>
      <c r="AR121" s="45">
        <v>1388.774412</v>
      </c>
      <c r="AS121" s="45">
        <v>1376.807633</v>
      </c>
      <c r="AT121" s="45">
        <v>1443.556086</v>
      </c>
      <c r="AU121" s="45">
        <v>1550.935389</v>
      </c>
      <c r="AV121" s="45">
        <v>1556.33897</v>
      </c>
      <c r="AW121" s="45">
        <v>1554.27307</v>
      </c>
      <c r="AX121" s="45">
        <v>1526.932345</v>
      </c>
      <c r="AY121" s="45">
        <v>1561.779753</v>
      </c>
      <c r="AZ121" s="45">
        <v>1556.482881</v>
      </c>
      <c r="BA121" s="45">
        <v>1582.253983</v>
      </c>
      <c r="BB121" s="45">
        <v>1557.969196</v>
      </c>
      <c r="BC121" s="45">
        <v>1501.29967</v>
      </c>
      <c r="BD121" s="45">
        <v>1409.953735</v>
      </c>
      <c r="BE121" s="45">
        <v>1351.705188</v>
      </c>
      <c r="BF121" s="45">
        <v>1323.44317</v>
      </c>
      <c r="BG121" s="45">
        <v>1288.89815</v>
      </c>
      <c r="BH121" s="45">
        <v>1322.664033</v>
      </c>
      <c r="BI121" s="45">
        <v>1285.13858</v>
      </c>
      <c r="BJ121" s="45">
        <v>1279.820387</v>
      </c>
      <c r="BK121" s="45">
        <v>1278.311372</v>
      </c>
      <c r="BL121" s="45">
        <v>1338.5036</v>
      </c>
      <c r="BM121" s="45">
        <v>1378.606236</v>
      </c>
      <c r="BN121" s="45">
        <v>1416.634351</v>
      </c>
      <c r="BO121" s="45">
        <v>1488.9251</v>
      </c>
      <c r="BP121" s="45">
        <v>1586.004543</v>
      </c>
      <c r="BQ121" s="45">
        <v>1671.082343</v>
      </c>
      <c r="BR121" s="45">
        <v>1712.253251</v>
      </c>
      <c r="BS121" s="45">
        <v>1746.206911</v>
      </c>
      <c r="BT121" s="45">
        <v>1821.429315</v>
      </c>
      <c r="BU121" s="45">
        <v>1838.677634</v>
      </c>
      <c r="BV121" s="45">
        <v>1936.073717</v>
      </c>
      <c r="BW121" s="45">
        <v>2032.471971</v>
      </c>
      <c r="BX121" s="45">
        <v>2090.920128</v>
      </c>
      <c r="BY121" s="45">
        <v>2137.724403</v>
      </c>
      <c r="BZ121" s="45">
        <v>2207.791394</v>
      </c>
      <c r="CA121" s="45">
        <v>2325.209142</v>
      </c>
      <c r="CB121" s="45">
        <v>2458.476258</v>
      </c>
      <c r="CC121" s="45">
        <v>2688.663174</v>
      </c>
      <c r="CD121" s="45">
        <v>2899.213927</v>
      </c>
      <c r="CE121" s="45">
        <v>3150.692355</v>
      </c>
      <c r="CF121" s="45">
        <v>3395.114858</v>
      </c>
      <c r="CG121" s="45">
        <v>3626.806442</v>
      </c>
      <c r="CH121" s="45">
        <v>3779.927224</v>
      </c>
      <c r="CI121" s="45">
        <v>3913.804255</v>
      </c>
      <c r="CJ121" s="45">
        <v>4065.99004</v>
      </c>
      <c r="CK121" s="45">
        <v>4189.779546</v>
      </c>
      <c r="CL121" s="45">
        <v>4323.016325</v>
      </c>
      <c r="CM121" s="45">
        <v>4465.477578</v>
      </c>
      <c r="CN121" s="45">
        <v>4546.009144</v>
      </c>
      <c r="CO121" s="45">
        <v>4646.608606</v>
      </c>
      <c r="CP121" s="45">
        <v>4798.340497</v>
      </c>
      <c r="CQ121" s="45">
        <v>4951.486654</v>
      </c>
      <c r="CR121" s="45">
        <v>5054.168972</v>
      </c>
      <c r="CS121" s="45">
        <v>5110.992295</v>
      </c>
      <c r="CT121" s="45">
        <v>5189.962839</v>
      </c>
      <c r="CU121" s="45">
        <v>5236.668636</v>
      </c>
      <c r="CV121" s="45">
        <v>5191.715013</v>
      </c>
    </row>
    <row r="122" spans="1:100">
      <c r="A122" s="43">
        <v>46066</v>
      </c>
      <c r="B122" s="44" t="s">
        <v>28</v>
      </c>
      <c r="C122" s="44" t="s">
        <v>142</v>
      </c>
      <c r="D122" s="45">
        <v>1577.626952</v>
      </c>
      <c r="E122" s="45">
        <v>16.032577</v>
      </c>
      <c r="F122" s="45">
        <v>16.028824</v>
      </c>
      <c r="G122" s="45">
        <v>16.040293</v>
      </c>
      <c r="H122" s="45">
        <v>16.036492</v>
      </c>
      <c r="I122" s="45">
        <v>16.012974</v>
      </c>
      <c r="J122" s="45">
        <v>16.032025</v>
      </c>
      <c r="K122" s="45">
        <v>16.032937</v>
      </c>
      <c r="L122" s="45">
        <v>16.041021</v>
      </c>
      <c r="M122" s="45">
        <v>16.054467</v>
      </c>
      <c r="N122" s="45">
        <v>16.043466</v>
      </c>
      <c r="O122" s="45">
        <v>16.04727</v>
      </c>
      <c r="P122" s="45">
        <v>16.013097</v>
      </c>
      <c r="Q122" s="45">
        <v>16.019769</v>
      </c>
      <c r="R122" s="45">
        <v>16.043134</v>
      </c>
      <c r="S122" s="45">
        <v>16.032582</v>
      </c>
      <c r="T122" s="45">
        <v>16.043024</v>
      </c>
      <c r="U122" s="45">
        <v>16.055042</v>
      </c>
      <c r="V122" s="45">
        <v>16.062764</v>
      </c>
      <c r="W122" s="45">
        <v>16.048039</v>
      </c>
      <c r="X122" s="45">
        <v>16.039668</v>
      </c>
      <c r="Y122" s="45">
        <v>16.027787</v>
      </c>
      <c r="Z122" s="45">
        <v>16.000123</v>
      </c>
      <c r="AA122" s="45">
        <v>16.019738</v>
      </c>
      <c r="AB122" s="45">
        <v>16.043973</v>
      </c>
      <c r="AC122" s="45">
        <v>16.011934</v>
      </c>
      <c r="AD122" s="45">
        <v>15.966023</v>
      </c>
      <c r="AE122" s="45">
        <v>15.979242</v>
      </c>
      <c r="AF122" s="45">
        <v>15.982386</v>
      </c>
      <c r="AG122" s="45">
        <v>17.128727</v>
      </c>
      <c r="AH122" s="45">
        <v>19.956259</v>
      </c>
      <c r="AI122" s="45">
        <v>22.641788</v>
      </c>
      <c r="AJ122" s="45">
        <v>24.173602</v>
      </c>
      <c r="AK122" s="45">
        <v>23.596585</v>
      </c>
      <c r="AL122" s="45">
        <v>21.766272</v>
      </c>
      <c r="AM122" s="45">
        <v>18.926698</v>
      </c>
      <c r="AN122" s="45">
        <v>16.492051</v>
      </c>
      <c r="AO122" s="45">
        <v>16.053836</v>
      </c>
      <c r="AP122" s="45">
        <v>16.044252</v>
      </c>
      <c r="AQ122" s="45">
        <v>15.973467</v>
      </c>
      <c r="AR122" s="45">
        <v>15.937439</v>
      </c>
      <c r="AS122" s="45">
        <v>15.921052</v>
      </c>
      <c r="AT122" s="45">
        <v>15.969368</v>
      </c>
      <c r="AU122" s="45">
        <v>15.938423</v>
      </c>
      <c r="AV122" s="45">
        <v>15.929094</v>
      </c>
      <c r="AW122" s="45">
        <v>15.891957</v>
      </c>
      <c r="AX122" s="45">
        <v>15.93114</v>
      </c>
      <c r="AY122" s="45">
        <v>15.971654</v>
      </c>
      <c r="AZ122" s="45">
        <v>16.102054</v>
      </c>
      <c r="BA122" s="45">
        <v>16.068579</v>
      </c>
      <c r="BB122" s="45">
        <v>16.082877</v>
      </c>
      <c r="BC122" s="45">
        <v>16.081198</v>
      </c>
      <c r="BD122" s="45">
        <v>16.097957</v>
      </c>
      <c r="BE122" s="45">
        <v>16.151824</v>
      </c>
      <c r="BF122" s="45">
        <v>16.140435</v>
      </c>
      <c r="BG122" s="45">
        <v>16.116545</v>
      </c>
      <c r="BH122" s="45">
        <v>16.120568</v>
      </c>
      <c r="BI122" s="45">
        <v>16.109455</v>
      </c>
      <c r="BJ122" s="45">
        <v>16.146323</v>
      </c>
      <c r="BK122" s="45">
        <v>16.141167</v>
      </c>
      <c r="BL122" s="45">
        <v>16.157764</v>
      </c>
      <c r="BM122" s="45">
        <v>16.146453</v>
      </c>
      <c r="BN122" s="45">
        <v>16.057324</v>
      </c>
      <c r="BO122" s="45">
        <v>16.126083</v>
      </c>
      <c r="BP122" s="45">
        <v>16.139612</v>
      </c>
      <c r="BQ122" s="45">
        <v>16.131621</v>
      </c>
      <c r="BR122" s="45">
        <v>16.131266</v>
      </c>
      <c r="BS122" s="45">
        <v>16.139981</v>
      </c>
      <c r="BT122" s="45">
        <v>16.108832</v>
      </c>
      <c r="BU122" s="45">
        <v>16.119019</v>
      </c>
      <c r="BV122" s="45">
        <v>16.136566</v>
      </c>
      <c r="BW122" s="45">
        <v>16.117008</v>
      </c>
      <c r="BX122" s="45">
        <v>16.107269</v>
      </c>
      <c r="BY122" s="45">
        <v>16.097147</v>
      </c>
      <c r="BZ122" s="45">
        <v>16.043548</v>
      </c>
      <c r="CA122" s="45">
        <v>16.057</v>
      </c>
      <c r="CB122" s="45">
        <v>16.03368</v>
      </c>
      <c r="CC122" s="45">
        <v>16.078935</v>
      </c>
      <c r="CD122" s="45">
        <v>16.040484</v>
      </c>
      <c r="CE122" s="45">
        <v>16.038097</v>
      </c>
      <c r="CF122" s="45">
        <v>16.033797</v>
      </c>
      <c r="CG122" s="45">
        <v>16.064406</v>
      </c>
      <c r="CH122" s="45">
        <v>16.072967</v>
      </c>
      <c r="CI122" s="45">
        <v>16.063409</v>
      </c>
      <c r="CJ122" s="45">
        <v>16.071384</v>
      </c>
      <c r="CK122" s="45">
        <v>16.074297</v>
      </c>
      <c r="CL122" s="45">
        <v>16.09108</v>
      </c>
      <c r="CM122" s="45">
        <v>16.090375</v>
      </c>
      <c r="CN122" s="45">
        <v>16.091532</v>
      </c>
      <c r="CO122" s="45">
        <v>16.097459</v>
      </c>
      <c r="CP122" s="45">
        <v>16.066662</v>
      </c>
      <c r="CQ122" s="45">
        <v>16.069706</v>
      </c>
      <c r="CR122" s="45">
        <v>16.068003</v>
      </c>
      <c r="CS122" s="45">
        <v>16.078768</v>
      </c>
      <c r="CT122" s="45">
        <v>16.058018</v>
      </c>
      <c r="CU122" s="45">
        <v>16.064246</v>
      </c>
      <c r="CV122" s="45">
        <v>16.069837</v>
      </c>
    </row>
    <row r="123" spans="1:100">
      <c r="A123" s="43">
        <v>46066</v>
      </c>
      <c r="B123" s="44" t="s">
        <v>29</v>
      </c>
      <c r="C123" s="44" t="s">
        <v>142</v>
      </c>
      <c r="D123" s="45">
        <v>170528.867986</v>
      </c>
      <c r="E123" s="45">
        <v>1583.220925</v>
      </c>
      <c r="F123" s="45">
        <v>1569.490106</v>
      </c>
      <c r="G123" s="45">
        <v>1544.439946</v>
      </c>
      <c r="H123" s="45">
        <v>1535.521115</v>
      </c>
      <c r="I123" s="45">
        <v>1538.530635</v>
      </c>
      <c r="J123" s="45">
        <v>1527.77936</v>
      </c>
      <c r="K123" s="45">
        <v>1529.873411</v>
      </c>
      <c r="L123" s="45">
        <v>1546.344035</v>
      </c>
      <c r="M123" s="45">
        <v>1518.440229</v>
      </c>
      <c r="N123" s="45">
        <v>1499.489495</v>
      </c>
      <c r="O123" s="45">
        <v>1518.690329</v>
      </c>
      <c r="P123" s="45">
        <v>1483.791042</v>
      </c>
      <c r="Q123" s="45">
        <v>1470.363376</v>
      </c>
      <c r="R123" s="45">
        <v>1490.444267</v>
      </c>
      <c r="S123" s="45">
        <v>1526.064552</v>
      </c>
      <c r="T123" s="45">
        <v>1558.606842</v>
      </c>
      <c r="U123" s="45">
        <v>1623.981016</v>
      </c>
      <c r="V123" s="45">
        <v>1699.1082</v>
      </c>
      <c r="W123" s="45">
        <v>1763.722137</v>
      </c>
      <c r="X123" s="45">
        <v>1844.1356</v>
      </c>
      <c r="Y123" s="45">
        <v>1925.621673</v>
      </c>
      <c r="Z123" s="45">
        <v>2025.869593</v>
      </c>
      <c r="AA123" s="45">
        <v>2117.747285</v>
      </c>
      <c r="AB123" s="45">
        <v>2164.071537</v>
      </c>
      <c r="AC123" s="45">
        <v>2176.75381</v>
      </c>
      <c r="AD123" s="45">
        <v>2187.220495</v>
      </c>
      <c r="AE123" s="45">
        <v>2204.722292</v>
      </c>
      <c r="AF123" s="45">
        <v>2213.564487</v>
      </c>
      <c r="AG123" s="45">
        <v>2217.441833</v>
      </c>
      <c r="AH123" s="45">
        <v>2220.266433</v>
      </c>
      <c r="AI123" s="45">
        <v>2225.268107</v>
      </c>
      <c r="AJ123" s="45">
        <v>2238.39796</v>
      </c>
      <c r="AK123" s="45">
        <v>2233.34277</v>
      </c>
      <c r="AL123" s="45">
        <v>2217.87955</v>
      </c>
      <c r="AM123" s="45">
        <v>2155.983663</v>
      </c>
      <c r="AN123" s="45">
        <v>2026.776831</v>
      </c>
      <c r="AO123" s="45">
        <v>2045.511509</v>
      </c>
      <c r="AP123" s="45">
        <v>2061.922381</v>
      </c>
      <c r="AQ123" s="45">
        <v>1983.484731</v>
      </c>
      <c r="AR123" s="45">
        <v>1928.570559</v>
      </c>
      <c r="AS123" s="45">
        <v>1878.237505</v>
      </c>
      <c r="AT123" s="45">
        <v>1818.128513</v>
      </c>
      <c r="AU123" s="45">
        <v>1761.75208</v>
      </c>
      <c r="AV123" s="45">
        <v>1722.508263</v>
      </c>
      <c r="AW123" s="45">
        <v>1669.497123</v>
      </c>
      <c r="AX123" s="45">
        <v>1619.560917</v>
      </c>
      <c r="AY123" s="45">
        <v>1564.59987</v>
      </c>
      <c r="AZ123" s="45">
        <v>1534.930125</v>
      </c>
      <c r="BA123" s="45">
        <v>1548.390085</v>
      </c>
      <c r="BB123" s="45">
        <v>1543.419513</v>
      </c>
      <c r="BC123" s="45">
        <v>1575.639394</v>
      </c>
      <c r="BD123" s="45">
        <v>1599.804025</v>
      </c>
      <c r="BE123" s="45">
        <v>1591.859221</v>
      </c>
      <c r="BF123" s="45">
        <v>1600.538044</v>
      </c>
      <c r="BG123" s="45">
        <v>1601.515969</v>
      </c>
      <c r="BH123" s="45">
        <v>1605.997111</v>
      </c>
      <c r="BI123" s="45">
        <v>1612.678761</v>
      </c>
      <c r="BJ123" s="45">
        <v>1567.241152</v>
      </c>
      <c r="BK123" s="45">
        <v>1563.847988</v>
      </c>
      <c r="BL123" s="45">
        <v>1591.627536</v>
      </c>
      <c r="BM123" s="45">
        <v>1605.607098</v>
      </c>
      <c r="BN123" s="45">
        <v>1620.652306</v>
      </c>
      <c r="BO123" s="45">
        <v>1639.861511</v>
      </c>
      <c r="BP123" s="45">
        <v>1646.151524</v>
      </c>
      <c r="BQ123" s="45">
        <v>1678.067522</v>
      </c>
      <c r="BR123" s="45">
        <v>1731.817553</v>
      </c>
      <c r="BS123" s="45">
        <v>1799.94536</v>
      </c>
      <c r="BT123" s="45">
        <v>1870.216915</v>
      </c>
      <c r="BU123" s="45">
        <v>1880.525032</v>
      </c>
      <c r="BV123" s="45">
        <v>1880.23026</v>
      </c>
      <c r="BW123" s="45">
        <v>1953.675969</v>
      </c>
      <c r="BX123" s="45">
        <v>2010.506765</v>
      </c>
      <c r="BY123" s="45">
        <v>1991.725749</v>
      </c>
      <c r="BZ123" s="45">
        <v>1970.25793</v>
      </c>
      <c r="CA123" s="45">
        <v>1951.231697</v>
      </c>
      <c r="CB123" s="45">
        <v>1901.675875</v>
      </c>
      <c r="CC123" s="45">
        <v>1811.555157</v>
      </c>
      <c r="CD123" s="45">
        <v>1726.247481</v>
      </c>
      <c r="CE123" s="45">
        <v>1668.689447</v>
      </c>
      <c r="CF123" s="45">
        <v>1612.455752</v>
      </c>
      <c r="CG123" s="45">
        <v>1526.979409</v>
      </c>
      <c r="CH123" s="45">
        <v>1467.398579</v>
      </c>
      <c r="CI123" s="45">
        <v>1435.827823</v>
      </c>
      <c r="CJ123" s="45">
        <v>1456.765308</v>
      </c>
      <c r="CK123" s="45">
        <v>1516.458174</v>
      </c>
      <c r="CL123" s="45">
        <v>1572.475063</v>
      </c>
      <c r="CM123" s="45">
        <v>1656.929898</v>
      </c>
      <c r="CN123" s="45">
        <v>1693.096542</v>
      </c>
      <c r="CO123" s="45">
        <v>1746.668225</v>
      </c>
      <c r="CP123" s="45">
        <v>1829.465708</v>
      </c>
      <c r="CQ123" s="45">
        <v>1901.567544</v>
      </c>
      <c r="CR123" s="45">
        <v>1927.042713</v>
      </c>
      <c r="CS123" s="45">
        <v>1993.00865</v>
      </c>
      <c r="CT123" s="45">
        <v>2057.159436</v>
      </c>
      <c r="CU123" s="45">
        <v>2109.897666</v>
      </c>
      <c r="CV123" s="45">
        <v>2172.803033</v>
      </c>
    </row>
    <row r="124" spans="1:100">
      <c r="A124" s="43">
        <v>46066</v>
      </c>
      <c r="B124" s="44" t="s">
        <v>30</v>
      </c>
      <c r="C124" s="44" t="s">
        <v>142</v>
      </c>
      <c r="D124" s="45">
        <v>30569.545989</v>
      </c>
      <c r="E124" s="45">
        <v>239.903399</v>
      </c>
      <c r="F124" s="45">
        <v>206.01388</v>
      </c>
      <c r="G124" s="45">
        <v>197.0153</v>
      </c>
      <c r="H124" s="45">
        <v>192.526545</v>
      </c>
      <c r="I124" s="45">
        <v>192.763716</v>
      </c>
      <c r="J124" s="45">
        <v>191.359316</v>
      </c>
      <c r="K124" s="45">
        <v>190.856094</v>
      </c>
      <c r="L124" s="45">
        <v>191.244019</v>
      </c>
      <c r="M124" s="45">
        <v>191.112969</v>
      </c>
      <c r="N124" s="45">
        <v>191.252628</v>
      </c>
      <c r="O124" s="45">
        <v>191.399134</v>
      </c>
      <c r="P124" s="45">
        <v>191.224973</v>
      </c>
      <c r="Q124" s="45">
        <v>192.02339</v>
      </c>
      <c r="R124" s="45">
        <v>192.231357</v>
      </c>
      <c r="S124" s="45">
        <v>197.247669</v>
      </c>
      <c r="T124" s="45">
        <v>203.207757</v>
      </c>
      <c r="U124" s="45">
        <v>203.966162</v>
      </c>
      <c r="V124" s="45">
        <v>204.234826</v>
      </c>
      <c r="W124" s="45">
        <v>206.533423</v>
      </c>
      <c r="X124" s="45">
        <v>221.577473</v>
      </c>
      <c r="Y124" s="45">
        <v>229.256813</v>
      </c>
      <c r="Z124" s="45">
        <v>255.396181</v>
      </c>
      <c r="AA124" s="45">
        <v>250.470761</v>
      </c>
      <c r="AB124" s="45">
        <v>293.425197</v>
      </c>
      <c r="AC124" s="45">
        <v>292.085147</v>
      </c>
      <c r="AD124" s="45">
        <v>318.76064</v>
      </c>
      <c r="AE124" s="45">
        <v>326.221724</v>
      </c>
      <c r="AF124" s="45">
        <v>332.826121</v>
      </c>
      <c r="AG124" s="45">
        <v>384.131614</v>
      </c>
      <c r="AH124" s="45">
        <v>458.130745</v>
      </c>
      <c r="AI124" s="45">
        <v>495.78831</v>
      </c>
      <c r="AJ124" s="45">
        <v>527.443518</v>
      </c>
      <c r="AK124" s="45">
        <v>527.482292</v>
      </c>
      <c r="AL124" s="45">
        <v>471.85075</v>
      </c>
      <c r="AM124" s="45">
        <v>388.340825</v>
      </c>
      <c r="AN124" s="45">
        <v>311.831722</v>
      </c>
      <c r="AO124" s="45">
        <v>290.946047</v>
      </c>
      <c r="AP124" s="45">
        <v>294.853243</v>
      </c>
      <c r="AQ124" s="45">
        <v>271.770515</v>
      </c>
      <c r="AR124" s="45">
        <v>208.924176</v>
      </c>
      <c r="AS124" s="45">
        <v>193.583646</v>
      </c>
      <c r="AT124" s="45">
        <v>170.41882</v>
      </c>
      <c r="AU124" s="45">
        <v>168.079931</v>
      </c>
      <c r="AV124" s="45">
        <v>165.618576</v>
      </c>
      <c r="AW124" s="45">
        <v>159.904635</v>
      </c>
      <c r="AX124" s="45">
        <v>145.8809</v>
      </c>
      <c r="AY124" s="45">
        <v>138.003234</v>
      </c>
      <c r="AZ124" s="45">
        <v>138.673172</v>
      </c>
      <c r="BA124" s="45">
        <v>144.551276</v>
      </c>
      <c r="BB124" s="45">
        <v>144.433023</v>
      </c>
      <c r="BC124" s="45">
        <v>142.686962</v>
      </c>
      <c r="BD124" s="45">
        <v>144.433487</v>
      </c>
      <c r="BE124" s="45">
        <v>144.41812</v>
      </c>
      <c r="BF124" s="45">
        <v>144.802931</v>
      </c>
      <c r="BG124" s="45">
        <v>149.521667</v>
      </c>
      <c r="BH124" s="45">
        <v>160.323259</v>
      </c>
      <c r="BI124" s="45">
        <v>160.408038</v>
      </c>
      <c r="BJ124" s="45">
        <v>156.909957</v>
      </c>
      <c r="BK124" s="45">
        <v>163.59398</v>
      </c>
      <c r="BL124" s="45">
        <v>190.776576</v>
      </c>
      <c r="BM124" s="45">
        <v>188.558593</v>
      </c>
      <c r="BN124" s="45">
        <v>186.939448</v>
      </c>
      <c r="BO124" s="45">
        <v>213.115837</v>
      </c>
      <c r="BP124" s="45">
        <v>252.267601</v>
      </c>
      <c r="BQ124" s="45">
        <v>286.323086</v>
      </c>
      <c r="BR124" s="45">
        <v>353.04321</v>
      </c>
      <c r="BS124" s="45">
        <v>458.496588</v>
      </c>
      <c r="BT124" s="45">
        <v>503.249393</v>
      </c>
      <c r="BU124" s="45">
        <v>518.552944</v>
      </c>
      <c r="BV124" s="45">
        <v>504.551402</v>
      </c>
      <c r="BW124" s="45">
        <v>529.344205</v>
      </c>
      <c r="BX124" s="45">
        <v>533.520771</v>
      </c>
      <c r="BY124" s="45">
        <v>542.68621</v>
      </c>
      <c r="BZ124" s="45">
        <v>549.777663</v>
      </c>
      <c r="CA124" s="45">
        <v>553.347828</v>
      </c>
      <c r="CB124" s="45">
        <v>548.531532</v>
      </c>
      <c r="CC124" s="45">
        <v>514.204562</v>
      </c>
      <c r="CD124" s="45">
        <v>472.518432</v>
      </c>
      <c r="CE124" s="45">
        <v>455.260084</v>
      </c>
      <c r="CF124" s="45">
        <v>449.212477</v>
      </c>
      <c r="CG124" s="45">
        <v>444.511331</v>
      </c>
      <c r="CH124" s="45">
        <v>433.71944</v>
      </c>
      <c r="CI124" s="45">
        <v>429.687677</v>
      </c>
      <c r="CJ124" s="45">
        <v>428.757734</v>
      </c>
      <c r="CK124" s="45">
        <v>432.417516</v>
      </c>
      <c r="CL124" s="45">
        <v>455.962795</v>
      </c>
      <c r="CM124" s="45">
        <v>505.882349</v>
      </c>
      <c r="CN124" s="45">
        <v>529.307483</v>
      </c>
      <c r="CO124" s="45">
        <v>531.070007</v>
      </c>
      <c r="CP124" s="45">
        <v>531.327061</v>
      </c>
      <c r="CQ124" s="45">
        <v>533.644847</v>
      </c>
      <c r="CR124" s="45">
        <v>536.626297</v>
      </c>
      <c r="CS124" s="45">
        <v>536.518315</v>
      </c>
      <c r="CT124" s="45">
        <v>536.412559</v>
      </c>
      <c r="CU124" s="45">
        <v>536.158967</v>
      </c>
      <c r="CV124" s="45">
        <v>509.387184</v>
      </c>
    </row>
    <row r="125" spans="1:100">
      <c r="A125" s="43">
        <v>46066</v>
      </c>
      <c r="B125" s="44" t="s">
        <v>31</v>
      </c>
      <c r="C125" s="44" t="s">
        <v>142</v>
      </c>
      <c r="D125" s="45">
        <v>318890.990265</v>
      </c>
      <c r="E125" s="45">
        <v>3297.629366</v>
      </c>
      <c r="F125" s="45">
        <v>3251.264041</v>
      </c>
      <c r="G125" s="45">
        <v>3214.902547</v>
      </c>
      <c r="H125" s="45">
        <v>3208.224462</v>
      </c>
      <c r="I125" s="45">
        <v>3209.713642</v>
      </c>
      <c r="J125" s="45">
        <v>3191.170917</v>
      </c>
      <c r="K125" s="45">
        <v>3191.927181</v>
      </c>
      <c r="L125" s="45">
        <v>3202.582354</v>
      </c>
      <c r="M125" s="45">
        <v>3154.052488</v>
      </c>
      <c r="N125" s="45">
        <v>3168.467976</v>
      </c>
      <c r="O125" s="45">
        <v>3186.676169</v>
      </c>
      <c r="P125" s="45">
        <v>3139.200751</v>
      </c>
      <c r="Q125" s="45">
        <v>3133.316701</v>
      </c>
      <c r="R125" s="45">
        <v>3222.319095</v>
      </c>
      <c r="S125" s="45">
        <v>3311.669299</v>
      </c>
      <c r="T125" s="45">
        <v>3439.420708</v>
      </c>
      <c r="U125" s="45">
        <v>3553.135457</v>
      </c>
      <c r="V125" s="45">
        <v>3649.000528</v>
      </c>
      <c r="W125" s="45">
        <v>3712.064422</v>
      </c>
      <c r="X125" s="45">
        <v>3777.507768</v>
      </c>
      <c r="Y125" s="45">
        <v>3833.459698</v>
      </c>
      <c r="Z125" s="45">
        <v>3875.396471</v>
      </c>
      <c r="AA125" s="45">
        <v>3922.544706</v>
      </c>
      <c r="AB125" s="45">
        <v>3989.489665</v>
      </c>
      <c r="AC125" s="45">
        <v>4021.421281</v>
      </c>
      <c r="AD125" s="45">
        <v>4038.259966</v>
      </c>
      <c r="AE125" s="45">
        <v>4080.073823</v>
      </c>
      <c r="AF125" s="45">
        <v>4121.206211</v>
      </c>
      <c r="AG125" s="45">
        <v>4161.607543</v>
      </c>
      <c r="AH125" s="45">
        <v>4207.106557</v>
      </c>
      <c r="AI125" s="45">
        <v>4213.340368</v>
      </c>
      <c r="AJ125" s="45">
        <v>4214.189042</v>
      </c>
      <c r="AK125" s="45">
        <v>4202.763184</v>
      </c>
      <c r="AL125" s="45">
        <v>4124.856761</v>
      </c>
      <c r="AM125" s="45">
        <v>4018.637437</v>
      </c>
      <c r="AN125" s="45">
        <v>3883.085901</v>
      </c>
      <c r="AO125" s="45">
        <v>3530.991407</v>
      </c>
      <c r="AP125" s="45">
        <v>3247.324374</v>
      </c>
      <c r="AQ125" s="45">
        <v>3151.287924</v>
      </c>
      <c r="AR125" s="45">
        <v>2997.910706</v>
      </c>
      <c r="AS125" s="45">
        <v>2912.785663</v>
      </c>
      <c r="AT125" s="45">
        <v>2859.186636</v>
      </c>
      <c r="AU125" s="45">
        <v>2850.662317</v>
      </c>
      <c r="AV125" s="45">
        <v>2783.867874</v>
      </c>
      <c r="AW125" s="45">
        <v>2677.353767</v>
      </c>
      <c r="AX125" s="45">
        <v>2649.997331</v>
      </c>
      <c r="AY125" s="45">
        <v>2602.635493</v>
      </c>
      <c r="AZ125" s="45">
        <v>2547.240254</v>
      </c>
      <c r="BA125" s="45">
        <v>2608.445367</v>
      </c>
      <c r="BB125" s="45">
        <v>2577.126104</v>
      </c>
      <c r="BC125" s="45">
        <v>2539.457877</v>
      </c>
      <c r="BD125" s="45">
        <v>2587.02368</v>
      </c>
      <c r="BE125" s="45">
        <v>2586.695863</v>
      </c>
      <c r="BF125" s="45">
        <v>2586.833403</v>
      </c>
      <c r="BG125" s="45">
        <v>2627.024205</v>
      </c>
      <c r="BH125" s="45">
        <v>2670.296238</v>
      </c>
      <c r="BI125" s="45">
        <v>2633.134371</v>
      </c>
      <c r="BJ125" s="45">
        <v>2568.527864</v>
      </c>
      <c r="BK125" s="45">
        <v>2612.137792</v>
      </c>
      <c r="BL125" s="45">
        <v>2632.215179</v>
      </c>
      <c r="BM125" s="45">
        <v>2639.107634</v>
      </c>
      <c r="BN125" s="45">
        <v>2648.723269</v>
      </c>
      <c r="BO125" s="45">
        <v>2750.586641</v>
      </c>
      <c r="BP125" s="45">
        <v>2872.762484</v>
      </c>
      <c r="BQ125" s="45">
        <v>2916.588492</v>
      </c>
      <c r="BR125" s="45">
        <v>2963.840395</v>
      </c>
      <c r="BS125" s="45">
        <v>3018.193679</v>
      </c>
      <c r="BT125" s="45">
        <v>3154.877224</v>
      </c>
      <c r="BU125" s="45">
        <v>3205.522294</v>
      </c>
      <c r="BV125" s="45">
        <v>3298.391253</v>
      </c>
      <c r="BW125" s="45">
        <v>3402.094918</v>
      </c>
      <c r="BX125" s="45">
        <v>3555.031615</v>
      </c>
      <c r="BY125" s="45">
        <v>3642.445669</v>
      </c>
      <c r="BZ125" s="45">
        <v>3693.87212</v>
      </c>
      <c r="CA125" s="45">
        <v>3691.935356</v>
      </c>
      <c r="CB125" s="45">
        <v>3643.380635</v>
      </c>
      <c r="CC125" s="45">
        <v>3594.512977</v>
      </c>
      <c r="CD125" s="45">
        <v>3572.632403</v>
      </c>
      <c r="CE125" s="45">
        <v>3509.675029</v>
      </c>
      <c r="CF125" s="45">
        <v>3400.81231</v>
      </c>
      <c r="CG125" s="45">
        <v>3341.579388</v>
      </c>
      <c r="CH125" s="45">
        <v>3318.675003</v>
      </c>
      <c r="CI125" s="45">
        <v>3277.051339</v>
      </c>
      <c r="CJ125" s="45">
        <v>3358.408276</v>
      </c>
      <c r="CK125" s="45">
        <v>3391.286349</v>
      </c>
      <c r="CL125" s="45">
        <v>3485.306435</v>
      </c>
      <c r="CM125" s="45">
        <v>3539.917382</v>
      </c>
      <c r="CN125" s="45">
        <v>3578.693103</v>
      </c>
      <c r="CO125" s="45">
        <v>3586.350371</v>
      </c>
      <c r="CP125" s="45">
        <v>3591.448572</v>
      </c>
      <c r="CQ125" s="45">
        <v>3612.984871</v>
      </c>
      <c r="CR125" s="45">
        <v>3629.071616</v>
      </c>
      <c r="CS125" s="45">
        <v>3661.134679</v>
      </c>
      <c r="CT125" s="45">
        <v>3693.147936</v>
      </c>
      <c r="CU125" s="45">
        <v>3726.587461</v>
      </c>
      <c r="CV125" s="45">
        <v>3762.514912</v>
      </c>
    </row>
    <row r="126" spans="1:100">
      <c r="A126" s="43">
        <v>46066</v>
      </c>
      <c r="B126" s="44" t="s">
        <v>32</v>
      </c>
      <c r="C126" s="44" t="s">
        <v>142</v>
      </c>
      <c r="D126" s="45">
        <v>290.460709</v>
      </c>
      <c r="E126" s="45">
        <v>0.381609</v>
      </c>
      <c r="F126" s="45">
        <v>0.380708</v>
      </c>
      <c r="G126" s="45">
        <v>0.379967</v>
      </c>
      <c r="H126" s="45">
        <v>0.379313</v>
      </c>
      <c r="I126" s="45">
        <v>0.378753</v>
      </c>
      <c r="J126" s="45">
        <v>0.378665</v>
      </c>
      <c r="K126" s="45">
        <v>0.3777</v>
      </c>
      <c r="L126" s="45">
        <v>0.212705</v>
      </c>
      <c r="M126" s="45">
        <v>0.004688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2.015648</v>
      </c>
      <c r="Y126" s="45">
        <v>10.686867</v>
      </c>
      <c r="Z126" s="45">
        <v>10.668409</v>
      </c>
      <c r="AA126" s="45">
        <v>10.666114</v>
      </c>
      <c r="AB126" s="45">
        <v>10.662835</v>
      </c>
      <c r="AC126" s="45">
        <v>10.654485</v>
      </c>
      <c r="AD126" s="45">
        <v>10.645899</v>
      </c>
      <c r="AE126" s="45">
        <v>10.646211</v>
      </c>
      <c r="AF126" s="45">
        <v>10.646481</v>
      </c>
      <c r="AG126" s="45">
        <v>10.640304</v>
      </c>
      <c r="AH126" s="45">
        <v>10.649925</v>
      </c>
      <c r="AI126" s="45">
        <v>8.721903</v>
      </c>
      <c r="AJ126" s="45">
        <v>8.652414</v>
      </c>
      <c r="AK126" s="45">
        <v>0.30365</v>
      </c>
      <c r="AL126" s="45">
        <v>0</v>
      </c>
      <c r="AM126" s="45">
        <v>0</v>
      </c>
      <c r="AN126" s="45">
        <v>0</v>
      </c>
      <c r="AO126" s="45">
        <v>0</v>
      </c>
      <c r="AP126" s="45">
        <v>0</v>
      </c>
      <c r="AQ126" s="45">
        <v>0</v>
      </c>
      <c r="AR126" s="45">
        <v>0</v>
      </c>
      <c r="AS126" s="45">
        <v>0</v>
      </c>
      <c r="AT126" s="45">
        <v>0</v>
      </c>
      <c r="AU126" s="45">
        <v>0</v>
      </c>
      <c r="AV126" s="45">
        <v>0</v>
      </c>
      <c r="AW126" s="45">
        <v>0</v>
      </c>
      <c r="AX126" s="45">
        <v>0</v>
      </c>
      <c r="AY126" s="45">
        <v>0</v>
      </c>
      <c r="AZ126" s="45">
        <v>0</v>
      </c>
      <c r="BA126" s="45">
        <v>0</v>
      </c>
      <c r="BB126" s="45">
        <v>0</v>
      </c>
      <c r="BC126" s="45">
        <v>0</v>
      </c>
      <c r="BD126" s="45">
        <v>0</v>
      </c>
      <c r="BE126" s="45">
        <v>0</v>
      </c>
      <c r="BF126" s="45">
        <v>0</v>
      </c>
      <c r="BG126" s="45">
        <v>0</v>
      </c>
      <c r="BH126" s="45">
        <v>0</v>
      </c>
      <c r="BI126" s="45">
        <v>0</v>
      </c>
      <c r="BJ126" s="45">
        <v>0</v>
      </c>
      <c r="BK126" s="45">
        <v>0</v>
      </c>
      <c r="BL126" s="45">
        <v>0</v>
      </c>
      <c r="BM126" s="45">
        <v>4.697434</v>
      </c>
      <c r="BN126" s="45">
        <v>5.173778</v>
      </c>
      <c r="BO126" s="45">
        <v>5.141444</v>
      </c>
      <c r="BP126" s="45">
        <v>5.152867</v>
      </c>
      <c r="BQ126" s="45">
        <v>5.436666</v>
      </c>
      <c r="BR126" s="45">
        <v>5.532054</v>
      </c>
      <c r="BS126" s="45">
        <v>5.513332</v>
      </c>
      <c r="BT126" s="45">
        <v>5.461863</v>
      </c>
      <c r="BU126" s="45">
        <v>5.457132</v>
      </c>
      <c r="BV126" s="45">
        <v>5.485569</v>
      </c>
      <c r="BW126" s="45">
        <v>5.474713</v>
      </c>
      <c r="BX126" s="45">
        <v>5.425825</v>
      </c>
      <c r="BY126" s="45">
        <v>5.283662</v>
      </c>
      <c r="BZ126" s="45">
        <v>5.280364</v>
      </c>
      <c r="CA126" s="45">
        <v>5.209515</v>
      </c>
      <c r="CB126" s="45">
        <v>4.989353</v>
      </c>
      <c r="CC126" s="45">
        <v>4.962196</v>
      </c>
      <c r="CD126" s="45">
        <v>4.95341</v>
      </c>
      <c r="CE126" s="45">
        <v>4.957273</v>
      </c>
      <c r="CF126" s="45">
        <v>4.892167</v>
      </c>
      <c r="CG126" s="45">
        <v>4.600357</v>
      </c>
      <c r="CH126" s="45">
        <v>4.594064</v>
      </c>
      <c r="CI126" s="45">
        <v>4.618924</v>
      </c>
      <c r="CJ126" s="45">
        <v>4.748687</v>
      </c>
      <c r="CK126" s="45">
        <v>4.837755</v>
      </c>
      <c r="CL126" s="45">
        <v>4.853769</v>
      </c>
      <c r="CM126" s="45">
        <v>4.844075</v>
      </c>
      <c r="CN126" s="45">
        <v>4.829051</v>
      </c>
      <c r="CO126" s="45">
        <v>4.841124</v>
      </c>
      <c r="CP126" s="45">
        <v>4.823141</v>
      </c>
      <c r="CQ126" s="45">
        <v>4.811187</v>
      </c>
      <c r="CR126" s="45">
        <v>4.36514</v>
      </c>
      <c r="CS126" s="45">
        <v>0</v>
      </c>
      <c r="CT126" s="45">
        <v>0</v>
      </c>
      <c r="CU126" s="45">
        <v>0</v>
      </c>
      <c r="CV126" s="45">
        <v>0.077565</v>
      </c>
    </row>
    <row r="127" spans="1:100">
      <c r="A127" s="43">
        <v>46066</v>
      </c>
      <c r="B127" s="44" t="s">
        <v>33</v>
      </c>
      <c r="C127" s="44" t="s">
        <v>142</v>
      </c>
      <c r="D127" s="45">
        <v>122332.061241</v>
      </c>
      <c r="E127" s="45">
        <v>1274.571593</v>
      </c>
      <c r="F127" s="45">
        <v>1274.310622</v>
      </c>
      <c r="G127" s="45">
        <v>1274.463422</v>
      </c>
      <c r="H127" s="45">
        <v>1274.411182</v>
      </c>
      <c r="I127" s="45">
        <v>1274.299051</v>
      </c>
      <c r="J127" s="45">
        <v>1274.365645</v>
      </c>
      <c r="K127" s="45">
        <v>1274.496574</v>
      </c>
      <c r="L127" s="45">
        <v>1274.677049</v>
      </c>
      <c r="M127" s="45">
        <v>1274.603756</v>
      </c>
      <c r="N127" s="45">
        <v>1274.554202</v>
      </c>
      <c r="O127" s="45">
        <v>1274.429238</v>
      </c>
      <c r="P127" s="45">
        <v>1274.400812</v>
      </c>
      <c r="Q127" s="45">
        <v>1274.544997</v>
      </c>
      <c r="R127" s="45">
        <v>1274.552639</v>
      </c>
      <c r="S127" s="45">
        <v>1274.547504</v>
      </c>
      <c r="T127" s="45">
        <v>1274.560977</v>
      </c>
      <c r="U127" s="45">
        <v>1274.605448</v>
      </c>
      <c r="V127" s="45">
        <v>1274.58395</v>
      </c>
      <c r="W127" s="45">
        <v>1274.650535</v>
      </c>
      <c r="X127" s="45">
        <v>1274.628986</v>
      </c>
      <c r="Y127" s="45">
        <v>1274.566455</v>
      </c>
      <c r="Z127" s="45">
        <v>1274.740997</v>
      </c>
      <c r="AA127" s="45">
        <v>1274.631285</v>
      </c>
      <c r="AB127" s="45">
        <v>1274.807504</v>
      </c>
      <c r="AC127" s="45">
        <v>1274.714225</v>
      </c>
      <c r="AD127" s="45">
        <v>1274.649067</v>
      </c>
      <c r="AE127" s="45">
        <v>1274.840546</v>
      </c>
      <c r="AF127" s="45">
        <v>1274.923168</v>
      </c>
      <c r="AG127" s="45">
        <v>1274.953995</v>
      </c>
      <c r="AH127" s="45">
        <v>1275.162193</v>
      </c>
      <c r="AI127" s="45">
        <v>1275.040021</v>
      </c>
      <c r="AJ127" s="45">
        <v>1275.088555</v>
      </c>
      <c r="AK127" s="45">
        <v>1274.906754</v>
      </c>
      <c r="AL127" s="45">
        <v>1274.846422</v>
      </c>
      <c r="AM127" s="45">
        <v>1274.880461</v>
      </c>
      <c r="AN127" s="45">
        <v>1274.793669</v>
      </c>
      <c r="AO127" s="45">
        <v>1274.835191</v>
      </c>
      <c r="AP127" s="45">
        <v>1274.452144</v>
      </c>
      <c r="AQ127" s="45">
        <v>1274.550632</v>
      </c>
      <c r="AR127" s="45">
        <v>1274.507299</v>
      </c>
      <c r="AS127" s="45">
        <v>1274.512625</v>
      </c>
      <c r="AT127" s="45">
        <v>1274.747698</v>
      </c>
      <c r="AU127" s="45">
        <v>1274.547752</v>
      </c>
      <c r="AV127" s="45">
        <v>1274.709063</v>
      </c>
      <c r="AW127" s="45">
        <v>1274.354025</v>
      </c>
      <c r="AX127" s="45">
        <v>1274.455353</v>
      </c>
      <c r="AY127" s="45">
        <v>1274.281763</v>
      </c>
      <c r="AZ127" s="45">
        <v>1274.777111</v>
      </c>
      <c r="BA127" s="45">
        <v>1274.220664</v>
      </c>
      <c r="BB127" s="45">
        <v>1274.195362</v>
      </c>
      <c r="BC127" s="45">
        <v>1274.226717</v>
      </c>
      <c r="BD127" s="45">
        <v>1274.154699</v>
      </c>
      <c r="BE127" s="45">
        <v>1274.166214</v>
      </c>
      <c r="BF127" s="45">
        <v>1274.139873</v>
      </c>
      <c r="BG127" s="45">
        <v>1273.958965</v>
      </c>
      <c r="BH127" s="45">
        <v>1274.14447</v>
      </c>
      <c r="BI127" s="45">
        <v>1274.129406</v>
      </c>
      <c r="BJ127" s="45">
        <v>1274.398834</v>
      </c>
      <c r="BK127" s="45">
        <v>1274.035864</v>
      </c>
      <c r="BL127" s="45">
        <v>1274.307463</v>
      </c>
      <c r="BM127" s="45">
        <v>1274.149831</v>
      </c>
      <c r="BN127" s="45">
        <v>1274.276498</v>
      </c>
      <c r="BO127" s="45">
        <v>1274.282237</v>
      </c>
      <c r="BP127" s="45">
        <v>1274.118158</v>
      </c>
      <c r="BQ127" s="45">
        <v>1273.913896</v>
      </c>
      <c r="BR127" s="45">
        <v>1273.975903</v>
      </c>
      <c r="BS127" s="45">
        <v>1273.924319</v>
      </c>
      <c r="BT127" s="45">
        <v>1273.680429</v>
      </c>
      <c r="BU127" s="45">
        <v>1273.772927</v>
      </c>
      <c r="BV127" s="45">
        <v>1273.96618</v>
      </c>
      <c r="BW127" s="45">
        <v>1273.892173</v>
      </c>
      <c r="BX127" s="45">
        <v>1273.834381</v>
      </c>
      <c r="BY127" s="45">
        <v>1273.880723</v>
      </c>
      <c r="BZ127" s="45">
        <v>1273.841446</v>
      </c>
      <c r="CA127" s="45">
        <v>1273.779418</v>
      </c>
      <c r="CB127" s="45">
        <v>1273.723709</v>
      </c>
      <c r="CC127" s="45">
        <v>1273.952337</v>
      </c>
      <c r="CD127" s="45">
        <v>1273.777296</v>
      </c>
      <c r="CE127" s="45">
        <v>1273.982346</v>
      </c>
      <c r="CF127" s="45">
        <v>1273.716553</v>
      </c>
      <c r="CG127" s="45">
        <v>1273.777241</v>
      </c>
      <c r="CH127" s="45">
        <v>1273.893012</v>
      </c>
      <c r="CI127" s="45">
        <v>1273.913918</v>
      </c>
      <c r="CJ127" s="45">
        <v>1273.829845</v>
      </c>
      <c r="CK127" s="45">
        <v>1273.879622</v>
      </c>
      <c r="CL127" s="45">
        <v>1274.076768</v>
      </c>
      <c r="CM127" s="45">
        <v>1273.915081</v>
      </c>
      <c r="CN127" s="45">
        <v>1273.858597</v>
      </c>
      <c r="CO127" s="45">
        <v>1273.733132</v>
      </c>
      <c r="CP127" s="45">
        <v>1273.730006</v>
      </c>
      <c r="CQ127" s="45">
        <v>1273.636477</v>
      </c>
      <c r="CR127" s="45">
        <v>1273.814039</v>
      </c>
      <c r="CS127" s="45">
        <v>1273.837081</v>
      </c>
      <c r="CT127" s="45">
        <v>1273.748941</v>
      </c>
      <c r="CU127" s="45">
        <v>1273.676479</v>
      </c>
      <c r="CV127" s="45">
        <v>1273.687556</v>
      </c>
    </row>
    <row r="128" spans="1:100">
      <c r="A128" s="43">
        <v>46066</v>
      </c>
      <c r="B128" s="44" t="s">
        <v>34</v>
      </c>
      <c r="C128" s="44" t="s">
        <v>142</v>
      </c>
      <c r="D128" s="45">
        <v>17223.806615</v>
      </c>
      <c r="E128" s="45">
        <v>10.274162</v>
      </c>
      <c r="F128" s="45">
        <v>21.166564</v>
      </c>
      <c r="G128" s="45">
        <v>18.983425</v>
      </c>
      <c r="H128" s="45">
        <v>17.470481</v>
      </c>
      <c r="I128" s="45">
        <v>7.998665</v>
      </c>
      <c r="J128" s="45">
        <v>10.699002</v>
      </c>
      <c r="K128" s="45">
        <v>14.505995</v>
      </c>
      <c r="L128" s="45">
        <v>12.305947</v>
      </c>
      <c r="M128" s="45">
        <v>18.735586</v>
      </c>
      <c r="N128" s="45">
        <v>32.922098</v>
      </c>
      <c r="O128" s="45">
        <v>22.820736</v>
      </c>
      <c r="P128" s="45">
        <v>16.521163</v>
      </c>
      <c r="Q128" s="45">
        <v>13.363751</v>
      </c>
      <c r="R128" s="45">
        <v>11.972979</v>
      </c>
      <c r="S128" s="45">
        <v>38.030817</v>
      </c>
      <c r="T128" s="45">
        <v>29.719563</v>
      </c>
      <c r="U128" s="45">
        <v>40.167782</v>
      </c>
      <c r="V128" s="45">
        <v>21.761816</v>
      </c>
      <c r="W128" s="45">
        <v>34.824108</v>
      </c>
      <c r="X128" s="45">
        <v>27.218282</v>
      </c>
      <c r="Y128" s="45">
        <v>111.734124</v>
      </c>
      <c r="Z128" s="45">
        <v>121.18872</v>
      </c>
      <c r="AA128" s="45">
        <v>178.537216</v>
      </c>
      <c r="AB128" s="45">
        <v>267.797885</v>
      </c>
      <c r="AC128" s="45">
        <v>525.471339</v>
      </c>
      <c r="AD128" s="45">
        <v>755.017833</v>
      </c>
      <c r="AE128" s="45">
        <v>912.787793</v>
      </c>
      <c r="AF128" s="45">
        <v>1043.075195</v>
      </c>
      <c r="AG128" s="45">
        <v>1107.640465</v>
      </c>
      <c r="AH128" s="45">
        <v>966.493683</v>
      </c>
      <c r="AI128" s="45">
        <v>821.984282</v>
      </c>
      <c r="AJ128" s="45">
        <v>522.254591</v>
      </c>
      <c r="AK128" s="45">
        <v>254.934487</v>
      </c>
      <c r="AL128" s="45">
        <v>78.016361</v>
      </c>
      <c r="AM128" s="45">
        <v>42.234318</v>
      </c>
      <c r="AN128" s="45">
        <v>28.430584</v>
      </c>
      <c r="AO128" s="45">
        <v>75.491093</v>
      </c>
      <c r="AP128" s="45">
        <v>31.879518</v>
      </c>
      <c r="AQ128" s="45">
        <v>10.45176</v>
      </c>
      <c r="AR128" s="45">
        <v>5.918415</v>
      </c>
      <c r="AS128" s="45">
        <v>3.874319</v>
      </c>
      <c r="AT128" s="45">
        <v>7.730459</v>
      </c>
      <c r="AU128" s="45">
        <v>3.993451</v>
      </c>
      <c r="AV128" s="45">
        <v>13.392487</v>
      </c>
      <c r="AW128" s="45">
        <v>4.143016</v>
      </c>
      <c r="AX128" s="45">
        <v>9.079495</v>
      </c>
      <c r="AY128" s="45">
        <v>21.760576</v>
      </c>
      <c r="AZ128" s="45">
        <v>92.916864</v>
      </c>
      <c r="BA128" s="45">
        <v>26.645257</v>
      </c>
      <c r="BB128" s="45">
        <v>11.019166</v>
      </c>
      <c r="BC128" s="45">
        <v>9.105911</v>
      </c>
      <c r="BD128" s="45">
        <v>33.735986</v>
      </c>
      <c r="BE128" s="45">
        <v>49.650396</v>
      </c>
      <c r="BF128" s="45">
        <v>33.47457</v>
      </c>
      <c r="BG128" s="45">
        <v>33.424884</v>
      </c>
      <c r="BH128" s="45">
        <v>37.638625</v>
      </c>
      <c r="BI128" s="45">
        <v>63.957548</v>
      </c>
      <c r="BJ128" s="45">
        <v>108.616085</v>
      </c>
      <c r="BK128" s="45">
        <v>32.378556</v>
      </c>
      <c r="BL128" s="45">
        <v>28.410296</v>
      </c>
      <c r="BM128" s="45">
        <v>47.137885</v>
      </c>
      <c r="BN128" s="45">
        <v>71.489493</v>
      </c>
      <c r="BO128" s="45">
        <v>37.276845</v>
      </c>
      <c r="BP128" s="45">
        <v>44.75521</v>
      </c>
      <c r="BQ128" s="45">
        <v>85.850801</v>
      </c>
      <c r="BR128" s="45">
        <v>117.059782</v>
      </c>
      <c r="BS128" s="45">
        <v>142.774884</v>
      </c>
      <c r="BT128" s="45">
        <v>113.775253</v>
      </c>
      <c r="BU128" s="45">
        <v>148.425912</v>
      </c>
      <c r="BV128" s="45">
        <v>294.161414</v>
      </c>
      <c r="BW128" s="45">
        <v>324.11239</v>
      </c>
      <c r="BX128" s="45">
        <v>328.172437</v>
      </c>
      <c r="BY128" s="45">
        <v>327.425304</v>
      </c>
      <c r="BZ128" s="45">
        <v>381.629734</v>
      </c>
      <c r="CA128" s="45">
        <v>367.000029</v>
      </c>
      <c r="CB128" s="45">
        <v>268.867776</v>
      </c>
      <c r="CC128" s="45">
        <v>223.990702</v>
      </c>
      <c r="CD128" s="45">
        <v>270.33079</v>
      </c>
      <c r="CE128" s="45">
        <v>194.788889</v>
      </c>
      <c r="CF128" s="45">
        <v>144.807044</v>
      </c>
      <c r="CG128" s="45">
        <v>78.675046</v>
      </c>
      <c r="CH128" s="45">
        <v>65.95234</v>
      </c>
      <c r="CI128" s="45">
        <v>105.352193</v>
      </c>
      <c r="CJ128" s="45">
        <v>114.377846</v>
      </c>
      <c r="CK128" s="45">
        <v>176.374195</v>
      </c>
      <c r="CL128" s="45">
        <v>290.654309</v>
      </c>
      <c r="CM128" s="45">
        <v>332.922219</v>
      </c>
      <c r="CN128" s="45">
        <v>334.953361</v>
      </c>
      <c r="CO128" s="45">
        <v>441.787578</v>
      </c>
      <c r="CP128" s="45">
        <v>468.30272</v>
      </c>
      <c r="CQ128" s="45">
        <v>391.524007</v>
      </c>
      <c r="CR128" s="45">
        <v>421.834875</v>
      </c>
      <c r="CS128" s="45">
        <v>365.58823</v>
      </c>
      <c r="CT128" s="45">
        <v>297.107016</v>
      </c>
      <c r="CU128" s="45">
        <v>252.247457</v>
      </c>
      <c r="CV128" s="45">
        <v>244.570118</v>
      </c>
    </row>
    <row r="129" spans="1:100">
      <c r="A129" s="43">
        <v>46066</v>
      </c>
      <c r="B129" s="44" t="s">
        <v>35</v>
      </c>
      <c r="C129" s="44" t="s">
        <v>142</v>
      </c>
      <c r="D129" s="45">
        <v>138405.138878</v>
      </c>
      <c r="E129" s="45">
        <v>0.05856</v>
      </c>
      <c r="F129" s="45">
        <v>8.4e-05</v>
      </c>
      <c r="G129" s="45">
        <v>7.2e-05</v>
      </c>
      <c r="H129" s="45">
        <v>7.2e-05</v>
      </c>
      <c r="I129" s="45">
        <v>0.114618</v>
      </c>
      <c r="J129" s="45">
        <v>6e-05</v>
      </c>
      <c r="K129" s="45">
        <v>6.6e-05</v>
      </c>
      <c r="L129" s="45">
        <v>6e-05</v>
      </c>
      <c r="M129" s="45">
        <v>6.6e-05</v>
      </c>
      <c r="N129" s="45">
        <v>6.6e-05</v>
      </c>
      <c r="O129" s="45">
        <v>4.8e-05</v>
      </c>
      <c r="P129" s="45">
        <v>6.6e-05</v>
      </c>
      <c r="Q129" s="45">
        <v>0.061721</v>
      </c>
      <c r="R129" s="45">
        <v>0.000766</v>
      </c>
      <c r="S129" s="45">
        <v>0.001879</v>
      </c>
      <c r="T129" s="45">
        <v>0.001184</v>
      </c>
      <c r="U129" s="45">
        <v>0.000237</v>
      </c>
      <c r="V129" s="45">
        <v>7.8e-05</v>
      </c>
      <c r="W129" s="45">
        <v>0.003221</v>
      </c>
      <c r="X129" s="45">
        <v>6.6e-05</v>
      </c>
      <c r="Y129" s="45">
        <v>0.001768</v>
      </c>
      <c r="Z129" s="45">
        <v>8.4e-05</v>
      </c>
      <c r="AA129" s="45">
        <v>0.000946</v>
      </c>
      <c r="AB129" s="45">
        <v>0.001091</v>
      </c>
      <c r="AC129" s="45">
        <v>6.6e-05</v>
      </c>
      <c r="AD129" s="45">
        <v>7.8e-05</v>
      </c>
      <c r="AE129" s="45">
        <v>7.2e-05</v>
      </c>
      <c r="AF129" s="45">
        <v>0.002815</v>
      </c>
      <c r="AG129" s="45">
        <v>2.370807</v>
      </c>
      <c r="AH129" s="45">
        <v>42.163543</v>
      </c>
      <c r="AI129" s="45">
        <v>191.890525</v>
      </c>
      <c r="AJ129" s="45">
        <v>473.039271</v>
      </c>
      <c r="AK129" s="45">
        <v>878.955433</v>
      </c>
      <c r="AL129" s="45">
        <v>1372.969002</v>
      </c>
      <c r="AM129" s="45">
        <v>1847.949774</v>
      </c>
      <c r="AN129" s="45">
        <v>2380.852098</v>
      </c>
      <c r="AO129" s="45">
        <v>2785.90839</v>
      </c>
      <c r="AP129" s="45">
        <v>3130.753271</v>
      </c>
      <c r="AQ129" s="45">
        <v>3512.448012</v>
      </c>
      <c r="AR129" s="45">
        <v>3866.919771</v>
      </c>
      <c r="AS129" s="45">
        <v>4188.486966</v>
      </c>
      <c r="AT129" s="45">
        <v>4413.670908</v>
      </c>
      <c r="AU129" s="45">
        <v>4481.190989</v>
      </c>
      <c r="AV129" s="45">
        <v>4671.149057</v>
      </c>
      <c r="AW129" s="45">
        <v>4886.438208</v>
      </c>
      <c r="AX129" s="45">
        <v>5082.086549</v>
      </c>
      <c r="AY129" s="45">
        <v>5078.006351</v>
      </c>
      <c r="AZ129" s="45">
        <v>5067.807642</v>
      </c>
      <c r="BA129" s="45">
        <v>4971.621824</v>
      </c>
      <c r="BB129" s="45">
        <v>5099.777107</v>
      </c>
      <c r="BC129" s="45">
        <v>5148.291237</v>
      </c>
      <c r="BD129" s="45">
        <v>5085.629081</v>
      </c>
      <c r="BE129" s="45">
        <v>5112.296621</v>
      </c>
      <c r="BF129" s="45">
        <v>5138.421423</v>
      </c>
      <c r="BG129" s="45">
        <v>5032.382685</v>
      </c>
      <c r="BH129" s="45">
        <v>4790.230534</v>
      </c>
      <c r="BI129" s="45">
        <v>4646.536142</v>
      </c>
      <c r="BJ129" s="45">
        <v>4298.718486</v>
      </c>
      <c r="BK129" s="45">
        <v>4088.676982</v>
      </c>
      <c r="BL129" s="45">
        <v>3894.23255</v>
      </c>
      <c r="BM129" s="45">
        <v>3681.778855</v>
      </c>
      <c r="BN129" s="45">
        <v>3487.195446</v>
      </c>
      <c r="BO129" s="45">
        <v>3196.014678</v>
      </c>
      <c r="BP129" s="45">
        <v>2802.955267</v>
      </c>
      <c r="BQ129" s="45">
        <v>2404.791089</v>
      </c>
      <c r="BR129" s="45">
        <v>1948.389858</v>
      </c>
      <c r="BS129" s="45">
        <v>1554.016647</v>
      </c>
      <c r="BT129" s="45">
        <v>1252.712813</v>
      </c>
      <c r="BU129" s="45">
        <v>1039.184903</v>
      </c>
      <c r="BV129" s="45">
        <v>696.176277</v>
      </c>
      <c r="BW129" s="45">
        <v>425.575895</v>
      </c>
      <c r="BX129" s="45">
        <v>194.76556</v>
      </c>
      <c r="BY129" s="45">
        <v>53.597563</v>
      </c>
      <c r="BZ129" s="45">
        <v>5.746328</v>
      </c>
      <c r="CA129" s="45">
        <v>0.103152</v>
      </c>
      <c r="CB129" s="45">
        <v>9.6e-05</v>
      </c>
      <c r="CC129" s="45">
        <v>0.000721</v>
      </c>
      <c r="CD129" s="45">
        <v>0.000108</v>
      </c>
      <c r="CE129" s="45">
        <v>0.00031</v>
      </c>
      <c r="CF129" s="45">
        <v>9.6e-05</v>
      </c>
      <c r="CG129" s="45">
        <v>0.00152</v>
      </c>
      <c r="CH129" s="45">
        <v>0.000108</v>
      </c>
      <c r="CI129" s="45">
        <v>0.000102</v>
      </c>
      <c r="CJ129" s="45">
        <v>9.6e-05</v>
      </c>
      <c r="CK129" s="45">
        <v>0.00299</v>
      </c>
      <c r="CL129" s="45">
        <v>9.6e-05</v>
      </c>
      <c r="CM129" s="45">
        <v>8.4e-05</v>
      </c>
      <c r="CN129" s="45">
        <v>0.000978</v>
      </c>
      <c r="CO129" s="45">
        <v>8.4e-05</v>
      </c>
      <c r="CP129" s="45">
        <v>9.6e-05</v>
      </c>
      <c r="CQ129" s="45">
        <v>8.4e-05</v>
      </c>
      <c r="CR129" s="45">
        <v>0.002977</v>
      </c>
      <c r="CS129" s="45">
        <v>0.002594</v>
      </c>
      <c r="CT129" s="45">
        <v>8.4e-05</v>
      </c>
      <c r="CU129" s="45">
        <v>9e-05</v>
      </c>
      <c r="CV129" s="45">
        <v>8.4e-05</v>
      </c>
    </row>
    <row r="130" spans="1:100">
      <c r="A130" s="43">
        <v>46066</v>
      </c>
      <c r="B130" s="44" t="s">
        <v>36</v>
      </c>
      <c r="C130" s="44" t="s">
        <v>142</v>
      </c>
      <c r="D130" s="45">
        <v>-27183.899615</v>
      </c>
      <c r="E130" s="45">
        <v>-472.168973</v>
      </c>
      <c r="F130" s="45">
        <v>-405.595544</v>
      </c>
      <c r="G130" s="45">
        <v>-427.250107</v>
      </c>
      <c r="H130" s="45">
        <v>-391.168602</v>
      </c>
      <c r="I130" s="45">
        <v>-481.585713</v>
      </c>
      <c r="J130" s="45">
        <v>-489.562465</v>
      </c>
      <c r="K130" s="45">
        <v>-551.208011</v>
      </c>
      <c r="L130" s="45">
        <v>-590.974607</v>
      </c>
      <c r="M130" s="45">
        <v>-499.231653</v>
      </c>
      <c r="N130" s="45">
        <v>-500.215402</v>
      </c>
      <c r="O130" s="45">
        <v>-458.420355</v>
      </c>
      <c r="P130" s="45">
        <v>-258.695804</v>
      </c>
      <c r="Q130" s="45">
        <v>-150.256007</v>
      </c>
      <c r="R130" s="45">
        <v>-129.828411</v>
      </c>
      <c r="S130" s="45">
        <v>-112.190835</v>
      </c>
      <c r="T130" s="45">
        <v>-124.305972</v>
      </c>
      <c r="U130" s="45">
        <v>-124.73034</v>
      </c>
      <c r="V130" s="45">
        <v>-126.766053</v>
      </c>
      <c r="W130" s="45">
        <v>-91.645333</v>
      </c>
      <c r="X130" s="45">
        <v>-80.166748</v>
      </c>
      <c r="Y130" s="45">
        <v>-47.083657</v>
      </c>
      <c r="Z130" s="45">
        <v>-42.042166</v>
      </c>
      <c r="AA130" s="45">
        <v>-44.896567</v>
      </c>
      <c r="AB130" s="45">
        <v>-53.901984</v>
      </c>
      <c r="AC130" s="45">
        <v>-39.845544</v>
      </c>
      <c r="AD130" s="45">
        <v>-39.36012</v>
      </c>
      <c r="AE130" s="45">
        <v>-33.00867</v>
      </c>
      <c r="AF130" s="45">
        <v>-23.658657</v>
      </c>
      <c r="AG130" s="45">
        <v>-49.278025</v>
      </c>
      <c r="AH130" s="45">
        <v>-44.697119</v>
      </c>
      <c r="AI130" s="45">
        <v>-109.971022</v>
      </c>
      <c r="AJ130" s="45">
        <v>-77.941978</v>
      </c>
      <c r="AK130" s="45">
        <v>-29.874756</v>
      </c>
      <c r="AL130" s="45">
        <v>-58.8253</v>
      </c>
      <c r="AM130" s="45">
        <v>-100.11786</v>
      </c>
      <c r="AN130" s="45">
        <v>-144.311997</v>
      </c>
      <c r="AO130" s="45">
        <v>-116.869785</v>
      </c>
      <c r="AP130" s="45">
        <v>-115.756777</v>
      </c>
      <c r="AQ130" s="45">
        <v>-173.544995</v>
      </c>
      <c r="AR130" s="45">
        <v>-184.888788</v>
      </c>
      <c r="AS130" s="45">
        <v>-259.311871</v>
      </c>
      <c r="AT130" s="45">
        <v>-282.311575</v>
      </c>
      <c r="AU130" s="45">
        <v>-304.181991</v>
      </c>
      <c r="AV130" s="45">
        <v>-456.873131</v>
      </c>
      <c r="AW130" s="45">
        <v>-507.753917</v>
      </c>
      <c r="AX130" s="45">
        <v>-688.768188</v>
      </c>
      <c r="AY130" s="45">
        <v>-654.372714</v>
      </c>
      <c r="AZ130" s="45">
        <v>-663.404762</v>
      </c>
      <c r="BA130" s="45">
        <v>-602.270006</v>
      </c>
      <c r="BB130" s="45">
        <v>-729.627147</v>
      </c>
      <c r="BC130" s="45">
        <v>-804.545493</v>
      </c>
      <c r="BD130" s="45">
        <v>-900.075452</v>
      </c>
      <c r="BE130" s="45">
        <v>-936.385296</v>
      </c>
      <c r="BF130" s="45">
        <v>-959.46069</v>
      </c>
      <c r="BG130" s="45">
        <v>-969.93617</v>
      </c>
      <c r="BH130" s="45">
        <v>-963.57566</v>
      </c>
      <c r="BI130" s="45">
        <v>-903.789592</v>
      </c>
      <c r="BJ130" s="45">
        <v>-639.523607</v>
      </c>
      <c r="BK130" s="45">
        <v>-565.462361</v>
      </c>
      <c r="BL130" s="45">
        <v>-675.217253</v>
      </c>
      <c r="BM130" s="45">
        <v>-726.777139</v>
      </c>
      <c r="BN130" s="45">
        <v>-689.573557</v>
      </c>
      <c r="BO130" s="45">
        <v>-602.478192</v>
      </c>
      <c r="BP130" s="45">
        <v>-434.789714</v>
      </c>
      <c r="BQ130" s="45">
        <v>-371.091113</v>
      </c>
      <c r="BR130" s="45">
        <v>-254.668674</v>
      </c>
      <c r="BS130" s="45">
        <v>-154.59045</v>
      </c>
      <c r="BT130" s="45">
        <v>-144.08785</v>
      </c>
      <c r="BU130" s="45">
        <v>-130.404683</v>
      </c>
      <c r="BV130" s="45">
        <v>-64.52396</v>
      </c>
      <c r="BW130" s="45">
        <v>-45.617125</v>
      </c>
      <c r="BX130" s="45">
        <v>-60.148815</v>
      </c>
      <c r="BY130" s="45">
        <v>-64.355337</v>
      </c>
      <c r="BZ130" s="45">
        <v>-70.897748</v>
      </c>
      <c r="CA130" s="45">
        <v>-85.625441</v>
      </c>
      <c r="CB130" s="45">
        <v>-103.638223</v>
      </c>
      <c r="CC130" s="45">
        <v>-88.9148</v>
      </c>
      <c r="CD130" s="45">
        <v>-89.305538</v>
      </c>
      <c r="CE130" s="45">
        <v>-96.758386</v>
      </c>
      <c r="CF130" s="45">
        <v>-168.164874</v>
      </c>
      <c r="CG130" s="45">
        <v>-142.442316</v>
      </c>
      <c r="CH130" s="45">
        <v>-174.019714</v>
      </c>
      <c r="CI130" s="45">
        <v>-150.735421</v>
      </c>
      <c r="CJ130" s="45">
        <v>-95.504062</v>
      </c>
      <c r="CK130" s="45">
        <v>-51.384706</v>
      </c>
      <c r="CL130" s="45">
        <v>-46.413336</v>
      </c>
      <c r="CM130" s="45">
        <v>-45.662613</v>
      </c>
      <c r="CN130" s="45">
        <v>-47.234814</v>
      </c>
      <c r="CO130" s="45">
        <v>-45.904027</v>
      </c>
      <c r="CP130" s="45">
        <v>-44.383374</v>
      </c>
      <c r="CQ130" s="45">
        <v>-59.32654</v>
      </c>
      <c r="CR130" s="45">
        <v>-45.6013</v>
      </c>
      <c r="CS130" s="45">
        <v>-60.37307</v>
      </c>
      <c r="CT130" s="45">
        <v>-86.738414</v>
      </c>
      <c r="CU130" s="45">
        <v>-92.031818</v>
      </c>
      <c r="CV130" s="45">
        <v>-87.042894</v>
      </c>
    </row>
    <row r="131" spans="1:100">
      <c r="A131" s="43">
        <v>46066</v>
      </c>
      <c r="B131" s="44" t="s">
        <v>37</v>
      </c>
      <c r="C131" s="44" t="s">
        <v>142</v>
      </c>
      <c r="D131" s="45">
        <v>391327.058128</v>
      </c>
      <c r="E131" s="45">
        <v>5151.26165</v>
      </c>
      <c r="F131" s="45">
        <v>5069.083807</v>
      </c>
      <c r="G131" s="45">
        <v>5028.384722</v>
      </c>
      <c r="H131" s="45">
        <v>4992.345945</v>
      </c>
      <c r="I131" s="45">
        <v>4972.779186</v>
      </c>
      <c r="J131" s="45">
        <v>4941.00997</v>
      </c>
      <c r="K131" s="45">
        <v>4937.10995</v>
      </c>
      <c r="L131" s="45">
        <v>4877.113608</v>
      </c>
      <c r="M131" s="45">
        <v>4826.826445</v>
      </c>
      <c r="N131" s="45">
        <v>4769.30097</v>
      </c>
      <c r="O131" s="45">
        <v>4695.802103</v>
      </c>
      <c r="P131" s="45">
        <v>4584.483197</v>
      </c>
      <c r="Q131" s="45">
        <v>4474.322064</v>
      </c>
      <c r="R131" s="45">
        <v>4349.562391</v>
      </c>
      <c r="S131" s="45">
        <v>4177.223724</v>
      </c>
      <c r="T131" s="45">
        <v>4022.003655</v>
      </c>
      <c r="U131" s="45">
        <v>3877.536127</v>
      </c>
      <c r="V131" s="45">
        <v>3723.513844</v>
      </c>
      <c r="W131" s="45">
        <v>3620.621741</v>
      </c>
      <c r="X131" s="45">
        <v>3512.884492</v>
      </c>
      <c r="Y131" s="45">
        <v>3374.566596</v>
      </c>
      <c r="Z131" s="45">
        <v>3317.979132</v>
      </c>
      <c r="AA131" s="45">
        <v>3272.424589</v>
      </c>
      <c r="AB131" s="45">
        <v>3188.451661</v>
      </c>
      <c r="AC131" s="45">
        <v>3082.750789</v>
      </c>
      <c r="AD131" s="45">
        <v>2980.477037</v>
      </c>
      <c r="AE131" s="45">
        <v>2894.102691</v>
      </c>
      <c r="AF131" s="45">
        <v>2809.210839</v>
      </c>
      <c r="AG131" s="45">
        <v>2776.101972</v>
      </c>
      <c r="AH131" s="45">
        <v>2764.745754</v>
      </c>
      <c r="AI131" s="45">
        <v>2726.641469</v>
      </c>
      <c r="AJ131" s="45">
        <v>2689.966877</v>
      </c>
      <c r="AK131" s="45">
        <v>2639.39804</v>
      </c>
      <c r="AL131" s="45">
        <v>2577.562852</v>
      </c>
      <c r="AM131" s="45">
        <v>2478.63822</v>
      </c>
      <c r="AN131" s="45">
        <v>2405.660004</v>
      </c>
      <c r="AO131" s="45">
        <v>2355.986669</v>
      </c>
      <c r="AP131" s="45">
        <v>2352.697608</v>
      </c>
      <c r="AQ131" s="45">
        <v>2334.208205</v>
      </c>
      <c r="AR131" s="45">
        <v>2318.567473</v>
      </c>
      <c r="AS131" s="45">
        <v>2284.352986</v>
      </c>
      <c r="AT131" s="45">
        <v>2278.030998</v>
      </c>
      <c r="AU131" s="45">
        <v>2335.421408</v>
      </c>
      <c r="AV131" s="45">
        <v>2427.239672</v>
      </c>
      <c r="AW131" s="45">
        <v>2500.667114</v>
      </c>
      <c r="AX131" s="45">
        <v>2579.923484</v>
      </c>
      <c r="AY131" s="45">
        <v>2676.459766</v>
      </c>
      <c r="AZ131" s="45">
        <v>2736.529578</v>
      </c>
      <c r="BA131" s="45">
        <v>2828.846167</v>
      </c>
      <c r="BB131" s="45">
        <v>2923.206012</v>
      </c>
      <c r="BC131" s="45">
        <v>2992.694923</v>
      </c>
      <c r="BD131" s="45">
        <v>3085.892125</v>
      </c>
      <c r="BE131" s="45">
        <v>3205.019068</v>
      </c>
      <c r="BF131" s="45">
        <v>3296.561725</v>
      </c>
      <c r="BG131" s="45">
        <v>3422.960704</v>
      </c>
      <c r="BH131" s="45">
        <v>3596.20712</v>
      </c>
      <c r="BI131" s="45">
        <v>3738.257049</v>
      </c>
      <c r="BJ131" s="45">
        <v>3935.544934</v>
      </c>
      <c r="BK131" s="45">
        <v>4120.987346</v>
      </c>
      <c r="BL131" s="45">
        <v>4315.439581</v>
      </c>
      <c r="BM131" s="45">
        <v>4549.503851</v>
      </c>
      <c r="BN131" s="45">
        <v>4687.940693</v>
      </c>
      <c r="BO131" s="45">
        <v>4790.019769</v>
      </c>
      <c r="BP131" s="45">
        <v>4828.478554</v>
      </c>
      <c r="BQ131" s="45">
        <v>4992.521016</v>
      </c>
      <c r="BR131" s="45">
        <v>5118.851072</v>
      </c>
      <c r="BS131" s="45">
        <v>5127.407921</v>
      </c>
      <c r="BT131" s="45">
        <v>5145.469324</v>
      </c>
      <c r="BU131" s="45">
        <v>5188.187741</v>
      </c>
      <c r="BV131" s="45">
        <v>5237.887326</v>
      </c>
      <c r="BW131" s="45">
        <v>5210.507691</v>
      </c>
      <c r="BX131" s="45">
        <v>5177.036817</v>
      </c>
      <c r="BY131" s="45">
        <v>5248.049153</v>
      </c>
      <c r="BZ131" s="45">
        <v>5299.166233</v>
      </c>
      <c r="CA131" s="45">
        <v>5383.64892</v>
      </c>
      <c r="CB131" s="45">
        <v>5547.714676</v>
      </c>
      <c r="CC131" s="45">
        <v>5686.078289</v>
      </c>
      <c r="CD131" s="45">
        <v>5736.835756</v>
      </c>
      <c r="CE131" s="45">
        <v>5898.808395</v>
      </c>
      <c r="CF131" s="45">
        <v>6109.26533</v>
      </c>
      <c r="CG131" s="45">
        <v>6259.042766</v>
      </c>
      <c r="CH131" s="45">
        <v>6384.196378</v>
      </c>
      <c r="CI131" s="45">
        <v>6354.353537</v>
      </c>
      <c r="CJ131" s="45">
        <v>6149.27922</v>
      </c>
      <c r="CK131" s="45">
        <v>5861.270849</v>
      </c>
      <c r="CL131" s="45">
        <v>5519.898843</v>
      </c>
      <c r="CM131" s="45">
        <v>5207.834159</v>
      </c>
      <c r="CN131" s="45">
        <v>4975.335215</v>
      </c>
      <c r="CO131" s="45">
        <v>4673.424379</v>
      </c>
      <c r="CP131" s="45">
        <v>4436.412925</v>
      </c>
      <c r="CQ131" s="45">
        <v>4303.778976</v>
      </c>
      <c r="CR131" s="45">
        <v>4125.59408</v>
      </c>
      <c r="CS131" s="45">
        <v>3968.202644</v>
      </c>
      <c r="CT131" s="45">
        <v>3795.930763</v>
      </c>
      <c r="CU131" s="45">
        <v>3639.135513</v>
      </c>
      <c r="CV131" s="45">
        <v>3486.439527</v>
      </c>
    </row>
    <row r="132" spans="1:100">
      <c r="A132" s="43">
        <v>46067</v>
      </c>
      <c r="B132" s="44" t="s">
        <v>28</v>
      </c>
      <c r="C132" s="44" t="s">
        <v>142</v>
      </c>
      <c r="D132" s="45">
        <v>1539.83236</v>
      </c>
      <c r="E132" s="45">
        <v>16.049217</v>
      </c>
      <c r="F132" s="45">
        <v>16.059131</v>
      </c>
      <c r="G132" s="45">
        <v>16.072078</v>
      </c>
      <c r="H132" s="45">
        <v>16.066281</v>
      </c>
      <c r="I132" s="45">
        <v>16.063022</v>
      </c>
      <c r="J132" s="45">
        <v>16.074176</v>
      </c>
      <c r="K132" s="45">
        <v>16.087286</v>
      </c>
      <c r="L132" s="45">
        <v>16.059343</v>
      </c>
      <c r="M132" s="45">
        <v>16.031801</v>
      </c>
      <c r="N132" s="45">
        <v>16.036602</v>
      </c>
      <c r="O132" s="45">
        <v>16.079209</v>
      </c>
      <c r="P132" s="45">
        <v>16.074567</v>
      </c>
      <c r="Q132" s="45">
        <v>16.072738</v>
      </c>
      <c r="R132" s="45">
        <v>16.087683</v>
      </c>
      <c r="S132" s="45">
        <v>16.089111</v>
      </c>
      <c r="T132" s="45">
        <v>16.104449</v>
      </c>
      <c r="U132" s="45">
        <v>16.082574</v>
      </c>
      <c r="V132" s="45">
        <v>16.095141</v>
      </c>
      <c r="W132" s="45">
        <v>16.105158</v>
      </c>
      <c r="X132" s="45">
        <v>16.095495</v>
      </c>
      <c r="Y132" s="45">
        <v>16.123296</v>
      </c>
      <c r="Z132" s="45">
        <v>16.104744</v>
      </c>
      <c r="AA132" s="45">
        <v>16.106503</v>
      </c>
      <c r="AB132" s="45">
        <v>16.111691</v>
      </c>
      <c r="AC132" s="45">
        <v>16.083199</v>
      </c>
      <c r="AD132" s="45">
        <v>16.124554</v>
      </c>
      <c r="AE132" s="45">
        <v>16.124492</v>
      </c>
      <c r="AF132" s="45">
        <v>16.08989</v>
      </c>
      <c r="AG132" s="45">
        <v>16.105392</v>
      </c>
      <c r="AH132" s="45">
        <v>16.088398</v>
      </c>
      <c r="AI132" s="45">
        <v>16.099536</v>
      </c>
      <c r="AJ132" s="45">
        <v>16.103163</v>
      </c>
      <c r="AK132" s="45">
        <v>16.124472</v>
      </c>
      <c r="AL132" s="45">
        <v>16.094368</v>
      </c>
      <c r="AM132" s="45">
        <v>16.111961</v>
      </c>
      <c r="AN132" s="45">
        <v>16.137292</v>
      </c>
      <c r="AO132" s="45">
        <v>16.141602</v>
      </c>
      <c r="AP132" s="45">
        <v>16.013227</v>
      </c>
      <c r="AQ132" s="45">
        <v>15.958435</v>
      </c>
      <c r="AR132" s="45">
        <v>15.952373</v>
      </c>
      <c r="AS132" s="45">
        <v>15.9737</v>
      </c>
      <c r="AT132" s="45">
        <v>16.012705</v>
      </c>
      <c r="AU132" s="45">
        <v>16.005815</v>
      </c>
      <c r="AV132" s="45">
        <v>16.010416</v>
      </c>
      <c r="AW132" s="45">
        <v>15.987581</v>
      </c>
      <c r="AX132" s="45">
        <v>16.021217</v>
      </c>
      <c r="AY132" s="45">
        <v>16.043402</v>
      </c>
      <c r="AZ132" s="45">
        <v>16.029086</v>
      </c>
      <c r="BA132" s="45">
        <v>16.045733</v>
      </c>
      <c r="BB132" s="45">
        <v>16.052592</v>
      </c>
      <c r="BC132" s="45">
        <v>16.042309</v>
      </c>
      <c r="BD132" s="45">
        <v>16.022921</v>
      </c>
      <c r="BE132" s="45">
        <v>16.029662</v>
      </c>
      <c r="BF132" s="45">
        <v>16.039377</v>
      </c>
      <c r="BG132" s="45">
        <v>16.004169</v>
      </c>
      <c r="BH132" s="45">
        <v>15.992758</v>
      </c>
      <c r="BI132" s="45">
        <v>16.011909</v>
      </c>
      <c r="BJ132" s="45">
        <v>16.043036</v>
      </c>
      <c r="BK132" s="45">
        <v>16.014998</v>
      </c>
      <c r="BL132" s="45">
        <v>16.003186</v>
      </c>
      <c r="BM132" s="45">
        <v>16.026851</v>
      </c>
      <c r="BN132" s="45">
        <v>16.021369</v>
      </c>
      <c r="BO132" s="45">
        <v>16.019786</v>
      </c>
      <c r="BP132" s="45">
        <v>16.044706</v>
      </c>
      <c r="BQ132" s="45">
        <v>16.022234</v>
      </c>
      <c r="BR132" s="45">
        <v>16.025021</v>
      </c>
      <c r="BS132" s="45">
        <v>15.99569</v>
      </c>
      <c r="BT132" s="45">
        <v>15.975111</v>
      </c>
      <c r="BU132" s="45">
        <v>15.99091</v>
      </c>
      <c r="BV132" s="45">
        <v>15.991375</v>
      </c>
      <c r="BW132" s="45">
        <v>16.003675</v>
      </c>
      <c r="BX132" s="45">
        <v>16.004761</v>
      </c>
      <c r="BY132" s="45">
        <v>15.999531</v>
      </c>
      <c r="BZ132" s="45">
        <v>16.005575</v>
      </c>
      <c r="CA132" s="45">
        <v>15.998792</v>
      </c>
      <c r="CB132" s="45">
        <v>15.98856</v>
      </c>
      <c r="CC132" s="45">
        <v>15.994103</v>
      </c>
      <c r="CD132" s="45">
        <v>16.003087</v>
      </c>
      <c r="CE132" s="45">
        <v>15.997911</v>
      </c>
      <c r="CF132" s="45">
        <v>15.959025</v>
      </c>
      <c r="CG132" s="45">
        <v>16.004811</v>
      </c>
      <c r="CH132" s="45">
        <v>16.013104</v>
      </c>
      <c r="CI132" s="45">
        <v>15.994395</v>
      </c>
      <c r="CJ132" s="45">
        <v>15.986279</v>
      </c>
      <c r="CK132" s="45">
        <v>15.996901</v>
      </c>
      <c r="CL132" s="45">
        <v>15.993304</v>
      </c>
      <c r="CM132" s="45">
        <v>16.000956</v>
      </c>
      <c r="CN132" s="45">
        <v>15.981971</v>
      </c>
      <c r="CO132" s="45">
        <v>15.990508</v>
      </c>
      <c r="CP132" s="45">
        <v>16.014348</v>
      </c>
      <c r="CQ132" s="45">
        <v>16.013642</v>
      </c>
      <c r="CR132" s="45">
        <v>16.007901</v>
      </c>
      <c r="CS132" s="45">
        <v>16.01385</v>
      </c>
      <c r="CT132" s="45">
        <v>16.024104</v>
      </c>
      <c r="CU132" s="45">
        <v>16.03608</v>
      </c>
      <c r="CV132" s="45">
        <v>16.021911</v>
      </c>
    </row>
    <row r="133" spans="1:100">
      <c r="A133" s="43">
        <v>46067</v>
      </c>
      <c r="B133" s="44" t="s">
        <v>29</v>
      </c>
      <c r="C133" s="44" t="s">
        <v>142</v>
      </c>
      <c r="D133" s="45">
        <v>170224.524598</v>
      </c>
      <c r="E133" s="45">
        <v>2185.187915</v>
      </c>
      <c r="F133" s="45">
        <v>2167.768442</v>
      </c>
      <c r="G133" s="45">
        <v>2173.376301</v>
      </c>
      <c r="H133" s="45">
        <v>2198.636246</v>
      </c>
      <c r="I133" s="45">
        <v>2199.308449</v>
      </c>
      <c r="J133" s="45">
        <v>2151.960584</v>
      </c>
      <c r="K133" s="45">
        <v>2085.278911</v>
      </c>
      <c r="L133" s="45">
        <v>2077.202105</v>
      </c>
      <c r="M133" s="45">
        <v>2075.507076</v>
      </c>
      <c r="N133" s="45">
        <v>2022.417337</v>
      </c>
      <c r="O133" s="45">
        <v>1956.478762</v>
      </c>
      <c r="P133" s="45">
        <v>1928.775109</v>
      </c>
      <c r="Q133" s="45">
        <v>1921.703315</v>
      </c>
      <c r="R133" s="45">
        <v>1872.097111</v>
      </c>
      <c r="S133" s="45">
        <v>1815.176831</v>
      </c>
      <c r="T133" s="45">
        <v>1776.126838</v>
      </c>
      <c r="U133" s="45">
        <v>1788.053226</v>
      </c>
      <c r="V133" s="45">
        <v>1819.582793</v>
      </c>
      <c r="W133" s="45">
        <v>1910.171672</v>
      </c>
      <c r="X133" s="45">
        <v>2010.042123</v>
      </c>
      <c r="Y133" s="45">
        <v>2082.89739</v>
      </c>
      <c r="Z133" s="45">
        <v>2066.570284</v>
      </c>
      <c r="AA133" s="45">
        <v>2029.545856</v>
      </c>
      <c r="AB133" s="45">
        <v>2072.332882</v>
      </c>
      <c r="AC133" s="45">
        <v>2085.098778</v>
      </c>
      <c r="AD133" s="45">
        <v>2007.944902</v>
      </c>
      <c r="AE133" s="45">
        <v>2022.660795</v>
      </c>
      <c r="AF133" s="45">
        <v>2081.416326</v>
      </c>
      <c r="AG133" s="45">
        <v>2092.926576</v>
      </c>
      <c r="AH133" s="45">
        <v>2101.401153</v>
      </c>
      <c r="AI133" s="45">
        <v>2033.884445</v>
      </c>
      <c r="AJ133" s="45">
        <v>1932.452035</v>
      </c>
      <c r="AK133" s="45">
        <v>1957.21816</v>
      </c>
      <c r="AL133" s="45">
        <v>2044.857957</v>
      </c>
      <c r="AM133" s="45">
        <v>2020.259656</v>
      </c>
      <c r="AN133" s="45">
        <v>1915.674848</v>
      </c>
      <c r="AO133" s="45">
        <v>1864.804684</v>
      </c>
      <c r="AP133" s="45">
        <v>1953.132065</v>
      </c>
      <c r="AQ133" s="45">
        <v>2048.973981</v>
      </c>
      <c r="AR133" s="45">
        <v>1979.729889</v>
      </c>
      <c r="AS133" s="45">
        <v>1842.259581</v>
      </c>
      <c r="AT133" s="45">
        <v>1744.041724</v>
      </c>
      <c r="AU133" s="45">
        <v>1667.664236</v>
      </c>
      <c r="AV133" s="45">
        <v>1629.102963</v>
      </c>
      <c r="AW133" s="45">
        <v>1625.684796</v>
      </c>
      <c r="AX133" s="45">
        <v>1587.552478</v>
      </c>
      <c r="AY133" s="45">
        <v>1533.32799</v>
      </c>
      <c r="AZ133" s="45">
        <v>1524.730384</v>
      </c>
      <c r="BA133" s="45">
        <v>1538.683063</v>
      </c>
      <c r="BB133" s="45">
        <v>1625.598975</v>
      </c>
      <c r="BC133" s="45">
        <v>1731.851496</v>
      </c>
      <c r="BD133" s="45">
        <v>1830.869696</v>
      </c>
      <c r="BE133" s="45">
        <v>1885.18086</v>
      </c>
      <c r="BF133" s="45">
        <v>1872.675592</v>
      </c>
      <c r="BG133" s="45">
        <v>1858.253237</v>
      </c>
      <c r="BH133" s="45">
        <v>1796.694893</v>
      </c>
      <c r="BI133" s="45">
        <v>1681.741174</v>
      </c>
      <c r="BJ133" s="45">
        <v>1578.589746</v>
      </c>
      <c r="BK133" s="45">
        <v>1581.794407</v>
      </c>
      <c r="BL133" s="45">
        <v>1638.531941</v>
      </c>
      <c r="BM133" s="45">
        <v>1686.178743</v>
      </c>
      <c r="BN133" s="45">
        <v>1732.585318</v>
      </c>
      <c r="BO133" s="45">
        <v>1709.2289</v>
      </c>
      <c r="BP133" s="45">
        <v>1618.240222</v>
      </c>
      <c r="BQ133" s="45">
        <v>1575.21035</v>
      </c>
      <c r="BR133" s="45">
        <v>1537.079802</v>
      </c>
      <c r="BS133" s="45">
        <v>1610.686189</v>
      </c>
      <c r="BT133" s="45">
        <v>1665.589746</v>
      </c>
      <c r="BU133" s="45">
        <v>1590.770792</v>
      </c>
      <c r="BV133" s="45">
        <v>1465.130866</v>
      </c>
      <c r="BW133" s="45">
        <v>1453.396927</v>
      </c>
      <c r="BX133" s="45">
        <v>1481.716803</v>
      </c>
      <c r="BY133" s="45">
        <v>1503.407495</v>
      </c>
      <c r="BZ133" s="45">
        <v>1532.87519</v>
      </c>
      <c r="CA133" s="45">
        <v>1538.905621</v>
      </c>
      <c r="CB133" s="45">
        <v>1515.633136</v>
      </c>
      <c r="CC133" s="45">
        <v>1478.019679</v>
      </c>
      <c r="CD133" s="45">
        <v>1482.506691</v>
      </c>
      <c r="CE133" s="45">
        <v>1511.420604</v>
      </c>
      <c r="CF133" s="45">
        <v>1523.315657</v>
      </c>
      <c r="CG133" s="45">
        <v>1504.96842</v>
      </c>
      <c r="CH133" s="45">
        <v>1531.070494</v>
      </c>
      <c r="CI133" s="45">
        <v>1535.518502</v>
      </c>
      <c r="CJ133" s="45">
        <v>1555.317714</v>
      </c>
      <c r="CK133" s="45">
        <v>1581.113715</v>
      </c>
      <c r="CL133" s="45">
        <v>1601.21453</v>
      </c>
      <c r="CM133" s="45">
        <v>1596.059351</v>
      </c>
      <c r="CN133" s="45">
        <v>1593.778414</v>
      </c>
      <c r="CO133" s="45">
        <v>1582.210414</v>
      </c>
      <c r="CP133" s="45">
        <v>1554.199101</v>
      </c>
      <c r="CQ133" s="45">
        <v>1506.137565</v>
      </c>
      <c r="CR133" s="45">
        <v>1505.758316</v>
      </c>
      <c r="CS133" s="45">
        <v>1504.082399</v>
      </c>
      <c r="CT133" s="45">
        <v>1514.662788</v>
      </c>
      <c r="CU133" s="45">
        <v>1519.217215</v>
      </c>
      <c r="CV133" s="45">
        <v>1523.853889</v>
      </c>
    </row>
    <row r="134" spans="1:100">
      <c r="A134" s="43">
        <v>46067</v>
      </c>
      <c r="B134" s="44" t="s">
        <v>30</v>
      </c>
      <c r="C134" s="44" t="s">
        <v>142</v>
      </c>
      <c r="D134" s="45">
        <v>26531.751915</v>
      </c>
      <c r="E134" s="45">
        <v>442.69673</v>
      </c>
      <c r="F134" s="45">
        <v>380.318637</v>
      </c>
      <c r="G134" s="45">
        <v>361.820621</v>
      </c>
      <c r="H134" s="45">
        <v>343.752043</v>
      </c>
      <c r="I134" s="45">
        <v>349.034626</v>
      </c>
      <c r="J134" s="45">
        <v>366.585515</v>
      </c>
      <c r="K134" s="45">
        <v>372.425617</v>
      </c>
      <c r="L134" s="45">
        <v>372.385032</v>
      </c>
      <c r="M134" s="45">
        <v>365.305182</v>
      </c>
      <c r="N134" s="45">
        <v>361.579821</v>
      </c>
      <c r="O134" s="45">
        <v>373.330828</v>
      </c>
      <c r="P134" s="45">
        <v>363.893951</v>
      </c>
      <c r="Q134" s="45">
        <v>363.583365</v>
      </c>
      <c r="R134" s="45">
        <v>358.233083</v>
      </c>
      <c r="S134" s="45">
        <v>346.193652</v>
      </c>
      <c r="T134" s="45">
        <v>335.830029</v>
      </c>
      <c r="U134" s="45">
        <v>345.709137</v>
      </c>
      <c r="V134" s="45">
        <v>348.006165</v>
      </c>
      <c r="W134" s="45">
        <v>349.167345</v>
      </c>
      <c r="X134" s="45">
        <v>352.130308</v>
      </c>
      <c r="Y134" s="45">
        <v>351.005735</v>
      </c>
      <c r="Z134" s="45">
        <v>347.176715</v>
      </c>
      <c r="AA134" s="45">
        <v>345.8773</v>
      </c>
      <c r="AB134" s="45">
        <v>354.035003</v>
      </c>
      <c r="AC134" s="45">
        <v>344.722089</v>
      </c>
      <c r="AD134" s="45">
        <v>315.320353</v>
      </c>
      <c r="AE134" s="45">
        <v>326.046813</v>
      </c>
      <c r="AF134" s="45">
        <v>357.422195</v>
      </c>
      <c r="AG134" s="45">
        <v>357.063472</v>
      </c>
      <c r="AH134" s="45">
        <v>356.021423</v>
      </c>
      <c r="AI134" s="45">
        <v>348.96858</v>
      </c>
      <c r="AJ134" s="45">
        <v>323.406961</v>
      </c>
      <c r="AK134" s="45">
        <v>352.001303</v>
      </c>
      <c r="AL134" s="45">
        <v>358.955133</v>
      </c>
      <c r="AM134" s="45">
        <v>358.432123</v>
      </c>
      <c r="AN134" s="45">
        <v>345.308388</v>
      </c>
      <c r="AO134" s="45">
        <v>304.947983</v>
      </c>
      <c r="AP134" s="45">
        <v>300.101195</v>
      </c>
      <c r="AQ134" s="45">
        <v>296.687597</v>
      </c>
      <c r="AR134" s="45">
        <v>281.543574</v>
      </c>
      <c r="AS134" s="45">
        <v>269.18842</v>
      </c>
      <c r="AT134" s="45">
        <v>262.412134</v>
      </c>
      <c r="AU134" s="45">
        <v>249.092104</v>
      </c>
      <c r="AV134" s="45">
        <v>246.458311</v>
      </c>
      <c r="AW134" s="45">
        <v>263.220465</v>
      </c>
      <c r="AX134" s="45">
        <v>247.987769</v>
      </c>
      <c r="AY134" s="45">
        <v>206.327353</v>
      </c>
      <c r="AZ134" s="45">
        <v>233.26834</v>
      </c>
      <c r="BA134" s="45">
        <v>247.053156</v>
      </c>
      <c r="BB134" s="45">
        <v>269.267828</v>
      </c>
      <c r="BC134" s="45">
        <v>276.514718</v>
      </c>
      <c r="BD134" s="45">
        <v>284.736143</v>
      </c>
      <c r="BE134" s="45">
        <v>294.129459</v>
      </c>
      <c r="BF134" s="45">
        <v>292.900042</v>
      </c>
      <c r="BG134" s="45">
        <v>259.611011</v>
      </c>
      <c r="BH134" s="45">
        <v>213.644664</v>
      </c>
      <c r="BI134" s="45">
        <v>204.443614</v>
      </c>
      <c r="BJ134" s="45">
        <v>205.048467</v>
      </c>
      <c r="BK134" s="45">
        <v>207.228323</v>
      </c>
      <c r="BL134" s="45">
        <v>196.225183</v>
      </c>
      <c r="BM134" s="45">
        <v>182.080144</v>
      </c>
      <c r="BN134" s="45">
        <v>204.155622</v>
      </c>
      <c r="BO134" s="45">
        <v>203.817929</v>
      </c>
      <c r="BP134" s="45">
        <v>198.955765</v>
      </c>
      <c r="BQ134" s="45">
        <v>207.695679</v>
      </c>
      <c r="BR134" s="45">
        <v>196.642011</v>
      </c>
      <c r="BS134" s="45">
        <v>200.756994</v>
      </c>
      <c r="BT134" s="45">
        <v>195.113315</v>
      </c>
      <c r="BU134" s="45">
        <v>180.050718</v>
      </c>
      <c r="BV134" s="45">
        <v>176.261062</v>
      </c>
      <c r="BW134" s="45">
        <v>183.805455</v>
      </c>
      <c r="BX134" s="45">
        <v>208.216427</v>
      </c>
      <c r="BY134" s="45">
        <v>216.809813</v>
      </c>
      <c r="BZ134" s="45">
        <v>230.436287</v>
      </c>
      <c r="CA134" s="45">
        <v>226.201218</v>
      </c>
      <c r="CB134" s="45">
        <v>209.273666</v>
      </c>
      <c r="CC134" s="45">
        <v>186.882914</v>
      </c>
      <c r="CD134" s="45">
        <v>190.100306</v>
      </c>
      <c r="CE134" s="45">
        <v>203.780266</v>
      </c>
      <c r="CF134" s="45">
        <v>209.062413</v>
      </c>
      <c r="CG134" s="45">
        <v>198.353902</v>
      </c>
      <c r="CH134" s="45">
        <v>220.325357</v>
      </c>
      <c r="CI134" s="45">
        <v>230.147721</v>
      </c>
      <c r="CJ134" s="45">
        <v>238.604649</v>
      </c>
      <c r="CK134" s="45">
        <v>244.626987</v>
      </c>
      <c r="CL134" s="45">
        <v>254.964005</v>
      </c>
      <c r="CM134" s="45">
        <v>264.314353</v>
      </c>
      <c r="CN134" s="45">
        <v>268.963886</v>
      </c>
      <c r="CO134" s="45">
        <v>258.487083</v>
      </c>
      <c r="CP134" s="45">
        <v>218.679335</v>
      </c>
      <c r="CQ134" s="45">
        <v>194.294016</v>
      </c>
      <c r="CR134" s="45">
        <v>196.520279</v>
      </c>
      <c r="CS134" s="45">
        <v>204.921945</v>
      </c>
      <c r="CT134" s="45">
        <v>210.36935</v>
      </c>
      <c r="CU134" s="45">
        <v>202.472736</v>
      </c>
      <c r="CV134" s="45">
        <v>209.825181</v>
      </c>
    </row>
    <row r="135" spans="1:100">
      <c r="A135" s="43">
        <v>46067</v>
      </c>
      <c r="B135" s="44" t="s">
        <v>31</v>
      </c>
      <c r="C135" s="44" t="s">
        <v>142</v>
      </c>
      <c r="D135" s="45">
        <v>305226.409614</v>
      </c>
      <c r="E135" s="45">
        <v>3731.76618</v>
      </c>
      <c r="F135" s="45">
        <v>3694.764304</v>
      </c>
      <c r="G135" s="45">
        <v>3688.813771</v>
      </c>
      <c r="H135" s="45">
        <v>3707.0271</v>
      </c>
      <c r="I135" s="45">
        <v>3616.301196</v>
      </c>
      <c r="J135" s="45">
        <v>3584.721897</v>
      </c>
      <c r="K135" s="45">
        <v>3584.373448</v>
      </c>
      <c r="L135" s="45">
        <v>3586.062406</v>
      </c>
      <c r="M135" s="45">
        <v>3578.076902</v>
      </c>
      <c r="N135" s="45">
        <v>3529.208505</v>
      </c>
      <c r="O135" s="45">
        <v>3517.732659</v>
      </c>
      <c r="P135" s="45">
        <v>3538.518911</v>
      </c>
      <c r="Q135" s="45">
        <v>3523.316384</v>
      </c>
      <c r="R135" s="45">
        <v>3484.38653</v>
      </c>
      <c r="S135" s="45">
        <v>3461.827873</v>
      </c>
      <c r="T135" s="45">
        <v>3399.789262</v>
      </c>
      <c r="U135" s="45">
        <v>3377.362458</v>
      </c>
      <c r="V135" s="45">
        <v>3360.715337</v>
      </c>
      <c r="W135" s="45">
        <v>3410.076422</v>
      </c>
      <c r="X135" s="45">
        <v>3461.488203</v>
      </c>
      <c r="Y135" s="45">
        <v>3425.924419</v>
      </c>
      <c r="Z135" s="45">
        <v>3432.774073</v>
      </c>
      <c r="AA135" s="45">
        <v>3453.389255</v>
      </c>
      <c r="AB135" s="45">
        <v>3491.489429</v>
      </c>
      <c r="AC135" s="45">
        <v>3451.08455</v>
      </c>
      <c r="AD135" s="45">
        <v>3440.98144</v>
      </c>
      <c r="AE135" s="45">
        <v>3492.279503</v>
      </c>
      <c r="AF135" s="45">
        <v>3508.686596</v>
      </c>
      <c r="AG135" s="45">
        <v>3542.14044</v>
      </c>
      <c r="AH135" s="45">
        <v>3545.201308</v>
      </c>
      <c r="AI135" s="45">
        <v>3510.802179</v>
      </c>
      <c r="AJ135" s="45">
        <v>3480.24325</v>
      </c>
      <c r="AK135" s="45">
        <v>3406.337491</v>
      </c>
      <c r="AL135" s="45">
        <v>3233.439724</v>
      </c>
      <c r="AM135" s="45">
        <v>3142.400513</v>
      </c>
      <c r="AN135" s="45">
        <v>3030.660668</v>
      </c>
      <c r="AO135" s="45">
        <v>3013.140557</v>
      </c>
      <c r="AP135" s="45">
        <v>3096.459532</v>
      </c>
      <c r="AQ135" s="45">
        <v>3119.526402</v>
      </c>
      <c r="AR135" s="45">
        <v>3025.49296</v>
      </c>
      <c r="AS135" s="45">
        <v>2932.460257</v>
      </c>
      <c r="AT135" s="45">
        <v>2858.64018</v>
      </c>
      <c r="AU135" s="45">
        <v>2859.282951</v>
      </c>
      <c r="AV135" s="45">
        <v>2833.503942</v>
      </c>
      <c r="AW135" s="45">
        <v>2857.772629</v>
      </c>
      <c r="AX135" s="45">
        <v>2779.478473</v>
      </c>
      <c r="AY135" s="45">
        <v>2703.994603</v>
      </c>
      <c r="AZ135" s="45">
        <v>2707.843202</v>
      </c>
      <c r="BA135" s="45">
        <v>2752.886529</v>
      </c>
      <c r="BB135" s="45">
        <v>2764.235122</v>
      </c>
      <c r="BC135" s="45">
        <v>2785.18952</v>
      </c>
      <c r="BD135" s="45">
        <v>2772.764904</v>
      </c>
      <c r="BE135" s="45">
        <v>2769.858937</v>
      </c>
      <c r="BF135" s="45">
        <v>2750.50481</v>
      </c>
      <c r="BG135" s="45">
        <v>2756.817321</v>
      </c>
      <c r="BH135" s="45">
        <v>2688.03516</v>
      </c>
      <c r="BI135" s="45">
        <v>2605.061321</v>
      </c>
      <c r="BJ135" s="45">
        <v>2609.407761</v>
      </c>
      <c r="BK135" s="45">
        <v>2708.285077</v>
      </c>
      <c r="BL135" s="45">
        <v>2783.787089</v>
      </c>
      <c r="BM135" s="45">
        <v>2783.106176</v>
      </c>
      <c r="BN135" s="45">
        <v>2806.929276</v>
      </c>
      <c r="BO135" s="45">
        <v>2890.511872</v>
      </c>
      <c r="BP135" s="45">
        <v>2969.842556</v>
      </c>
      <c r="BQ135" s="45">
        <v>2975.359813</v>
      </c>
      <c r="BR135" s="45">
        <v>3039.677953</v>
      </c>
      <c r="BS135" s="45">
        <v>3156.979849</v>
      </c>
      <c r="BT135" s="45">
        <v>3116.42984</v>
      </c>
      <c r="BU135" s="45">
        <v>3027.743216</v>
      </c>
      <c r="BV135" s="45">
        <v>3152.658116</v>
      </c>
      <c r="BW135" s="45">
        <v>3248.517574</v>
      </c>
      <c r="BX135" s="45">
        <v>3266.037339</v>
      </c>
      <c r="BY135" s="45">
        <v>3244.153478</v>
      </c>
      <c r="BZ135" s="45">
        <v>3247.349729</v>
      </c>
      <c r="CA135" s="45">
        <v>3242.430691</v>
      </c>
      <c r="CB135" s="45">
        <v>3240.252583</v>
      </c>
      <c r="CC135" s="45">
        <v>3264.576371</v>
      </c>
      <c r="CD135" s="45">
        <v>3304.212652</v>
      </c>
      <c r="CE135" s="45">
        <v>3307.088375</v>
      </c>
      <c r="CF135" s="45">
        <v>3295.921015</v>
      </c>
      <c r="CG135" s="45">
        <v>3267.370545</v>
      </c>
      <c r="CH135" s="45">
        <v>3279.224634</v>
      </c>
      <c r="CI135" s="45">
        <v>3292.355312</v>
      </c>
      <c r="CJ135" s="45">
        <v>3295.423787</v>
      </c>
      <c r="CK135" s="45">
        <v>3304.642514</v>
      </c>
      <c r="CL135" s="45">
        <v>3308.570492</v>
      </c>
      <c r="CM135" s="45">
        <v>3283.66083</v>
      </c>
      <c r="CN135" s="45">
        <v>3233.675624</v>
      </c>
      <c r="CO135" s="45">
        <v>3169.795588</v>
      </c>
      <c r="CP135" s="45">
        <v>3102.01167</v>
      </c>
      <c r="CQ135" s="45">
        <v>3079.284087</v>
      </c>
      <c r="CR135" s="45">
        <v>2974.037485</v>
      </c>
      <c r="CS135" s="45">
        <v>2889.581973</v>
      </c>
      <c r="CT135" s="45">
        <v>2799.981877</v>
      </c>
      <c r="CU135" s="45">
        <v>2708.323079</v>
      </c>
      <c r="CV135" s="45">
        <v>2700.097818</v>
      </c>
    </row>
    <row r="136" spans="1:100">
      <c r="A136" s="43">
        <v>46067</v>
      </c>
      <c r="B136" s="44" t="s">
        <v>32</v>
      </c>
      <c r="C136" s="44" t="s">
        <v>142</v>
      </c>
      <c r="D136" s="45">
        <v>380.687044</v>
      </c>
      <c r="E136" s="45">
        <v>0.922531</v>
      </c>
      <c r="F136" s="45">
        <v>0.932423</v>
      </c>
      <c r="G136" s="45">
        <v>0.932459</v>
      </c>
      <c r="H136" s="45">
        <v>0.92576</v>
      </c>
      <c r="I136" s="45">
        <v>0.930595</v>
      </c>
      <c r="J136" s="45">
        <v>0.924909</v>
      </c>
      <c r="K136" s="45">
        <v>0.927829</v>
      </c>
      <c r="L136" s="45">
        <v>0.921257</v>
      </c>
      <c r="M136" s="45">
        <v>0.925517</v>
      </c>
      <c r="N136" s="45">
        <v>0.927289</v>
      </c>
      <c r="O136" s="45">
        <v>0.935487</v>
      </c>
      <c r="P136" s="45">
        <v>0.92131</v>
      </c>
      <c r="Q136" s="45">
        <v>0.923804</v>
      </c>
      <c r="R136" s="45">
        <v>0.93003</v>
      </c>
      <c r="S136" s="45">
        <v>0.920561</v>
      </c>
      <c r="T136" s="45">
        <v>0.9258</v>
      </c>
      <c r="U136" s="45">
        <v>0.925404</v>
      </c>
      <c r="V136" s="45">
        <v>0.934302</v>
      </c>
      <c r="W136" s="45">
        <v>0.939292</v>
      </c>
      <c r="X136" s="45">
        <v>2.603328</v>
      </c>
      <c r="Y136" s="45">
        <v>11.618073</v>
      </c>
      <c r="Z136" s="45">
        <v>11.595733</v>
      </c>
      <c r="AA136" s="45">
        <v>11.574616</v>
      </c>
      <c r="AB136" s="45">
        <v>11.420821</v>
      </c>
      <c r="AC136" s="45">
        <v>11.416412</v>
      </c>
      <c r="AD136" s="45">
        <v>11.608331</v>
      </c>
      <c r="AE136" s="45">
        <v>11.598234</v>
      </c>
      <c r="AF136" s="45">
        <v>11.551403</v>
      </c>
      <c r="AG136" s="45">
        <v>11.569857</v>
      </c>
      <c r="AH136" s="45">
        <v>11.557249</v>
      </c>
      <c r="AI136" s="45">
        <v>9.639379</v>
      </c>
      <c r="AJ136" s="45">
        <v>9.577385</v>
      </c>
      <c r="AK136" s="45">
        <v>1.240619</v>
      </c>
      <c r="AL136" s="45">
        <v>0.922951</v>
      </c>
      <c r="AM136" s="45">
        <v>0.918231</v>
      </c>
      <c r="AN136" s="45">
        <v>0.927894</v>
      </c>
      <c r="AO136" s="45">
        <v>1.187173</v>
      </c>
      <c r="AP136" s="45">
        <v>1.324585</v>
      </c>
      <c r="AQ136" s="45">
        <v>1.303025</v>
      </c>
      <c r="AR136" s="45">
        <v>1.295652</v>
      </c>
      <c r="AS136" s="45">
        <v>1.30318</v>
      </c>
      <c r="AT136" s="45">
        <v>1.311361</v>
      </c>
      <c r="AU136" s="45">
        <v>1.308471</v>
      </c>
      <c r="AV136" s="45">
        <v>1.307298</v>
      </c>
      <c r="AW136" s="45">
        <v>1.299837</v>
      </c>
      <c r="AX136" s="45">
        <v>1.30462</v>
      </c>
      <c r="AY136" s="45">
        <v>1.309001</v>
      </c>
      <c r="AZ136" s="45">
        <v>1.305991</v>
      </c>
      <c r="BA136" s="45">
        <v>1.311556</v>
      </c>
      <c r="BB136" s="45">
        <v>1.313489</v>
      </c>
      <c r="BC136" s="45">
        <v>1.310069</v>
      </c>
      <c r="BD136" s="45">
        <v>1.304284</v>
      </c>
      <c r="BE136" s="45">
        <v>0.981648</v>
      </c>
      <c r="BF136" s="45">
        <v>0.929089</v>
      </c>
      <c r="BG136" s="45">
        <v>0.920657</v>
      </c>
      <c r="BH136" s="45">
        <v>0.916497</v>
      </c>
      <c r="BI136" s="45">
        <v>0.920083</v>
      </c>
      <c r="BJ136" s="45">
        <v>0.933856</v>
      </c>
      <c r="BK136" s="45">
        <v>1.209096</v>
      </c>
      <c r="BL136" s="45">
        <v>1.314168</v>
      </c>
      <c r="BM136" s="45">
        <v>5.413002</v>
      </c>
      <c r="BN136" s="45">
        <v>6.301027</v>
      </c>
      <c r="BO136" s="45">
        <v>6.249075</v>
      </c>
      <c r="BP136" s="45">
        <v>6.293644</v>
      </c>
      <c r="BQ136" s="45">
        <v>6.219094</v>
      </c>
      <c r="BR136" s="45">
        <v>6.217867</v>
      </c>
      <c r="BS136" s="45">
        <v>6.160769</v>
      </c>
      <c r="BT136" s="45">
        <v>6.266909</v>
      </c>
      <c r="BU136" s="45">
        <v>6.288707</v>
      </c>
      <c r="BV136" s="45">
        <v>6.177379</v>
      </c>
      <c r="BW136" s="45">
        <v>5.902481</v>
      </c>
      <c r="BX136" s="45">
        <v>5.892006</v>
      </c>
      <c r="BY136" s="45">
        <v>5.890772</v>
      </c>
      <c r="BZ136" s="45">
        <v>5.673516</v>
      </c>
      <c r="CA136" s="45">
        <v>5.590631</v>
      </c>
      <c r="CB136" s="45">
        <v>5.561947</v>
      </c>
      <c r="CC136" s="45">
        <v>5.583686</v>
      </c>
      <c r="CD136" s="45">
        <v>5.575842</v>
      </c>
      <c r="CE136" s="45">
        <v>5.595456</v>
      </c>
      <c r="CF136" s="45">
        <v>5.565772</v>
      </c>
      <c r="CG136" s="45">
        <v>5.612651</v>
      </c>
      <c r="CH136" s="45">
        <v>5.660714</v>
      </c>
      <c r="CI136" s="45">
        <v>5.619406</v>
      </c>
      <c r="CJ136" s="45">
        <v>5.592321</v>
      </c>
      <c r="CK136" s="45">
        <v>5.76564</v>
      </c>
      <c r="CL136" s="45">
        <v>5.868527</v>
      </c>
      <c r="CM136" s="45">
        <v>5.868675</v>
      </c>
      <c r="CN136" s="45">
        <v>5.844188</v>
      </c>
      <c r="CO136" s="45">
        <v>5.869253</v>
      </c>
      <c r="CP136" s="45">
        <v>5.869657</v>
      </c>
      <c r="CQ136" s="45">
        <v>5.908687</v>
      </c>
      <c r="CR136" s="45">
        <v>5.99821</v>
      </c>
      <c r="CS136" s="45">
        <v>2.062659</v>
      </c>
      <c r="CT136" s="45">
        <v>0.932181</v>
      </c>
      <c r="CU136" s="45">
        <v>0.934784</v>
      </c>
      <c r="CV136" s="45">
        <v>0.968148</v>
      </c>
    </row>
    <row r="137" spans="1:100">
      <c r="A137" s="43">
        <v>46067</v>
      </c>
      <c r="B137" s="44" t="s">
        <v>33</v>
      </c>
      <c r="C137" s="44" t="s">
        <v>142</v>
      </c>
      <c r="D137" s="45">
        <v>122310.484699</v>
      </c>
      <c r="E137" s="45">
        <v>1273.843053</v>
      </c>
      <c r="F137" s="45">
        <v>1273.691712</v>
      </c>
      <c r="G137" s="45">
        <v>1273.837642</v>
      </c>
      <c r="H137" s="45">
        <v>1273.718945</v>
      </c>
      <c r="I137" s="45">
        <v>1273.990389</v>
      </c>
      <c r="J137" s="45">
        <v>1274.027933</v>
      </c>
      <c r="K137" s="45">
        <v>1274.0471</v>
      </c>
      <c r="L137" s="45">
        <v>1273.90553</v>
      </c>
      <c r="M137" s="45">
        <v>1273.756438</v>
      </c>
      <c r="N137" s="45">
        <v>1273.862701</v>
      </c>
      <c r="O137" s="45">
        <v>1273.79253</v>
      </c>
      <c r="P137" s="45">
        <v>1273.61397</v>
      </c>
      <c r="Q137" s="45">
        <v>1273.917948</v>
      </c>
      <c r="R137" s="45">
        <v>1274.045053</v>
      </c>
      <c r="S137" s="45">
        <v>1273.768279</v>
      </c>
      <c r="T137" s="45">
        <v>1273.782704</v>
      </c>
      <c r="U137" s="45">
        <v>1273.962352</v>
      </c>
      <c r="V137" s="45">
        <v>1274.134389</v>
      </c>
      <c r="W137" s="45">
        <v>1274.198645</v>
      </c>
      <c r="X137" s="45">
        <v>1274.028394</v>
      </c>
      <c r="Y137" s="45">
        <v>1274.208975</v>
      </c>
      <c r="Z137" s="45">
        <v>1274.114917</v>
      </c>
      <c r="AA137" s="45">
        <v>1274.212841</v>
      </c>
      <c r="AB137" s="45">
        <v>1274.081905</v>
      </c>
      <c r="AC137" s="45">
        <v>1273.980558</v>
      </c>
      <c r="AD137" s="45">
        <v>1274.182482</v>
      </c>
      <c r="AE137" s="45">
        <v>1273.998745</v>
      </c>
      <c r="AF137" s="45">
        <v>1274.071439</v>
      </c>
      <c r="AG137" s="45">
        <v>1274.213487</v>
      </c>
      <c r="AH137" s="45">
        <v>1274.226057</v>
      </c>
      <c r="AI137" s="45">
        <v>1274.188125</v>
      </c>
      <c r="AJ137" s="45">
        <v>1274.339473</v>
      </c>
      <c r="AK137" s="45">
        <v>1274.303599</v>
      </c>
      <c r="AL137" s="45">
        <v>1274.216816</v>
      </c>
      <c r="AM137" s="45">
        <v>1274.408792</v>
      </c>
      <c r="AN137" s="45">
        <v>1274.543947</v>
      </c>
      <c r="AO137" s="45">
        <v>1274.661041</v>
      </c>
      <c r="AP137" s="45">
        <v>1274.357022</v>
      </c>
      <c r="AQ137" s="45">
        <v>1274.175284</v>
      </c>
      <c r="AR137" s="45">
        <v>1274.238962</v>
      </c>
      <c r="AS137" s="45">
        <v>1274.333883</v>
      </c>
      <c r="AT137" s="45">
        <v>1274.614493</v>
      </c>
      <c r="AU137" s="45">
        <v>1274.491488</v>
      </c>
      <c r="AV137" s="45">
        <v>1274.308941</v>
      </c>
      <c r="AW137" s="45">
        <v>1273.930972</v>
      </c>
      <c r="AX137" s="45">
        <v>1274.120962</v>
      </c>
      <c r="AY137" s="45">
        <v>1273.989058</v>
      </c>
      <c r="AZ137" s="45">
        <v>1273.945808</v>
      </c>
      <c r="BA137" s="45">
        <v>1273.907958</v>
      </c>
      <c r="BB137" s="45">
        <v>1274.195616</v>
      </c>
      <c r="BC137" s="45">
        <v>1274.222816</v>
      </c>
      <c r="BD137" s="45">
        <v>1273.87567</v>
      </c>
      <c r="BE137" s="45">
        <v>1273.997667</v>
      </c>
      <c r="BF137" s="45">
        <v>1274.035035</v>
      </c>
      <c r="BG137" s="45">
        <v>1273.732927</v>
      </c>
      <c r="BH137" s="45">
        <v>1273.636953</v>
      </c>
      <c r="BI137" s="45">
        <v>1273.805354</v>
      </c>
      <c r="BJ137" s="45">
        <v>1274.163555</v>
      </c>
      <c r="BK137" s="45">
        <v>1273.920685</v>
      </c>
      <c r="BL137" s="45">
        <v>1274.174541</v>
      </c>
      <c r="BM137" s="45">
        <v>1274.184899</v>
      </c>
      <c r="BN137" s="45">
        <v>1274.052415</v>
      </c>
      <c r="BO137" s="45">
        <v>1273.843571</v>
      </c>
      <c r="BP137" s="45">
        <v>1273.968597</v>
      </c>
      <c r="BQ137" s="45">
        <v>1273.813609</v>
      </c>
      <c r="BR137" s="45">
        <v>1274.017993</v>
      </c>
      <c r="BS137" s="45">
        <v>1273.658185</v>
      </c>
      <c r="BT137" s="45">
        <v>1273.788048</v>
      </c>
      <c r="BU137" s="45">
        <v>1274.11963</v>
      </c>
      <c r="BV137" s="45">
        <v>1274.055594</v>
      </c>
      <c r="BW137" s="45">
        <v>1274.058961</v>
      </c>
      <c r="BX137" s="45">
        <v>1274.040118</v>
      </c>
      <c r="BY137" s="45">
        <v>1274.111727</v>
      </c>
      <c r="BZ137" s="45">
        <v>1274.06426</v>
      </c>
      <c r="CA137" s="45">
        <v>1273.87391</v>
      </c>
      <c r="CB137" s="45">
        <v>1273.896233</v>
      </c>
      <c r="CC137" s="45">
        <v>1274.058621</v>
      </c>
      <c r="CD137" s="45">
        <v>1273.907571</v>
      </c>
      <c r="CE137" s="45">
        <v>1273.889138</v>
      </c>
      <c r="CF137" s="45">
        <v>1273.815623</v>
      </c>
      <c r="CG137" s="45">
        <v>1274.058991</v>
      </c>
      <c r="CH137" s="45">
        <v>1274.18518</v>
      </c>
      <c r="CI137" s="45">
        <v>1274.181355</v>
      </c>
      <c r="CJ137" s="45">
        <v>1274.098554</v>
      </c>
      <c r="CK137" s="45">
        <v>1274.214374</v>
      </c>
      <c r="CL137" s="45">
        <v>1274.295424</v>
      </c>
      <c r="CM137" s="45">
        <v>1274.420683</v>
      </c>
      <c r="CN137" s="45">
        <v>1274.197208</v>
      </c>
      <c r="CO137" s="45">
        <v>1274.245881</v>
      </c>
      <c r="CP137" s="45">
        <v>1274.1817</v>
      </c>
      <c r="CQ137" s="45">
        <v>1274.292894</v>
      </c>
      <c r="CR137" s="45">
        <v>1274.083483</v>
      </c>
      <c r="CS137" s="45">
        <v>1274.198615</v>
      </c>
      <c r="CT137" s="45">
        <v>1274.225818</v>
      </c>
      <c r="CU137" s="45">
        <v>1274.142873</v>
      </c>
      <c r="CV137" s="45">
        <v>1274.188407</v>
      </c>
    </row>
    <row r="138" spans="1:100">
      <c r="A138" s="43">
        <v>46067</v>
      </c>
      <c r="B138" s="44" t="s">
        <v>34</v>
      </c>
      <c r="C138" s="44" t="s">
        <v>142</v>
      </c>
      <c r="D138" s="45">
        <v>12156.596584</v>
      </c>
      <c r="E138" s="45">
        <v>205.202576</v>
      </c>
      <c r="F138" s="45">
        <v>230.197952</v>
      </c>
      <c r="G138" s="45">
        <v>278.728327</v>
      </c>
      <c r="H138" s="45">
        <v>219.915126</v>
      </c>
      <c r="I138" s="45">
        <v>188.34959</v>
      </c>
      <c r="J138" s="45">
        <v>136.192886</v>
      </c>
      <c r="K138" s="45">
        <v>146.110951</v>
      </c>
      <c r="L138" s="45">
        <v>192.240788</v>
      </c>
      <c r="M138" s="45">
        <v>182.998668</v>
      </c>
      <c r="N138" s="45">
        <v>163.389966</v>
      </c>
      <c r="O138" s="45">
        <v>135.04768</v>
      </c>
      <c r="P138" s="45">
        <v>85.966204</v>
      </c>
      <c r="Q138" s="45">
        <v>66.597868</v>
      </c>
      <c r="R138" s="45">
        <v>80.368829</v>
      </c>
      <c r="S138" s="45">
        <v>61.18041</v>
      </c>
      <c r="T138" s="45">
        <v>70.326372</v>
      </c>
      <c r="U138" s="45">
        <v>87.39872</v>
      </c>
      <c r="V138" s="45">
        <v>119.928566</v>
      </c>
      <c r="W138" s="45">
        <v>148.524391</v>
      </c>
      <c r="X138" s="45">
        <v>143.196439</v>
      </c>
      <c r="Y138" s="45">
        <v>67.488648</v>
      </c>
      <c r="Z138" s="45">
        <v>36.767803</v>
      </c>
      <c r="AA138" s="45">
        <v>60.079865</v>
      </c>
      <c r="AB138" s="45">
        <v>97.393584</v>
      </c>
      <c r="AC138" s="45">
        <v>128.116449</v>
      </c>
      <c r="AD138" s="45">
        <v>160.049159</v>
      </c>
      <c r="AE138" s="45">
        <v>230.876683</v>
      </c>
      <c r="AF138" s="45">
        <v>254.833356</v>
      </c>
      <c r="AG138" s="45">
        <v>385.827369</v>
      </c>
      <c r="AH138" s="45">
        <v>362.571337</v>
      </c>
      <c r="AI138" s="45">
        <v>243.635935</v>
      </c>
      <c r="AJ138" s="45">
        <v>281.581532</v>
      </c>
      <c r="AK138" s="45">
        <v>365.04789</v>
      </c>
      <c r="AL138" s="45">
        <v>365.168087</v>
      </c>
      <c r="AM138" s="45">
        <v>113.87899</v>
      </c>
      <c r="AN138" s="45">
        <v>71.61066</v>
      </c>
      <c r="AO138" s="45">
        <v>240.72908</v>
      </c>
      <c r="AP138" s="45">
        <v>386.575157</v>
      </c>
      <c r="AQ138" s="45">
        <v>191.118384</v>
      </c>
      <c r="AR138" s="45">
        <v>14.770484</v>
      </c>
      <c r="AS138" s="45">
        <v>16.636138</v>
      </c>
      <c r="AT138" s="45">
        <v>38.370207</v>
      </c>
      <c r="AU138" s="45">
        <v>18.385421</v>
      </c>
      <c r="AV138" s="45">
        <v>34.341949</v>
      </c>
      <c r="AW138" s="45">
        <v>45.099</v>
      </c>
      <c r="AX138" s="45">
        <v>49.900292</v>
      </c>
      <c r="AY138" s="45">
        <v>55.844558</v>
      </c>
      <c r="AZ138" s="45">
        <v>43.600541</v>
      </c>
      <c r="BA138" s="45">
        <v>64.247433</v>
      </c>
      <c r="BB138" s="45">
        <v>75.537801</v>
      </c>
      <c r="BC138" s="45">
        <v>86.067997</v>
      </c>
      <c r="BD138" s="45">
        <v>69.491123</v>
      </c>
      <c r="BE138" s="45">
        <v>66.976208</v>
      </c>
      <c r="BF138" s="45">
        <v>58.668175</v>
      </c>
      <c r="BG138" s="45">
        <v>36.425981</v>
      </c>
      <c r="BH138" s="45">
        <v>29.962359</v>
      </c>
      <c r="BI138" s="45">
        <v>27.601791</v>
      </c>
      <c r="BJ138" s="45">
        <v>43.852538</v>
      </c>
      <c r="BK138" s="45">
        <v>43.837113</v>
      </c>
      <c r="BL138" s="45">
        <v>29.759688</v>
      </c>
      <c r="BM138" s="45">
        <v>43.136394</v>
      </c>
      <c r="BN138" s="45">
        <v>49.787776</v>
      </c>
      <c r="BO138" s="45">
        <v>6.219762</v>
      </c>
      <c r="BP138" s="45">
        <v>27.570992</v>
      </c>
      <c r="BQ138" s="45">
        <v>27.926588</v>
      </c>
      <c r="BR138" s="45">
        <v>65.817987</v>
      </c>
      <c r="BS138" s="45">
        <v>30.345442</v>
      </c>
      <c r="BT138" s="45">
        <v>12.116006</v>
      </c>
      <c r="BU138" s="45">
        <v>24.052746</v>
      </c>
      <c r="BV138" s="45">
        <v>63.311117</v>
      </c>
      <c r="BW138" s="45">
        <v>131.290928</v>
      </c>
      <c r="BX138" s="45">
        <v>223.005427</v>
      </c>
      <c r="BY138" s="45">
        <v>352.891689</v>
      </c>
      <c r="BZ138" s="45">
        <v>401.742877</v>
      </c>
      <c r="CA138" s="45">
        <v>362.760966</v>
      </c>
      <c r="CB138" s="45">
        <v>343.72339</v>
      </c>
      <c r="CC138" s="45">
        <v>250.959388</v>
      </c>
      <c r="CD138" s="45">
        <v>237.062565</v>
      </c>
      <c r="CE138" s="45">
        <v>251.227341</v>
      </c>
      <c r="CF138" s="45">
        <v>223.26492</v>
      </c>
      <c r="CG138" s="45">
        <v>108.968932</v>
      </c>
      <c r="CH138" s="45">
        <v>100.89982</v>
      </c>
      <c r="CI138" s="45">
        <v>93.909518</v>
      </c>
      <c r="CJ138" s="45">
        <v>92.602034</v>
      </c>
      <c r="CK138" s="45">
        <v>91.69847</v>
      </c>
      <c r="CL138" s="45">
        <v>94.110243</v>
      </c>
      <c r="CM138" s="45">
        <v>75.368498</v>
      </c>
      <c r="CN138" s="45">
        <v>72.538209</v>
      </c>
      <c r="CO138" s="45">
        <v>39.335165</v>
      </c>
      <c r="CP138" s="45">
        <v>28.880271</v>
      </c>
      <c r="CQ138" s="45">
        <v>63.918392</v>
      </c>
      <c r="CR138" s="45">
        <v>65.39918</v>
      </c>
      <c r="CS138" s="45">
        <v>41.129227</v>
      </c>
      <c r="CT138" s="45">
        <v>35.35544</v>
      </c>
      <c r="CU138" s="45">
        <v>33.397616</v>
      </c>
      <c r="CV138" s="45">
        <v>56.282195</v>
      </c>
    </row>
    <row r="139" spans="1:100">
      <c r="A139" s="43">
        <v>46067</v>
      </c>
      <c r="B139" s="44" t="s">
        <v>35</v>
      </c>
      <c r="C139" s="44" t="s">
        <v>142</v>
      </c>
      <c r="D139" s="45">
        <v>79687.25326</v>
      </c>
      <c r="E139" s="45">
        <v>9.6e-05</v>
      </c>
      <c r="F139" s="45">
        <v>8.4e-05</v>
      </c>
      <c r="G139" s="45">
        <v>9.6e-05</v>
      </c>
      <c r="H139" s="45">
        <v>8.4e-05</v>
      </c>
      <c r="I139" s="45">
        <v>9.6e-05</v>
      </c>
      <c r="J139" s="45">
        <v>8.4e-05</v>
      </c>
      <c r="K139" s="45">
        <v>8.4e-05</v>
      </c>
      <c r="L139" s="45">
        <v>8.4e-05</v>
      </c>
      <c r="M139" s="45">
        <v>7.2e-05</v>
      </c>
      <c r="N139" s="45">
        <v>8.4e-05</v>
      </c>
      <c r="O139" s="45">
        <v>0.000518</v>
      </c>
      <c r="P139" s="45">
        <v>8.4e-05</v>
      </c>
      <c r="Q139" s="45">
        <v>9.6e-05</v>
      </c>
      <c r="R139" s="45">
        <v>7.8e-05</v>
      </c>
      <c r="S139" s="45">
        <v>7.8e-05</v>
      </c>
      <c r="T139" s="45">
        <v>7.8e-05</v>
      </c>
      <c r="U139" s="45">
        <v>6e-05</v>
      </c>
      <c r="V139" s="45">
        <v>7.8e-05</v>
      </c>
      <c r="W139" s="45">
        <v>0.000436</v>
      </c>
      <c r="X139" s="45">
        <v>7.2e-05</v>
      </c>
      <c r="Y139" s="45">
        <v>6.6e-05</v>
      </c>
      <c r="Z139" s="45">
        <v>7.8e-05</v>
      </c>
      <c r="AA139" s="45">
        <v>0.000506</v>
      </c>
      <c r="AB139" s="45">
        <v>0.000535</v>
      </c>
      <c r="AC139" s="45">
        <v>7.2e-05</v>
      </c>
      <c r="AD139" s="45">
        <v>0.002452</v>
      </c>
      <c r="AE139" s="45">
        <v>0.000971</v>
      </c>
      <c r="AF139" s="45">
        <v>6.6e-05</v>
      </c>
      <c r="AG139" s="45">
        <v>0.321228</v>
      </c>
      <c r="AH139" s="45">
        <v>9.437554</v>
      </c>
      <c r="AI139" s="45">
        <v>38.66228</v>
      </c>
      <c r="AJ139" s="45">
        <v>103.675997</v>
      </c>
      <c r="AK139" s="45">
        <v>272.832429</v>
      </c>
      <c r="AL139" s="45">
        <v>635.63138</v>
      </c>
      <c r="AM139" s="45">
        <v>966.001246</v>
      </c>
      <c r="AN139" s="45">
        <v>1240.595391</v>
      </c>
      <c r="AO139" s="45">
        <v>1432.465558</v>
      </c>
      <c r="AP139" s="45">
        <v>1489.626293</v>
      </c>
      <c r="AQ139" s="45">
        <v>1686.008101</v>
      </c>
      <c r="AR139" s="45">
        <v>2043.878384</v>
      </c>
      <c r="AS139" s="45">
        <v>2225.938954</v>
      </c>
      <c r="AT139" s="45">
        <v>2360.939458</v>
      </c>
      <c r="AU139" s="45">
        <v>2545.813926</v>
      </c>
      <c r="AV139" s="45">
        <v>2704.014547</v>
      </c>
      <c r="AW139" s="45">
        <v>2629.314535</v>
      </c>
      <c r="AX139" s="45">
        <v>2767.223348</v>
      </c>
      <c r="AY139" s="45">
        <v>2830.09028</v>
      </c>
      <c r="AZ139" s="45">
        <v>2877.774149</v>
      </c>
      <c r="BA139" s="45">
        <v>2816.85187</v>
      </c>
      <c r="BB139" s="45">
        <v>2724.794042</v>
      </c>
      <c r="BC139" s="45">
        <v>2500.906417</v>
      </c>
      <c r="BD139" s="45">
        <v>2361.186874</v>
      </c>
      <c r="BE139" s="45">
        <v>2393.17353</v>
      </c>
      <c r="BF139" s="45">
        <v>2490.138368</v>
      </c>
      <c r="BG139" s="45">
        <v>2450.529334</v>
      </c>
      <c r="BH139" s="45">
        <v>2703.310644</v>
      </c>
      <c r="BI139" s="45">
        <v>2843.38125</v>
      </c>
      <c r="BJ139" s="45">
        <v>2734.557369</v>
      </c>
      <c r="BK139" s="45">
        <v>2464.139142</v>
      </c>
      <c r="BL139" s="45">
        <v>2402.06971</v>
      </c>
      <c r="BM139" s="45">
        <v>2374.330558</v>
      </c>
      <c r="BN139" s="45">
        <v>2131.606612</v>
      </c>
      <c r="BO139" s="45">
        <v>2060.80582</v>
      </c>
      <c r="BP139" s="45">
        <v>1996.7207</v>
      </c>
      <c r="BQ139" s="45">
        <v>1790.464457</v>
      </c>
      <c r="BR139" s="45">
        <v>1464.334463</v>
      </c>
      <c r="BS139" s="45">
        <v>1222.596271</v>
      </c>
      <c r="BT139" s="45">
        <v>1162.897132</v>
      </c>
      <c r="BU139" s="45">
        <v>1249.375488</v>
      </c>
      <c r="BV139" s="45">
        <v>1052.72852</v>
      </c>
      <c r="BW139" s="45">
        <v>761.506595</v>
      </c>
      <c r="BX139" s="45">
        <v>447.994322</v>
      </c>
      <c r="BY139" s="45">
        <v>181.178597</v>
      </c>
      <c r="BZ139" s="45">
        <v>43.924032</v>
      </c>
      <c r="CA139" s="45">
        <v>1.494102</v>
      </c>
      <c r="CB139" s="45">
        <v>7.2e-05</v>
      </c>
      <c r="CC139" s="45">
        <v>7.8e-05</v>
      </c>
      <c r="CD139" s="45">
        <v>7.2e-05</v>
      </c>
      <c r="CE139" s="45">
        <v>7.2e-05</v>
      </c>
      <c r="CF139" s="45">
        <v>7.8e-05</v>
      </c>
      <c r="CG139" s="45">
        <v>8.4e-05</v>
      </c>
      <c r="CH139" s="45">
        <v>0.003153</v>
      </c>
      <c r="CI139" s="45">
        <v>8.4e-05</v>
      </c>
      <c r="CJ139" s="45">
        <v>9e-05</v>
      </c>
      <c r="CK139" s="45">
        <v>8.4e-05</v>
      </c>
      <c r="CL139" s="45">
        <v>9e-05</v>
      </c>
      <c r="CM139" s="45">
        <v>8.4e-05</v>
      </c>
      <c r="CN139" s="45">
        <v>9e-05</v>
      </c>
      <c r="CO139" s="45">
        <v>8.4e-05</v>
      </c>
      <c r="CP139" s="45">
        <v>8.4e-05</v>
      </c>
      <c r="CQ139" s="45">
        <v>8.4e-05</v>
      </c>
      <c r="CR139" s="45">
        <v>9e-05</v>
      </c>
      <c r="CS139" s="45">
        <v>9e-05</v>
      </c>
      <c r="CT139" s="45">
        <v>8.4e-05</v>
      </c>
      <c r="CU139" s="45">
        <v>8.4e-05</v>
      </c>
      <c r="CV139" s="45">
        <v>8.4e-05</v>
      </c>
    </row>
    <row r="140" spans="1:100">
      <c r="A140" s="43">
        <v>46067</v>
      </c>
      <c r="B140" s="44" t="s">
        <v>36</v>
      </c>
      <c r="C140" s="44" t="s">
        <v>142</v>
      </c>
      <c r="D140" s="45">
        <v>-20815.430981</v>
      </c>
      <c r="E140" s="45">
        <v>-88.809001</v>
      </c>
      <c r="F140" s="45">
        <v>-101.475972</v>
      </c>
      <c r="G140" s="45">
        <v>-84.85934</v>
      </c>
      <c r="H140" s="45">
        <v>-126.395032</v>
      </c>
      <c r="I140" s="45">
        <v>-120.221933</v>
      </c>
      <c r="J140" s="45">
        <v>-99.963574</v>
      </c>
      <c r="K140" s="45">
        <v>-106.875857</v>
      </c>
      <c r="L140" s="45">
        <v>-128.019112</v>
      </c>
      <c r="M140" s="45">
        <v>-117.725416</v>
      </c>
      <c r="N140" s="45">
        <v>-129.617567</v>
      </c>
      <c r="O140" s="45">
        <v>-107.055855</v>
      </c>
      <c r="P140" s="45">
        <v>-111.034249</v>
      </c>
      <c r="Q140" s="45">
        <v>-118.615383</v>
      </c>
      <c r="R140" s="45">
        <v>-184.223659</v>
      </c>
      <c r="S140" s="45">
        <v>-193.81285</v>
      </c>
      <c r="T140" s="45">
        <v>-176.210154</v>
      </c>
      <c r="U140" s="45">
        <v>-109.459584</v>
      </c>
      <c r="V140" s="45">
        <v>-40.078935</v>
      </c>
      <c r="W140" s="45">
        <v>-35.631925</v>
      </c>
      <c r="X140" s="45">
        <v>-66.83624</v>
      </c>
      <c r="Y140" s="45">
        <v>-64.771832</v>
      </c>
      <c r="Z140" s="45">
        <v>-93.292556</v>
      </c>
      <c r="AA140" s="45">
        <v>-96.860912</v>
      </c>
      <c r="AB140" s="45">
        <v>-57.212079</v>
      </c>
      <c r="AC140" s="45">
        <v>-70.037388</v>
      </c>
      <c r="AD140" s="45">
        <v>-39.004879</v>
      </c>
      <c r="AE140" s="45">
        <v>-34.813886</v>
      </c>
      <c r="AF140" s="45">
        <v>-74.379531</v>
      </c>
      <c r="AG140" s="45">
        <v>-39.570962</v>
      </c>
      <c r="AH140" s="45">
        <v>-48.987991</v>
      </c>
      <c r="AI140" s="45">
        <v>-65.430217</v>
      </c>
      <c r="AJ140" s="45">
        <v>-16.300833</v>
      </c>
      <c r="AK140" s="45">
        <v>-23.646165</v>
      </c>
      <c r="AL140" s="45">
        <v>-45.968076</v>
      </c>
      <c r="AM140" s="45">
        <v>-115.546266</v>
      </c>
      <c r="AN140" s="45">
        <v>-68.039427</v>
      </c>
      <c r="AO140" s="45">
        <v>-55.741762</v>
      </c>
      <c r="AP140" s="45">
        <v>-83.256398</v>
      </c>
      <c r="AQ140" s="45">
        <v>-244.663257</v>
      </c>
      <c r="AR140" s="45">
        <v>-392.320808</v>
      </c>
      <c r="AS140" s="45">
        <v>-319.331896</v>
      </c>
      <c r="AT140" s="45">
        <v>-328.240622</v>
      </c>
      <c r="AU140" s="45">
        <v>-287.65984</v>
      </c>
      <c r="AV140" s="45">
        <v>-298.965579</v>
      </c>
      <c r="AW140" s="45">
        <v>-330.878796</v>
      </c>
      <c r="AX140" s="45">
        <v>-439.275906</v>
      </c>
      <c r="AY140" s="45">
        <v>-433.926185</v>
      </c>
      <c r="AZ140" s="45">
        <v>-397.798156</v>
      </c>
      <c r="BA140" s="45">
        <v>-523.813613</v>
      </c>
      <c r="BB140" s="45">
        <v>-515.536446</v>
      </c>
      <c r="BC140" s="45">
        <v>-489.66141</v>
      </c>
      <c r="BD140" s="45">
        <v>-590.449368</v>
      </c>
      <c r="BE140" s="45">
        <v>-716.343661</v>
      </c>
      <c r="BF140" s="45">
        <v>-824.970332</v>
      </c>
      <c r="BG140" s="45">
        <v>-773.602968</v>
      </c>
      <c r="BH140" s="45">
        <v>-795.021461</v>
      </c>
      <c r="BI140" s="45">
        <v>-766.068891</v>
      </c>
      <c r="BJ140" s="45">
        <v>-576.336042</v>
      </c>
      <c r="BK140" s="45">
        <v>-480.619032</v>
      </c>
      <c r="BL140" s="45">
        <v>-552.707204</v>
      </c>
      <c r="BM140" s="45">
        <v>-568.288736</v>
      </c>
      <c r="BN140" s="45">
        <v>-474.253561</v>
      </c>
      <c r="BO140" s="45">
        <v>-588.462021</v>
      </c>
      <c r="BP140" s="45">
        <v>-568.811907</v>
      </c>
      <c r="BQ140" s="45">
        <v>-455.928539</v>
      </c>
      <c r="BR140" s="45">
        <v>-247.383012</v>
      </c>
      <c r="BS140" s="45">
        <v>-262.281775</v>
      </c>
      <c r="BT140" s="45">
        <v>-243.810267</v>
      </c>
      <c r="BU140" s="45">
        <v>-238.736833</v>
      </c>
      <c r="BV140" s="45">
        <v>-75.355397</v>
      </c>
      <c r="BW140" s="45">
        <v>-56.120825</v>
      </c>
      <c r="BX140" s="45">
        <v>-50.96556</v>
      </c>
      <c r="BY140" s="45">
        <v>-40.494966</v>
      </c>
      <c r="BZ140" s="45">
        <v>-28.872709</v>
      </c>
      <c r="CA140" s="45">
        <v>-25.956077</v>
      </c>
      <c r="CB140" s="45">
        <v>-48.262903</v>
      </c>
      <c r="CC140" s="45">
        <v>-48.254904</v>
      </c>
      <c r="CD140" s="45">
        <v>-41.168134</v>
      </c>
      <c r="CE140" s="45">
        <v>-40.310188</v>
      </c>
      <c r="CF140" s="45">
        <v>-69.482751</v>
      </c>
      <c r="CG140" s="45">
        <v>-70.475856</v>
      </c>
      <c r="CH140" s="45">
        <v>-162.618533</v>
      </c>
      <c r="CI140" s="45">
        <v>-139.510299</v>
      </c>
      <c r="CJ140" s="45">
        <v>-124.654323</v>
      </c>
      <c r="CK140" s="45">
        <v>-154.899035</v>
      </c>
      <c r="CL140" s="45">
        <v>-153.295744</v>
      </c>
      <c r="CM140" s="45">
        <v>-158.373113</v>
      </c>
      <c r="CN140" s="45">
        <v>-211.616413</v>
      </c>
      <c r="CO140" s="45">
        <v>-174.697289</v>
      </c>
      <c r="CP140" s="45">
        <v>-142.513775</v>
      </c>
      <c r="CQ140" s="45">
        <v>-109.450163</v>
      </c>
      <c r="CR140" s="45">
        <v>-110.699826</v>
      </c>
      <c r="CS140" s="45">
        <v>-104.862638</v>
      </c>
      <c r="CT140" s="45">
        <v>-91.968062</v>
      </c>
      <c r="CU140" s="45">
        <v>-120.925033</v>
      </c>
      <c r="CV140" s="45">
        <v>-193.695544</v>
      </c>
    </row>
    <row r="141" spans="1:100">
      <c r="A141" s="43">
        <v>46067</v>
      </c>
      <c r="B141" s="44" t="s">
        <v>37</v>
      </c>
      <c r="C141" s="44" t="s">
        <v>142</v>
      </c>
      <c r="D141" s="45">
        <v>425737.642069</v>
      </c>
      <c r="E141" s="45">
        <v>3454.615728</v>
      </c>
      <c r="F141" s="45">
        <v>3466.124074</v>
      </c>
      <c r="G141" s="45">
        <v>3361.336558</v>
      </c>
      <c r="H141" s="45">
        <v>3389.586689</v>
      </c>
      <c r="I141" s="45">
        <v>3434.77669</v>
      </c>
      <c r="J141" s="45">
        <v>3456.404357</v>
      </c>
      <c r="K141" s="45">
        <v>3416.212471</v>
      </c>
      <c r="L141" s="45">
        <v>3355.106814</v>
      </c>
      <c r="M141" s="45">
        <v>3345.289194</v>
      </c>
      <c r="N141" s="45">
        <v>3393.056284</v>
      </c>
      <c r="O141" s="45">
        <v>3393.790725</v>
      </c>
      <c r="P141" s="45">
        <v>3397.759995</v>
      </c>
      <c r="Q141" s="45">
        <v>3450.80248</v>
      </c>
      <c r="R141" s="45">
        <v>3578.130291</v>
      </c>
      <c r="S141" s="45">
        <v>3681.779738</v>
      </c>
      <c r="T141" s="45">
        <v>3728.446703</v>
      </c>
      <c r="U141" s="45">
        <v>3698.766036</v>
      </c>
      <c r="V141" s="45">
        <v>3590.561248</v>
      </c>
      <c r="W141" s="45">
        <v>3404.57816</v>
      </c>
      <c r="X141" s="45">
        <v>3285.005046</v>
      </c>
      <c r="Y141" s="45">
        <v>3321.050911</v>
      </c>
      <c r="Z141" s="45">
        <v>3416.46077</v>
      </c>
      <c r="AA141" s="45">
        <v>3431.940153</v>
      </c>
      <c r="AB141" s="45">
        <v>3302.649821</v>
      </c>
      <c r="AC141" s="45">
        <v>3394.876058</v>
      </c>
      <c r="AD141" s="45">
        <v>3502.573834</v>
      </c>
      <c r="AE141" s="45">
        <v>3382.634906</v>
      </c>
      <c r="AF141" s="45">
        <v>3394.648825</v>
      </c>
      <c r="AG141" s="45">
        <v>3306.304863</v>
      </c>
      <c r="AH141" s="45">
        <v>3400.003754</v>
      </c>
      <c r="AI141" s="45">
        <v>3661.540462</v>
      </c>
      <c r="AJ141" s="45">
        <v>3734.082829</v>
      </c>
      <c r="AK141" s="45">
        <v>3697.809222</v>
      </c>
      <c r="AL141" s="45">
        <v>3541.532831</v>
      </c>
      <c r="AM141" s="45">
        <v>3759.457128</v>
      </c>
      <c r="AN141" s="45">
        <v>3837.464128</v>
      </c>
      <c r="AO141" s="45">
        <v>3792.666436</v>
      </c>
      <c r="AP141" s="45">
        <v>3583.140322</v>
      </c>
      <c r="AQ141" s="45">
        <v>3623.675755</v>
      </c>
      <c r="AR141" s="45">
        <v>3826.805075</v>
      </c>
      <c r="AS141" s="45">
        <v>3918.388401</v>
      </c>
      <c r="AT141" s="45">
        <v>4020.919862</v>
      </c>
      <c r="AU141" s="45">
        <v>3978.994659</v>
      </c>
      <c r="AV141" s="45">
        <v>3962.85082</v>
      </c>
      <c r="AW141" s="45">
        <v>4096.029197</v>
      </c>
      <c r="AX141" s="45">
        <v>4289.917436</v>
      </c>
      <c r="AY141" s="45">
        <v>4400.606859</v>
      </c>
      <c r="AZ141" s="45">
        <v>4338.205879</v>
      </c>
      <c r="BA141" s="45">
        <v>4511.406425</v>
      </c>
      <c r="BB141" s="45">
        <v>4508.563023</v>
      </c>
      <c r="BC141" s="45">
        <v>4556.229796</v>
      </c>
      <c r="BD141" s="45">
        <v>4685.221827</v>
      </c>
      <c r="BE141" s="45">
        <v>4667.491874</v>
      </c>
      <c r="BF141" s="45">
        <v>4712.766492</v>
      </c>
      <c r="BG141" s="45">
        <v>4717.377442</v>
      </c>
      <c r="BH141" s="45">
        <v>4647.819765</v>
      </c>
      <c r="BI141" s="45">
        <v>4674.60969</v>
      </c>
      <c r="BJ141" s="45">
        <v>4647.633293</v>
      </c>
      <c r="BK141" s="45">
        <v>4671.452032</v>
      </c>
      <c r="BL141" s="45">
        <v>4664.218156</v>
      </c>
      <c r="BM141" s="45">
        <v>4657.641462</v>
      </c>
      <c r="BN141" s="45">
        <v>4689.596367</v>
      </c>
      <c r="BO141" s="45">
        <v>4835.986398</v>
      </c>
      <c r="BP141" s="45">
        <v>4838.26643</v>
      </c>
      <c r="BQ141" s="45">
        <v>4919.000625</v>
      </c>
      <c r="BR141" s="45">
        <v>5024.686061</v>
      </c>
      <c r="BS141" s="45">
        <v>5111.016292</v>
      </c>
      <c r="BT141" s="45">
        <v>5150.781621</v>
      </c>
      <c r="BU141" s="45">
        <v>5209.126814</v>
      </c>
      <c r="BV141" s="45">
        <v>5276.545245</v>
      </c>
      <c r="BW141" s="45">
        <v>5404.734247</v>
      </c>
      <c r="BX141" s="45">
        <v>5559.62102</v>
      </c>
      <c r="BY141" s="45">
        <v>5705.014431</v>
      </c>
      <c r="BZ141" s="45">
        <v>5747.159476</v>
      </c>
      <c r="CA141" s="45">
        <v>5867.730233</v>
      </c>
      <c r="CB141" s="45">
        <v>5945.527593</v>
      </c>
      <c r="CC141" s="45">
        <v>5934.491013</v>
      </c>
      <c r="CD141" s="45">
        <v>5858.443917</v>
      </c>
      <c r="CE141" s="45">
        <v>5733.896865</v>
      </c>
      <c r="CF141" s="45">
        <v>5739.279657</v>
      </c>
      <c r="CG141" s="45">
        <v>5887.086324</v>
      </c>
      <c r="CH141" s="45">
        <v>5887.027682</v>
      </c>
      <c r="CI141" s="45">
        <v>5819.386687</v>
      </c>
      <c r="CJ141" s="45">
        <v>5708.020383</v>
      </c>
      <c r="CK141" s="45">
        <v>5606.809804</v>
      </c>
      <c r="CL141" s="45">
        <v>5513.158412</v>
      </c>
      <c r="CM141" s="45">
        <v>5504.84937</v>
      </c>
      <c r="CN141" s="45">
        <v>5504.05561</v>
      </c>
      <c r="CO141" s="45">
        <v>5532.615056</v>
      </c>
      <c r="CP141" s="45">
        <v>5575.255897</v>
      </c>
      <c r="CQ141" s="45">
        <v>5522.699583</v>
      </c>
      <c r="CR141" s="45">
        <v>5528.184231</v>
      </c>
      <c r="CS141" s="45">
        <v>5533.916859</v>
      </c>
      <c r="CT141" s="45">
        <v>5530.657061</v>
      </c>
      <c r="CU141" s="45">
        <v>5526.308683</v>
      </c>
      <c r="CV141" s="45">
        <v>5484.914369</v>
      </c>
    </row>
    <row r="142" spans="1:100">
      <c r="A142" s="43">
        <v>46068</v>
      </c>
      <c r="B142" s="44" t="s">
        <v>28</v>
      </c>
      <c r="C142" s="44" t="s">
        <v>142</v>
      </c>
      <c r="D142" s="45">
        <v>1544.443716</v>
      </c>
      <c r="E142" s="45">
        <v>16.031761</v>
      </c>
      <c r="F142" s="45">
        <v>16.026034</v>
      </c>
      <c r="G142" s="45">
        <v>16.005396</v>
      </c>
      <c r="H142" s="45">
        <v>16.003921</v>
      </c>
      <c r="I142" s="45">
        <v>16.018926</v>
      </c>
      <c r="J142" s="45">
        <v>15.998451</v>
      </c>
      <c r="K142" s="45">
        <v>16.026111</v>
      </c>
      <c r="L142" s="45">
        <v>16.020631</v>
      </c>
      <c r="M142" s="45">
        <v>16.002657</v>
      </c>
      <c r="N142" s="45">
        <v>16.01665</v>
      </c>
      <c r="O142" s="45">
        <v>15.998111</v>
      </c>
      <c r="P142" s="45">
        <v>15.985444</v>
      </c>
      <c r="Q142" s="45">
        <v>16.005158</v>
      </c>
      <c r="R142" s="45">
        <v>16.007096</v>
      </c>
      <c r="S142" s="45">
        <v>15.982925</v>
      </c>
      <c r="T142" s="45">
        <v>15.996206</v>
      </c>
      <c r="U142" s="45">
        <v>16.008204</v>
      </c>
      <c r="V142" s="45">
        <v>16.014249</v>
      </c>
      <c r="W142" s="45">
        <v>16.00717</v>
      </c>
      <c r="X142" s="45">
        <v>15.981759</v>
      </c>
      <c r="Y142" s="45">
        <v>16.02566</v>
      </c>
      <c r="Z142" s="45">
        <v>16.000292</v>
      </c>
      <c r="AA142" s="45">
        <v>16.006901</v>
      </c>
      <c r="AB142" s="45">
        <v>16.006042</v>
      </c>
      <c r="AC142" s="45">
        <v>16.018942</v>
      </c>
      <c r="AD142" s="45">
        <v>16.018683</v>
      </c>
      <c r="AE142" s="45">
        <v>16.001328</v>
      </c>
      <c r="AF142" s="45">
        <v>16.028184</v>
      </c>
      <c r="AG142" s="45">
        <v>16.044275</v>
      </c>
      <c r="AH142" s="45">
        <v>16.02887</v>
      </c>
      <c r="AI142" s="45">
        <v>16.022717</v>
      </c>
      <c r="AJ142" s="45">
        <v>16.030737</v>
      </c>
      <c r="AK142" s="45">
        <v>16.029103</v>
      </c>
      <c r="AL142" s="45">
        <v>16.021536</v>
      </c>
      <c r="AM142" s="45">
        <v>16.033516</v>
      </c>
      <c r="AN142" s="45">
        <v>16.027112</v>
      </c>
      <c r="AO142" s="45">
        <v>16.02572</v>
      </c>
      <c r="AP142" s="45">
        <v>16.026147</v>
      </c>
      <c r="AQ142" s="45">
        <v>16.022276</v>
      </c>
      <c r="AR142" s="45">
        <v>16.044522</v>
      </c>
      <c r="AS142" s="45">
        <v>16.017999</v>
      </c>
      <c r="AT142" s="45">
        <v>15.995769</v>
      </c>
      <c r="AU142" s="45">
        <v>16.006464</v>
      </c>
      <c r="AV142" s="45">
        <v>15.994867</v>
      </c>
      <c r="AW142" s="45">
        <v>15.987705</v>
      </c>
      <c r="AX142" s="45">
        <v>16.000353</v>
      </c>
      <c r="AY142" s="45">
        <v>16.02289</v>
      </c>
      <c r="AZ142" s="45">
        <v>15.995054</v>
      </c>
      <c r="BA142" s="45">
        <v>15.99365</v>
      </c>
      <c r="BB142" s="45">
        <v>15.689135</v>
      </c>
      <c r="BC142" s="45">
        <v>15.621561</v>
      </c>
      <c r="BD142" s="45">
        <v>15.593272</v>
      </c>
      <c r="BE142" s="45">
        <v>15.59764</v>
      </c>
      <c r="BF142" s="45">
        <v>15.826995</v>
      </c>
      <c r="BG142" s="45">
        <v>15.981121</v>
      </c>
      <c r="BH142" s="45">
        <v>15.969977</v>
      </c>
      <c r="BI142" s="45">
        <v>15.972859</v>
      </c>
      <c r="BJ142" s="45">
        <v>15.9535</v>
      </c>
      <c r="BK142" s="45">
        <v>15.991229</v>
      </c>
      <c r="BL142" s="45">
        <v>15.968774</v>
      </c>
      <c r="BM142" s="45">
        <v>15.991674</v>
      </c>
      <c r="BN142" s="45">
        <v>15.981175</v>
      </c>
      <c r="BO142" s="45">
        <v>15.980221</v>
      </c>
      <c r="BP142" s="45">
        <v>15.965722</v>
      </c>
      <c r="BQ142" s="45">
        <v>15.959034</v>
      </c>
      <c r="BR142" s="45">
        <v>15.971904</v>
      </c>
      <c r="BS142" s="45">
        <v>15.963473</v>
      </c>
      <c r="BT142" s="45">
        <v>16.011153</v>
      </c>
      <c r="BU142" s="45">
        <v>16.006627</v>
      </c>
      <c r="BV142" s="45">
        <v>16.065146</v>
      </c>
      <c r="BW142" s="45">
        <v>16.974428</v>
      </c>
      <c r="BX142" s="45">
        <v>18.547629</v>
      </c>
      <c r="BY142" s="45">
        <v>18.955495</v>
      </c>
      <c r="BZ142" s="45">
        <v>16.542167</v>
      </c>
      <c r="CA142" s="45">
        <v>16.23762</v>
      </c>
      <c r="CB142" s="45">
        <v>16.20184</v>
      </c>
      <c r="CC142" s="45">
        <v>16.207056</v>
      </c>
      <c r="CD142" s="45">
        <v>16.141514</v>
      </c>
      <c r="CE142" s="45">
        <v>16.098542</v>
      </c>
      <c r="CF142" s="45">
        <v>16.098699</v>
      </c>
      <c r="CG142" s="45">
        <v>16.121118</v>
      </c>
      <c r="CH142" s="45">
        <v>16.108929</v>
      </c>
      <c r="CI142" s="45">
        <v>16.100581</v>
      </c>
      <c r="CJ142" s="45">
        <v>16.119767</v>
      </c>
      <c r="CK142" s="45">
        <v>16.138131</v>
      </c>
      <c r="CL142" s="45">
        <v>16.123516</v>
      </c>
      <c r="CM142" s="45">
        <v>16.117529</v>
      </c>
      <c r="CN142" s="45">
        <v>16.115981</v>
      </c>
      <c r="CO142" s="45">
        <v>16.118279</v>
      </c>
      <c r="CP142" s="45">
        <v>16.106255</v>
      </c>
      <c r="CQ142" s="45">
        <v>16.105437</v>
      </c>
      <c r="CR142" s="45">
        <v>16.120415</v>
      </c>
      <c r="CS142" s="45">
        <v>16.095257</v>
      </c>
      <c r="CT142" s="45">
        <v>16.090515</v>
      </c>
      <c r="CU142" s="45">
        <v>16.086254</v>
      </c>
      <c r="CV142" s="45">
        <v>16.094396</v>
      </c>
    </row>
    <row r="143" spans="1:100">
      <c r="A143" s="43">
        <v>46068</v>
      </c>
      <c r="B143" s="44" t="s">
        <v>29</v>
      </c>
      <c r="C143" s="44" t="s">
        <v>142</v>
      </c>
      <c r="D143" s="45">
        <v>142586.973871</v>
      </c>
      <c r="E143" s="45">
        <v>1531.088778</v>
      </c>
      <c r="F143" s="45">
        <v>1540.863654</v>
      </c>
      <c r="G143" s="45">
        <v>1507.862426</v>
      </c>
      <c r="H143" s="45">
        <v>1509.988126</v>
      </c>
      <c r="I143" s="45">
        <v>1479.616545</v>
      </c>
      <c r="J143" s="45">
        <v>1441.865847</v>
      </c>
      <c r="K143" s="45">
        <v>1428.559138</v>
      </c>
      <c r="L143" s="45">
        <v>1420.861793</v>
      </c>
      <c r="M143" s="45">
        <v>1449.123856</v>
      </c>
      <c r="N143" s="45">
        <v>1472.034316</v>
      </c>
      <c r="O143" s="45">
        <v>1462.829776</v>
      </c>
      <c r="P143" s="45">
        <v>1435.461111</v>
      </c>
      <c r="Q143" s="45">
        <v>1393.492133</v>
      </c>
      <c r="R143" s="45">
        <v>1376.296905</v>
      </c>
      <c r="S143" s="45">
        <v>1377.135172</v>
      </c>
      <c r="T143" s="45">
        <v>1370.904983</v>
      </c>
      <c r="U143" s="45">
        <v>1381.906327</v>
      </c>
      <c r="V143" s="45">
        <v>1389.817359</v>
      </c>
      <c r="W143" s="45">
        <v>1424.205508</v>
      </c>
      <c r="X143" s="45">
        <v>1482.240716</v>
      </c>
      <c r="Y143" s="45">
        <v>1513.838845</v>
      </c>
      <c r="Z143" s="45">
        <v>1542.055765</v>
      </c>
      <c r="AA143" s="45">
        <v>1522.759856</v>
      </c>
      <c r="AB143" s="45">
        <v>1537.40855</v>
      </c>
      <c r="AC143" s="45">
        <v>1512.359458</v>
      </c>
      <c r="AD143" s="45">
        <v>1473.626687</v>
      </c>
      <c r="AE143" s="45">
        <v>1494.236651</v>
      </c>
      <c r="AF143" s="45">
        <v>1483.555957</v>
      </c>
      <c r="AG143" s="45">
        <v>1475.38157</v>
      </c>
      <c r="AH143" s="45">
        <v>1510.709548</v>
      </c>
      <c r="AI143" s="45">
        <v>1519.861575</v>
      </c>
      <c r="AJ143" s="45">
        <v>1471.918142</v>
      </c>
      <c r="AK143" s="45">
        <v>1407.135603</v>
      </c>
      <c r="AL143" s="45">
        <v>1351.599807</v>
      </c>
      <c r="AM143" s="45">
        <v>1308.619946</v>
      </c>
      <c r="AN143" s="45">
        <v>1261.990709</v>
      </c>
      <c r="AO143" s="45">
        <v>1211.289156</v>
      </c>
      <c r="AP143" s="45">
        <v>1200.637728</v>
      </c>
      <c r="AQ143" s="45">
        <v>1203.871415</v>
      </c>
      <c r="AR143" s="45">
        <v>1220.21209</v>
      </c>
      <c r="AS143" s="45">
        <v>1234.698614</v>
      </c>
      <c r="AT143" s="45">
        <v>1243.669298</v>
      </c>
      <c r="AU143" s="45">
        <v>1242.814431</v>
      </c>
      <c r="AV143" s="45">
        <v>1245.849286</v>
      </c>
      <c r="AW143" s="45">
        <v>1240.099605</v>
      </c>
      <c r="AX143" s="45">
        <v>1215.267416</v>
      </c>
      <c r="AY143" s="45">
        <v>1173.408205</v>
      </c>
      <c r="AZ143" s="45">
        <v>1134.037162</v>
      </c>
      <c r="BA143" s="45">
        <v>1099.639255</v>
      </c>
      <c r="BB143" s="45">
        <v>1082.927582</v>
      </c>
      <c r="BC143" s="45">
        <v>1100.058531</v>
      </c>
      <c r="BD143" s="45">
        <v>1115.537975</v>
      </c>
      <c r="BE143" s="45">
        <v>1110.628467</v>
      </c>
      <c r="BF143" s="45">
        <v>1108.156488</v>
      </c>
      <c r="BG143" s="45">
        <v>1089.099741</v>
      </c>
      <c r="BH143" s="45">
        <v>1077.226887</v>
      </c>
      <c r="BI143" s="45">
        <v>1065.489791</v>
      </c>
      <c r="BJ143" s="45">
        <v>1052.703123</v>
      </c>
      <c r="BK143" s="45">
        <v>1047.973267</v>
      </c>
      <c r="BL143" s="45">
        <v>1047.253971</v>
      </c>
      <c r="BM143" s="45">
        <v>1047.676056</v>
      </c>
      <c r="BN143" s="45">
        <v>1048.669695</v>
      </c>
      <c r="BO143" s="45">
        <v>1047.773355</v>
      </c>
      <c r="BP143" s="45">
        <v>1047.612849</v>
      </c>
      <c r="BQ143" s="45">
        <v>1047.338686</v>
      </c>
      <c r="BR143" s="45">
        <v>1049.768402</v>
      </c>
      <c r="BS143" s="45">
        <v>1049.280926</v>
      </c>
      <c r="BT143" s="45">
        <v>1050.172257</v>
      </c>
      <c r="BU143" s="45">
        <v>1100.900584</v>
      </c>
      <c r="BV143" s="45">
        <v>1259.651094</v>
      </c>
      <c r="BW143" s="45">
        <v>1492.768318</v>
      </c>
      <c r="BX143" s="45">
        <v>1714.24483</v>
      </c>
      <c r="BY143" s="45">
        <v>1885.697864</v>
      </c>
      <c r="BZ143" s="45">
        <v>1965.710591</v>
      </c>
      <c r="CA143" s="45">
        <v>2009.176331</v>
      </c>
      <c r="CB143" s="45">
        <v>2036.377853</v>
      </c>
      <c r="CC143" s="45">
        <v>2061.357682</v>
      </c>
      <c r="CD143" s="45">
        <v>2069.010047</v>
      </c>
      <c r="CE143" s="45">
        <v>2084.600443</v>
      </c>
      <c r="CF143" s="45">
        <v>2081.771713</v>
      </c>
      <c r="CG143" s="45">
        <v>2122.404945</v>
      </c>
      <c r="CH143" s="45">
        <v>2148.828852</v>
      </c>
      <c r="CI143" s="45">
        <v>2166.196429</v>
      </c>
      <c r="CJ143" s="45">
        <v>2175.407771</v>
      </c>
      <c r="CK143" s="45">
        <v>2180.493319</v>
      </c>
      <c r="CL143" s="45">
        <v>2173.674432</v>
      </c>
      <c r="CM143" s="45">
        <v>2174.840102</v>
      </c>
      <c r="CN143" s="45">
        <v>2172.001234</v>
      </c>
      <c r="CO143" s="45">
        <v>2108.341454</v>
      </c>
      <c r="CP143" s="45">
        <v>2031.552993</v>
      </c>
      <c r="CQ143" s="45">
        <v>1978.800486</v>
      </c>
      <c r="CR143" s="45">
        <v>1927.158704</v>
      </c>
      <c r="CS143" s="45">
        <v>1882.5736</v>
      </c>
      <c r="CT143" s="45">
        <v>1844.116034</v>
      </c>
      <c r="CU143" s="45">
        <v>1793.461117</v>
      </c>
      <c r="CV143" s="45">
        <v>1731.800201</v>
      </c>
    </row>
    <row r="144" spans="1:100">
      <c r="A144" s="43">
        <v>46068</v>
      </c>
      <c r="B144" s="44" t="s">
        <v>30</v>
      </c>
      <c r="C144" s="44" t="s">
        <v>142</v>
      </c>
      <c r="D144" s="45">
        <v>43065.187886</v>
      </c>
      <c r="E144" s="45">
        <v>200.969693</v>
      </c>
      <c r="F144" s="45">
        <v>166.127004</v>
      </c>
      <c r="G144" s="45">
        <v>142.517888</v>
      </c>
      <c r="H144" s="45">
        <v>153.422386</v>
      </c>
      <c r="I144" s="45">
        <v>151.260809</v>
      </c>
      <c r="J144" s="45">
        <v>144.954196</v>
      </c>
      <c r="K144" s="45">
        <v>142.04652</v>
      </c>
      <c r="L144" s="45">
        <v>146.143711</v>
      </c>
      <c r="M144" s="45">
        <v>162.589184</v>
      </c>
      <c r="N144" s="45">
        <v>148.823174</v>
      </c>
      <c r="O144" s="45">
        <v>140.423002</v>
      </c>
      <c r="P144" s="45">
        <v>138.733071</v>
      </c>
      <c r="Q144" s="45">
        <v>139.083595</v>
      </c>
      <c r="R144" s="45">
        <v>138.788871</v>
      </c>
      <c r="S144" s="45">
        <v>139.082746</v>
      </c>
      <c r="T144" s="45">
        <v>139.49359</v>
      </c>
      <c r="U144" s="45">
        <v>139.766781</v>
      </c>
      <c r="V144" s="45">
        <v>140.137842</v>
      </c>
      <c r="W144" s="45">
        <v>152.159574</v>
      </c>
      <c r="X144" s="45">
        <v>185.115063</v>
      </c>
      <c r="Y144" s="45">
        <v>167.262361</v>
      </c>
      <c r="Z144" s="45">
        <v>178.86985</v>
      </c>
      <c r="AA144" s="45">
        <v>161.329262</v>
      </c>
      <c r="AB144" s="45">
        <v>172.258789</v>
      </c>
      <c r="AC144" s="45">
        <v>157.245306</v>
      </c>
      <c r="AD144" s="45">
        <v>151.551805</v>
      </c>
      <c r="AE144" s="45">
        <v>160.583613</v>
      </c>
      <c r="AF144" s="45">
        <v>151.002388</v>
      </c>
      <c r="AG144" s="45">
        <v>149.518667</v>
      </c>
      <c r="AH144" s="45">
        <v>175.155993</v>
      </c>
      <c r="AI144" s="45">
        <v>182.127711</v>
      </c>
      <c r="AJ144" s="45">
        <v>164.263462</v>
      </c>
      <c r="AK144" s="45">
        <v>147.21451</v>
      </c>
      <c r="AL144" s="45">
        <v>143.434726</v>
      </c>
      <c r="AM144" s="45">
        <v>144.128581</v>
      </c>
      <c r="AN144" s="45">
        <v>168.37015</v>
      </c>
      <c r="AO144" s="45">
        <v>174.477824</v>
      </c>
      <c r="AP144" s="45">
        <v>161.475205</v>
      </c>
      <c r="AQ144" s="45">
        <v>155.277277</v>
      </c>
      <c r="AR144" s="45">
        <v>155.207059</v>
      </c>
      <c r="AS144" s="45">
        <v>153.767933</v>
      </c>
      <c r="AT144" s="45">
        <v>153.074044</v>
      </c>
      <c r="AU144" s="45">
        <v>152.589586</v>
      </c>
      <c r="AV144" s="45">
        <v>151.649336</v>
      </c>
      <c r="AW144" s="45">
        <v>150.986595</v>
      </c>
      <c r="AX144" s="45">
        <v>150.248711</v>
      </c>
      <c r="AY144" s="45">
        <v>150.136778</v>
      </c>
      <c r="AZ144" s="45">
        <v>149.849454</v>
      </c>
      <c r="BA144" s="45">
        <v>148.745673</v>
      </c>
      <c r="BB144" s="45">
        <v>149.783236</v>
      </c>
      <c r="BC144" s="45">
        <v>142.364516</v>
      </c>
      <c r="BD144" s="45">
        <v>139.631194</v>
      </c>
      <c r="BE144" s="45">
        <v>138.75605</v>
      </c>
      <c r="BF144" s="45">
        <v>139.501912</v>
      </c>
      <c r="BG144" s="45">
        <v>139.520652</v>
      </c>
      <c r="BH144" s="45">
        <v>139.458574</v>
      </c>
      <c r="BI144" s="45">
        <v>138.9507</v>
      </c>
      <c r="BJ144" s="45">
        <v>138.562832</v>
      </c>
      <c r="BK144" s="45">
        <v>139.078903</v>
      </c>
      <c r="BL144" s="45">
        <v>140.224152</v>
      </c>
      <c r="BM144" s="45">
        <v>150.243765</v>
      </c>
      <c r="BN144" s="45">
        <v>153.44745</v>
      </c>
      <c r="BO144" s="45">
        <v>173.065677</v>
      </c>
      <c r="BP144" s="45">
        <v>221.025094</v>
      </c>
      <c r="BQ144" s="45">
        <v>245.272044</v>
      </c>
      <c r="BR144" s="45">
        <v>334.138965</v>
      </c>
      <c r="BS144" s="45">
        <v>420.163816</v>
      </c>
      <c r="BT144" s="45">
        <v>506.306293</v>
      </c>
      <c r="BU144" s="45">
        <v>588.55838</v>
      </c>
      <c r="BV144" s="45">
        <v>769.681316</v>
      </c>
      <c r="BW144" s="45">
        <v>975.720381</v>
      </c>
      <c r="BX144" s="45">
        <v>1306.474961</v>
      </c>
      <c r="BY144" s="45">
        <v>1460.306813</v>
      </c>
      <c r="BZ144" s="45">
        <v>1464.972751</v>
      </c>
      <c r="CA144" s="45">
        <v>1460.80548</v>
      </c>
      <c r="CB144" s="45">
        <v>1460.783163</v>
      </c>
      <c r="CC144" s="45">
        <v>1455.124271</v>
      </c>
      <c r="CD144" s="45">
        <v>1445.706305</v>
      </c>
      <c r="CE144" s="45">
        <v>1413.546171</v>
      </c>
      <c r="CF144" s="45">
        <v>1387.733867</v>
      </c>
      <c r="CG144" s="45">
        <v>1372.394222</v>
      </c>
      <c r="CH144" s="45">
        <v>1349.653938</v>
      </c>
      <c r="CI144" s="45">
        <v>1340.491733</v>
      </c>
      <c r="CJ144" s="45">
        <v>1311.558901</v>
      </c>
      <c r="CK144" s="45">
        <v>1267.493566</v>
      </c>
      <c r="CL144" s="45">
        <v>1248.111009</v>
      </c>
      <c r="CM144" s="45">
        <v>1197.076131</v>
      </c>
      <c r="CN144" s="45">
        <v>1133.115619</v>
      </c>
      <c r="CO144" s="45">
        <v>992.235443</v>
      </c>
      <c r="CP144" s="45">
        <v>887.145276</v>
      </c>
      <c r="CQ144" s="45">
        <v>793.216948</v>
      </c>
      <c r="CR144" s="45">
        <v>765.265135</v>
      </c>
      <c r="CS144" s="45">
        <v>744.758601</v>
      </c>
      <c r="CT144" s="45">
        <v>713.076241</v>
      </c>
      <c r="CU144" s="45">
        <v>717.405991</v>
      </c>
      <c r="CV144" s="45">
        <v>699.838099</v>
      </c>
    </row>
    <row r="145" spans="1:100">
      <c r="A145" s="43">
        <v>46068</v>
      </c>
      <c r="B145" s="44" t="s">
        <v>31</v>
      </c>
      <c r="C145" s="44" t="s">
        <v>142</v>
      </c>
      <c r="D145" s="45">
        <v>270057.233837</v>
      </c>
      <c r="E145" s="45">
        <v>2593.155336</v>
      </c>
      <c r="F145" s="45">
        <v>2442.243657</v>
      </c>
      <c r="G145" s="45">
        <v>2386.816584</v>
      </c>
      <c r="H145" s="45">
        <v>2434.308371</v>
      </c>
      <c r="I145" s="45">
        <v>2423.003775</v>
      </c>
      <c r="J145" s="45">
        <v>2395.674692</v>
      </c>
      <c r="K145" s="45">
        <v>2392.254647</v>
      </c>
      <c r="L145" s="45">
        <v>2310.563077</v>
      </c>
      <c r="M145" s="45">
        <v>2237.951163</v>
      </c>
      <c r="N145" s="45">
        <v>2217.92863</v>
      </c>
      <c r="O145" s="45">
        <v>2191.4949</v>
      </c>
      <c r="P145" s="45">
        <v>2148.10053</v>
      </c>
      <c r="Q145" s="45">
        <v>2087.066663</v>
      </c>
      <c r="R145" s="45">
        <v>2092.810871</v>
      </c>
      <c r="S145" s="45">
        <v>2100.594312</v>
      </c>
      <c r="T145" s="45">
        <v>2079.854884</v>
      </c>
      <c r="U145" s="45">
        <v>2104.591469</v>
      </c>
      <c r="V145" s="45">
        <v>2119.268586</v>
      </c>
      <c r="W145" s="45">
        <v>2161.944526</v>
      </c>
      <c r="X145" s="45">
        <v>2191.186697</v>
      </c>
      <c r="Y145" s="45">
        <v>2175.611776</v>
      </c>
      <c r="Z145" s="45">
        <v>2180.152805</v>
      </c>
      <c r="AA145" s="45">
        <v>2165.695709</v>
      </c>
      <c r="AB145" s="45">
        <v>2165.675963</v>
      </c>
      <c r="AC145" s="45">
        <v>2144.758906</v>
      </c>
      <c r="AD145" s="45">
        <v>2170.642986</v>
      </c>
      <c r="AE145" s="45">
        <v>2179.736955</v>
      </c>
      <c r="AF145" s="45">
        <v>2180.165666</v>
      </c>
      <c r="AG145" s="45">
        <v>2182.701438</v>
      </c>
      <c r="AH145" s="45">
        <v>2189.246154</v>
      </c>
      <c r="AI145" s="45">
        <v>2179.358648</v>
      </c>
      <c r="AJ145" s="45">
        <v>2083.719727</v>
      </c>
      <c r="AK145" s="45">
        <v>1873.260937</v>
      </c>
      <c r="AL145" s="45">
        <v>1746.104633</v>
      </c>
      <c r="AM145" s="45">
        <v>1671.756158</v>
      </c>
      <c r="AN145" s="45">
        <v>1649.853339</v>
      </c>
      <c r="AO145" s="45">
        <v>1602.805734</v>
      </c>
      <c r="AP145" s="45">
        <v>1561.55021</v>
      </c>
      <c r="AQ145" s="45">
        <v>1616.844413</v>
      </c>
      <c r="AR145" s="45">
        <v>1635.942364</v>
      </c>
      <c r="AS145" s="45">
        <v>1634.517493</v>
      </c>
      <c r="AT145" s="45">
        <v>1631.176335</v>
      </c>
      <c r="AU145" s="45">
        <v>1629.759045</v>
      </c>
      <c r="AV145" s="45">
        <v>1629.022432</v>
      </c>
      <c r="AW145" s="45">
        <v>1626.667655</v>
      </c>
      <c r="AX145" s="45">
        <v>1624.566872</v>
      </c>
      <c r="AY145" s="45">
        <v>1626.277587</v>
      </c>
      <c r="AZ145" s="45">
        <v>1624.660915</v>
      </c>
      <c r="BA145" s="45">
        <v>1623.344764</v>
      </c>
      <c r="BB145" s="45">
        <v>1631.774628</v>
      </c>
      <c r="BC145" s="45">
        <v>1666.633137</v>
      </c>
      <c r="BD145" s="45">
        <v>1689.017028</v>
      </c>
      <c r="BE145" s="45">
        <v>1667.713168</v>
      </c>
      <c r="BF145" s="45">
        <v>1646.574103</v>
      </c>
      <c r="BG145" s="45">
        <v>1659.77544</v>
      </c>
      <c r="BH145" s="45">
        <v>1669.532744</v>
      </c>
      <c r="BI145" s="45">
        <v>1684.686235</v>
      </c>
      <c r="BJ145" s="45">
        <v>1736.361148</v>
      </c>
      <c r="BK145" s="45">
        <v>1826.919582</v>
      </c>
      <c r="BL145" s="45">
        <v>1847.807291</v>
      </c>
      <c r="BM145" s="45">
        <v>1882.90814</v>
      </c>
      <c r="BN145" s="45">
        <v>1971.749021</v>
      </c>
      <c r="BO145" s="45">
        <v>2078.429922</v>
      </c>
      <c r="BP145" s="45">
        <v>2221.633214</v>
      </c>
      <c r="BQ145" s="45">
        <v>2344.036786</v>
      </c>
      <c r="BR145" s="45">
        <v>2438.327582</v>
      </c>
      <c r="BS145" s="45">
        <v>2650.027465</v>
      </c>
      <c r="BT145" s="45">
        <v>3031.471271</v>
      </c>
      <c r="BU145" s="45">
        <v>3577.115549</v>
      </c>
      <c r="BV145" s="45">
        <v>4327.304357</v>
      </c>
      <c r="BW145" s="45">
        <v>4617.957716</v>
      </c>
      <c r="BX145" s="45">
        <v>4797.278148</v>
      </c>
      <c r="BY145" s="45">
        <v>4896.086982</v>
      </c>
      <c r="BZ145" s="45">
        <v>4938.847168</v>
      </c>
      <c r="CA145" s="45">
        <v>4955.238329</v>
      </c>
      <c r="CB145" s="45">
        <v>5002.542451</v>
      </c>
      <c r="CC145" s="45">
        <v>5020.890484</v>
      </c>
      <c r="CD145" s="45">
        <v>5035.993043</v>
      </c>
      <c r="CE145" s="45">
        <v>5032.224788</v>
      </c>
      <c r="CF145" s="45">
        <v>5021.821566</v>
      </c>
      <c r="CG145" s="45">
        <v>4944.881239</v>
      </c>
      <c r="CH145" s="45">
        <v>4949.531656</v>
      </c>
      <c r="CI145" s="45">
        <v>4948.375125</v>
      </c>
      <c r="CJ145" s="45">
        <v>4930.447329</v>
      </c>
      <c r="CK145" s="45">
        <v>4885.639913</v>
      </c>
      <c r="CL145" s="45">
        <v>4896.503421</v>
      </c>
      <c r="CM145" s="45">
        <v>4869.552959</v>
      </c>
      <c r="CN145" s="45">
        <v>4855.606813</v>
      </c>
      <c r="CO145" s="45">
        <v>4840.518266</v>
      </c>
      <c r="CP145" s="45">
        <v>4828.971643</v>
      </c>
      <c r="CQ145" s="45">
        <v>4815.085296</v>
      </c>
      <c r="CR145" s="45">
        <v>4751.886885</v>
      </c>
      <c r="CS145" s="45">
        <v>4695.771244</v>
      </c>
      <c r="CT145" s="45">
        <v>4554.279391</v>
      </c>
      <c r="CU145" s="45">
        <v>4419.875489</v>
      </c>
      <c r="CV145" s="45">
        <v>4185.237693</v>
      </c>
    </row>
    <row r="146" spans="1:100">
      <c r="A146" s="43">
        <v>46068</v>
      </c>
      <c r="B146" s="44" t="s">
        <v>32</v>
      </c>
      <c r="C146" s="44" t="s">
        <v>142</v>
      </c>
      <c r="D146" s="45">
        <v>392.013348</v>
      </c>
      <c r="E146" s="45">
        <v>0.976832</v>
      </c>
      <c r="F146" s="45">
        <v>0.987512</v>
      </c>
      <c r="G146" s="45">
        <v>0.982582</v>
      </c>
      <c r="H146" s="45">
        <v>0.965607</v>
      </c>
      <c r="I146" s="45">
        <v>0.964172</v>
      </c>
      <c r="J146" s="45">
        <v>0.967329</v>
      </c>
      <c r="K146" s="45">
        <v>0.967343</v>
      </c>
      <c r="L146" s="45">
        <v>0.972716</v>
      </c>
      <c r="M146" s="45">
        <v>0.963646</v>
      </c>
      <c r="N146" s="45">
        <v>0.964239</v>
      </c>
      <c r="O146" s="45">
        <v>0.965915</v>
      </c>
      <c r="P146" s="45">
        <v>0.965303</v>
      </c>
      <c r="Q146" s="45">
        <v>0.96844</v>
      </c>
      <c r="R146" s="45">
        <v>0.968756</v>
      </c>
      <c r="S146" s="45">
        <v>0.964675</v>
      </c>
      <c r="T146" s="45">
        <v>0.968927</v>
      </c>
      <c r="U146" s="45">
        <v>0.969845</v>
      </c>
      <c r="V146" s="45">
        <v>0.971019</v>
      </c>
      <c r="W146" s="45">
        <v>0.971954</v>
      </c>
      <c r="X146" s="45">
        <v>2.384634</v>
      </c>
      <c r="Y146" s="45">
        <v>11.649345</v>
      </c>
      <c r="Z146" s="45">
        <v>11.565428</v>
      </c>
      <c r="AA146" s="45">
        <v>11.537451</v>
      </c>
      <c r="AB146" s="45">
        <v>11.533142</v>
      </c>
      <c r="AC146" s="45">
        <v>11.599969</v>
      </c>
      <c r="AD146" s="45">
        <v>11.606426</v>
      </c>
      <c r="AE146" s="45">
        <v>11.59964</v>
      </c>
      <c r="AF146" s="45">
        <v>11.601711</v>
      </c>
      <c r="AG146" s="45">
        <v>11.619374</v>
      </c>
      <c r="AH146" s="45">
        <v>11.604233</v>
      </c>
      <c r="AI146" s="45">
        <v>9.688228</v>
      </c>
      <c r="AJ146" s="45">
        <v>9.612034</v>
      </c>
      <c r="AK146" s="45">
        <v>1.580965</v>
      </c>
      <c r="AL146" s="45">
        <v>1.365089</v>
      </c>
      <c r="AM146" s="45">
        <v>1.369531</v>
      </c>
      <c r="AN146" s="45">
        <v>1.362309</v>
      </c>
      <c r="AO146" s="45">
        <v>1.362576</v>
      </c>
      <c r="AP146" s="45">
        <v>1.356876</v>
      </c>
      <c r="AQ146" s="45">
        <v>1.350117</v>
      </c>
      <c r="AR146" s="45">
        <v>1.359529</v>
      </c>
      <c r="AS146" s="45">
        <v>1.349734</v>
      </c>
      <c r="AT146" s="45">
        <v>1.349289</v>
      </c>
      <c r="AU146" s="45">
        <v>1.345342</v>
      </c>
      <c r="AV146" s="45">
        <v>1.348513</v>
      </c>
      <c r="AW146" s="45">
        <v>1.349189</v>
      </c>
      <c r="AX146" s="45">
        <v>1.34559</v>
      </c>
      <c r="AY146" s="45">
        <v>1.358042</v>
      </c>
      <c r="AZ146" s="45">
        <v>1.325625</v>
      </c>
      <c r="BA146" s="45">
        <v>0.02112</v>
      </c>
      <c r="BB146" s="45">
        <v>0</v>
      </c>
      <c r="BC146" s="45">
        <v>0</v>
      </c>
      <c r="BD146" s="45">
        <v>0</v>
      </c>
      <c r="BE146" s="45">
        <v>0</v>
      </c>
      <c r="BF146" s="45">
        <v>0</v>
      </c>
      <c r="BG146" s="45">
        <v>0</v>
      </c>
      <c r="BH146" s="45">
        <v>0</v>
      </c>
      <c r="BI146" s="45">
        <v>0</v>
      </c>
      <c r="BJ146" s="45">
        <v>0</v>
      </c>
      <c r="BK146" s="45">
        <v>0</v>
      </c>
      <c r="BL146" s="45">
        <v>0</v>
      </c>
      <c r="BM146" s="45">
        <v>4.638718</v>
      </c>
      <c r="BN146" s="45">
        <v>5.048783</v>
      </c>
      <c r="BO146" s="45">
        <v>5.019012</v>
      </c>
      <c r="BP146" s="45">
        <v>4.991631</v>
      </c>
      <c r="BQ146" s="45">
        <v>4.998271</v>
      </c>
      <c r="BR146" s="45">
        <v>5.000068</v>
      </c>
      <c r="BS146" s="45">
        <v>4.967233</v>
      </c>
      <c r="BT146" s="45">
        <v>5.042625</v>
      </c>
      <c r="BU146" s="45">
        <v>5.096747</v>
      </c>
      <c r="BV146" s="45">
        <v>5.025817</v>
      </c>
      <c r="BW146" s="45">
        <v>4.57408</v>
      </c>
      <c r="BX146" s="45">
        <v>5.516584</v>
      </c>
      <c r="BY146" s="45">
        <v>14.581535</v>
      </c>
      <c r="BZ146" s="45">
        <v>14.460841</v>
      </c>
      <c r="CA146" s="45">
        <v>14.398498</v>
      </c>
      <c r="CB146" s="45">
        <v>14.328303</v>
      </c>
      <c r="CC146" s="45">
        <v>9.462472</v>
      </c>
      <c r="CD146" s="45">
        <v>9.006283</v>
      </c>
      <c r="CE146" s="45">
        <v>9.181672</v>
      </c>
      <c r="CF146" s="45">
        <v>8.904532</v>
      </c>
      <c r="CG146" s="45">
        <v>4.640487</v>
      </c>
      <c r="CH146" s="45">
        <v>4.535159</v>
      </c>
      <c r="CI146" s="45">
        <v>4.834605</v>
      </c>
      <c r="CJ146" s="45">
        <v>4.974977</v>
      </c>
      <c r="CK146" s="45">
        <v>4.980625</v>
      </c>
      <c r="CL146" s="45">
        <v>5.007243</v>
      </c>
      <c r="CM146" s="45">
        <v>4.980487</v>
      </c>
      <c r="CN146" s="45">
        <v>4.959622</v>
      </c>
      <c r="CO146" s="45">
        <v>4.970438</v>
      </c>
      <c r="CP146" s="45">
        <v>4.966771</v>
      </c>
      <c r="CQ146" s="45">
        <v>4.963951</v>
      </c>
      <c r="CR146" s="45">
        <v>4.971867</v>
      </c>
      <c r="CS146" s="45">
        <v>1.055548</v>
      </c>
      <c r="CT146" s="45">
        <v>0</v>
      </c>
      <c r="CU146" s="45">
        <v>0</v>
      </c>
      <c r="CV146" s="45">
        <v>0</v>
      </c>
    </row>
    <row r="147" spans="1:100">
      <c r="A147" s="43">
        <v>46068</v>
      </c>
      <c r="B147" s="44" t="s">
        <v>33</v>
      </c>
      <c r="C147" s="44" t="s">
        <v>142</v>
      </c>
      <c r="D147" s="45">
        <v>122376.336072</v>
      </c>
      <c r="E147" s="45">
        <v>1274.149784</v>
      </c>
      <c r="F147" s="45">
        <v>1274.191007</v>
      </c>
      <c r="G147" s="45">
        <v>1274.496555</v>
      </c>
      <c r="H147" s="45">
        <v>1274.274227</v>
      </c>
      <c r="I147" s="45">
        <v>1274.361893</v>
      </c>
      <c r="J147" s="45">
        <v>1274.352369</v>
      </c>
      <c r="K147" s="45">
        <v>1274.317257</v>
      </c>
      <c r="L147" s="45">
        <v>1274.409617</v>
      </c>
      <c r="M147" s="45">
        <v>1274.155443</v>
      </c>
      <c r="N147" s="45">
        <v>1274.364013</v>
      </c>
      <c r="O147" s="45">
        <v>1274.483584</v>
      </c>
      <c r="P147" s="45">
        <v>1274.393413</v>
      </c>
      <c r="Q147" s="45">
        <v>1274.424883</v>
      </c>
      <c r="R147" s="45">
        <v>1274.467196</v>
      </c>
      <c r="S147" s="45">
        <v>1274.328927</v>
      </c>
      <c r="T147" s="45">
        <v>1274.318686</v>
      </c>
      <c r="U147" s="45">
        <v>1274.242502</v>
      </c>
      <c r="V147" s="45">
        <v>1274.425199</v>
      </c>
      <c r="W147" s="45">
        <v>1274.515081</v>
      </c>
      <c r="X147" s="45">
        <v>1274.269125</v>
      </c>
      <c r="Y147" s="45">
        <v>1274.611524</v>
      </c>
      <c r="Z147" s="45">
        <v>1274.5032</v>
      </c>
      <c r="AA147" s="45">
        <v>1274.597066</v>
      </c>
      <c r="AB147" s="45">
        <v>1274.590912</v>
      </c>
      <c r="AC147" s="45">
        <v>1274.683903</v>
      </c>
      <c r="AD147" s="45">
        <v>1274.642571</v>
      </c>
      <c r="AE147" s="45">
        <v>1274.736317</v>
      </c>
      <c r="AF147" s="45">
        <v>1274.723822</v>
      </c>
      <c r="AG147" s="45">
        <v>1274.984729</v>
      </c>
      <c r="AH147" s="45">
        <v>1275.013314</v>
      </c>
      <c r="AI147" s="45">
        <v>1275.199078</v>
      </c>
      <c r="AJ147" s="45">
        <v>1275.359282</v>
      </c>
      <c r="AK147" s="45">
        <v>1275.218105</v>
      </c>
      <c r="AL147" s="45">
        <v>1275.557613</v>
      </c>
      <c r="AM147" s="45">
        <v>1275.536574</v>
      </c>
      <c r="AN147" s="45">
        <v>1275.480786</v>
      </c>
      <c r="AO147" s="45">
        <v>1275.341155</v>
      </c>
      <c r="AP147" s="45">
        <v>1275.139898</v>
      </c>
      <c r="AQ147" s="45">
        <v>1275.16676</v>
      </c>
      <c r="AR147" s="45">
        <v>1275.367779</v>
      </c>
      <c r="AS147" s="45">
        <v>1274.98655</v>
      </c>
      <c r="AT147" s="45">
        <v>1274.740441</v>
      </c>
      <c r="AU147" s="45">
        <v>1274.84568</v>
      </c>
      <c r="AV147" s="45">
        <v>1274.889252</v>
      </c>
      <c r="AW147" s="45">
        <v>1274.760722</v>
      </c>
      <c r="AX147" s="45">
        <v>1275.021819</v>
      </c>
      <c r="AY147" s="45">
        <v>1275.303894</v>
      </c>
      <c r="AZ147" s="45">
        <v>1275.162066</v>
      </c>
      <c r="BA147" s="45">
        <v>1274.998103</v>
      </c>
      <c r="BB147" s="45">
        <v>1274.988723</v>
      </c>
      <c r="BC147" s="45">
        <v>1274.891052</v>
      </c>
      <c r="BD147" s="45">
        <v>1274.933536</v>
      </c>
      <c r="BE147" s="45">
        <v>1274.576649</v>
      </c>
      <c r="BF147" s="45">
        <v>1274.717092</v>
      </c>
      <c r="BG147" s="45">
        <v>1274.813636</v>
      </c>
      <c r="BH147" s="45">
        <v>1274.880022</v>
      </c>
      <c r="BI147" s="45">
        <v>1274.893793</v>
      </c>
      <c r="BJ147" s="45">
        <v>1274.486038</v>
      </c>
      <c r="BK147" s="45">
        <v>1274.91563</v>
      </c>
      <c r="BL147" s="45">
        <v>1274.742446</v>
      </c>
      <c r="BM147" s="45">
        <v>1274.795772</v>
      </c>
      <c r="BN147" s="45">
        <v>1274.89809</v>
      </c>
      <c r="BO147" s="45">
        <v>1274.818428</v>
      </c>
      <c r="BP147" s="45">
        <v>1274.588959</v>
      </c>
      <c r="BQ147" s="45">
        <v>1274.691211</v>
      </c>
      <c r="BR147" s="45">
        <v>1274.710904</v>
      </c>
      <c r="BS147" s="45">
        <v>1274.5378</v>
      </c>
      <c r="BT147" s="45">
        <v>1274.830976</v>
      </c>
      <c r="BU147" s="45">
        <v>1274.777677</v>
      </c>
      <c r="BV147" s="45">
        <v>1275.044504</v>
      </c>
      <c r="BW147" s="45">
        <v>1274.87413</v>
      </c>
      <c r="BX147" s="45">
        <v>1274.610829</v>
      </c>
      <c r="BY147" s="45">
        <v>1274.779601</v>
      </c>
      <c r="BZ147" s="45">
        <v>1274.772637</v>
      </c>
      <c r="CA147" s="45">
        <v>1274.685647</v>
      </c>
      <c r="CB147" s="45">
        <v>1274.461897</v>
      </c>
      <c r="CC147" s="45">
        <v>1274.575621</v>
      </c>
      <c r="CD147" s="45">
        <v>1274.704167</v>
      </c>
      <c r="CE147" s="45">
        <v>1274.611584</v>
      </c>
      <c r="CF147" s="45">
        <v>1274.852549</v>
      </c>
      <c r="CG147" s="45">
        <v>1274.76588</v>
      </c>
      <c r="CH147" s="45">
        <v>1274.67417</v>
      </c>
      <c r="CI147" s="45">
        <v>1274.664328</v>
      </c>
      <c r="CJ147" s="45">
        <v>1274.753677</v>
      </c>
      <c r="CK147" s="45">
        <v>1274.770151</v>
      </c>
      <c r="CL147" s="45">
        <v>1274.869071</v>
      </c>
      <c r="CM147" s="45">
        <v>1274.759801</v>
      </c>
      <c r="CN147" s="45">
        <v>1274.70642</v>
      </c>
      <c r="CO147" s="45">
        <v>1274.685164</v>
      </c>
      <c r="CP147" s="45">
        <v>1274.722209</v>
      </c>
      <c r="CQ147" s="45">
        <v>1274.763801</v>
      </c>
      <c r="CR147" s="45">
        <v>1274.988308</v>
      </c>
      <c r="CS147" s="45">
        <v>1274.909545</v>
      </c>
      <c r="CT147" s="45">
        <v>1274.823575</v>
      </c>
      <c r="CU147" s="45">
        <v>1274.824441</v>
      </c>
      <c r="CV147" s="45">
        <v>1275.090255</v>
      </c>
    </row>
    <row r="148" spans="1:100">
      <c r="A148" s="43">
        <v>46068</v>
      </c>
      <c r="B148" s="44" t="s">
        <v>34</v>
      </c>
      <c r="C148" s="44" t="s">
        <v>142</v>
      </c>
      <c r="D148" s="45">
        <v>22988.086192</v>
      </c>
      <c r="E148" s="45">
        <v>121.063507</v>
      </c>
      <c r="F148" s="45">
        <v>132.705151</v>
      </c>
      <c r="G148" s="45">
        <v>116.51057</v>
      </c>
      <c r="H148" s="45">
        <v>31.504152</v>
      </c>
      <c r="I148" s="45">
        <v>56.585725</v>
      </c>
      <c r="J148" s="45">
        <v>45.505656</v>
      </c>
      <c r="K148" s="45">
        <v>57.044384</v>
      </c>
      <c r="L148" s="45">
        <v>101.984394</v>
      </c>
      <c r="M148" s="45">
        <v>82.713976</v>
      </c>
      <c r="N148" s="45">
        <v>64.52397</v>
      </c>
      <c r="O148" s="45">
        <v>17.40759</v>
      </c>
      <c r="P148" s="45">
        <v>14.865214</v>
      </c>
      <c r="Q148" s="45">
        <v>20.569762</v>
      </c>
      <c r="R148" s="45">
        <v>23.636316</v>
      </c>
      <c r="S148" s="45">
        <v>24.27572</v>
      </c>
      <c r="T148" s="45">
        <v>28.081375</v>
      </c>
      <c r="U148" s="45">
        <v>29.538819</v>
      </c>
      <c r="V148" s="45">
        <v>55.179113</v>
      </c>
      <c r="W148" s="45">
        <v>62.632</v>
      </c>
      <c r="X148" s="45">
        <v>67.983751</v>
      </c>
      <c r="Y148" s="45">
        <v>96.9622</v>
      </c>
      <c r="Z148" s="45">
        <v>93.84548</v>
      </c>
      <c r="AA148" s="45">
        <v>81.642558</v>
      </c>
      <c r="AB148" s="45">
        <v>109.83572</v>
      </c>
      <c r="AC148" s="45">
        <v>217.07719</v>
      </c>
      <c r="AD148" s="45">
        <v>282.920909</v>
      </c>
      <c r="AE148" s="45">
        <v>335.714188</v>
      </c>
      <c r="AF148" s="45">
        <v>452.921578</v>
      </c>
      <c r="AG148" s="45">
        <v>542.421566</v>
      </c>
      <c r="AH148" s="45">
        <v>510.121166</v>
      </c>
      <c r="AI148" s="45">
        <v>358.224384</v>
      </c>
      <c r="AJ148" s="45">
        <v>159.002175</v>
      </c>
      <c r="AK148" s="45">
        <v>67.428351</v>
      </c>
      <c r="AL148" s="45">
        <v>52.276162</v>
      </c>
      <c r="AM148" s="45">
        <v>42.726354</v>
      </c>
      <c r="AN148" s="45">
        <v>32.405682</v>
      </c>
      <c r="AO148" s="45">
        <v>28.136256</v>
      </c>
      <c r="AP148" s="45">
        <v>15.635742</v>
      </c>
      <c r="AQ148" s="45">
        <v>12.204641</v>
      </c>
      <c r="AR148" s="45">
        <v>17.575589</v>
      </c>
      <c r="AS148" s="45">
        <v>17.609762</v>
      </c>
      <c r="AT148" s="45">
        <v>17.316569</v>
      </c>
      <c r="AU148" s="45">
        <v>5.35516</v>
      </c>
      <c r="AV148" s="45">
        <v>16.423497</v>
      </c>
      <c r="AW148" s="45">
        <v>53.120696</v>
      </c>
      <c r="AX148" s="45">
        <v>74.072159</v>
      </c>
      <c r="AY148" s="45">
        <v>59.780508</v>
      </c>
      <c r="AZ148" s="45">
        <v>28.666102</v>
      </c>
      <c r="BA148" s="45">
        <v>13.214621</v>
      </c>
      <c r="BB148" s="45">
        <v>35.853957</v>
      </c>
      <c r="BC148" s="45">
        <v>31.144472</v>
      </c>
      <c r="BD148" s="45">
        <v>15.124586</v>
      </c>
      <c r="BE148" s="45">
        <v>29.48166</v>
      </c>
      <c r="BF148" s="45">
        <v>12.135599</v>
      </c>
      <c r="BG148" s="45">
        <v>12.414851</v>
      </c>
      <c r="BH148" s="45">
        <v>13.556638</v>
      </c>
      <c r="BI148" s="45">
        <v>4.717247</v>
      </c>
      <c r="BJ148" s="45">
        <v>3.505213</v>
      </c>
      <c r="BK148" s="45">
        <v>37.593779</v>
      </c>
      <c r="BL148" s="45">
        <v>18.818961</v>
      </c>
      <c r="BM148" s="45">
        <v>53.275121</v>
      </c>
      <c r="BN148" s="45">
        <v>49.92186</v>
      </c>
      <c r="BO148" s="45">
        <v>52.68639</v>
      </c>
      <c r="BP148" s="45">
        <v>40.814998</v>
      </c>
      <c r="BQ148" s="45">
        <v>74.991615</v>
      </c>
      <c r="BR148" s="45">
        <v>45.582994</v>
      </c>
      <c r="BS148" s="45">
        <v>80.787989</v>
      </c>
      <c r="BT148" s="45">
        <v>105.200677</v>
      </c>
      <c r="BU148" s="45">
        <v>252.752132</v>
      </c>
      <c r="BV148" s="45">
        <v>604.059917</v>
      </c>
      <c r="BW148" s="45">
        <v>1182.424418</v>
      </c>
      <c r="BX148" s="45">
        <v>1357.155056</v>
      </c>
      <c r="BY148" s="45">
        <v>1452.296119</v>
      </c>
      <c r="BZ148" s="45">
        <v>1476.315492</v>
      </c>
      <c r="CA148" s="45">
        <v>1501.302258</v>
      </c>
      <c r="CB148" s="45">
        <v>1412.263457</v>
      </c>
      <c r="CC148" s="45">
        <v>1186.425662</v>
      </c>
      <c r="CD148" s="45">
        <v>1086.492062</v>
      </c>
      <c r="CE148" s="45">
        <v>967.585643</v>
      </c>
      <c r="CF148" s="45">
        <v>862.671526</v>
      </c>
      <c r="CG148" s="45">
        <v>833.297923</v>
      </c>
      <c r="CH148" s="45">
        <v>681.384947</v>
      </c>
      <c r="CI148" s="45">
        <v>521.3894</v>
      </c>
      <c r="CJ148" s="45">
        <v>414.902447</v>
      </c>
      <c r="CK148" s="45">
        <v>370.390021</v>
      </c>
      <c r="CL148" s="45">
        <v>307.897723</v>
      </c>
      <c r="CM148" s="45">
        <v>228.864362</v>
      </c>
      <c r="CN148" s="45">
        <v>144.274554</v>
      </c>
      <c r="CO148" s="45">
        <v>103.015399</v>
      </c>
      <c r="CP148" s="45">
        <v>116.986741</v>
      </c>
      <c r="CQ148" s="45">
        <v>91.511565</v>
      </c>
      <c r="CR148" s="45">
        <v>54.387235</v>
      </c>
      <c r="CS148" s="45">
        <v>45.31682</v>
      </c>
      <c r="CT148" s="45">
        <v>35.070188</v>
      </c>
      <c r="CU148" s="45">
        <v>14.829076</v>
      </c>
      <c r="CV148" s="45">
        <v>16.267333</v>
      </c>
    </row>
    <row r="149" spans="1:100">
      <c r="A149" s="43">
        <v>46068</v>
      </c>
      <c r="B149" s="44" t="s">
        <v>35</v>
      </c>
      <c r="C149" s="44" t="s">
        <v>142</v>
      </c>
      <c r="D149" s="45">
        <v>207905.426282</v>
      </c>
      <c r="E149" s="45">
        <v>8.4e-05</v>
      </c>
      <c r="F149" s="45">
        <v>0.000942</v>
      </c>
      <c r="G149" s="45">
        <v>0.001033</v>
      </c>
      <c r="H149" s="45">
        <v>9e-05</v>
      </c>
      <c r="I149" s="45">
        <v>9e-05</v>
      </c>
      <c r="J149" s="45">
        <v>0.000208</v>
      </c>
      <c r="K149" s="45">
        <v>9e-05</v>
      </c>
      <c r="L149" s="45">
        <v>0.000917</v>
      </c>
      <c r="M149" s="45">
        <v>7.2e-05</v>
      </c>
      <c r="N149" s="45">
        <v>8.4e-05</v>
      </c>
      <c r="O149" s="45">
        <v>7.2e-05</v>
      </c>
      <c r="P149" s="45">
        <v>9e-05</v>
      </c>
      <c r="Q149" s="45">
        <v>7.8e-05</v>
      </c>
      <c r="R149" s="45">
        <v>7.8e-05</v>
      </c>
      <c r="S149" s="45">
        <v>6e-05</v>
      </c>
      <c r="T149" s="45">
        <v>7.2e-05</v>
      </c>
      <c r="U149" s="45">
        <v>5.4e-05</v>
      </c>
      <c r="V149" s="45">
        <v>6e-05</v>
      </c>
      <c r="W149" s="45">
        <v>5.4e-05</v>
      </c>
      <c r="X149" s="45">
        <v>6e-05</v>
      </c>
      <c r="Y149" s="45">
        <v>6e-05</v>
      </c>
      <c r="Z149" s="45">
        <v>7.8e-05</v>
      </c>
      <c r="AA149" s="45">
        <v>7.8e-05</v>
      </c>
      <c r="AB149" s="45">
        <v>8.4e-05</v>
      </c>
      <c r="AC149" s="45">
        <v>7.2e-05</v>
      </c>
      <c r="AD149" s="45">
        <v>8.4e-05</v>
      </c>
      <c r="AE149" s="45">
        <v>7.8e-05</v>
      </c>
      <c r="AF149" s="45">
        <v>6.6e-05</v>
      </c>
      <c r="AG149" s="45">
        <v>2.925104</v>
      </c>
      <c r="AH149" s="45">
        <v>71.323307</v>
      </c>
      <c r="AI149" s="45">
        <v>345.824244</v>
      </c>
      <c r="AJ149" s="45">
        <v>907.544412</v>
      </c>
      <c r="AK149" s="45">
        <v>1673.101582</v>
      </c>
      <c r="AL149" s="45">
        <v>2465.102353</v>
      </c>
      <c r="AM149" s="45">
        <v>3295.297538</v>
      </c>
      <c r="AN149" s="45">
        <v>3973.32212</v>
      </c>
      <c r="AO149" s="45">
        <v>4402.777253</v>
      </c>
      <c r="AP149" s="45">
        <v>4553.764665</v>
      </c>
      <c r="AQ149" s="45">
        <v>4663.163665</v>
      </c>
      <c r="AR149" s="45">
        <v>4788.135728</v>
      </c>
      <c r="AS149" s="45">
        <v>4970.551627</v>
      </c>
      <c r="AT149" s="45">
        <v>5155.399836</v>
      </c>
      <c r="AU149" s="45">
        <v>5333.032367</v>
      </c>
      <c r="AV149" s="45">
        <v>5493.248395</v>
      </c>
      <c r="AW149" s="45">
        <v>5535.341982</v>
      </c>
      <c r="AX149" s="45">
        <v>5527.532141</v>
      </c>
      <c r="AY149" s="45">
        <v>5554.916541</v>
      </c>
      <c r="AZ149" s="45">
        <v>5637.908166</v>
      </c>
      <c r="BA149" s="45">
        <v>5717.61475</v>
      </c>
      <c r="BB149" s="45">
        <v>5745.344729</v>
      </c>
      <c r="BC149" s="45">
        <v>5794.297457</v>
      </c>
      <c r="BD149" s="45">
        <v>5970.268215</v>
      </c>
      <c r="BE149" s="45">
        <v>6061.270955</v>
      </c>
      <c r="BF149" s="45">
        <v>6156.877824</v>
      </c>
      <c r="BG149" s="45">
        <v>6193.127309</v>
      </c>
      <c r="BH149" s="45">
        <v>6362.709472</v>
      </c>
      <c r="BI149" s="45">
        <v>6390.549909</v>
      </c>
      <c r="BJ149" s="45">
        <v>6463.354514</v>
      </c>
      <c r="BK149" s="45">
        <v>6361.566913</v>
      </c>
      <c r="BL149" s="45">
        <v>6426.600509</v>
      </c>
      <c r="BM149" s="45">
        <v>6469.959124</v>
      </c>
      <c r="BN149" s="45">
        <v>6543.292165</v>
      </c>
      <c r="BO149" s="45">
        <v>6494.379344</v>
      </c>
      <c r="BP149" s="45">
        <v>6415.98584</v>
      </c>
      <c r="BQ149" s="45">
        <v>6317.154195</v>
      </c>
      <c r="BR149" s="45">
        <v>6227.910208</v>
      </c>
      <c r="BS149" s="45">
        <v>5899.952009</v>
      </c>
      <c r="BT149" s="45">
        <v>5323.360887</v>
      </c>
      <c r="BU149" s="45">
        <v>4388.143501</v>
      </c>
      <c r="BV149" s="45">
        <v>3012.676938</v>
      </c>
      <c r="BW149" s="45">
        <v>1735.498695</v>
      </c>
      <c r="BX149" s="45">
        <v>823.573129</v>
      </c>
      <c r="BY149" s="45">
        <v>216.975695</v>
      </c>
      <c r="BZ149" s="45">
        <v>40.939359</v>
      </c>
      <c r="CA149" s="45">
        <v>1.778187</v>
      </c>
      <c r="CB149" s="45">
        <v>0.004663</v>
      </c>
      <c r="CC149" s="45">
        <v>9e-05</v>
      </c>
      <c r="CD149" s="45">
        <v>7.8e-05</v>
      </c>
      <c r="CE149" s="45">
        <v>7.2e-05</v>
      </c>
      <c r="CF149" s="45">
        <v>8.4e-05</v>
      </c>
      <c r="CG149" s="45">
        <v>0.003781</v>
      </c>
      <c r="CH149" s="45">
        <v>0.004636</v>
      </c>
      <c r="CI149" s="45">
        <v>0.005098</v>
      </c>
      <c r="CJ149" s="45">
        <v>0.008765</v>
      </c>
      <c r="CK149" s="45">
        <v>0.006335</v>
      </c>
      <c r="CL149" s="45">
        <v>0.000246</v>
      </c>
      <c r="CM149" s="45">
        <v>0.003883</v>
      </c>
      <c r="CN149" s="45">
        <v>0.003541</v>
      </c>
      <c r="CO149" s="45">
        <v>0.000266</v>
      </c>
      <c r="CP149" s="45">
        <v>0.00321</v>
      </c>
      <c r="CQ149" s="45">
        <v>0.000517</v>
      </c>
      <c r="CR149" s="45">
        <v>0.000244</v>
      </c>
      <c r="CS149" s="45">
        <v>0.000256</v>
      </c>
      <c r="CT149" s="45">
        <v>0.000268</v>
      </c>
      <c r="CU149" s="45">
        <v>0.000244</v>
      </c>
      <c r="CV149" s="45">
        <v>0.00026</v>
      </c>
    </row>
    <row r="150" spans="1:100">
      <c r="A150" s="43">
        <v>46068</v>
      </c>
      <c r="B150" s="44" t="s">
        <v>36</v>
      </c>
      <c r="C150" s="44" t="s">
        <v>142</v>
      </c>
      <c r="D150" s="45">
        <v>-16534.825527</v>
      </c>
      <c r="E150" s="45">
        <v>-211.695735</v>
      </c>
      <c r="F150" s="45">
        <v>-118.625096</v>
      </c>
      <c r="G150" s="45">
        <v>-60.88777</v>
      </c>
      <c r="H150" s="45">
        <v>-84.509442</v>
      </c>
      <c r="I150" s="45">
        <v>-134.790474</v>
      </c>
      <c r="J150" s="45">
        <v>-116.436205</v>
      </c>
      <c r="K150" s="45">
        <v>-122.160629</v>
      </c>
      <c r="L150" s="45">
        <v>-78.771811</v>
      </c>
      <c r="M150" s="45">
        <v>-88.281104</v>
      </c>
      <c r="N150" s="45">
        <v>-131.16606</v>
      </c>
      <c r="O150" s="45">
        <v>-97.348593</v>
      </c>
      <c r="P150" s="45">
        <v>-122.950995</v>
      </c>
      <c r="Q150" s="45">
        <v>-51.973141</v>
      </c>
      <c r="R150" s="45">
        <v>-23.335841</v>
      </c>
      <c r="S150" s="45">
        <v>-63.810317</v>
      </c>
      <c r="T150" s="45">
        <v>-21.813026</v>
      </c>
      <c r="U150" s="45">
        <v>-14.241525</v>
      </c>
      <c r="V150" s="45">
        <v>-27.06245</v>
      </c>
      <c r="W150" s="45">
        <v>-7.884231</v>
      </c>
      <c r="X150" s="45">
        <v>-46.325194</v>
      </c>
      <c r="Y150" s="45">
        <v>-20.513233</v>
      </c>
      <c r="Z150" s="45">
        <v>-58.494275</v>
      </c>
      <c r="AA150" s="45">
        <v>-37.468123</v>
      </c>
      <c r="AB150" s="45">
        <v>-25.073825</v>
      </c>
      <c r="AC150" s="45">
        <v>-19.46968</v>
      </c>
      <c r="AD150" s="45">
        <v>-16.957691</v>
      </c>
      <c r="AE150" s="45">
        <v>-18.099477</v>
      </c>
      <c r="AF150" s="45">
        <v>-25.37111</v>
      </c>
      <c r="AG150" s="45">
        <v>-18.986167</v>
      </c>
      <c r="AH150" s="45">
        <v>-25.819778</v>
      </c>
      <c r="AI150" s="45">
        <v>-28.124666</v>
      </c>
      <c r="AJ150" s="45">
        <v>-78.55718</v>
      </c>
      <c r="AK150" s="45">
        <v>-146.786443</v>
      </c>
      <c r="AL150" s="45">
        <v>-357.952758</v>
      </c>
      <c r="AM150" s="45">
        <v>-617.52214</v>
      </c>
      <c r="AN150" s="45">
        <v>-752.704004</v>
      </c>
      <c r="AO150" s="45">
        <v>-819.146178</v>
      </c>
      <c r="AP150" s="45">
        <v>-752.119668</v>
      </c>
      <c r="AQ150" s="45">
        <v>-821.913456</v>
      </c>
      <c r="AR150" s="45">
        <v>-864.430199</v>
      </c>
      <c r="AS150" s="45">
        <v>-922.414238</v>
      </c>
      <c r="AT150" s="45">
        <v>-924.00794</v>
      </c>
      <c r="AU150" s="45">
        <v>-957.025671</v>
      </c>
      <c r="AV150" s="45">
        <v>-879.836511</v>
      </c>
      <c r="AW150" s="45">
        <v>-763.92153</v>
      </c>
      <c r="AX150" s="45">
        <v>-619.808584</v>
      </c>
      <c r="AY150" s="45">
        <v>-447.365319</v>
      </c>
      <c r="AZ150" s="45">
        <v>-293.215757</v>
      </c>
      <c r="BA150" s="45">
        <v>-187.821249</v>
      </c>
      <c r="BB150" s="45">
        <v>-75.897304</v>
      </c>
      <c r="BC150" s="45">
        <v>-54.852873</v>
      </c>
      <c r="BD150" s="45">
        <v>-111.984659</v>
      </c>
      <c r="BE150" s="45">
        <v>-124.23855</v>
      </c>
      <c r="BF150" s="45">
        <v>-215.835145</v>
      </c>
      <c r="BG150" s="45">
        <v>-171.946975</v>
      </c>
      <c r="BH150" s="45">
        <v>-136.187285</v>
      </c>
      <c r="BI150" s="45">
        <v>-74.444434</v>
      </c>
      <c r="BJ150" s="45">
        <v>-123.82146</v>
      </c>
      <c r="BK150" s="45">
        <v>-39.61154</v>
      </c>
      <c r="BL150" s="45">
        <v>-60.100527</v>
      </c>
      <c r="BM150" s="45">
        <v>-48.281893</v>
      </c>
      <c r="BN150" s="45">
        <v>-71.364478</v>
      </c>
      <c r="BO150" s="45">
        <v>-74.629306</v>
      </c>
      <c r="BP150" s="45">
        <v>-80.873824</v>
      </c>
      <c r="BQ150" s="45">
        <v>-83.288848</v>
      </c>
      <c r="BR150" s="45">
        <v>-82.048244</v>
      </c>
      <c r="BS150" s="45">
        <v>-68.845646</v>
      </c>
      <c r="BT150" s="45">
        <v>-34.145763</v>
      </c>
      <c r="BU150" s="45">
        <v>-23.698055</v>
      </c>
      <c r="BV150" s="45">
        <v>-32.331181</v>
      </c>
      <c r="BW150" s="45">
        <v>-47.146528</v>
      </c>
      <c r="BX150" s="45">
        <v>-82.5554</v>
      </c>
      <c r="BY150" s="45">
        <v>-82.059012</v>
      </c>
      <c r="BZ150" s="45">
        <v>-36.994083</v>
      </c>
      <c r="CA150" s="45">
        <v>-10.666669</v>
      </c>
      <c r="CB150" s="45">
        <v>-11.411989</v>
      </c>
      <c r="CC150" s="45">
        <v>-16.825382</v>
      </c>
      <c r="CD150" s="45">
        <v>-18.99413</v>
      </c>
      <c r="CE150" s="45">
        <v>-30.7068</v>
      </c>
      <c r="CF150" s="45">
        <v>-17.478708</v>
      </c>
      <c r="CG150" s="45">
        <v>-12.718682</v>
      </c>
      <c r="CH150" s="45">
        <v>-20.461354</v>
      </c>
      <c r="CI150" s="45">
        <v>-22.856929</v>
      </c>
      <c r="CJ150" s="45">
        <v>-54.865365</v>
      </c>
      <c r="CK150" s="45">
        <v>-54.473537</v>
      </c>
      <c r="CL150" s="45">
        <v>-85.32354</v>
      </c>
      <c r="CM150" s="45">
        <v>-57.466916</v>
      </c>
      <c r="CN150" s="45">
        <v>-97.841344</v>
      </c>
      <c r="CO150" s="45">
        <v>-58.057618</v>
      </c>
      <c r="CP150" s="45">
        <v>-61.38091</v>
      </c>
      <c r="CQ150" s="45">
        <v>-73.557623</v>
      </c>
      <c r="CR150" s="45">
        <v>-69.653654</v>
      </c>
      <c r="CS150" s="45">
        <v>-100.615184</v>
      </c>
      <c r="CT150" s="45">
        <v>-137.021985</v>
      </c>
      <c r="CU150" s="45">
        <v>-194.471668</v>
      </c>
      <c r="CV150" s="45">
        <v>-165.796039</v>
      </c>
    </row>
    <row r="151" spans="1:100">
      <c r="A151" s="43">
        <v>46068</v>
      </c>
      <c r="B151" s="44" t="s">
        <v>37</v>
      </c>
      <c r="C151" s="44" t="s">
        <v>142</v>
      </c>
      <c r="D151" s="45">
        <v>303062.84644</v>
      </c>
      <c r="E151" s="45">
        <v>5482.090295</v>
      </c>
      <c r="F151" s="45">
        <v>5431.431621</v>
      </c>
      <c r="G151" s="45">
        <v>5425.942848</v>
      </c>
      <c r="H151" s="45">
        <v>5428.688629</v>
      </c>
      <c r="I151" s="45">
        <v>5403.652013</v>
      </c>
      <c r="J151" s="45">
        <v>5403.945457</v>
      </c>
      <c r="K151" s="45">
        <v>5365.239484</v>
      </c>
      <c r="L151" s="45">
        <v>5365.430142</v>
      </c>
      <c r="M151" s="45">
        <v>5362.247273</v>
      </c>
      <c r="N151" s="45">
        <v>5385.495554</v>
      </c>
      <c r="O151" s="45">
        <v>5422.99834</v>
      </c>
      <c r="P151" s="45">
        <v>5447.316513</v>
      </c>
      <c r="Q151" s="45">
        <v>5467.107194</v>
      </c>
      <c r="R151" s="45">
        <v>5447.313182</v>
      </c>
      <c r="S151" s="45">
        <v>5452.347673</v>
      </c>
      <c r="T151" s="45">
        <v>5449.892929</v>
      </c>
      <c r="U151" s="45">
        <v>5430.308757</v>
      </c>
      <c r="V151" s="45">
        <v>5346.304732</v>
      </c>
      <c r="W151" s="45">
        <v>5233.276039</v>
      </c>
      <c r="X151" s="45">
        <v>5146.53261</v>
      </c>
      <c r="Y151" s="45">
        <v>5136.794467</v>
      </c>
      <c r="Z151" s="45">
        <v>5178.279028</v>
      </c>
      <c r="AA151" s="45">
        <v>5199.127096</v>
      </c>
      <c r="AB151" s="45">
        <v>5233.133284</v>
      </c>
      <c r="AC151" s="45">
        <v>5253.618093</v>
      </c>
      <c r="AD151" s="45">
        <v>5273.589666</v>
      </c>
      <c r="AE151" s="45">
        <v>5258.94053</v>
      </c>
      <c r="AF151" s="45">
        <v>5204.073756</v>
      </c>
      <c r="AG151" s="45">
        <v>5133.763824</v>
      </c>
      <c r="AH151" s="45">
        <v>5115.460808</v>
      </c>
      <c r="AI151" s="45">
        <v>5028.135309</v>
      </c>
      <c r="AJ151" s="45">
        <v>4914.236859</v>
      </c>
      <c r="AK151" s="45">
        <v>4750.429331</v>
      </c>
      <c r="AL151" s="45">
        <v>4495.117887</v>
      </c>
      <c r="AM151" s="45">
        <v>4112.415395</v>
      </c>
      <c r="AN151" s="45">
        <v>3802.147745</v>
      </c>
      <c r="AO151" s="45">
        <v>3625.872759</v>
      </c>
      <c r="AP151" s="45">
        <v>3589.933649</v>
      </c>
      <c r="AQ151" s="45">
        <v>3537.028142</v>
      </c>
      <c r="AR151" s="45">
        <v>3511.199484</v>
      </c>
      <c r="AS151" s="45">
        <v>3412.494248</v>
      </c>
      <c r="AT151" s="45">
        <v>3233.393474</v>
      </c>
      <c r="AU151" s="45">
        <v>3088.916059</v>
      </c>
      <c r="AV151" s="45">
        <v>2920.058241</v>
      </c>
      <c r="AW151" s="45">
        <v>2730.837424</v>
      </c>
      <c r="AX151" s="45">
        <v>2588.024608</v>
      </c>
      <c r="AY151" s="45">
        <v>2447.288122</v>
      </c>
      <c r="AZ151" s="45">
        <v>2293.41502</v>
      </c>
      <c r="BA151" s="45">
        <v>2126.556289</v>
      </c>
      <c r="BB151" s="45">
        <v>1985.013086</v>
      </c>
      <c r="BC151" s="45">
        <v>1889.334937</v>
      </c>
      <c r="BD151" s="45">
        <v>1798.444087</v>
      </c>
      <c r="BE151" s="45">
        <v>1697.131227</v>
      </c>
      <c r="BF151" s="45">
        <v>1608.003565</v>
      </c>
      <c r="BG151" s="45">
        <v>1529.864837</v>
      </c>
      <c r="BH151" s="45">
        <v>1462.026334</v>
      </c>
      <c r="BI151" s="45">
        <v>1407.18121</v>
      </c>
      <c r="BJ151" s="45">
        <v>1366.046235</v>
      </c>
      <c r="BK151" s="45">
        <v>1338.410084</v>
      </c>
      <c r="BL151" s="45">
        <v>1318.997033</v>
      </c>
      <c r="BM151" s="45">
        <v>1252.714962</v>
      </c>
      <c r="BN151" s="45">
        <v>1190.833477</v>
      </c>
      <c r="BO151" s="45">
        <v>1142.560566</v>
      </c>
      <c r="BP151" s="45">
        <v>1097.38336</v>
      </c>
      <c r="BQ151" s="45">
        <v>1051.972429</v>
      </c>
      <c r="BR151" s="45">
        <v>1028.067013</v>
      </c>
      <c r="BS151" s="45">
        <v>1039.689437</v>
      </c>
      <c r="BT151" s="45">
        <v>1087.774522</v>
      </c>
      <c r="BU151" s="45">
        <v>1074.678773</v>
      </c>
      <c r="BV151" s="45">
        <v>1064.212738</v>
      </c>
      <c r="BW151" s="45">
        <v>1060.473718</v>
      </c>
      <c r="BX151" s="45">
        <v>1048.953398</v>
      </c>
      <c r="BY151" s="45">
        <v>1042.725007</v>
      </c>
      <c r="BZ151" s="45">
        <v>1085.38253</v>
      </c>
      <c r="CA151" s="45">
        <v>1147.081287</v>
      </c>
      <c r="CB151" s="45">
        <v>1195.516385</v>
      </c>
      <c r="CC151" s="45">
        <v>1278.293635</v>
      </c>
      <c r="CD151" s="45">
        <v>1357.71189</v>
      </c>
      <c r="CE151" s="45">
        <v>1474.880634</v>
      </c>
      <c r="CF151" s="45">
        <v>1559.253169</v>
      </c>
      <c r="CG151" s="45">
        <v>1653.137325</v>
      </c>
      <c r="CH151" s="45">
        <v>1735.810558</v>
      </c>
      <c r="CI151" s="45">
        <v>1843.864134</v>
      </c>
      <c r="CJ151" s="45">
        <v>1956.685789</v>
      </c>
      <c r="CK151" s="45">
        <v>2026.008676</v>
      </c>
      <c r="CL151" s="45">
        <v>2074.531832</v>
      </c>
      <c r="CM151" s="45">
        <v>2133.971087</v>
      </c>
      <c r="CN151" s="45">
        <v>2195.903488</v>
      </c>
      <c r="CO151" s="45">
        <v>2288.806053</v>
      </c>
      <c r="CP151" s="45">
        <v>2366.593388</v>
      </c>
      <c r="CQ151" s="45">
        <v>2411.923435</v>
      </c>
      <c r="CR151" s="45">
        <v>2482.495882</v>
      </c>
      <c r="CS151" s="45">
        <v>2569.829217</v>
      </c>
      <c r="CT151" s="45">
        <v>2690.043017</v>
      </c>
      <c r="CU151" s="45">
        <v>2846.922984</v>
      </c>
      <c r="CV151" s="45">
        <v>3013.866129</v>
      </c>
    </row>
    <row r="152" spans="1:100">
      <c r="A152" s="43">
        <v>46069</v>
      </c>
      <c r="B152" s="44" t="s">
        <v>28</v>
      </c>
      <c r="C152" s="44" t="s">
        <v>142</v>
      </c>
      <c r="D152" s="45">
        <v>1530.594315</v>
      </c>
      <c r="E152" s="45">
        <v>16.081583</v>
      </c>
      <c r="F152" s="45">
        <v>16.09752</v>
      </c>
      <c r="G152" s="45">
        <v>16.0956</v>
      </c>
      <c r="H152" s="45">
        <v>16.108644</v>
      </c>
      <c r="I152" s="45">
        <v>16.098591</v>
      </c>
      <c r="J152" s="45">
        <v>16.09816</v>
      </c>
      <c r="K152" s="45">
        <v>16.094823</v>
      </c>
      <c r="L152" s="45">
        <v>16.114689</v>
      </c>
      <c r="M152" s="45">
        <v>16.100191</v>
      </c>
      <c r="N152" s="45">
        <v>16.114233</v>
      </c>
      <c r="O152" s="45">
        <v>16.112277</v>
      </c>
      <c r="P152" s="45">
        <v>16.017157</v>
      </c>
      <c r="Q152" s="45">
        <v>15.96098</v>
      </c>
      <c r="R152" s="45">
        <v>15.955237</v>
      </c>
      <c r="S152" s="45">
        <v>15.975227</v>
      </c>
      <c r="T152" s="45">
        <v>15.977546</v>
      </c>
      <c r="U152" s="45">
        <v>15.954655</v>
      </c>
      <c r="V152" s="45">
        <v>15.979399</v>
      </c>
      <c r="W152" s="45">
        <v>15.982524</v>
      </c>
      <c r="X152" s="45">
        <v>15.957598</v>
      </c>
      <c r="Y152" s="45">
        <v>15.95283</v>
      </c>
      <c r="Z152" s="45">
        <v>15.960496</v>
      </c>
      <c r="AA152" s="45">
        <v>15.945376</v>
      </c>
      <c r="AB152" s="45">
        <v>15.957991</v>
      </c>
      <c r="AC152" s="45">
        <v>15.923684</v>
      </c>
      <c r="AD152" s="45">
        <v>15.903711</v>
      </c>
      <c r="AE152" s="45">
        <v>15.87295</v>
      </c>
      <c r="AF152" s="45">
        <v>15.863428</v>
      </c>
      <c r="AG152" s="45">
        <v>15.860833</v>
      </c>
      <c r="AH152" s="45">
        <v>15.867124</v>
      </c>
      <c r="AI152" s="45">
        <v>15.84222</v>
      </c>
      <c r="AJ152" s="45">
        <v>15.274947</v>
      </c>
      <c r="AK152" s="45">
        <v>15.243736</v>
      </c>
      <c r="AL152" s="45">
        <v>15.231344</v>
      </c>
      <c r="AM152" s="45">
        <v>15.219909</v>
      </c>
      <c r="AN152" s="45">
        <v>15.591966</v>
      </c>
      <c r="AO152" s="45">
        <v>15.546517</v>
      </c>
      <c r="AP152" s="45">
        <v>15.564975</v>
      </c>
      <c r="AQ152" s="45">
        <v>15.560108</v>
      </c>
      <c r="AR152" s="45">
        <v>15.532564</v>
      </c>
      <c r="AS152" s="45">
        <v>15.528944</v>
      </c>
      <c r="AT152" s="45">
        <v>15.710261</v>
      </c>
      <c r="AU152" s="45">
        <v>15.889006</v>
      </c>
      <c r="AV152" s="45">
        <v>15.799503</v>
      </c>
      <c r="AW152" s="45">
        <v>15.593798</v>
      </c>
      <c r="AX152" s="45">
        <v>15.625521</v>
      </c>
      <c r="AY152" s="45">
        <v>15.615639</v>
      </c>
      <c r="AZ152" s="45">
        <v>15.628911</v>
      </c>
      <c r="BA152" s="45">
        <v>15.654008</v>
      </c>
      <c r="BB152" s="45">
        <v>15.642928</v>
      </c>
      <c r="BC152" s="45">
        <v>15.688522</v>
      </c>
      <c r="BD152" s="45">
        <v>15.921984</v>
      </c>
      <c r="BE152" s="45">
        <v>15.913133</v>
      </c>
      <c r="BF152" s="45">
        <v>16.042704</v>
      </c>
      <c r="BG152" s="45">
        <v>16.052757</v>
      </c>
      <c r="BH152" s="45">
        <v>16.050852</v>
      </c>
      <c r="BI152" s="45">
        <v>16.044032</v>
      </c>
      <c r="BJ152" s="45">
        <v>16.051874</v>
      </c>
      <c r="BK152" s="45">
        <v>16.060837</v>
      </c>
      <c r="BL152" s="45">
        <v>16.071431</v>
      </c>
      <c r="BM152" s="45">
        <v>16.071776</v>
      </c>
      <c r="BN152" s="45">
        <v>16.087667</v>
      </c>
      <c r="BO152" s="45">
        <v>16.103509</v>
      </c>
      <c r="BP152" s="45">
        <v>16.063245</v>
      </c>
      <c r="BQ152" s="45">
        <v>16.110281</v>
      </c>
      <c r="BR152" s="45">
        <v>16.101989</v>
      </c>
      <c r="BS152" s="45">
        <v>16.052361</v>
      </c>
      <c r="BT152" s="45">
        <v>16.090433</v>
      </c>
      <c r="BU152" s="45">
        <v>16.164105</v>
      </c>
      <c r="BV152" s="45">
        <v>16.12105</v>
      </c>
      <c r="BW152" s="45">
        <v>16.090911</v>
      </c>
      <c r="BX152" s="45">
        <v>16.107478</v>
      </c>
      <c r="BY152" s="45">
        <v>16.116544</v>
      </c>
      <c r="BZ152" s="45">
        <v>16.095229</v>
      </c>
      <c r="CA152" s="45">
        <v>16.071026</v>
      </c>
      <c r="CB152" s="45">
        <v>16.106761</v>
      </c>
      <c r="CC152" s="45">
        <v>16.094152</v>
      </c>
      <c r="CD152" s="45">
        <v>16.053534</v>
      </c>
      <c r="CE152" s="45">
        <v>16.11455</v>
      </c>
      <c r="CF152" s="45">
        <v>16.076187</v>
      </c>
      <c r="CG152" s="45">
        <v>16.073285</v>
      </c>
      <c r="CH152" s="45">
        <v>16.094876</v>
      </c>
      <c r="CI152" s="45">
        <v>16.098732</v>
      </c>
      <c r="CJ152" s="45">
        <v>16.065895</v>
      </c>
      <c r="CK152" s="45">
        <v>16.080964</v>
      </c>
      <c r="CL152" s="45">
        <v>16.096487</v>
      </c>
      <c r="CM152" s="45">
        <v>16.074387</v>
      </c>
      <c r="CN152" s="45">
        <v>16.085518</v>
      </c>
      <c r="CO152" s="45">
        <v>16.108205</v>
      </c>
      <c r="CP152" s="45">
        <v>16.11218</v>
      </c>
      <c r="CQ152" s="45">
        <v>16.10826</v>
      </c>
      <c r="CR152" s="45">
        <v>16.08362</v>
      </c>
      <c r="CS152" s="45">
        <v>16.096603</v>
      </c>
      <c r="CT152" s="45">
        <v>16.105717</v>
      </c>
      <c r="CU152" s="45">
        <v>16.120368</v>
      </c>
      <c r="CV152" s="45">
        <v>16.116442</v>
      </c>
    </row>
    <row r="153" spans="1:100">
      <c r="A153" s="43">
        <v>46069</v>
      </c>
      <c r="B153" s="44" t="s">
        <v>29</v>
      </c>
      <c r="C153" s="44" t="s">
        <v>142</v>
      </c>
      <c r="D153" s="45">
        <v>137135.465419</v>
      </c>
      <c r="E153" s="45">
        <v>1685.197428</v>
      </c>
      <c r="F153" s="45">
        <v>1695.147636</v>
      </c>
      <c r="G153" s="45">
        <v>1656.19098</v>
      </c>
      <c r="H153" s="45">
        <v>1607.124391</v>
      </c>
      <c r="I153" s="45">
        <v>1594.791794</v>
      </c>
      <c r="J153" s="45">
        <v>1613.663629</v>
      </c>
      <c r="K153" s="45">
        <v>1608.788835</v>
      </c>
      <c r="L153" s="45">
        <v>1597.421192</v>
      </c>
      <c r="M153" s="45">
        <v>1621.215777</v>
      </c>
      <c r="N153" s="45">
        <v>1667.996515</v>
      </c>
      <c r="O153" s="45">
        <v>1666.623029</v>
      </c>
      <c r="P153" s="45">
        <v>1664.728487</v>
      </c>
      <c r="Q153" s="45">
        <v>1679.263609</v>
      </c>
      <c r="R153" s="45">
        <v>1690.150673</v>
      </c>
      <c r="S153" s="45">
        <v>1674.447753</v>
      </c>
      <c r="T153" s="45">
        <v>1666.531663</v>
      </c>
      <c r="U153" s="45">
        <v>1672.701996</v>
      </c>
      <c r="V153" s="45">
        <v>1644.800055</v>
      </c>
      <c r="W153" s="45">
        <v>1614.394975</v>
      </c>
      <c r="X153" s="45">
        <v>1614.54555</v>
      </c>
      <c r="Y153" s="45">
        <v>1585.62079</v>
      </c>
      <c r="Z153" s="45">
        <v>1575.939963</v>
      </c>
      <c r="AA153" s="45">
        <v>1567.578791</v>
      </c>
      <c r="AB153" s="45">
        <v>1553.802371</v>
      </c>
      <c r="AC153" s="45">
        <v>1560.863488</v>
      </c>
      <c r="AD153" s="45">
        <v>1594.69332</v>
      </c>
      <c r="AE153" s="45">
        <v>1615.79316</v>
      </c>
      <c r="AF153" s="45">
        <v>1630.528762</v>
      </c>
      <c r="AG153" s="45">
        <v>1654.856688</v>
      </c>
      <c r="AH153" s="45">
        <v>1700.406152</v>
      </c>
      <c r="AI153" s="45">
        <v>1642.788094</v>
      </c>
      <c r="AJ153" s="45">
        <v>1527.884156</v>
      </c>
      <c r="AK153" s="45">
        <v>1460.772757</v>
      </c>
      <c r="AL153" s="45">
        <v>1386.221086</v>
      </c>
      <c r="AM153" s="45">
        <v>1288.802645</v>
      </c>
      <c r="AN153" s="45">
        <v>1212.684885</v>
      </c>
      <c r="AO153" s="45">
        <v>1152.73261</v>
      </c>
      <c r="AP153" s="45">
        <v>1102.94829</v>
      </c>
      <c r="AQ153" s="45">
        <v>1101.597069</v>
      </c>
      <c r="AR153" s="45">
        <v>1094.254677</v>
      </c>
      <c r="AS153" s="45">
        <v>1061.404248</v>
      </c>
      <c r="AT153" s="45">
        <v>1031.592248</v>
      </c>
      <c r="AU153" s="45">
        <v>1007.690792</v>
      </c>
      <c r="AV153" s="45">
        <v>992.585789</v>
      </c>
      <c r="AW153" s="45">
        <v>988.224508</v>
      </c>
      <c r="AX153" s="45">
        <v>990.247127</v>
      </c>
      <c r="AY153" s="45">
        <v>989.006349</v>
      </c>
      <c r="AZ153" s="45">
        <v>988.972265</v>
      </c>
      <c r="BA153" s="45">
        <v>989.089372</v>
      </c>
      <c r="BB153" s="45">
        <v>990.37727</v>
      </c>
      <c r="BC153" s="45">
        <v>991.407637</v>
      </c>
      <c r="BD153" s="45">
        <v>991.571528</v>
      </c>
      <c r="BE153" s="45">
        <v>990.701024</v>
      </c>
      <c r="BF153" s="45">
        <v>991.198136</v>
      </c>
      <c r="BG153" s="45">
        <v>990.073017</v>
      </c>
      <c r="BH153" s="45">
        <v>989.896258</v>
      </c>
      <c r="BI153" s="45">
        <v>990.882428</v>
      </c>
      <c r="BJ153" s="45">
        <v>990.309658</v>
      </c>
      <c r="BK153" s="45">
        <v>996.640221</v>
      </c>
      <c r="BL153" s="45">
        <v>1015.169897</v>
      </c>
      <c r="BM153" s="45">
        <v>1019.729895</v>
      </c>
      <c r="BN153" s="45">
        <v>1038.780068</v>
      </c>
      <c r="BO153" s="45">
        <v>1074.947475</v>
      </c>
      <c r="BP153" s="45">
        <v>1101.129302</v>
      </c>
      <c r="BQ153" s="45">
        <v>1111.439463</v>
      </c>
      <c r="BR153" s="45">
        <v>1141.084223</v>
      </c>
      <c r="BS153" s="45">
        <v>1147.869225</v>
      </c>
      <c r="BT153" s="45">
        <v>1157.832885</v>
      </c>
      <c r="BU153" s="45">
        <v>1172.995741</v>
      </c>
      <c r="BV153" s="45">
        <v>1283.072997</v>
      </c>
      <c r="BW153" s="45">
        <v>1456.707901</v>
      </c>
      <c r="BX153" s="45">
        <v>1650.093784</v>
      </c>
      <c r="BY153" s="45">
        <v>1798.358798</v>
      </c>
      <c r="BZ153" s="45">
        <v>1878.092277</v>
      </c>
      <c r="CA153" s="45">
        <v>1841.321826</v>
      </c>
      <c r="CB153" s="45">
        <v>1783.811119</v>
      </c>
      <c r="CC153" s="45">
        <v>1767.382629</v>
      </c>
      <c r="CD153" s="45">
        <v>1788.298175</v>
      </c>
      <c r="CE153" s="45">
        <v>1792.950914</v>
      </c>
      <c r="CF153" s="45">
        <v>1853.060662</v>
      </c>
      <c r="CG153" s="45">
        <v>1902.956024</v>
      </c>
      <c r="CH153" s="45">
        <v>1974.355183</v>
      </c>
      <c r="CI153" s="45">
        <v>1972.033113</v>
      </c>
      <c r="CJ153" s="45">
        <v>1945.272601</v>
      </c>
      <c r="CK153" s="45">
        <v>1890.709147</v>
      </c>
      <c r="CL153" s="45">
        <v>1817.098385</v>
      </c>
      <c r="CM153" s="45">
        <v>1730.116373</v>
      </c>
      <c r="CN153" s="45">
        <v>1627.041475</v>
      </c>
      <c r="CO153" s="45">
        <v>1588.463014</v>
      </c>
      <c r="CP153" s="45">
        <v>1529.597981</v>
      </c>
      <c r="CQ153" s="45">
        <v>1444.306826</v>
      </c>
      <c r="CR153" s="45">
        <v>1400.885934</v>
      </c>
      <c r="CS153" s="45">
        <v>1401.67962</v>
      </c>
      <c r="CT153" s="45">
        <v>1407.188549</v>
      </c>
      <c r="CU153" s="45">
        <v>1381.64124</v>
      </c>
      <c r="CV153" s="45">
        <v>1349.625102</v>
      </c>
    </row>
    <row r="154" spans="1:100">
      <c r="A154" s="43">
        <v>46069</v>
      </c>
      <c r="B154" s="44" t="s">
        <v>30</v>
      </c>
      <c r="C154" s="44" t="s">
        <v>142</v>
      </c>
      <c r="D154" s="45">
        <v>32635.950788</v>
      </c>
      <c r="E154" s="45">
        <v>682.075504</v>
      </c>
      <c r="F154" s="45">
        <v>655.428313</v>
      </c>
      <c r="G154" s="45">
        <v>644.645251</v>
      </c>
      <c r="H154" s="45">
        <v>635.620381</v>
      </c>
      <c r="I154" s="45">
        <v>642.49158</v>
      </c>
      <c r="J154" s="45">
        <v>638.359871</v>
      </c>
      <c r="K154" s="45">
        <v>633.823088</v>
      </c>
      <c r="L154" s="45">
        <v>643.460993</v>
      </c>
      <c r="M154" s="45">
        <v>668.988926</v>
      </c>
      <c r="N154" s="45">
        <v>651.108842</v>
      </c>
      <c r="O154" s="45">
        <v>653.713854</v>
      </c>
      <c r="P154" s="45">
        <v>651.371359</v>
      </c>
      <c r="Q154" s="45">
        <v>656.032278</v>
      </c>
      <c r="R154" s="45">
        <v>659.563694</v>
      </c>
      <c r="S154" s="45">
        <v>634.749203</v>
      </c>
      <c r="T154" s="45">
        <v>644.8218</v>
      </c>
      <c r="U154" s="45">
        <v>639.594221</v>
      </c>
      <c r="V154" s="45">
        <v>639.747339</v>
      </c>
      <c r="W154" s="45">
        <v>660.749362</v>
      </c>
      <c r="X154" s="45">
        <v>638.020562</v>
      </c>
      <c r="Y154" s="45">
        <v>639.303599</v>
      </c>
      <c r="Z154" s="45">
        <v>640.343338</v>
      </c>
      <c r="AA154" s="45">
        <v>649.180766</v>
      </c>
      <c r="AB154" s="45">
        <v>644.573446</v>
      </c>
      <c r="AC154" s="45">
        <v>654.191673</v>
      </c>
      <c r="AD154" s="45">
        <v>670.098827</v>
      </c>
      <c r="AE154" s="45">
        <v>679.592452</v>
      </c>
      <c r="AF154" s="45">
        <v>674.612832</v>
      </c>
      <c r="AG154" s="45">
        <v>682.509188</v>
      </c>
      <c r="AH154" s="45">
        <v>675.031101</v>
      </c>
      <c r="AI154" s="45">
        <v>625.154657</v>
      </c>
      <c r="AJ154" s="45">
        <v>566.925154</v>
      </c>
      <c r="AK154" s="45">
        <v>360.308238</v>
      </c>
      <c r="AL154" s="45">
        <v>176.929098</v>
      </c>
      <c r="AM154" s="45">
        <v>145.794085</v>
      </c>
      <c r="AN154" s="45">
        <v>146.961499</v>
      </c>
      <c r="AO154" s="45">
        <v>122.176996</v>
      </c>
      <c r="AP154" s="45">
        <v>111.825272</v>
      </c>
      <c r="AQ154" s="45">
        <v>110.878613</v>
      </c>
      <c r="AR154" s="45">
        <v>108.991337</v>
      </c>
      <c r="AS154" s="45">
        <v>107.966338</v>
      </c>
      <c r="AT154" s="45">
        <v>107.870025</v>
      </c>
      <c r="AU154" s="45">
        <v>107.657117</v>
      </c>
      <c r="AV154" s="45">
        <v>108.634322</v>
      </c>
      <c r="AW154" s="45">
        <v>106.61245</v>
      </c>
      <c r="AX154" s="45">
        <v>107.070588</v>
      </c>
      <c r="AY154" s="45">
        <v>106.166306</v>
      </c>
      <c r="AZ154" s="45">
        <v>105.649209</v>
      </c>
      <c r="BA154" s="45">
        <v>104.888824</v>
      </c>
      <c r="BB154" s="45">
        <v>104.593156</v>
      </c>
      <c r="BC154" s="45">
        <v>103.889832</v>
      </c>
      <c r="BD154" s="45">
        <v>103.793315</v>
      </c>
      <c r="BE154" s="45">
        <v>103.8444</v>
      </c>
      <c r="BF154" s="45">
        <v>101.986516</v>
      </c>
      <c r="BG154" s="45">
        <v>98.465998</v>
      </c>
      <c r="BH154" s="45">
        <v>97.900114</v>
      </c>
      <c r="BI154" s="45">
        <v>97.715272</v>
      </c>
      <c r="BJ154" s="45">
        <v>98.275297</v>
      </c>
      <c r="BK154" s="45">
        <v>105.484673</v>
      </c>
      <c r="BL154" s="45">
        <v>104.428328</v>
      </c>
      <c r="BM154" s="45">
        <v>96.859555</v>
      </c>
      <c r="BN154" s="45">
        <v>94.435588</v>
      </c>
      <c r="BO154" s="45">
        <v>95.411284</v>
      </c>
      <c r="BP154" s="45">
        <v>115.724687</v>
      </c>
      <c r="BQ154" s="45">
        <v>139.16177</v>
      </c>
      <c r="BR154" s="45">
        <v>143.975651</v>
      </c>
      <c r="BS154" s="45">
        <v>156.724188</v>
      </c>
      <c r="BT154" s="45">
        <v>176.269638</v>
      </c>
      <c r="BU154" s="45">
        <v>190.281891</v>
      </c>
      <c r="BV154" s="45">
        <v>220.950787</v>
      </c>
      <c r="BW154" s="45">
        <v>269.753342</v>
      </c>
      <c r="BX154" s="45">
        <v>278.853171</v>
      </c>
      <c r="BY154" s="45">
        <v>302.712281</v>
      </c>
      <c r="BZ154" s="45">
        <v>303.987907</v>
      </c>
      <c r="CA154" s="45">
        <v>297.046562</v>
      </c>
      <c r="CB154" s="45">
        <v>292.924724</v>
      </c>
      <c r="CC154" s="45">
        <v>294.307746</v>
      </c>
      <c r="CD154" s="45">
        <v>294.171312</v>
      </c>
      <c r="CE154" s="45">
        <v>293.021768</v>
      </c>
      <c r="CF154" s="45">
        <v>291.389273</v>
      </c>
      <c r="CG154" s="45">
        <v>292.751521</v>
      </c>
      <c r="CH154" s="45">
        <v>294.543418</v>
      </c>
      <c r="CI154" s="45">
        <v>283.136436</v>
      </c>
      <c r="CJ154" s="45">
        <v>283.114332</v>
      </c>
      <c r="CK154" s="45">
        <v>283.122656</v>
      </c>
      <c r="CL154" s="45">
        <v>282.325081</v>
      </c>
      <c r="CM154" s="45">
        <v>282.384209</v>
      </c>
      <c r="CN154" s="45">
        <v>266.383694</v>
      </c>
      <c r="CO154" s="45">
        <v>272.724263</v>
      </c>
      <c r="CP154" s="45">
        <v>262.992175</v>
      </c>
      <c r="CQ154" s="45">
        <v>245.235826</v>
      </c>
      <c r="CR154" s="45">
        <v>228.191123</v>
      </c>
      <c r="CS154" s="45">
        <v>214.349262</v>
      </c>
      <c r="CT154" s="45">
        <v>243.542744</v>
      </c>
      <c r="CU154" s="45">
        <v>215.038043</v>
      </c>
      <c r="CV154" s="45">
        <v>195.512208</v>
      </c>
    </row>
    <row r="155" spans="1:100">
      <c r="A155" s="43">
        <v>46069</v>
      </c>
      <c r="B155" s="44" t="s">
        <v>31</v>
      </c>
      <c r="C155" s="44" t="s">
        <v>142</v>
      </c>
      <c r="D155" s="45">
        <v>233712.800187</v>
      </c>
      <c r="E155" s="45">
        <v>3912.566298</v>
      </c>
      <c r="F155" s="45">
        <v>3742.525214</v>
      </c>
      <c r="G155" s="45">
        <v>3727.867893</v>
      </c>
      <c r="H155" s="45">
        <v>3671.358135</v>
      </c>
      <c r="I155" s="45">
        <v>3547.470294</v>
      </c>
      <c r="J155" s="45">
        <v>3509.028719</v>
      </c>
      <c r="K155" s="45">
        <v>3470.207518</v>
      </c>
      <c r="L155" s="45">
        <v>3373.494103</v>
      </c>
      <c r="M155" s="45">
        <v>3187.073804</v>
      </c>
      <c r="N155" s="45">
        <v>3158.081812</v>
      </c>
      <c r="O155" s="45">
        <v>3215.259579</v>
      </c>
      <c r="P155" s="45">
        <v>3238.70934</v>
      </c>
      <c r="Q155" s="45">
        <v>3194.54753</v>
      </c>
      <c r="R155" s="45">
        <v>3165.765896</v>
      </c>
      <c r="S155" s="45">
        <v>3168.022184</v>
      </c>
      <c r="T155" s="45">
        <v>3184.016653</v>
      </c>
      <c r="U155" s="45">
        <v>3196.491595</v>
      </c>
      <c r="V155" s="45">
        <v>3156.013519</v>
      </c>
      <c r="W155" s="45">
        <v>3069.897127</v>
      </c>
      <c r="X155" s="45">
        <v>3035.567216</v>
      </c>
      <c r="Y155" s="45">
        <v>2943.732643</v>
      </c>
      <c r="Z155" s="45">
        <v>2985.720343</v>
      </c>
      <c r="AA155" s="45">
        <v>2964.147569</v>
      </c>
      <c r="AB155" s="45">
        <v>2950.270864</v>
      </c>
      <c r="AC155" s="45">
        <v>2976.519415</v>
      </c>
      <c r="AD155" s="45">
        <v>3022.118633</v>
      </c>
      <c r="AE155" s="45">
        <v>3031.263035</v>
      </c>
      <c r="AF155" s="45">
        <v>2971.169174</v>
      </c>
      <c r="AG155" s="45">
        <v>2890.364093</v>
      </c>
      <c r="AH155" s="45">
        <v>2821.332156</v>
      </c>
      <c r="AI155" s="45">
        <v>2724.762806</v>
      </c>
      <c r="AJ155" s="45">
        <v>2356.744436</v>
      </c>
      <c r="AK155" s="45">
        <v>2078.831667</v>
      </c>
      <c r="AL155" s="45">
        <v>1820.683051</v>
      </c>
      <c r="AM155" s="45">
        <v>1732.2621</v>
      </c>
      <c r="AN155" s="45">
        <v>1705.669592</v>
      </c>
      <c r="AO155" s="45">
        <v>1645.450412</v>
      </c>
      <c r="AP155" s="45">
        <v>1554.09021</v>
      </c>
      <c r="AQ155" s="45">
        <v>1471.300282</v>
      </c>
      <c r="AR155" s="45">
        <v>1455.185335</v>
      </c>
      <c r="AS155" s="45">
        <v>1456.280793</v>
      </c>
      <c r="AT155" s="45">
        <v>1455.709612</v>
      </c>
      <c r="AU155" s="45">
        <v>1455.090216</v>
      </c>
      <c r="AV155" s="45">
        <v>1454.533192</v>
      </c>
      <c r="AW155" s="45">
        <v>1449.946062</v>
      </c>
      <c r="AX155" s="45">
        <v>1449.637831</v>
      </c>
      <c r="AY155" s="45">
        <v>1447.456212</v>
      </c>
      <c r="AZ155" s="45">
        <v>1445.993699</v>
      </c>
      <c r="BA155" s="45">
        <v>1445.649462</v>
      </c>
      <c r="BB155" s="45">
        <v>1441.724589</v>
      </c>
      <c r="BC155" s="45">
        <v>1440.757009</v>
      </c>
      <c r="BD155" s="45">
        <v>1439.10345</v>
      </c>
      <c r="BE155" s="45">
        <v>1423.626135</v>
      </c>
      <c r="BF155" s="45">
        <v>1412.857738</v>
      </c>
      <c r="BG155" s="45">
        <v>1410.127097</v>
      </c>
      <c r="BH155" s="45">
        <v>1407.992854</v>
      </c>
      <c r="BI155" s="45">
        <v>1408.95493</v>
      </c>
      <c r="BJ155" s="45">
        <v>1410.544981</v>
      </c>
      <c r="BK155" s="45">
        <v>1423.387682</v>
      </c>
      <c r="BL155" s="45">
        <v>1446.02651</v>
      </c>
      <c r="BM155" s="45">
        <v>1447.42823</v>
      </c>
      <c r="BN155" s="45">
        <v>1490.520913</v>
      </c>
      <c r="BO155" s="45">
        <v>1538.352903</v>
      </c>
      <c r="BP155" s="45">
        <v>1532.67693</v>
      </c>
      <c r="BQ155" s="45">
        <v>1548.726959</v>
      </c>
      <c r="BR155" s="45">
        <v>1637.124623</v>
      </c>
      <c r="BS155" s="45">
        <v>1775.417414</v>
      </c>
      <c r="BT155" s="45">
        <v>2070.65298</v>
      </c>
      <c r="BU155" s="45">
        <v>2354.165076</v>
      </c>
      <c r="BV155" s="45">
        <v>2678.833017</v>
      </c>
      <c r="BW155" s="45">
        <v>2819.335299</v>
      </c>
      <c r="BX155" s="45">
        <v>2927.927429</v>
      </c>
      <c r="BY155" s="45">
        <v>2970.969205</v>
      </c>
      <c r="BZ155" s="45">
        <v>2974.876371</v>
      </c>
      <c r="CA155" s="45">
        <v>2966.502676</v>
      </c>
      <c r="CB155" s="45">
        <v>2925.353408</v>
      </c>
      <c r="CC155" s="45">
        <v>2936.715921</v>
      </c>
      <c r="CD155" s="45">
        <v>2941.71563</v>
      </c>
      <c r="CE155" s="45">
        <v>2918.955632</v>
      </c>
      <c r="CF155" s="45">
        <v>2929.522514</v>
      </c>
      <c r="CG155" s="45">
        <v>2933.611199</v>
      </c>
      <c r="CH155" s="45">
        <v>2928.926626</v>
      </c>
      <c r="CI155" s="45">
        <v>2918.584403</v>
      </c>
      <c r="CJ155" s="45">
        <v>2913.762416</v>
      </c>
      <c r="CK155" s="45">
        <v>2881.684836</v>
      </c>
      <c r="CL155" s="45">
        <v>2826.04445</v>
      </c>
      <c r="CM155" s="45">
        <v>2817.153329</v>
      </c>
      <c r="CN155" s="45">
        <v>2791.106969</v>
      </c>
      <c r="CO155" s="45">
        <v>2748.384017</v>
      </c>
      <c r="CP155" s="45">
        <v>2665.133225</v>
      </c>
      <c r="CQ155" s="45">
        <v>2605.40195</v>
      </c>
      <c r="CR155" s="45">
        <v>2542.634442</v>
      </c>
      <c r="CS155" s="45">
        <v>2377.593535</v>
      </c>
      <c r="CT155" s="45">
        <v>2253.694875</v>
      </c>
      <c r="CU155" s="45">
        <v>2207.554569</v>
      </c>
      <c r="CV155" s="45">
        <v>2164.773917</v>
      </c>
    </row>
    <row r="156" spans="1:100">
      <c r="A156" s="43">
        <v>46069</v>
      </c>
      <c r="B156" s="44" t="s">
        <v>32</v>
      </c>
      <c r="C156" s="44" t="s">
        <v>142</v>
      </c>
      <c r="D156" s="45">
        <v>292.711066</v>
      </c>
      <c r="E156" s="45">
        <v>0.300489</v>
      </c>
      <c r="F156" s="45">
        <v>0.389726</v>
      </c>
      <c r="G156" s="45">
        <v>0.388463</v>
      </c>
      <c r="H156" s="45">
        <v>0.384733</v>
      </c>
      <c r="I156" s="45">
        <v>0.383337</v>
      </c>
      <c r="J156" s="45">
        <v>0.382763</v>
      </c>
      <c r="K156" s="45">
        <v>0.380878</v>
      </c>
      <c r="L156" s="45">
        <v>0.381049</v>
      </c>
      <c r="M156" s="45">
        <v>0.380767</v>
      </c>
      <c r="N156" s="45">
        <v>0.379735</v>
      </c>
      <c r="O156" s="45">
        <v>0.379119</v>
      </c>
      <c r="P156" s="45">
        <v>0.378565</v>
      </c>
      <c r="Q156" s="45">
        <v>0.378537</v>
      </c>
      <c r="R156" s="45">
        <v>0.378024</v>
      </c>
      <c r="S156" s="45">
        <v>0.377509</v>
      </c>
      <c r="T156" s="45">
        <v>0.372182</v>
      </c>
      <c r="U156" s="45">
        <v>0.009506</v>
      </c>
      <c r="V156" s="45">
        <v>0</v>
      </c>
      <c r="W156" s="45">
        <v>0</v>
      </c>
      <c r="X156" s="45">
        <v>1.517547</v>
      </c>
      <c r="Y156" s="45">
        <v>10.67351</v>
      </c>
      <c r="Z156" s="45">
        <v>10.660292</v>
      </c>
      <c r="AA156" s="45">
        <v>10.651667</v>
      </c>
      <c r="AB156" s="45">
        <v>10.649894</v>
      </c>
      <c r="AC156" s="45">
        <v>10.646258</v>
      </c>
      <c r="AD156" s="45">
        <v>10.637991</v>
      </c>
      <c r="AE156" s="45">
        <v>10.632271</v>
      </c>
      <c r="AF156" s="45">
        <v>10.62538</v>
      </c>
      <c r="AG156" s="45">
        <v>10.630537</v>
      </c>
      <c r="AH156" s="45">
        <v>10.632234</v>
      </c>
      <c r="AI156" s="45">
        <v>8.717102</v>
      </c>
      <c r="AJ156" s="45">
        <v>8.639593</v>
      </c>
      <c r="AK156" s="45">
        <v>0.339716</v>
      </c>
      <c r="AL156" s="45">
        <v>0</v>
      </c>
      <c r="AM156" s="45">
        <v>0</v>
      </c>
      <c r="AN156" s="45">
        <v>0</v>
      </c>
      <c r="AO156" s="45">
        <v>0</v>
      </c>
      <c r="AP156" s="45">
        <v>0</v>
      </c>
      <c r="AQ156" s="45">
        <v>0</v>
      </c>
      <c r="AR156" s="45">
        <v>0</v>
      </c>
      <c r="AS156" s="45">
        <v>0</v>
      </c>
      <c r="AT156" s="45">
        <v>0</v>
      </c>
      <c r="AU156" s="45">
        <v>0</v>
      </c>
      <c r="AV156" s="45">
        <v>0</v>
      </c>
      <c r="AW156" s="45">
        <v>0</v>
      </c>
      <c r="AX156" s="45">
        <v>0</v>
      </c>
      <c r="AY156" s="45">
        <v>0</v>
      </c>
      <c r="AZ156" s="45">
        <v>0</v>
      </c>
      <c r="BA156" s="45">
        <v>0</v>
      </c>
      <c r="BB156" s="45">
        <v>0</v>
      </c>
      <c r="BC156" s="45">
        <v>0</v>
      </c>
      <c r="BD156" s="45">
        <v>0</v>
      </c>
      <c r="BE156" s="45">
        <v>0</v>
      </c>
      <c r="BF156" s="45">
        <v>0</v>
      </c>
      <c r="BG156" s="45">
        <v>0</v>
      </c>
      <c r="BH156" s="45">
        <v>0</v>
      </c>
      <c r="BI156" s="45">
        <v>0</v>
      </c>
      <c r="BJ156" s="45">
        <v>0</v>
      </c>
      <c r="BK156" s="45">
        <v>0</v>
      </c>
      <c r="BL156" s="45">
        <v>0</v>
      </c>
      <c r="BM156" s="45">
        <v>3.909078</v>
      </c>
      <c r="BN156" s="45">
        <v>4.914614</v>
      </c>
      <c r="BO156" s="45">
        <v>4.919031</v>
      </c>
      <c r="BP156" s="45">
        <v>4.888192</v>
      </c>
      <c r="BQ156" s="45">
        <v>4.903752</v>
      </c>
      <c r="BR156" s="45">
        <v>4.907181</v>
      </c>
      <c r="BS156" s="45">
        <v>4.848021</v>
      </c>
      <c r="BT156" s="45">
        <v>4.883232</v>
      </c>
      <c r="BU156" s="45">
        <v>4.960207</v>
      </c>
      <c r="BV156" s="45">
        <v>4.917699</v>
      </c>
      <c r="BW156" s="45">
        <v>5.157776</v>
      </c>
      <c r="BX156" s="45">
        <v>5.284928</v>
      </c>
      <c r="BY156" s="45">
        <v>5.270481</v>
      </c>
      <c r="BZ156" s="45">
        <v>5.265748</v>
      </c>
      <c r="CA156" s="45">
        <v>5.228839</v>
      </c>
      <c r="CB156" s="45">
        <v>5.255399</v>
      </c>
      <c r="CC156" s="45">
        <v>5.263261</v>
      </c>
      <c r="CD156" s="45">
        <v>5.230319</v>
      </c>
      <c r="CE156" s="45">
        <v>5.276893</v>
      </c>
      <c r="CF156" s="45">
        <v>5.274083</v>
      </c>
      <c r="CG156" s="45">
        <v>5.284754</v>
      </c>
      <c r="CH156" s="45">
        <v>5.272297</v>
      </c>
      <c r="CI156" s="45">
        <v>5.257589</v>
      </c>
      <c r="CJ156" s="45">
        <v>5.23281</v>
      </c>
      <c r="CK156" s="45">
        <v>5.245043</v>
      </c>
      <c r="CL156" s="45">
        <v>5.240313</v>
      </c>
      <c r="CM156" s="45">
        <v>4.895981</v>
      </c>
      <c r="CN156" s="45">
        <v>4.874712</v>
      </c>
      <c r="CO156" s="45">
        <v>4.875483</v>
      </c>
      <c r="CP156" s="45">
        <v>4.873457</v>
      </c>
      <c r="CQ156" s="45">
        <v>4.887325</v>
      </c>
      <c r="CR156" s="45">
        <v>4.533194</v>
      </c>
      <c r="CS156" s="45">
        <v>0</v>
      </c>
      <c r="CT156" s="45">
        <v>0</v>
      </c>
      <c r="CU156" s="45">
        <v>0</v>
      </c>
      <c r="CV156" s="45">
        <v>0</v>
      </c>
    </row>
    <row r="157" spans="1:100">
      <c r="A157" s="43">
        <v>46069</v>
      </c>
      <c r="B157" s="44" t="s">
        <v>33</v>
      </c>
      <c r="C157" s="44" t="s">
        <v>142</v>
      </c>
      <c r="D157" s="45">
        <v>122414.480682</v>
      </c>
      <c r="E157" s="45">
        <v>1275.176737</v>
      </c>
      <c r="F157" s="45">
        <v>1274.98132</v>
      </c>
      <c r="G157" s="45">
        <v>1275.131328</v>
      </c>
      <c r="H157" s="45">
        <v>1275.22008</v>
      </c>
      <c r="I157" s="45">
        <v>1275.198478</v>
      </c>
      <c r="J157" s="45">
        <v>1275.125756</v>
      </c>
      <c r="K157" s="45">
        <v>1275.236662</v>
      </c>
      <c r="L157" s="45">
        <v>1275.332046</v>
      </c>
      <c r="M157" s="45">
        <v>1275.418164</v>
      </c>
      <c r="N157" s="45">
        <v>1275.532189</v>
      </c>
      <c r="O157" s="45">
        <v>1275.357902</v>
      </c>
      <c r="P157" s="45">
        <v>1275.32041</v>
      </c>
      <c r="Q157" s="45">
        <v>1275.427665</v>
      </c>
      <c r="R157" s="45">
        <v>1275.439894</v>
      </c>
      <c r="S157" s="45">
        <v>1275.347502</v>
      </c>
      <c r="T157" s="45">
        <v>1275.574981</v>
      </c>
      <c r="U157" s="45">
        <v>1275.38638</v>
      </c>
      <c r="V157" s="45">
        <v>1275.608879</v>
      </c>
      <c r="W157" s="45">
        <v>1275.656688</v>
      </c>
      <c r="X157" s="45">
        <v>1275.686014</v>
      </c>
      <c r="Y157" s="45">
        <v>1275.716241</v>
      </c>
      <c r="Z157" s="45">
        <v>1275.660642</v>
      </c>
      <c r="AA157" s="45">
        <v>1275.609327</v>
      </c>
      <c r="AB157" s="45">
        <v>1275.764701</v>
      </c>
      <c r="AC157" s="45">
        <v>1275.612859</v>
      </c>
      <c r="AD157" s="45">
        <v>1275.762524</v>
      </c>
      <c r="AE157" s="45">
        <v>1275.730346</v>
      </c>
      <c r="AF157" s="45">
        <v>1275.773241</v>
      </c>
      <c r="AG157" s="45">
        <v>1275.534095</v>
      </c>
      <c r="AH157" s="45">
        <v>1275.540774</v>
      </c>
      <c r="AI157" s="45">
        <v>1275.522212</v>
      </c>
      <c r="AJ157" s="45">
        <v>1275.602994</v>
      </c>
      <c r="AK157" s="45">
        <v>1275.6115</v>
      </c>
      <c r="AL157" s="45">
        <v>1275.612863</v>
      </c>
      <c r="AM157" s="45">
        <v>1275.670652</v>
      </c>
      <c r="AN157" s="45">
        <v>1275.69145</v>
      </c>
      <c r="AO157" s="45">
        <v>1275.782702</v>
      </c>
      <c r="AP157" s="45">
        <v>1275.678915</v>
      </c>
      <c r="AQ157" s="45">
        <v>1275.695532</v>
      </c>
      <c r="AR157" s="45">
        <v>1275.469392</v>
      </c>
      <c r="AS157" s="45">
        <v>1275.730285</v>
      </c>
      <c r="AT157" s="45">
        <v>1275.342737</v>
      </c>
      <c r="AU157" s="45">
        <v>1275.15993</v>
      </c>
      <c r="AV157" s="45">
        <v>1275.09556</v>
      </c>
      <c r="AW157" s="45">
        <v>1275.144587</v>
      </c>
      <c r="AX157" s="45">
        <v>1275.406097</v>
      </c>
      <c r="AY157" s="45">
        <v>1275.038895</v>
      </c>
      <c r="AZ157" s="45">
        <v>1275.020358</v>
      </c>
      <c r="BA157" s="45">
        <v>1275.39323</v>
      </c>
      <c r="BB157" s="45">
        <v>1275.197686</v>
      </c>
      <c r="BC157" s="45">
        <v>1275.294205</v>
      </c>
      <c r="BD157" s="45">
        <v>1275.301727</v>
      </c>
      <c r="BE157" s="45">
        <v>1275.084155</v>
      </c>
      <c r="BF157" s="45">
        <v>1275.096039</v>
      </c>
      <c r="BG157" s="45">
        <v>1274.744922</v>
      </c>
      <c r="BH157" s="45">
        <v>1274.646086</v>
      </c>
      <c r="BI157" s="45">
        <v>1274.617145</v>
      </c>
      <c r="BJ157" s="45">
        <v>1274.826148</v>
      </c>
      <c r="BK157" s="45">
        <v>1274.546726</v>
      </c>
      <c r="BL157" s="45">
        <v>1274.512548</v>
      </c>
      <c r="BM157" s="45">
        <v>1274.672159</v>
      </c>
      <c r="BN157" s="45">
        <v>1274.442485</v>
      </c>
      <c r="BO157" s="45">
        <v>1274.619656</v>
      </c>
      <c r="BP157" s="45">
        <v>1274.336513</v>
      </c>
      <c r="BQ157" s="45">
        <v>1274.466895</v>
      </c>
      <c r="BR157" s="45">
        <v>1274.745598</v>
      </c>
      <c r="BS157" s="45">
        <v>1274.25795</v>
      </c>
      <c r="BT157" s="45">
        <v>1274.684206</v>
      </c>
      <c r="BU157" s="45">
        <v>1274.880314</v>
      </c>
      <c r="BV157" s="45">
        <v>1274.522831</v>
      </c>
      <c r="BW157" s="45">
        <v>1274.455882</v>
      </c>
      <c r="BX157" s="45">
        <v>1274.386472</v>
      </c>
      <c r="BY157" s="45">
        <v>1274.347227</v>
      </c>
      <c r="BZ157" s="45">
        <v>1274.378156</v>
      </c>
      <c r="CA157" s="45">
        <v>1274.231476</v>
      </c>
      <c r="CB157" s="45">
        <v>1274.38929</v>
      </c>
      <c r="CC157" s="45">
        <v>1274.404857</v>
      </c>
      <c r="CD157" s="45">
        <v>1274.169884</v>
      </c>
      <c r="CE157" s="45">
        <v>1274.501044</v>
      </c>
      <c r="CF157" s="45">
        <v>1274.415603</v>
      </c>
      <c r="CG157" s="45">
        <v>1274.370147</v>
      </c>
      <c r="CH157" s="45">
        <v>1274.241746</v>
      </c>
      <c r="CI157" s="45">
        <v>1274.309347</v>
      </c>
      <c r="CJ157" s="45">
        <v>1274.072034</v>
      </c>
      <c r="CK157" s="45">
        <v>1274.269271</v>
      </c>
      <c r="CL157" s="45">
        <v>1274.563477</v>
      </c>
      <c r="CM157" s="45">
        <v>1274.99678</v>
      </c>
      <c r="CN157" s="45">
        <v>1275.400555</v>
      </c>
      <c r="CO157" s="45">
        <v>1275.895663</v>
      </c>
      <c r="CP157" s="45">
        <v>1275.964625</v>
      </c>
      <c r="CQ157" s="45">
        <v>1275.851189</v>
      </c>
      <c r="CR157" s="45">
        <v>1275.877222</v>
      </c>
      <c r="CS157" s="45">
        <v>1276.134357</v>
      </c>
      <c r="CT157" s="45">
        <v>1275.85589</v>
      </c>
      <c r="CU157" s="45">
        <v>1275.922653</v>
      </c>
      <c r="CV157" s="45">
        <v>1276.046125</v>
      </c>
    </row>
    <row r="158" spans="1:100">
      <c r="A158" s="43">
        <v>46069</v>
      </c>
      <c r="B158" s="44" t="s">
        <v>34</v>
      </c>
      <c r="C158" s="44" t="s">
        <v>142</v>
      </c>
      <c r="D158" s="45">
        <v>19118.243602</v>
      </c>
      <c r="E158" s="45">
        <v>59.056941</v>
      </c>
      <c r="F158" s="45">
        <v>62.435461</v>
      </c>
      <c r="G158" s="45">
        <v>36.453343</v>
      </c>
      <c r="H158" s="45">
        <v>26.059215</v>
      </c>
      <c r="I158" s="45">
        <v>45.405308</v>
      </c>
      <c r="J158" s="45">
        <v>40.442192</v>
      </c>
      <c r="K158" s="45">
        <v>22.919409</v>
      </c>
      <c r="L158" s="45">
        <v>25.379425</v>
      </c>
      <c r="M158" s="45">
        <v>93.550355</v>
      </c>
      <c r="N158" s="45">
        <v>37.254602</v>
      </c>
      <c r="O158" s="45">
        <v>10.129641</v>
      </c>
      <c r="P158" s="45">
        <v>30.140304</v>
      </c>
      <c r="Q158" s="45">
        <v>43.79571</v>
      </c>
      <c r="R158" s="45">
        <v>39.457723</v>
      </c>
      <c r="S158" s="45">
        <v>26.592647</v>
      </c>
      <c r="T158" s="45">
        <v>19.798469</v>
      </c>
      <c r="U158" s="45">
        <v>36.982744</v>
      </c>
      <c r="V158" s="45">
        <v>25.452662</v>
      </c>
      <c r="W158" s="45">
        <v>63.941252</v>
      </c>
      <c r="X158" s="45">
        <v>28.748107</v>
      </c>
      <c r="Y158" s="45">
        <v>70.184217</v>
      </c>
      <c r="Z158" s="45">
        <v>83.851424</v>
      </c>
      <c r="AA158" s="45">
        <v>98.754873</v>
      </c>
      <c r="AB158" s="45">
        <v>113.471282</v>
      </c>
      <c r="AC158" s="45">
        <v>181.855331</v>
      </c>
      <c r="AD158" s="45">
        <v>204.30319</v>
      </c>
      <c r="AE158" s="45">
        <v>241.962314</v>
      </c>
      <c r="AF158" s="45">
        <v>303.298349</v>
      </c>
      <c r="AG158" s="45">
        <v>345.081142</v>
      </c>
      <c r="AH158" s="45">
        <v>353.999583</v>
      </c>
      <c r="AI158" s="45">
        <v>190.593652</v>
      </c>
      <c r="AJ158" s="45">
        <v>86.580376</v>
      </c>
      <c r="AK158" s="45">
        <v>79.201804</v>
      </c>
      <c r="AL158" s="45">
        <v>29.00132</v>
      </c>
      <c r="AM158" s="45">
        <v>9.278037</v>
      </c>
      <c r="AN158" s="45">
        <v>14.901805</v>
      </c>
      <c r="AO158" s="45">
        <v>54.974231</v>
      </c>
      <c r="AP158" s="45">
        <v>58.848889</v>
      </c>
      <c r="AQ158" s="45">
        <v>93.176179</v>
      </c>
      <c r="AR158" s="45">
        <v>36.880793</v>
      </c>
      <c r="AS158" s="45">
        <v>20.022569</v>
      </c>
      <c r="AT158" s="45">
        <v>17.132838</v>
      </c>
      <c r="AU158" s="45">
        <v>11.750587</v>
      </c>
      <c r="AV158" s="45">
        <v>55.0137</v>
      </c>
      <c r="AW158" s="45">
        <v>71.089222</v>
      </c>
      <c r="AX158" s="45">
        <v>26.010554</v>
      </c>
      <c r="AY158" s="45">
        <v>10.075948</v>
      </c>
      <c r="AZ158" s="45">
        <v>3.570053</v>
      </c>
      <c r="BA158" s="45">
        <v>26.975424</v>
      </c>
      <c r="BB158" s="45">
        <v>29.982567</v>
      </c>
      <c r="BC158" s="45">
        <v>39.573703</v>
      </c>
      <c r="BD158" s="45">
        <v>66.263405</v>
      </c>
      <c r="BE158" s="45">
        <v>32.565767</v>
      </c>
      <c r="BF158" s="45">
        <v>66.026189</v>
      </c>
      <c r="BG158" s="45">
        <v>10.238087</v>
      </c>
      <c r="BH158" s="45">
        <v>12.41509</v>
      </c>
      <c r="BI158" s="45">
        <v>16.961311</v>
      </c>
      <c r="BJ158" s="45">
        <v>36.856907</v>
      </c>
      <c r="BK158" s="45">
        <v>26.360167</v>
      </c>
      <c r="BL158" s="45">
        <v>25.220769</v>
      </c>
      <c r="BM158" s="45">
        <v>25.587669</v>
      </c>
      <c r="BN158" s="45">
        <v>37.543074</v>
      </c>
      <c r="BO158" s="45">
        <v>52.521773</v>
      </c>
      <c r="BP158" s="45">
        <v>39.459541</v>
      </c>
      <c r="BQ158" s="45">
        <v>46.046696</v>
      </c>
      <c r="BR158" s="45">
        <v>40.924713</v>
      </c>
      <c r="BS158" s="45">
        <v>40.001762</v>
      </c>
      <c r="BT158" s="45">
        <v>52.780507</v>
      </c>
      <c r="BU158" s="45">
        <v>380.235662</v>
      </c>
      <c r="BV158" s="45">
        <v>667.182468</v>
      </c>
      <c r="BW158" s="45">
        <v>1221.849246</v>
      </c>
      <c r="BX158" s="45">
        <v>1588.921647</v>
      </c>
      <c r="BY158" s="45">
        <v>1684.252087</v>
      </c>
      <c r="BZ158" s="45">
        <v>1603.151455</v>
      </c>
      <c r="CA158" s="45">
        <v>1435.151548</v>
      </c>
      <c r="CB158" s="45">
        <v>1225.88231</v>
      </c>
      <c r="CC158" s="45">
        <v>895.090724</v>
      </c>
      <c r="CD158" s="45">
        <v>761.66229</v>
      </c>
      <c r="CE158" s="45">
        <v>592.77987</v>
      </c>
      <c r="CF158" s="45">
        <v>460.491409</v>
      </c>
      <c r="CG158" s="45">
        <v>402.809137</v>
      </c>
      <c r="CH158" s="45">
        <v>341.860418</v>
      </c>
      <c r="CI158" s="45">
        <v>283.634282</v>
      </c>
      <c r="CJ158" s="45">
        <v>234.182905</v>
      </c>
      <c r="CK158" s="45">
        <v>189.25419</v>
      </c>
      <c r="CL158" s="45">
        <v>172.622954</v>
      </c>
      <c r="CM158" s="45">
        <v>128.85102</v>
      </c>
      <c r="CN158" s="45">
        <v>103.017874</v>
      </c>
      <c r="CO158" s="45">
        <v>46.134834</v>
      </c>
      <c r="CP158" s="45">
        <v>28.759437</v>
      </c>
      <c r="CQ158" s="45">
        <v>43.978559</v>
      </c>
      <c r="CR158" s="45">
        <v>54.983473</v>
      </c>
      <c r="CS158" s="45">
        <v>74.736464</v>
      </c>
      <c r="CT158" s="45">
        <v>55.555202</v>
      </c>
      <c r="CU158" s="45">
        <v>40.944156</v>
      </c>
      <c r="CV158" s="45">
        <v>37.103088</v>
      </c>
    </row>
    <row r="159" spans="1:100">
      <c r="A159" s="43">
        <v>46069</v>
      </c>
      <c r="B159" s="44" t="s">
        <v>35</v>
      </c>
      <c r="C159" s="44" t="s">
        <v>142</v>
      </c>
      <c r="D159" s="45">
        <v>210943.212761</v>
      </c>
      <c r="E159" s="45">
        <v>0.000264</v>
      </c>
      <c r="F159" s="45">
        <v>0.000276</v>
      </c>
      <c r="G159" s="45">
        <v>0.000286</v>
      </c>
      <c r="H159" s="45">
        <v>0.000266</v>
      </c>
      <c r="I159" s="45">
        <v>0.000266</v>
      </c>
      <c r="J159" s="45">
        <v>0.000264</v>
      </c>
      <c r="K159" s="45">
        <v>0.000262</v>
      </c>
      <c r="L159" s="45">
        <v>0.000264</v>
      </c>
      <c r="M159" s="45">
        <v>0.000264</v>
      </c>
      <c r="N159" s="45">
        <v>0.001151</v>
      </c>
      <c r="O159" s="45">
        <v>0.000268</v>
      </c>
      <c r="P159" s="45">
        <v>0.000258</v>
      </c>
      <c r="Q159" s="45">
        <v>0.000252</v>
      </c>
      <c r="R159" s="45">
        <v>0.000256</v>
      </c>
      <c r="S159" s="45">
        <v>0.00026</v>
      </c>
      <c r="T159" s="45">
        <v>0.000274</v>
      </c>
      <c r="U159" s="45">
        <v>0.000258</v>
      </c>
      <c r="V159" s="45">
        <v>0.000278</v>
      </c>
      <c r="W159" s="45">
        <v>0.000264</v>
      </c>
      <c r="X159" s="45">
        <v>0.000268</v>
      </c>
      <c r="Y159" s="45">
        <v>0.000294</v>
      </c>
      <c r="Z159" s="45">
        <v>0.00028</v>
      </c>
      <c r="AA159" s="45">
        <v>0.000274</v>
      </c>
      <c r="AB159" s="45">
        <v>0.000278</v>
      </c>
      <c r="AC159" s="45">
        <v>0.001949</v>
      </c>
      <c r="AD159" s="45">
        <v>0.001697</v>
      </c>
      <c r="AE159" s="45">
        <v>0.004665</v>
      </c>
      <c r="AF159" s="45">
        <v>0.024078</v>
      </c>
      <c r="AG159" s="45">
        <v>8.498537</v>
      </c>
      <c r="AH159" s="45">
        <v>116.016603</v>
      </c>
      <c r="AI159" s="45">
        <v>562.969145</v>
      </c>
      <c r="AJ159" s="45">
        <v>1366.194927</v>
      </c>
      <c r="AK159" s="45">
        <v>2344.846985</v>
      </c>
      <c r="AL159" s="45">
        <v>3444.356313</v>
      </c>
      <c r="AM159" s="45">
        <v>4400.327004</v>
      </c>
      <c r="AN159" s="45">
        <v>4923.984886</v>
      </c>
      <c r="AO159" s="45">
        <v>5312.303835</v>
      </c>
      <c r="AP159" s="45">
        <v>5594.165845</v>
      </c>
      <c r="AQ159" s="45">
        <v>5779.243145</v>
      </c>
      <c r="AR159" s="45">
        <v>5939.011436</v>
      </c>
      <c r="AS159" s="45">
        <v>5775.745547</v>
      </c>
      <c r="AT159" s="45">
        <v>5704.200749</v>
      </c>
      <c r="AU159" s="45">
        <v>5736.115695</v>
      </c>
      <c r="AV159" s="45">
        <v>5726.459374</v>
      </c>
      <c r="AW159" s="45">
        <v>5668.775134</v>
      </c>
      <c r="AX159" s="45">
        <v>5676.149366</v>
      </c>
      <c r="AY159" s="45">
        <v>5592.160295</v>
      </c>
      <c r="AZ159" s="45">
        <v>5509.179276</v>
      </c>
      <c r="BA159" s="45">
        <v>5444.4943</v>
      </c>
      <c r="BB159" s="45">
        <v>5539.938508</v>
      </c>
      <c r="BC159" s="45">
        <v>5652.002618</v>
      </c>
      <c r="BD159" s="45">
        <v>5720.943357</v>
      </c>
      <c r="BE159" s="45">
        <v>5838.763586</v>
      </c>
      <c r="BF159" s="45">
        <v>5814.890111</v>
      </c>
      <c r="BG159" s="45">
        <v>5939.098907</v>
      </c>
      <c r="BH159" s="45">
        <v>5957.621349</v>
      </c>
      <c r="BI159" s="45">
        <v>6013.90739</v>
      </c>
      <c r="BJ159" s="45">
        <v>6081.323575</v>
      </c>
      <c r="BK159" s="45">
        <v>6112.492973</v>
      </c>
      <c r="BL159" s="45">
        <v>6137.209643</v>
      </c>
      <c r="BM159" s="45">
        <v>6283.953787</v>
      </c>
      <c r="BN159" s="45">
        <v>6217.292518</v>
      </c>
      <c r="BO159" s="45">
        <v>6099.254044</v>
      </c>
      <c r="BP159" s="45">
        <v>6017.585598</v>
      </c>
      <c r="BQ159" s="45">
        <v>5845.078108</v>
      </c>
      <c r="BR159" s="45">
        <v>5569.520972</v>
      </c>
      <c r="BS159" s="45">
        <v>5298.285131</v>
      </c>
      <c r="BT159" s="45">
        <v>4764.392959</v>
      </c>
      <c r="BU159" s="45">
        <v>3838.075126</v>
      </c>
      <c r="BV159" s="45">
        <v>2757.821686</v>
      </c>
      <c r="BW159" s="45">
        <v>1684.048807</v>
      </c>
      <c r="BX159" s="45">
        <v>797.946904</v>
      </c>
      <c r="BY159" s="45">
        <v>280.234692</v>
      </c>
      <c r="BZ159" s="45">
        <v>55.127576</v>
      </c>
      <c r="CA159" s="45">
        <v>1.142204</v>
      </c>
      <c r="CB159" s="45">
        <v>0.000867</v>
      </c>
      <c r="CC159" s="45">
        <v>0.004189</v>
      </c>
      <c r="CD159" s="45">
        <v>9.6e-05</v>
      </c>
      <c r="CE159" s="45">
        <v>9e-05</v>
      </c>
      <c r="CF159" s="45">
        <v>0.000978</v>
      </c>
      <c r="CG159" s="45">
        <v>0.004967</v>
      </c>
      <c r="CH159" s="45">
        <v>0.000254</v>
      </c>
      <c r="CI159" s="45">
        <v>0.00028</v>
      </c>
      <c r="CJ159" s="45">
        <v>0.00028</v>
      </c>
      <c r="CK159" s="45">
        <v>0.002076</v>
      </c>
      <c r="CL159" s="45">
        <v>0.000282</v>
      </c>
      <c r="CM159" s="45">
        <v>0.000268</v>
      </c>
      <c r="CN159" s="45">
        <v>0.00027</v>
      </c>
      <c r="CO159" s="45">
        <v>0.003447</v>
      </c>
      <c r="CP159" s="45">
        <v>0.002621</v>
      </c>
      <c r="CQ159" s="45">
        <v>0.000276</v>
      </c>
      <c r="CR159" s="45">
        <v>0.00025</v>
      </c>
      <c r="CS159" s="45">
        <v>0.000254</v>
      </c>
      <c r="CT159" s="45">
        <v>0.000268</v>
      </c>
      <c r="CU159" s="45">
        <v>0.00024</v>
      </c>
      <c r="CV159" s="45">
        <v>0.000268</v>
      </c>
    </row>
    <row r="160" spans="1:100">
      <c r="A160" s="43">
        <v>46069</v>
      </c>
      <c r="B160" s="44" t="s">
        <v>36</v>
      </c>
      <c r="C160" s="44" t="s">
        <v>142</v>
      </c>
      <c r="D160" s="45">
        <v>-25760.462494</v>
      </c>
      <c r="E160" s="45">
        <v>-67.881729</v>
      </c>
      <c r="F160" s="45">
        <v>-39.285941</v>
      </c>
      <c r="G160" s="45">
        <v>-80.949428</v>
      </c>
      <c r="H160" s="45">
        <v>-125.943262</v>
      </c>
      <c r="I160" s="45">
        <v>-134.393009</v>
      </c>
      <c r="J160" s="45">
        <v>-159.401029</v>
      </c>
      <c r="K160" s="45">
        <v>-152.703287</v>
      </c>
      <c r="L160" s="45">
        <v>-164.420931</v>
      </c>
      <c r="M160" s="45">
        <v>-118.512836</v>
      </c>
      <c r="N160" s="45">
        <v>-103.241882</v>
      </c>
      <c r="O160" s="45">
        <v>-84.185331</v>
      </c>
      <c r="P160" s="45">
        <v>-101.134685</v>
      </c>
      <c r="Q160" s="45">
        <v>-101.691747</v>
      </c>
      <c r="R160" s="45">
        <v>-78.582259</v>
      </c>
      <c r="S160" s="45">
        <v>-61.156465</v>
      </c>
      <c r="T160" s="45">
        <v>-123.173973</v>
      </c>
      <c r="U160" s="45">
        <v>-167.088804</v>
      </c>
      <c r="V160" s="45">
        <v>-203.99519</v>
      </c>
      <c r="W160" s="45">
        <v>-174.064068</v>
      </c>
      <c r="X160" s="45">
        <v>-127.52539</v>
      </c>
      <c r="Y160" s="45">
        <v>-27.917391</v>
      </c>
      <c r="Z160" s="45">
        <v>-26.004762</v>
      </c>
      <c r="AA160" s="45">
        <v>-33.490034</v>
      </c>
      <c r="AB160" s="45">
        <v>-23.227483</v>
      </c>
      <c r="AC160" s="45">
        <v>-24.590759</v>
      </c>
      <c r="AD160" s="45">
        <v>-34.60439</v>
      </c>
      <c r="AE160" s="45">
        <v>-20.856367</v>
      </c>
      <c r="AF160" s="45">
        <v>-31.103735</v>
      </c>
      <c r="AG160" s="45">
        <v>-33.798404</v>
      </c>
      <c r="AH160" s="45">
        <v>-81.556392</v>
      </c>
      <c r="AI160" s="45">
        <v>-89.739387</v>
      </c>
      <c r="AJ160" s="45">
        <v>-87.548735</v>
      </c>
      <c r="AK160" s="45">
        <v>-211.764317</v>
      </c>
      <c r="AL160" s="45">
        <v>-474.333495</v>
      </c>
      <c r="AM160" s="45">
        <v>-972.403306</v>
      </c>
      <c r="AN160" s="45">
        <v>-1092.054073</v>
      </c>
      <c r="AO160" s="45">
        <v>-1046.59241</v>
      </c>
      <c r="AP160" s="45">
        <v>-960.321739</v>
      </c>
      <c r="AQ160" s="45">
        <v>-1038.129198</v>
      </c>
      <c r="AR160" s="45">
        <v>-1047.098969</v>
      </c>
      <c r="AS160" s="45">
        <v>-870.317589</v>
      </c>
      <c r="AT160" s="45">
        <v>-773.282106</v>
      </c>
      <c r="AU160" s="45">
        <v>-799.083809</v>
      </c>
      <c r="AV160" s="45">
        <v>-832.293462</v>
      </c>
      <c r="AW160" s="45">
        <v>-814.339047</v>
      </c>
      <c r="AX160" s="45">
        <v>-806.219246</v>
      </c>
      <c r="AY160" s="45">
        <v>-711.189825</v>
      </c>
      <c r="AZ160" s="45">
        <v>-570.914826</v>
      </c>
      <c r="BA160" s="45">
        <v>-451.435154</v>
      </c>
      <c r="BB160" s="45">
        <v>-456.200879</v>
      </c>
      <c r="BC160" s="45">
        <v>-458.520063</v>
      </c>
      <c r="BD160" s="45">
        <v>-496.557457</v>
      </c>
      <c r="BE160" s="45">
        <v>-428.004718</v>
      </c>
      <c r="BF160" s="45">
        <v>-362.716046</v>
      </c>
      <c r="BG160" s="45">
        <v>-415.053037</v>
      </c>
      <c r="BH160" s="45">
        <v>-383.488376</v>
      </c>
      <c r="BI160" s="45">
        <v>-411.034208</v>
      </c>
      <c r="BJ160" s="45">
        <v>-448.519031</v>
      </c>
      <c r="BK160" s="45">
        <v>-501.148994</v>
      </c>
      <c r="BL160" s="45">
        <v>-516.647813</v>
      </c>
      <c r="BM160" s="45">
        <v>-548.529106</v>
      </c>
      <c r="BN160" s="45">
        <v>-449.188423</v>
      </c>
      <c r="BO160" s="45">
        <v>-391.598269</v>
      </c>
      <c r="BP160" s="45">
        <v>-378.148159</v>
      </c>
      <c r="BQ160" s="45">
        <v>-252.695342</v>
      </c>
      <c r="BR160" s="45">
        <v>-160.351512</v>
      </c>
      <c r="BS160" s="45">
        <v>-206.424097</v>
      </c>
      <c r="BT160" s="45">
        <v>-176.026931</v>
      </c>
      <c r="BU160" s="45">
        <v>-56.514481</v>
      </c>
      <c r="BV160" s="45">
        <v>-33.360766</v>
      </c>
      <c r="BW160" s="45">
        <v>-26.616571</v>
      </c>
      <c r="BX160" s="45">
        <v>-22.757566</v>
      </c>
      <c r="BY160" s="45">
        <v>-18.170439</v>
      </c>
      <c r="BZ160" s="45">
        <v>-16.809557</v>
      </c>
      <c r="CA160" s="45">
        <v>-27.995467</v>
      </c>
      <c r="CB160" s="45">
        <v>-22.340957</v>
      </c>
      <c r="CC160" s="45">
        <v>-32.523338</v>
      </c>
      <c r="CD160" s="45">
        <v>-95.344724</v>
      </c>
      <c r="CE160" s="45">
        <v>-33.638651</v>
      </c>
      <c r="CF160" s="45">
        <v>-51.426191</v>
      </c>
      <c r="CG160" s="45">
        <v>-56.024953</v>
      </c>
      <c r="CH160" s="45">
        <v>-92.441069</v>
      </c>
      <c r="CI160" s="45">
        <v>-78.880859</v>
      </c>
      <c r="CJ160" s="45">
        <v>-114.131917</v>
      </c>
      <c r="CK160" s="45">
        <v>-110.056329</v>
      </c>
      <c r="CL160" s="45">
        <v>-104.475062</v>
      </c>
      <c r="CM160" s="45">
        <v>-108.223872</v>
      </c>
      <c r="CN160" s="45">
        <v>-122.923014</v>
      </c>
      <c r="CO160" s="45">
        <v>-93.628012</v>
      </c>
      <c r="CP160" s="45">
        <v>-79.086193</v>
      </c>
      <c r="CQ160" s="45">
        <v>-97.93143</v>
      </c>
      <c r="CR160" s="45">
        <v>-110.834507</v>
      </c>
      <c r="CS160" s="45">
        <v>-74.221123</v>
      </c>
      <c r="CT160" s="45">
        <v>-85.454628</v>
      </c>
      <c r="CU160" s="45">
        <v>-96.921664</v>
      </c>
      <c r="CV160" s="45">
        <v>-101.335038</v>
      </c>
    </row>
    <row r="161" spans="1:100">
      <c r="A161" s="43">
        <v>46069</v>
      </c>
      <c r="B161" s="44" t="s">
        <v>37</v>
      </c>
      <c r="C161" s="44" t="s">
        <v>142</v>
      </c>
      <c r="D161" s="45">
        <v>424853.580697</v>
      </c>
      <c r="E161" s="45">
        <v>3137.362611</v>
      </c>
      <c r="F161" s="45">
        <v>3230.127659</v>
      </c>
      <c r="G161" s="45">
        <v>3297.885981</v>
      </c>
      <c r="H161" s="45">
        <v>3391.216103</v>
      </c>
      <c r="I161" s="45">
        <v>3468.236473</v>
      </c>
      <c r="J161" s="45">
        <v>3499.067628</v>
      </c>
      <c r="K161" s="45">
        <v>3526.941138</v>
      </c>
      <c r="L161" s="45">
        <v>3568.992117</v>
      </c>
      <c r="M161" s="45">
        <v>3590.872393</v>
      </c>
      <c r="N161" s="45">
        <v>3617.093105</v>
      </c>
      <c r="O161" s="45">
        <v>3590.74117</v>
      </c>
      <c r="P161" s="45">
        <v>3542.584016</v>
      </c>
      <c r="Q161" s="45">
        <v>3560.308164</v>
      </c>
      <c r="R161" s="45">
        <v>3610.463928</v>
      </c>
      <c r="S161" s="45">
        <v>3638.847428</v>
      </c>
      <c r="T161" s="45">
        <v>3722.219482</v>
      </c>
      <c r="U161" s="45">
        <v>3826.219429</v>
      </c>
      <c r="V161" s="45">
        <v>3977.128381</v>
      </c>
      <c r="W161" s="45">
        <v>4079.255142</v>
      </c>
      <c r="X161" s="45">
        <v>4229.637118</v>
      </c>
      <c r="Y161" s="45">
        <v>4375.584195</v>
      </c>
      <c r="Z161" s="45">
        <v>4520.267711</v>
      </c>
      <c r="AA161" s="45">
        <v>4660.995351</v>
      </c>
      <c r="AB161" s="45">
        <v>4809.352766</v>
      </c>
      <c r="AC161" s="45">
        <v>4906.135041</v>
      </c>
      <c r="AD161" s="45">
        <v>4996.690332</v>
      </c>
      <c r="AE161" s="45">
        <v>5076.497468</v>
      </c>
      <c r="AF161" s="45">
        <v>5186.526599</v>
      </c>
      <c r="AG161" s="45">
        <v>5306.159345</v>
      </c>
      <c r="AH161" s="45">
        <v>5345.309013</v>
      </c>
      <c r="AI161" s="45">
        <v>5285.422327</v>
      </c>
      <c r="AJ161" s="45">
        <v>5123.141198</v>
      </c>
      <c r="AK161" s="45">
        <v>4849.315978</v>
      </c>
      <c r="AL161" s="45">
        <v>4566.957162</v>
      </c>
      <c r="AM161" s="45">
        <v>4360.240485</v>
      </c>
      <c r="AN161" s="45">
        <v>4044.66866</v>
      </c>
      <c r="AO161" s="45">
        <v>3772.710369</v>
      </c>
      <c r="AP161" s="45">
        <v>3552.278913</v>
      </c>
      <c r="AQ161" s="45">
        <v>3488.210077</v>
      </c>
      <c r="AR161" s="45">
        <v>3517.059097</v>
      </c>
      <c r="AS161" s="45">
        <v>3567.61646</v>
      </c>
      <c r="AT161" s="45">
        <v>3560.383902</v>
      </c>
      <c r="AU161" s="45">
        <v>3576.415185</v>
      </c>
      <c r="AV161" s="45">
        <v>3599.776938</v>
      </c>
      <c r="AW161" s="45">
        <v>3632.190325</v>
      </c>
      <c r="AX161" s="45">
        <v>3671.939601</v>
      </c>
      <c r="AY161" s="45">
        <v>3675.342958</v>
      </c>
      <c r="AZ161" s="45">
        <v>3621.352171</v>
      </c>
      <c r="BA161" s="45">
        <v>3551.293935</v>
      </c>
      <c r="BB161" s="45">
        <v>3466.251187</v>
      </c>
      <c r="BC161" s="45">
        <v>3417.584263</v>
      </c>
      <c r="BD161" s="45">
        <v>3344.963766</v>
      </c>
      <c r="BE161" s="45">
        <v>3297.824369</v>
      </c>
      <c r="BF161" s="45">
        <v>3295.546247</v>
      </c>
      <c r="BG161" s="45">
        <v>3312.939981</v>
      </c>
      <c r="BH161" s="45">
        <v>3304.143225</v>
      </c>
      <c r="BI161" s="45">
        <v>3300.77902</v>
      </c>
      <c r="BJ161" s="45">
        <v>3321.437334</v>
      </c>
      <c r="BK161" s="45">
        <v>3385.618713</v>
      </c>
      <c r="BL161" s="45">
        <v>3369.043159</v>
      </c>
      <c r="BM161" s="45">
        <v>3336.321949</v>
      </c>
      <c r="BN161" s="45">
        <v>3317.295239</v>
      </c>
      <c r="BO161" s="45">
        <v>3327.773082</v>
      </c>
      <c r="BP161" s="45">
        <v>3395.427189</v>
      </c>
      <c r="BQ161" s="45">
        <v>3445.321132</v>
      </c>
      <c r="BR161" s="45">
        <v>3588.466044</v>
      </c>
      <c r="BS161" s="45">
        <v>3763.178074</v>
      </c>
      <c r="BT161" s="45">
        <v>3922.820195</v>
      </c>
      <c r="BU161" s="45">
        <v>4112.820013</v>
      </c>
      <c r="BV161" s="45">
        <v>4383.730043</v>
      </c>
      <c r="BW161" s="45">
        <v>4474.718802</v>
      </c>
      <c r="BX161" s="45">
        <v>4558.53788</v>
      </c>
      <c r="BY161" s="45">
        <v>4754.456783</v>
      </c>
      <c r="BZ161" s="45">
        <v>5030.629663</v>
      </c>
      <c r="CA161" s="45">
        <v>5390.693798</v>
      </c>
      <c r="CB161" s="45">
        <v>5782.168389</v>
      </c>
      <c r="CC161" s="45">
        <v>6095.956328</v>
      </c>
      <c r="CD161" s="45">
        <v>6204.135208</v>
      </c>
      <c r="CE161" s="45">
        <v>6281.907913</v>
      </c>
      <c r="CF161" s="45">
        <v>6316.043023</v>
      </c>
      <c r="CG161" s="45">
        <v>6300.577822</v>
      </c>
      <c r="CH161" s="45">
        <v>6279.488944</v>
      </c>
      <c r="CI161" s="45">
        <v>6266.283883</v>
      </c>
      <c r="CJ161" s="45">
        <v>6255.18576</v>
      </c>
      <c r="CK161" s="45">
        <v>6307.202712</v>
      </c>
      <c r="CL161" s="45">
        <v>6335.214642</v>
      </c>
      <c r="CM161" s="45">
        <v>6332.451325</v>
      </c>
      <c r="CN161" s="45">
        <v>6366.827338</v>
      </c>
      <c r="CO161" s="45">
        <v>6330.821711</v>
      </c>
      <c r="CP161" s="45">
        <v>6315.989976</v>
      </c>
      <c r="CQ161" s="45">
        <v>6264.683626</v>
      </c>
      <c r="CR161" s="45">
        <v>6262.634681</v>
      </c>
      <c r="CS161" s="45">
        <v>6211.09177</v>
      </c>
      <c r="CT161" s="45">
        <v>6157.405469</v>
      </c>
      <c r="CU161" s="45">
        <v>6132.186438</v>
      </c>
      <c r="CV161" s="45">
        <v>6131.969562</v>
      </c>
    </row>
    <row r="162" spans="1:100">
      <c r="A162" s="43">
        <v>46070</v>
      </c>
      <c r="B162" s="44" t="s">
        <v>28</v>
      </c>
      <c r="C162" s="44" t="s">
        <v>142</v>
      </c>
      <c r="D162" s="45">
        <v>1510.781546</v>
      </c>
      <c r="E162" s="45">
        <v>16.115103</v>
      </c>
      <c r="F162" s="45">
        <v>16.094891</v>
      </c>
      <c r="G162" s="45">
        <v>16.120592</v>
      </c>
      <c r="H162" s="45">
        <v>16.092928</v>
      </c>
      <c r="I162" s="45">
        <v>16.087571</v>
      </c>
      <c r="J162" s="45">
        <v>16.068585</v>
      </c>
      <c r="K162" s="45">
        <v>16.087182</v>
      </c>
      <c r="L162" s="45">
        <v>16.084771</v>
      </c>
      <c r="M162" s="45">
        <v>16.097335</v>
      </c>
      <c r="N162" s="45">
        <v>16.082264</v>
      </c>
      <c r="O162" s="45">
        <v>16.08903</v>
      </c>
      <c r="P162" s="45">
        <v>16.087103</v>
      </c>
      <c r="Q162" s="45">
        <v>16.096853</v>
      </c>
      <c r="R162" s="45">
        <v>16.072437</v>
      </c>
      <c r="S162" s="45">
        <v>16.063226</v>
      </c>
      <c r="T162" s="45">
        <v>16.088086</v>
      </c>
      <c r="U162" s="45">
        <v>16.076308</v>
      </c>
      <c r="V162" s="45">
        <v>16.089651</v>
      </c>
      <c r="W162" s="45">
        <v>16.09449</v>
      </c>
      <c r="X162" s="45">
        <v>16.061681</v>
      </c>
      <c r="Y162" s="45">
        <v>15.760885</v>
      </c>
      <c r="Z162" s="45">
        <v>15.723334</v>
      </c>
      <c r="AA162" s="45">
        <v>15.716301</v>
      </c>
      <c r="AB162" s="45">
        <v>15.728233</v>
      </c>
      <c r="AC162" s="45">
        <v>15.741985</v>
      </c>
      <c r="AD162" s="45">
        <v>15.681761</v>
      </c>
      <c r="AE162" s="45">
        <v>15.674809</v>
      </c>
      <c r="AF162" s="45">
        <v>15.704904</v>
      </c>
      <c r="AG162" s="45">
        <v>15.693786</v>
      </c>
      <c r="AH162" s="45">
        <v>15.272463</v>
      </c>
      <c r="AI162" s="45">
        <v>14.634578</v>
      </c>
      <c r="AJ162" s="45">
        <v>14.640467</v>
      </c>
      <c r="AK162" s="45">
        <v>14.632408</v>
      </c>
      <c r="AL162" s="45">
        <v>14.642135</v>
      </c>
      <c r="AM162" s="45">
        <v>14.657493</v>
      </c>
      <c r="AN162" s="45">
        <v>14.620936</v>
      </c>
      <c r="AO162" s="45">
        <v>14.598033</v>
      </c>
      <c r="AP162" s="45">
        <v>14.629088</v>
      </c>
      <c r="AQ162" s="45">
        <v>14.617754</v>
      </c>
      <c r="AR162" s="45">
        <v>14.621189</v>
      </c>
      <c r="AS162" s="45">
        <v>14.644177</v>
      </c>
      <c r="AT162" s="45">
        <v>14.659939</v>
      </c>
      <c r="AU162" s="45">
        <v>14.645801</v>
      </c>
      <c r="AV162" s="45">
        <v>14.354112</v>
      </c>
      <c r="AW162" s="45">
        <v>14.558496</v>
      </c>
      <c r="AX162" s="45">
        <v>15.268883</v>
      </c>
      <c r="AY162" s="45">
        <v>15.292526</v>
      </c>
      <c r="AZ162" s="45">
        <v>15.293815</v>
      </c>
      <c r="BA162" s="45">
        <v>15.300704</v>
      </c>
      <c r="BB162" s="45">
        <v>15.769922</v>
      </c>
      <c r="BC162" s="45">
        <v>16.015223</v>
      </c>
      <c r="BD162" s="45">
        <v>15.993624</v>
      </c>
      <c r="BE162" s="45">
        <v>16.021662</v>
      </c>
      <c r="BF162" s="45">
        <v>16.020959</v>
      </c>
      <c r="BG162" s="45">
        <v>16.033301</v>
      </c>
      <c r="BH162" s="45">
        <v>16.061329</v>
      </c>
      <c r="BI162" s="45">
        <v>16.074927</v>
      </c>
      <c r="BJ162" s="45">
        <v>16.032391</v>
      </c>
      <c r="BK162" s="45">
        <v>16.027742</v>
      </c>
      <c r="BL162" s="45">
        <v>16.044038</v>
      </c>
      <c r="BM162" s="45">
        <v>15.878743</v>
      </c>
      <c r="BN162" s="45">
        <v>15.45705</v>
      </c>
      <c r="BO162" s="45">
        <v>15.684682</v>
      </c>
      <c r="BP162" s="45">
        <v>15.773405</v>
      </c>
      <c r="BQ162" s="45">
        <v>15.778394</v>
      </c>
      <c r="BR162" s="45">
        <v>15.710615</v>
      </c>
      <c r="BS162" s="45">
        <v>15.850134</v>
      </c>
      <c r="BT162" s="45">
        <v>16.052423</v>
      </c>
      <c r="BU162" s="45">
        <v>16.104645</v>
      </c>
      <c r="BV162" s="45">
        <v>16.156639</v>
      </c>
      <c r="BW162" s="45">
        <v>16.080217</v>
      </c>
      <c r="BX162" s="45">
        <v>16.084534</v>
      </c>
      <c r="BY162" s="45">
        <v>16.07128</v>
      </c>
      <c r="BZ162" s="45">
        <v>16.054001</v>
      </c>
      <c r="CA162" s="45">
        <v>16.057361</v>
      </c>
      <c r="CB162" s="45">
        <v>16.05216</v>
      </c>
      <c r="CC162" s="45">
        <v>16.08655</v>
      </c>
      <c r="CD162" s="45">
        <v>16.073405</v>
      </c>
      <c r="CE162" s="45">
        <v>16.039785</v>
      </c>
      <c r="CF162" s="45">
        <v>16.064761</v>
      </c>
      <c r="CG162" s="45">
        <v>16.066487</v>
      </c>
      <c r="CH162" s="45">
        <v>16.049733</v>
      </c>
      <c r="CI162" s="45">
        <v>16.043513</v>
      </c>
      <c r="CJ162" s="45">
        <v>16.054521</v>
      </c>
      <c r="CK162" s="45">
        <v>16.076736</v>
      </c>
      <c r="CL162" s="45">
        <v>16.06203</v>
      </c>
      <c r="CM162" s="45">
        <v>16.076365</v>
      </c>
      <c r="CN162" s="45">
        <v>16.046605</v>
      </c>
      <c r="CO162" s="45">
        <v>16.061021</v>
      </c>
      <c r="CP162" s="45">
        <v>16.029036</v>
      </c>
      <c r="CQ162" s="45">
        <v>16.044173</v>
      </c>
      <c r="CR162" s="45">
        <v>16.052022</v>
      </c>
      <c r="CS162" s="45">
        <v>16.039704</v>
      </c>
      <c r="CT162" s="45">
        <v>16.041967</v>
      </c>
      <c r="CU162" s="45">
        <v>16.051984</v>
      </c>
      <c r="CV162" s="45">
        <v>16.018665</v>
      </c>
    </row>
    <row r="163" spans="1:100">
      <c r="A163" s="43">
        <v>46070</v>
      </c>
      <c r="B163" s="44" t="s">
        <v>29</v>
      </c>
      <c r="C163" s="44" t="s">
        <v>142</v>
      </c>
      <c r="D163" s="45">
        <v>125814.769304</v>
      </c>
      <c r="E163" s="45">
        <v>1366.538593</v>
      </c>
      <c r="F163" s="45">
        <v>1381.637467</v>
      </c>
      <c r="G163" s="45">
        <v>1354.065091</v>
      </c>
      <c r="H163" s="45">
        <v>1315.756843</v>
      </c>
      <c r="I163" s="45">
        <v>1300.033751</v>
      </c>
      <c r="J163" s="45">
        <v>1271.788683</v>
      </c>
      <c r="K163" s="45">
        <v>1248.713274</v>
      </c>
      <c r="L163" s="45">
        <v>1237.01792</v>
      </c>
      <c r="M163" s="45">
        <v>1230.058083</v>
      </c>
      <c r="N163" s="45">
        <v>1237.904093</v>
      </c>
      <c r="O163" s="45">
        <v>1238.28239</v>
      </c>
      <c r="P163" s="45">
        <v>1219.893858</v>
      </c>
      <c r="Q163" s="45">
        <v>1223.613812</v>
      </c>
      <c r="R163" s="45">
        <v>1211.926901</v>
      </c>
      <c r="S163" s="45">
        <v>1191.299244</v>
      </c>
      <c r="T163" s="45">
        <v>1169.70104</v>
      </c>
      <c r="U163" s="45">
        <v>1159.063015</v>
      </c>
      <c r="V163" s="45">
        <v>1159.783111</v>
      </c>
      <c r="W163" s="45">
        <v>1159.753245</v>
      </c>
      <c r="X163" s="45">
        <v>1159.869703</v>
      </c>
      <c r="Y163" s="45">
        <v>1164.30315</v>
      </c>
      <c r="Z163" s="45">
        <v>1184.36654</v>
      </c>
      <c r="AA163" s="45">
        <v>1215.219292</v>
      </c>
      <c r="AB163" s="45">
        <v>1250.342628</v>
      </c>
      <c r="AC163" s="45">
        <v>1270.373697</v>
      </c>
      <c r="AD163" s="45">
        <v>1314.480721</v>
      </c>
      <c r="AE163" s="45">
        <v>1374.987658</v>
      </c>
      <c r="AF163" s="45">
        <v>1426.856207</v>
      </c>
      <c r="AG163" s="45">
        <v>1469.968279</v>
      </c>
      <c r="AH163" s="45">
        <v>1459.594837</v>
      </c>
      <c r="AI163" s="45">
        <v>1408.670015</v>
      </c>
      <c r="AJ163" s="45">
        <v>1353.39136</v>
      </c>
      <c r="AK163" s="45">
        <v>1298.840218</v>
      </c>
      <c r="AL163" s="45">
        <v>1266.029538</v>
      </c>
      <c r="AM163" s="45">
        <v>1240.189781</v>
      </c>
      <c r="AN163" s="45">
        <v>1214.086085</v>
      </c>
      <c r="AO163" s="45">
        <v>1219.316916</v>
      </c>
      <c r="AP163" s="45">
        <v>1209.352399</v>
      </c>
      <c r="AQ163" s="45">
        <v>1197.720595</v>
      </c>
      <c r="AR163" s="45">
        <v>1200.17819</v>
      </c>
      <c r="AS163" s="45">
        <v>1198.69907</v>
      </c>
      <c r="AT163" s="45">
        <v>1190.359697</v>
      </c>
      <c r="AU163" s="45">
        <v>1188.722291</v>
      </c>
      <c r="AV163" s="45">
        <v>1168.261862</v>
      </c>
      <c r="AW163" s="45">
        <v>1147.162465</v>
      </c>
      <c r="AX163" s="45">
        <v>1147.878138</v>
      </c>
      <c r="AY163" s="45">
        <v>1128.266897</v>
      </c>
      <c r="AZ163" s="45">
        <v>1107.397942</v>
      </c>
      <c r="BA163" s="45">
        <v>1082.888541</v>
      </c>
      <c r="BB163" s="45">
        <v>1056.693662</v>
      </c>
      <c r="BC163" s="45">
        <v>1047.69522</v>
      </c>
      <c r="BD163" s="45">
        <v>1047.200015</v>
      </c>
      <c r="BE163" s="45">
        <v>1043.347413</v>
      </c>
      <c r="BF163" s="45">
        <v>1033.601303</v>
      </c>
      <c r="BG163" s="45">
        <v>1014.747555</v>
      </c>
      <c r="BH163" s="45">
        <v>1000.703151</v>
      </c>
      <c r="BI163" s="45">
        <v>998.956981</v>
      </c>
      <c r="BJ163" s="45">
        <v>991.272275</v>
      </c>
      <c r="BK163" s="45">
        <v>991.512376</v>
      </c>
      <c r="BL163" s="45">
        <v>991.003088</v>
      </c>
      <c r="BM163" s="45">
        <v>990.576024</v>
      </c>
      <c r="BN163" s="45">
        <v>994.960493</v>
      </c>
      <c r="BO163" s="45">
        <v>1003.264681</v>
      </c>
      <c r="BP163" s="45">
        <v>1003.872785</v>
      </c>
      <c r="BQ163" s="45">
        <v>1005.518707</v>
      </c>
      <c r="BR163" s="45">
        <v>999.386145</v>
      </c>
      <c r="BS163" s="45">
        <v>1000.333091</v>
      </c>
      <c r="BT163" s="45">
        <v>1029.352309</v>
      </c>
      <c r="BU163" s="45">
        <v>1089.636761</v>
      </c>
      <c r="BV163" s="45">
        <v>1171.894966</v>
      </c>
      <c r="BW163" s="45">
        <v>1318.978511</v>
      </c>
      <c r="BX163" s="45">
        <v>1488.520959</v>
      </c>
      <c r="BY163" s="45">
        <v>1595.597216</v>
      </c>
      <c r="BZ163" s="45">
        <v>1704.48472</v>
      </c>
      <c r="CA163" s="45">
        <v>1760.603311</v>
      </c>
      <c r="CB163" s="45">
        <v>1786.375948</v>
      </c>
      <c r="CC163" s="45">
        <v>1734.454787</v>
      </c>
      <c r="CD163" s="45">
        <v>1664.692252</v>
      </c>
      <c r="CE163" s="45">
        <v>1685.150328</v>
      </c>
      <c r="CF163" s="45">
        <v>1698.333524</v>
      </c>
      <c r="CG163" s="45">
        <v>1710.616468</v>
      </c>
      <c r="CH163" s="45">
        <v>1731.996512</v>
      </c>
      <c r="CI163" s="45">
        <v>1768.152449</v>
      </c>
      <c r="CJ163" s="45">
        <v>1749.190344</v>
      </c>
      <c r="CK163" s="45">
        <v>1700.283563</v>
      </c>
      <c r="CL163" s="45">
        <v>1681.050943</v>
      </c>
      <c r="CM163" s="45">
        <v>1666.214976</v>
      </c>
      <c r="CN163" s="45">
        <v>1683.755142</v>
      </c>
      <c r="CO163" s="45">
        <v>1677.600564</v>
      </c>
      <c r="CP163" s="45">
        <v>1676.006311</v>
      </c>
      <c r="CQ163" s="45">
        <v>1659.643154</v>
      </c>
      <c r="CR163" s="45">
        <v>1643.216656</v>
      </c>
      <c r="CS163" s="45">
        <v>1639.673415</v>
      </c>
      <c r="CT163" s="45">
        <v>1652.447391</v>
      </c>
      <c r="CU163" s="45">
        <v>1657.739605</v>
      </c>
      <c r="CV163" s="45">
        <v>1639.856128</v>
      </c>
    </row>
    <row r="164" spans="1:100">
      <c r="A164" s="43">
        <v>46070</v>
      </c>
      <c r="B164" s="44" t="s">
        <v>30</v>
      </c>
      <c r="C164" s="44" t="s">
        <v>142</v>
      </c>
      <c r="D164" s="45">
        <v>25424.502801</v>
      </c>
      <c r="E164" s="45">
        <v>184.694124</v>
      </c>
      <c r="F164" s="45">
        <v>158.731598</v>
      </c>
      <c r="G164" s="45">
        <v>149.827925</v>
      </c>
      <c r="H164" s="45">
        <v>147.567876</v>
      </c>
      <c r="I164" s="45">
        <v>142.278289</v>
      </c>
      <c r="J164" s="45">
        <v>139.515409</v>
      </c>
      <c r="K164" s="45">
        <v>139.211985</v>
      </c>
      <c r="L164" s="45">
        <v>140.055607</v>
      </c>
      <c r="M164" s="45">
        <v>140.071547</v>
      </c>
      <c r="N164" s="45">
        <v>140.307116</v>
      </c>
      <c r="O164" s="45">
        <v>139.338345</v>
      </c>
      <c r="P164" s="45">
        <v>139.743363</v>
      </c>
      <c r="Q164" s="45">
        <v>139.546995</v>
      </c>
      <c r="R164" s="45">
        <v>140.387445</v>
      </c>
      <c r="S164" s="45">
        <v>139.791417</v>
      </c>
      <c r="T164" s="45">
        <v>140.294768</v>
      </c>
      <c r="U164" s="45">
        <v>139.20691</v>
      </c>
      <c r="V164" s="45">
        <v>139.544455</v>
      </c>
      <c r="W164" s="45">
        <v>139.207629</v>
      </c>
      <c r="X164" s="45">
        <v>139.38726</v>
      </c>
      <c r="Y164" s="45">
        <v>139.664422</v>
      </c>
      <c r="Z164" s="45">
        <v>138.682686</v>
      </c>
      <c r="AA164" s="45">
        <v>139.259267</v>
      </c>
      <c r="AB164" s="45">
        <v>140.916394</v>
      </c>
      <c r="AC164" s="45">
        <v>154.465604</v>
      </c>
      <c r="AD164" s="45">
        <v>167.252942</v>
      </c>
      <c r="AE164" s="45">
        <v>177.395915</v>
      </c>
      <c r="AF164" s="45">
        <v>189.297326</v>
      </c>
      <c r="AG164" s="45">
        <v>195.185498</v>
      </c>
      <c r="AH164" s="45">
        <v>164.105834</v>
      </c>
      <c r="AI164" s="45">
        <v>149.686102</v>
      </c>
      <c r="AJ164" s="45">
        <v>145.582352</v>
      </c>
      <c r="AK164" s="45">
        <v>139.199692</v>
      </c>
      <c r="AL164" s="45">
        <v>136.707878</v>
      </c>
      <c r="AM164" s="45">
        <v>135.969199</v>
      </c>
      <c r="AN164" s="45">
        <v>134.68858</v>
      </c>
      <c r="AO164" s="45">
        <v>118.680656</v>
      </c>
      <c r="AP164" s="45">
        <v>100.032513</v>
      </c>
      <c r="AQ164" s="45">
        <v>96.530623</v>
      </c>
      <c r="AR164" s="45">
        <v>107.378785</v>
      </c>
      <c r="AS164" s="45">
        <v>133.244186</v>
      </c>
      <c r="AT164" s="45">
        <v>114.890378</v>
      </c>
      <c r="AU164" s="45">
        <v>105.184363</v>
      </c>
      <c r="AV164" s="45">
        <v>104.606966</v>
      </c>
      <c r="AW164" s="45">
        <v>93.835102</v>
      </c>
      <c r="AX164" s="45">
        <v>92.891534</v>
      </c>
      <c r="AY164" s="45">
        <v>95.918082</v>
      </c>
      <c r="AZ164" s="45">
        <v>95.059056</v>
      </c>
      <c r="BA164" s="45">
        <v>91.991894</v>
      </c>
      <c r="BB164" s="45">
        <v>94.002202</v>
      </c>
      <c r="BC164" s="45">
        <v>96.541758</v>
      </c>
      <c r="BD164" s="45">
        <v>87.54033</v>
      </c>
      <c r="BE164" s="45">
        <v>97.435304</v>
      </c>
      <c r="BF164" s="45">
        <v>100.88134</v>
      </c>
      <c r="BG164" s="45">
        <v>100.903976</v>
      </c>
      <c r="BH164" s="45">
        <v>100.136329</v>
      </c>
      <c r="BI164" s="45">
        <v>99.962038</v>
      </c>
      <c r="BJ164" s="45">
        <v>100.096926</v>
      </c>
      <c r="BK164" s="45">
        <v>99.674243</v>
      </c>
      <c r="BL164" s="45">
        <v>95.110641</v>
      </c>
      <c r="BM164" s="45">
        <v>94.648568</v>
      </c>
      <c r="BN164" s="45">
        <v>94.399736</v>
      </c>
      <c r="BO164" s="45">
        <v>118.996306</v>
      </c>
      <c r="BP164" s="45">
        <v>132.954528</v>
      </c>
      <c r="BQ164" s="45">
        <v>145.693574</v>
      </c>
      <c r="BR164" s="45">
        <v>201.200006</v>
      </c>
      <c r="BS164" s="45">
        <v>270.695094</v>
      </c>
      <c r="BT164" s="45">
        <v>345.1128</v>
      </c>
      <c r="BU164" s="45">
        <v>374.803571</v>
      </c>
      <c r="BV164" s="45">
        <v>390.594348</v>
      </c>
      <c r="BW164" s="45">
        <v>448.487876</v>
      </c>
      <c r="BX164" s="45">
        <v>519.677815</v>
      </c>
      <c r="BY164" s="45">
        <v>605.44142</v>
      </c>
      <c r="BZ164" s="45">
        <v>647.958905</v>
      </c>
      <c r="CA164" s="45">
        <v>645.997517</v>
      </c>
      <c r="CB164" s="45">
        <v>646.707397</v>
      </c>
      <c r="CC164" s="45">
        <v>649.522819</v>
      </c>
      <c r="CD164" s="45">
        <v>645.924323</v>
      </c>
      <c r="CE164" s="45">
        <v>641.611553</v>
      </c>
      <c r="CF164" s="45">
        <v>649.373332</v>
      </c>
      <c r="CG164" s="45">
        <v>651.544091</v>
      </c>
      <c r="CH164" s="45">
        <v>650.707971</v>
      </c>
      <c r="CI164" s="45">
        <v>621.21424</v>
      </c>
      <c r="CJ164" s="45">
        <v>610.86837</v>
      </c>
      <c r="CK164" s="45">
        <v>611.766712</v>
      </c>
      <c r="CL164" s="45">
        <v>610.485781</v>
      </c>
      <c r="CM164" s="45">
        <v>626.860196</v>
      </c>
      <c r="CN164" s="45">
        <v>616.395445</v>
      </c>
      <c r="CO164" s="45">
        <v>555.335821</v>
      </c>
      <c r="CP164" s="45">
        <v>552.040024</v>
      </c>
      <c r="CQ164" s="45">
        <v>553.827217</v>
      </c>
      <c r="CR164" s="45">
        <v>550.205345</v>
      </c>
      <c r="CS164" s="45">
        <v>540.969471</v>
      </c>
      <c r="CT164" s="45">
        <v>538.998457</v>
      </c>
      <c r="CU164" s="45">
        <v>553.989448</v>
      </c>
      <c r="CV164" s="45">
        <v>560.193745</v>
      </c>
    </row>
    <row r="165" spans="1:100">
      <c r="A165" s="43">
        <v>46070</v>
      </c>
      <c r="B165" s="44" t="s">
        <v>31</v>
      </c>
      <c r="C165" s="44" t="s">
        <v>142</v>
      </c>
      <c r="D165" s="45">
        <v>207440.125277</v>
      </c>
      <c r="E165" s="45">
        <v>2124.434399</v>
      </c>
      <c r="F165" s="45">
        <v>2062.652265</v>
      </c>
      <c r="G165" s="45">
        <v>1996.339053</v>
      </c>
      <c r="H165" s="45">
        <v>1980.510098</v>
      </c>
      <c r="I165" s="45">
        <v>1980.910813</v>
      </c>
      <c r="J165" s="45">
        <v>1935.470933</v>
      </c>
      <c r="K165" s="45">
        <v>1857.271035</v>
      </c>
      <c r="L165" s="45">
        <v>1881.067821</v>
      </c>
      <c r="M165" s="45">
        <v>1893.969959</v>
      </c>
      <c r="N165" s="45">
        <v>1906.006919</v>
      </c>
      <c r="O165" s="45">
        <v>1841.315689</v>
      </c>
      <c r="P165" s="45">
        <v>1899.104399</v>
      </c>
      <c r="Q165" s="45">
        <v>1922.236165</v>
      </c>
      <c r="R165" s="45">
        <v>1864.417015</v>
      </c>
      <c r="S165" s="45">
        <v>1827.952428</v>
      </c>
      <c r="T165" s="45">
        <v>1732.033034</v>
      </c>
      <c r="U165" s="45">
        <v>1692.324338</v>
      </c>
      <c r="V165" s="45">
        <v>1682.949382</v>
      </c>
      <c r="W165" s="45">
        <v>1689.933831</v>
      </c>
      <c r="X165" s="45">
        <v>1683.151826</v>
      </c>
      <c r="Y165" s="45">
        <v>1770.988635</v>
      </c>
      <c r="Z165" s="45">
        <v>1920.095264</v>
      </c>
      <c r="AA165" s="45">
        <v>1970.178633</v>
      </c>
      <c r="AB165" s="45">
        <v>1983.517972</v>
      </c>
      <c r="AC165" s="45">
        <v>1982.567917</v>
      </c>
      <c r="AD165" s="45">
        <v>2034.058751</v>
      </c>
      <c r="AE165" s="45">
        <v>2077.860119</v>
      </c>
      <c r="AF165" s="45">
        <v>2082.074293</v>
      </c>
      <c r="AG165" s="45">
        <v>2084.530273</v>
      </c>
      <c r="AH165" s="45">
        <v>2015.173358</v>
      </c>
      <c r="AI165" s="45">
        <v>1906.78514</v>
      </c>
      <c r="AJ165" s="45">
        <v>1828.212682</v>
      </c>
      <c r="AK165" s="45">
        <v>1772.93641</v>
      </c>
      <c r="AL165" s="45">
        <v>1729.238775</v>
      </c>
      <c r="AM165" s="45">
        <v>1630.903471</v>
      </c>
      <c r="AN165" s="45">
        <v>1512.97054</v>
      </c>
      <c r="AO165" s="45">
        <v>1549.259552</v>
      </c>
      <c r="AP165" s="45">
        <v>1491.130057</v>
      </c>
      <c r="AQ165" s="45">
        <v>1502.484265</v>
      </c>
      <c r="AR165" s="45">
        <v>1481.1138</v>
      </c>
      <c r="AS165" s="45">
        <v>1477.134648</v>
      </c>
      <c r="AT165" s="45">
        <v>1475.024261</v>
      </c>
      <c r="AU165" s="45">
        <v>1472.874886</v>
      </c>
      <c r="AV165" s="45">
        <v>1470.009735</v>
      </c>
      <c r="AW165" s="45">
        <v>1466.200161</v>
      </c>
      <c r="AX165" s="45">
        <v>1464.437124</v>
      </c>
      <c r="AY165" s="45">
        <v>1482.618584</v>
      </c>
      <c r="AZ165" s="45">
        <v>1493.124974</v>
      </c>
      <c r="BA165" s="45">
        <v>1491.657809</v>
      </c>
      <c r="BB165" s="45">
        <v>1487.552821</v>
      </c>
      <c r="BC165" s="45">
        <v>1484.316429</v>
      </c>
      <c r="BD165" s="45">
        <v>1486.886437</v>
      </c>
      <c r="BE165" s="45">
        <v>1511.434756</v>
      </c>
      <c r="BF165" s="45">
        <v>1517.652538</v>
      </c>
      <c r="BG165" s="45">
        <v>1528.5583</v>
      </c>
      <c r="BH165" s="45">
        <v>1541.326629</v>
      </c>
      <c r="BI165" s="45">
        <v>1545.318182</v>
      </c>
      <c r="BJ165" s="45">
        <v>1548.224934</v>
      </c>
      <c r="BK165" s="45">
        <v>1544.836261</v>
      </c>
      <c r="BL165" s="45">
        <v>1558.485913</v>
      </c>
      <c r="BM165" s="45">
        <v>1563.202969</v>
      </c>
      <c r="BN165" s="45">
        <v>1577.238412</v>
      </c>
      <c r="BO165" s="45">
        <v>1592.02803</v>
      </c>
      <c r="BP165" s="45">
        <v>1612.934701</v>
      </c>
      <c r="BQ165" s="45">
        <v>1664.948871</v>
      </c>
      <c r="BR165" s="45">
        <v>1750.77429</v>
      </c>
      <c r="BS165" s="45">
        <v>1891.991073</v>
      </c>
      <c r="BT165" s="45">
        <v>2135.999205</v>
      </c>
      <c r="BU165" s="45">
        <v>2362.130699</v>
      </c>
      <c r="BV165" s="45">
        <v>2702.661252</v>
      </c>
      <c r="BW165" s="45">
        <v>2892.517948</v>
      </c>
      <c r="BX165" s="45">
        <v>3017.395829</v>
      </c>
      <c r="BY165" s="45">
        <v>3120.468712</v>
      </c>
      <c r="BZ165" s="45">
        <v>3209.930436</v>
      </c>
      <c r="CA165" s="45">
        <v>3193.376749</v>
      </c>
      <c r="CB165" s="45">
        <v>3187.564441</v>
      </c>
      <c r="CC165" s="45">
        <v>3200.886118</v>
      </c>
      <c r="CD165" s="45">
        <v>3279.75374</v>
      </c>
      <c r="CE165" s="45">
        <v>3321.782774</v>
      </c>
      <c r="CF165" s="45">
        <v>3337.883435</v>
      </c>
      <c r="CG165" s="45">
        <v>3360.244526</v>
      </c>
      <c r="CH165" s="45">
        <v>3380.570804</v>
      </c>
      <c r="CI165" s="45">
        <v>3400.17567</v>
      </c>
      <c r="CJ165" s="45">
        <v>3352.999555</v>
      </c>
      <c r="CK165" s="45">
        <v>3285.641223</v>
      </c>
      <c r="CL165" s="45">
        <v>3262.356576</v>
      </c>
      <c r="CM165" s="45">
        <v>3282.400197</v>
      </c>
      <c r="CN165" s="45">
        <v>3313.965385</v>
      </c>
      <c r="CO165" s="45">
        <v>3317.535241</v>
      </c>
      <c r="CP165" s="45">
        <v>3300.24041</v>
      </c>
      <c r="CQ165" s="45">
        <v>3263.700086</v>
      </c>
      <c r="CR165" s="45">
        <v>3256.8583</v>
      </c>
      <c r="CS165" s="45">
        <v>3246.354821</v>
      </c>
      <c r="CT165" s="45">
        <v>3314.596995</v>
      </c>
      <c r="CU165" s="45">
        <v>3315.742098</v>
      </c>
      <c r="CV165" s="45">
        <v>3343.467015</v>
      </c>
    </row>
    <row r="166" spans="1:100">
      <c r="A166" s="43">
        <v>46070</v>
      </c>
      <c r="B166" s="44" t="s">
        <v>32</v>
      </c>
      <c r="C166" s="44" t="s">
        <v>142</v>
      </c>
      <c r="D166" s="45">
        <v>333.67819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1.093124</v>
      </c>
      <c r="AC166" s="45">
        <v>10.366988</v>
      </c>
      <c r="AD166" s="45">
        <v>10.706326</v>
      </c>
      <c r="AE166" s="45">
        <v>10.704701</v>
      </c>
      <c r="AF166" s="45">
        <v>10.708032</v>
      </c>
      <c r="AG166" s="45">
        <v>10.694971</v>
      </c>
      <c r="AH166" s="45">
        <v>10.686418</v>
      </c>
      <c r="AI166" s="45">
        <v>8.769027</v>
      </c>
      <c r="AJ166" s="45">
        <v>8.699639</v>
      </c>
      <c r="AK166" s="45">
        <v>0.374932</v>
      </c>
      <c r="AL166" s="45">
        <v>0</v>
      </c>
      <c r="AM166" s="45">
        <v>0</v>
      </c>
      <c r="AN166" s="45">
        <v>0</v>
      </c>
      <c r="AO166" s="45">
        <v>0</v>
      </c>
      <c r="AP166" s="45">
        <v>0</v>
      </c>
      <c r="AQ166" s="45">
        <v>0</v>
      </c>
      <c r="AR166" s="45">
        <v>0</v>
      </c>
      <c r="AS166" s="45">
        <v>0</v>
      </c>
      <c r="AT166" s="45">
        <v>0.009202</v>
      </c>
      <c r="AU166" s="45">
        <v>0.338878</v>
      </c>
      <c r="AV166" s="45">
        <v>0.395839</v>
      </c>
      <c r="AW166" s="45">
        <v>0.391127</v>
      </c>
      <c r="AX166" s="45">
        <v>0.388002</v>
      </c>
      <c r="AY166" s="45">
        <v>0.387188</v>
      </c>
      <c r="AZ166" s="45">
        <v>0.385801</v>
      </c>
      <c r="BA166" s="45">
        <v>0.384263</v>
      </c>
      <c r="BB166" s="45">
        <v>0.384869</v>
      </c>
      <c r="BC166" s="45">
        <v>0.383846</v>
      </c>
      <c r="BD166" s="45">
        <v>0.383034</v>
      </c>
      <c r="BE166" s="45">
        <v>0.383226</v>
      </c>
      <c r="BF166" s="45">
        <v>0.382044</v>
      </c>
      <c r="BG166" s="45">
        <v>0.382018</v>
      </c>
      <c r="BH166" s="45">
        <v>0.381432</v>
      </c>
      <c r="BI166" s="45">
        <v>0.380974</v>
      </c>
      <c r="BJ166" s="45">
        <v>0.350193</v>
      </c>
      <c r="BK166" s="45">
        <v>0</v>
      </c>
      <c r="BL166" s="45">
        <v>0</v>
      </c>
      <c r="BM166" s="45">
        <v>4.057131</v>
      </c>
      <c r="BN166" s="45">
        <v>5.200703</v>
      </c>
      <c r="BO166" s="45">
        <v>5.197335</v>
      </c>
      <c r="BP166" s="45">
        <v>4.981515</v>
      </c>
      <c r="BQ166" s="45">
        <v>4.98526</v>
      </c>
      <c r="BR166" s="45">
        <v>4.887817</v>
      </c>
      <c r="BS166" s="45">
        <v>4.892399</v>
      </c>
      <c r="BT166" s="45">
        <v>4.896328</v>
      </c>
      <c r="BU166" s="45">
        <v>5.147624</v>
      </c>
      <c r="BV166" s="45">
        <v>5.258117</v>
      </c>
      <c r="BW166" s="45">
        <v>5.187074</v>
      </c>
      <c r="BX166" s="45">
        <v>6.535907</v>
      </c>
      <c r="BY166" s="45">
        <v>12.139502</v>
      </c>
      <c r="BZ166" s="45">
        <v>12.102093</v>
      </c>
      <c r="CA166" s="45">
        <v>12.08824</v>
      </c>
      <c r="CB166" s="45">
        <v>12.904969</v>
      </c>
      <c r="CC166" s="45">
        <v>16.074639</v>
      </c>
      <c r="CD166" s="45">
        <v>15.852118</v>
      </c>
      <c r="CE166" s="45">
        <v>15.686478</v>
      </c>
      <c r="CF166" s="45">
        <v>15.697423</v>
      </c>
      <c r="CG166" s="45">
        <v>9.153957</v>
      </c>
      <c r="CH166" s="45">
        <v>8.778285</v>
      </c>
      <c r="CI166" s="45">
        <v>8.767686</v>
      </c>
      <c r="CJ166" s="45">
        <v>8.763978</v>
      </c>
      <c r="CK166" s="45">
        <v>4.883602</v>
      </c>
      <c r="CL166" s="45">
        <v>4.816995</v>
      </c>
      <c r="CM166" s="45">
        <v>4.799999</v>
      </c>
      <c r="CN166" s="45">
        <v>4.641944</v>
      </c>
      <c r="CO166" s="45">
        <v>4.656675</v>
      </c>
      <c r="CP166" s="45">
        <v>4.661389</v>
      </c>
      <c r="CQ166" s="45">
        <v>4.670296</v>
      </c>
      <c r="CR166" s="45">
        <v>2.414618</v>
      </c>
      <c r="CS166" s="45">
        <v>0</v>
      </c>
      <c r="CT166" s="45">
        <v>0</v>
      </c>
      <c r="CU166" s="45">
        <v>0</v>
      </c>
      <c r="CV166" s="45">
        <v>0</v>
      </c>
    </row>
    <row r="167" spans="1:100">
      <c r="A167" s="43">
        <v>46070</v>
      </c>
      <c r="B167" s="44" t="s">
        <v>33</v>
      </c>
      <c r="C167" s="44" t="s">
        <v>142</v>
      </c>
      <c r="D167" s="45">
        <v>122374.618123</v>
      </c>
      <c r="E167" s="45">
        <v>1276.011752</v>
      </c>
      <c r="F167" s="45">
        <v>1275.747999</v>
      </c>
      <c r="G167" s="45">
        <v>1275.885563</v>
      </c>
      <c r="H167" s="45">
        <v>1275.883166</v>
      </c>
      <c r="I167" s="45">
        <v>1276.042028</v>
      </c>
      <c r="J167" s="45">
        <v>1275.977799</v>
      </c>
      <c r="K167" s="45">
        <v>1275.875335</v>
      </c>
      <c r="L167" s="45">
        <v>1275.063329</v>
      </c>
      <c r="M167" s="45">
        <v>1274.751751</v>
      </c>
      <c r="N167" s="45">
        <v>1274.651375</v>
      </c>
      <c r="O167" s="45">
        <v>1274.817049</v>
      </c>
      <c r="P167" s="45">
        <v>1275.074556</v>
      </c>
      <c r="Q167" s="45">
        <v>1274.811526</v>
      </c>
      <c r="R167" s="45">
        <v>1275.058319</v>
      </c>
      <c r="S167" s="45">
        <v>1274.992732</v>
      </c>
      <c r="T167" s="45">
        <v>1275.15127</v>
      </c>
      <c r="U167" s="45">
        <v>1275.129026</v>
      </c>
      <c r="V167" s="45">
        <v>1275.048612</v>
      </c>
      <c r="W167" s="45">
        <v>1274.965096</v>
      </c>
      <c r="X167" s="45">
        <v>1275.009488</v>
      </c>
      <c r="Y167" s="45">
        <v>1275.133026</v>
      </c>
      <c r="Z167" s="45">
        <v>1275.081887</v>
      </c>
      <c r="AA167" s="45">
        <v>1275.054702</v>
      </c>
      <c r="AB167" s="45">
        <v>1275.028101</v>
      </c>
      <c r="AC167" s="45">
        <v>1275.30247</v>
      </c>
      <c r="AD167" s="45">
        <v>1275.203647</v>
      </c>
      <c r="AE167" s="45">
        <v>1275.067425</v>
      </c>
      <c r="AF167" s="45">
        <v>1275.096081</v>
      </c>
      <c r="AG167" s="45">
        <v>1274.97532</v>
      </c>
      <c r="AH167" s="45">
        <v>1275.053693</v>
      </c>
      <c r="AI167" s="45">
        <v>1275.147281</v>
      </c>
      <c r="AJ167" s="45">
        <v>1275.387879</v>
      </c>
      <c r="AK167" s="45">
        <v>1275.323101</v>
      </c>
      <c r="AL167" s="45">
        <v>1275.359411</v>
      </c>
      <c r="AM167" s="45">
        <v>1275.434643</v>
      </c>
      <c r="AN167" s="45">
        <v>1274.972016</v>
      </c>
      <c r="AO167" s="45">
        <v>1274.495056</v>
      </c>
      <c r="AP167" s="45">
        <v>1274.835139</v>
      </c>
      <c r="AQ167" s="45">
        <v>1274.826689</v>
      </c>
      <c r="AR167" s="45">
        <v>1274.898526</v>
      </c>
      <c r="AS167" s="45">
        <v>1275.10219</v>
      </c>
      <c r="AT167" s="45">
        <v>1275.219788</v>
      </c>
      <c r="AU167" s="45">
        <v>1275.081759</v>
      </c>
      <c r="AV167" s="45">
        <v>1274.826274</v>
      </c>
      <c r="AW167" s="45">
        <v>1274.643372</v>
      </c>
      <c r="AX167" s="45">
        <v>1274.645817</v>
      </c>
      <c r="AY167" s="45">
        <v>1274.581262</v>
      </c>
      <c r="AZ167" s="45">
        <v>1274.688038</v>
      </c>
      <c r="BA167" s="45">
        <v>1274.620972</v>
      </c>
      <c r="BB167" s="45">
        <v>1274.646395</v>
      </c>
      <c r="BC167" s="45">
        <v>1274.65226</v>
      </c>
      <c r="BD167" s="45">
        <v>1274.620536</v>
      </c>
      <c r="BE167" s="45">
        <v>1274.304044</v>
      </c>
      <c r="BF167" s="45">
        <v>1274.369993</v>
      </c>
      <c r="BG167" s="45">
        <v>1274.652778</v>
      </c>
      <c r="BH167" s="45">
        <v>1274.396093</v>
      </c>
      <c r="BI167" s="45">
        <v>1274.72289</v>
      </c>
      <c r="BJ167" s="45">
        <v>1274.470351</v>
      </c>
      <c r="BK167" s="45">
        <v>1274.248835</v>
      </c>
      <c r="BL167" s="45">
        <v>1274.492247</v>
      </c>
      <c r="BM167" s="45">
        <v>1274.710219</v>
      </c>
      <c r="BN167" s="45">
        <v>1274.88538</v>
      </c>
      <c r="BO167" s="45">
        <v>1274.993799</v>
      </c>
      <c r="BP167" s="45">
        <v>1274.982457</v>
      </c>
      <c r="BQ167" s="45">
        <v>1274.89828</v>
      </c>
      <c r="BR167" s="45">
        <v>1274.2195</v>
      </c>
      <c r="BS167" s="45">
        <v>1274.121657</v>
      </c>
      <c r="BT167" s="45">
        <v>1274.144738</v>
      </c>
      <c r="BU167" s="45">
        <v>1274.595829</v>
      </c>
      <c r="BV167" s="45">
        <v>1274.698372</v>
      </c>
      <c r="BW167" s="45">
        <v>1274.368977</v>
      </c>
      <c r="BX167" s="45">
        <v>1274.225935</v>
      </c>
      <c r="BY167" s="45">
        <v>1274.186176</v>
      </c>
      <c r="BZ167" s="45">
        <v>1274.224426</v>
      </c>
      <c r="CA167" s="45">
        <v>1274.275002</v>
      </c>
      <c r="CB167" s="45">
        <v>1274.13993</v>
      </c>
      <c r="CC167" s="45">
        <v>1274.199046</v>
      </c>
      <c r="CD167" s="45">
        <v>1274.193313</v>
      </c>
      <c r="CE167" s="45">
        <v>1274.08014</v>
      </c>
      <c r="CF167" s="45">
        <v>1274.023901</v>
      </c>
      <c r="CG167" s="45">
        <v>1274.147943</v>
      </c>
      <c r="CH167" s="45">
        <v>1274.08678</v>
      </c>
      <c r="CI167" s="45">
        <v>1274.017072</v>
      </c>
      <c r="CJ167" s="45">
        <v>1274.093761</v>
      </c>
      <c r="CK167" s="45">
        <v>1274.32874</v>
      </c>
      <c r="CL167" s="45">
        <v>1274.200239</v>
      </c>
      <c r="CM167" s="45">
        <v>1274.331903</v>
      </c>
      <c r="CN167" s="45">
        <v>1274.00913</v>
      </c>
      <c r="CO167" s="45">
        <v>1274.10553</v>
      </c>
      <c r="CP167" s="45">
        <v>1274.002511</v>
      </c>
      <c r="CQ167" s="45">
        <v>1274.155797</v>
      </c>
      <c r="CR167" s="45">
        <v>1273.977753</v>
      </c>
      <c r="CS167" s="45">
        <v>1274.04567</v>
      </c>
      <c r="CT167" s="45">
        <v>1274.135448</v>
      </c>
      <c r="CU167" s="45">
        <v>1274.011072</v>
      </c>
      <c r="CV167" s="45">
        <v>1274.191939</v>
      </c>
    </row>
    <row r="168" spans="1:100">
      <c r="A168" s="43">
        <v>46070</v>
      </c>
      <c r="B168" s="44" t="s">
        <v>34</v>
      </c>
      <c r="C168" s="44" t="s">
        <v>142</v>
      </c>
      <c r="D168" s="45">
        <v>16154.837096</v>
      </c>
      <c r="E168" s="45">
        <v>28.341231</v>
      </c>
      <c r="F168" s="45">
        <v>14.54109</v>
      </c>
      <c r="G168" s="45">
        <v>12.975441</v>
      </c>
      <c r="H168" s="45">
        <v>17.892399</v>
      </c>
      <c r="I168" s="45">
        <v>26.805326</v>
      </c>
      <c r="J168" s="45">
        <v>13.033821</v>
      </c>
      <c r="K168" s="45">
        <v>22.269182</v>
      </c>
      <c r="L168" s="45">
        <v>18.162873</v>
      </c>
      <c r="M168" s="45">
        <v>14.93021</v>
      </c>
      <c r="N168" s="45">
        <v>15.861388</v>
      </c>
      <c r="O168" s="45">
        <v>30.846937</v>
      </c>
      <c r="P168" s="45">
        <v>23.089321</v>
      </c>
      <c r="Q168" s="45">
        <v>9.449178</v>
      </c>
      <c r="R168" s="45">
        <v>7.574984</v>
      </c>
      <c r="S168" s="45">
        <v>5.03445</v>
      </c>
      <c r="T168" s="45">
        <v>20.196053</v>
      </c>
      <c r="U168" s="45">
        <v>20.044982</v>
      </c>
      <c r="V168" s="45">
        <v>7.01871</v>
      </c>
      <c r="W168" s="45">
        <v>21.15614</v>
      </c>
      <c r="X168" s="45">
        <v>10.562727</v>
      </c>
      <c r="Y168" s="45">
        <v>36.232077</v>
      </c>
      <c r="Z168" s="45">
        <v>11.000436</v>
      </c>
      <c r="AA168" s="45">
        <v>56.758445</v>
      </c>
      <c r="AB168" s="45">
        <v>134.060446</v>
      </c>
      <c r="AC168" s="45">
        <v>315.90778</v>
      </c>
      <c r="AD168" s="45">
        <v>365.754649</v>
      </c>
      <c r="AE168" s="45">
        <v>478.475188</v>
      </c>
      <c r="AF168" s="45">
        <v>540.47897</v>
      </c>
      <c r="AG168" s="45">
        <v>575.813058</v>
      </c>
      <c r="AH168" s="45">
        <v>540.08686</v>
      </c>
      <c r="AI168" s="45">
        <v>508.155373</v>
      </c>
      <c r="AJ168" s="45">
        <v>417.872595</v>
      </c>
      <c r="AK168" s="45">
        <v>459.643794</v>
      </c>
      <c r="AL168" s="45">
        <v>349.825128</v>
      </c>
      <c r="AM168" s="45">
        <v>227.870912</v>
      </c>
      <c r="AN168" s="45">
        <v>111.133754</v>
      </c>
      <c r="AO168" s="45">
        <v>110.15171</v>
      </c>
      <c r="AP168" s="45">
        <v>129.486765</v>
      </c>
      <c r="AQ168" s="45">
        <v>86.974365</v>
      </c>
      <c r="AR168" s="45">
        <v>39.36217</v>
      </c>
      <c r="AS168" s="45">
        <v>37.049947</v>
      </c>
      <c r="AT168" s="45">
        <v>25.128343</v>
      </c>
      <c r="AU168" s="45">
        <v>28.547053</v>
      </c>
      <c r="AV168" s="45">
        <v>23.501343</v>
      </c>
      <c r="AW168" s="45">
        <v>17.647457</v>
      </c>
      <c r="AX168" s="45">
        <v>8.082828</v>
      </c>
      <c r="AY168" s="45">
        <v>8.702498</v>
      </c>
      <c r="AZ168" s="45">
        <v>10.119259</v>
      </c>
      <c r="BA168" s="45">
        <v>16.200261</v>
      </c>
      <c r="BB168" s="45">
        <v>16.950246</v>
      </c>
      <c r="BC168" s="45">
        <v>21.265444</v>
      </c>
      <c r="BD168" s="45">
        <v>21.793503</v>
      </c>
      <c r="BE168" s="45">
        <v>15.404392</v>
      </c>
      <c r="BF168" s="45">
        <v>14.026998</v>
      </c>
      <c r="BG168" s="45">
        <v>39.547403</v>
      </c>
      <c r="BH168" s="45">
        <v>43.148859</v>
      </c>
      <c r="BI168" s="45">
        <v>48.346764</v>
      </c>
      <c r="BJ168" s="45">
        <v>18.018794</v>
      </c>
      <c r="BK168" s="45">
        <v>16.199141</v>
      </c>
      <c r="BL168" s="45">
        <v>25.43529</v>
      </c>
      <c r="BM168" s="45">
        <v>61.101196</v>
      </c>
      <c r="BN168" s="45">
        <v>120.068409</v>
      </c>
      <c r="BO168" s="45">
        <v>132.883081</v>
      </c>
      <c r="BP168" s="45">
        <v>75.397872</v>
      </c>
      <c r="BQ168" s="45">
        <v>108.465294</v>
      </c>
      <c r="BR168" s="45">
        <v>34.354791</v>
      </c>
      <c r="BS168" s="45">
        <v>54.760271</v>
      </c>
      <c r="BT168" s="45">
        <v>102.235933</v>
      </c>
      <c r="BU168" s="45">
        <v>240.717043</v>
      </c>
      <c r="BV168" s="45">
        <v>428.036751</v>
      </c>
      <c r="BW168" s="45">
        <v>455.866775</v>
      </c>
      <c r="BX168" s="45">
        <v>640.659587</v>
      </c>
      <c r="BY168" s="45">
        <v>718.85648</v>
      </c>
      <c r="BZ168" s="45">
        <v>673.70142</v>
      </c>
      <c r="CA168" s="45">
        <v>650.559119</v>
      </c>
      <c r="CB168" s="45">
        <v>626.145439</v>
      </c>
      <c r="CC168" s="45">
        <v>653.225455</v>
      </c>
      <c r="CD168" s="45">
        <v>689.211565</v>
      </c>
      <c r="CE168" s="45">
        <v>619.703237</v>
      </c>
      <c r="CF168" s="45">
        <v>523.257097</v>
      </c>
      <c r="CG168" s="45">
        <v>433.481456</v>
      </c>
      <c r="CH168" s="45">
        <v>382.998865</v>
      </c>
      <c r="CI168" s="45">
        <v>220.658084</v>
      </c>
      <c r="CJ168" s="45">
        <v>135.244727</v>
      </c>
      <c r="CK168" s="45">
        <v>147.13338</v>
      </c>
      <c r="CL168" s="45">
        <v>137.630759</v>
      </c>
      <c r="CM168" s="45">
        <v>151.735191</v>
      </c>
      <c r="CN168" s="45">
        <v>138.209945</v>
      </c>
      <c r="CO168" s="45">
        <v>99.025121</v>
      </c>
      <c r="CP168" s="45">
        <v>58.629372</v>
      </c>
      <c r="CQ168" s="45">
        <v>74.897885</v>
      </c>
      <c r="CR168" s="45">
        <v>56.443342</v>
      </c>
      <c r="CS168" s="45">
        <v>59.959948</v>
      </c>
      <c r="CT168" s="45">
        <v>75.587667</v>
      </c>
      <c r="CU168" s="45">
        <v>42.558454</v>
      </c>
      <c r="CV168" s="45">
        <v>41.489345</v>
      </c>
    </row>
    <row r="169" spans="1:100">
      <c r="A169" s="43">
        <v>46070</v>
      </c>
      <c r="B169" s="44" t="s">
        <v>35</v>
      </c>
      <c r="C169" s="44" t="s">
        <v>142</v>
      </c>
      <c r="D169" s="45">
        <v>140005.122265</v>
      </c>
      <c r="E169" s="45">
        <v>0.000252</v>
      </c>
      <c r="F169" s="45">
        <v>0.003081</v>
      </c>
      <c r="G169" s="45">
        <v>0.00026</v>
      </c>
      <c r="H169" s="45">
        <v>0.000256</v>
      </c>
      <c r="I169" s="45">
        <v>0.000264</v>
      </c>
      <c r="J169" s="45">
        <v>0.000246</v>
      </c>
      <c r="K169" s="45">
        <v>0.00027</v>
      </c>
      <c r="L169" s="45">
        <v>0.000254</v>
      </c>
      <c r="M169" s="45">
        <v>0.000256</v>
      </c>
      <c r="N169" s="45">
        <v>0.00031</v>
      </c>
      <c r="O169" s="45">
        <v>0.000258</v>
      </c>
      <c r="P169" s="45">
        <v>0.000262</v>
      </c>
      <c r="Q169" s="45">
        <v>0.000268</v>
      </c>
      <c r="R169" s="45">
        <v>0.000256</v>
      </c>
      <c r="S169" s="45">
        <v>0.000258</v>
      </c>
      <c r="T169" s="45">
        <v>0.000256</v>
      </c>
      <c r="U169" s="45">
        <v>0.00024</v>
      </c>
      <c r="V169" s="45">
        <v>0.0002</v>
      </c>
      <c r="W169" s="45">
        <v>0.000202</v>
      </c>
      <c r="X169" s="45">
        <v>0.00019</v>
      </c>
      <c r="Y169" s="45">
        <v>0.005655</v>
      </c>
      <c r="Z169" s="45">
        <v>0.000365</v>
      </c>
      <c r="AA169" s="45">
        <v>0.003613</v>
      </c>
      <c r="AB169" s="45">
        <v>0.000196</v>
      </c>
      <c r="AC169" s="45">
        <v>0.007375</v>
      </c>
      <c r="AD169" s="45">
        <v>0.005256</v>
      </c>
      <c r="AE169" s="45">
        <v>0.004666</v>
      </c>
      <c r="AF169" s="45">
        <v>0.269801</v>
      </c>
      <c r="AG169" s="45">
        <v>11.314742</v>
      </c>
      <c r="AH169" s="45">
        <v>98.969425</v>
      </c>
      <c r="AI169" s="45">
        <v>343.975411</v>
      </c>
      <c r="AJ169" s="45">
        <v>682.457774</v>
      </c>
      <c r="AK169" s="45">
        <v>1019.02949</v>
      </c>
      <c r="AL169" s="45">
        <v>1404.766847</v>
      </c>
      <c r="AM169" s="45">
        <v>1870.788524</v>
      </c>
      <c r="AN169" s="45">
        <v>2216.38214</v>
      </c>
      <c r="AO169" s="45">
        <v>2615.328358</v>
      </c>
      <c r="AP169" s="45">
        <v>2841.323463</v>
      </c>
      <c r="AQ169" s="45">
        <v>3063.433432</v>
      </c>
      <c r="AR169" s="45">
        <v>3271.010184</v>
      </c>
      <c r="AS169" s="45">
        <v>3490.933202</v>
      </c>
      <c r="AT169" s="45">
        <v>3621.542598</v>
      </c>
      <c r="AU169" s="45">
        <v>3756.324758</v>
      </c>
      <c r="AV169" s="45">
        <v>3941.695851</v>
      </c>
      <c r="AW169" s="45">
        <v>3994.337853</v>
      </c>
      <c r="AX169" s="45">
        <v>4212.845988</v>
      </c>
      <c r="AY169" s="45">
        <v>4222.564224</v>
      </c>
      <c r="AZ169" s="45">
        <v>4272.419458</v>
      </c>
      <c r="BA169" s="45">
        <v>4233.467301</v>
      </c>
      <c r="BB169" s="45">
        <v>4322.842536</v>
      </c>
      <c r="BC169" s="45">
        <v>4285.993464</v>
      </c>
      <c r="BD169" s="45">
        <v>4285.870863</v>
      </c>
      <c r="BE169" s="45">
        <v>4217.084083</v>
      </c>
      <c r="BF169" s="45">
        <v>4349.486886</v>
      </c>
      <c r="BG169" s="45">
        <v>4257.154708</v>
      </c>
      <c r="BH169" s="45">
        <v>4237.752496</v>
      </c>
      <c r="BI169" s="45">
        <v>4199.975801</v>
      </c>
      <c r="BJ169" s="45">
        <v>4270.429705</v>
      </c>
      <c r="BK169" s="45">
        <v>4258.700049</v>
      </c>
      <c r="BL169" s="45">
        <v>4221.674567</v>
      </c>
      <c r="BM169" s="45">
        <v>4160.497867</v>
      </c>
      <c r="BN169" s="45">
        <v>4122.906306</v>
      </c>
      <c r="BO169" s="45">
        <v>4118.41761</v>
      </c>
      <c r="BP169" s="45">
        <v>4129.069962</v>
      </c>
      <c r="BQ169" s="45">
        <v>3979.62103</v>
      </c>
      <c r="BR169" s="45">
        <v>4041.610148</v>
      </c>
      <c r="BS169" s="45">
        <v>3728.909049</v>
      </c>
      <c r="BT169" s="45">
        <v>3218.440904</v>
      </c>
      <c r="BU169" s="45">
        <v>2601.256746</v>
      </c>
      <c r="BV169" s="45">
        <v>1871.197094</v>
      </c>
      <c r="BW169" s="45">
        <v>1172.525947</v>
      </c>
      <c r="BX169" s="45">
        <v>560.402762</v>
      </c>
      <c r="BY169" s="45">
        <v>174.30641</v>
      </c>
      <c r="BZ169" s="45">
        <v>33.019532</v>
      </c>
      <c r="CA169" s="45">
        <v>0.718845</v>
      </c>
      <c r="CB169" s="45">
        <v>0.000102</v>
      </c>
      <c r="CC169" s="45">
        <v>0.001768</v>
      </c>
      <c r="CD169" s="45">
        <v>0.003916</v>
      </c>
      <c r="CE169" s="45">
        <v>0.00013</v>
      </c>
      <c r="CF169" s="45">
        <v>0.000136</v>
      </c>
      <c r="CG169" s="45">
        <v>0.001834</v>
      </c>
      <c r="CH169" s="45">
        <v>0.00013</v>
      </c>
      <c r="CI169" s="45">
        <v>0.004018</v>
      </c>
      <c r="CJ169" s="45">
        <v>0.000855</v>
      </c>
      <c r="CK169" s="45">
        <v>0.000815</v>
      </c>
      <c r="CL169" s="45">
        <v>0.004114</v>
      </c>
      <c r="CM169" s="45">
        <v>0.00616</v>
      </c>
      <c r="CN169" s="45">
        <v>0.000695</v>
      </c>
      <c r="CO169" s="45">
        <v>0.000696</v>
      </c>
      <c r="CP169" s="45">
        <v>0.001646</v>
      </c>
      <c r="CQ169" s="45">
        <v>0.000663</v>
      </c>
      <c r="CR169" s="45">
        <v>0.001618</v>
      </c>
      <c r="CS169" s="45">
        <v>0.004406</v>
      </c>
      <c r="CT169" s="45">
        <v>0.002533</v>
      </c>
      <c r="CU169" s="45">
        <v>0.004217</v>
      </c>
      <c r="CV169" s="45">
        <v>0.000654</v>
      </c>
    </row>
    <row r="170" spans="1:100">
      <c r="A170" s="43">
        <v>46070</v>
      </c>
      <c r="B170" s="44" t="s">
        <v>36</v>
      </c>
      <c r="C170" s="44" t="s">
        <v>142</v>
      </c>
      <c r="D170" s="45">
        <v>-25194.019061</v>
      </c>
      <c r="E170" s="45">
        <v>-143.605</v>
      </c>
      <c r="F170" s="45">
        <v>-166.205256</v>
      </c>
      <c r="G170" s="45">
        <v>-149.068127</v>
      </c>
      <c r="H170" s="45">
        <v>-151.534522</v>
      </c>
      <c r="I170" s="45">
        <v>-208.874563</v>
      </c>
      <c r="J170" s="45">
        <v>-197.371624</v>
      </c>
      <c r="K170" s="45">
        <v>-201.397447</v>
      </c>
      <c r="L170" s="45">
        <v>-206.843789</v>
      </c>
      <c r="M170" s="45">
        <v>-228.436274</v>
      </c>
      <c r="N170" s="45">
        <v>-287.841288</v>
      </c>
      <c r="O170" s="45">
        <v>-343.068937</v>
      </c>
      <c r="P170" s="45">
        <v>-349.699835</v>
      </c>
      <c r="Q170" s="45">
        <v>-370.530918</v>
      </c>
      <c r="R170" s="45">
        <v>-344.4653</v>
      </c>
      <c r="S170" s="45">
        <v>-341.027968</v>
      </c>
      <c r="T170" s="45">
        <v>-281.350379</v>
      </c>
      <c r="U170" s="45">
        <v>-206.061253</v>
      </c>
      <c r="V170" s="45">
        <v>-183.631848</v>
      </c>
      <c r="W170" s="45">
        <v>-155.881317</v>
      </c>
      <c r="X170" s="45">
        <v>-103.080094</v>
      </c>
      <c r="Y170" s="45">
        <v>-55.962336</v>
      </c>
      <c r="Z170" s="45">
        <v>-35.545819</v>
      </c>
      <c r="AA170" s="45">
        <v>-18.579724</v>
      </c>
      <c r="AB170" s="45">
        <v>-28.057055</v>
      </c>
      <c r="AC170" s="45">
        <v>-23.056319</v>
      </c>
      <c r="AD170" s="45">
        <v>-21.586768</v>
      </c>
      <c r="AE170" s="45">
        <v>-24.602245</v>
      </c>
      <c r="AF170" s="45">
        <v>-24.2614</v>
      </c>
      <c r="AG170" s="45">
        <v>-36.814576</v>
      </c>
      <c r="AH170" s="45">
        <v>-34.075869</v>
      </c>
      <c r="AI170" s="45">
        <v>-46.813555</v>
      </c>
      <c r="AJ170" s="45">
        <v>-49.208229</v>
      </c>
      <c r="AK170" s="45">
        <v>-62.205723</v>
      </c>
      <c r="AL170" s="45">
        <v>-60.060947</v>
      </c>
      <c r="AM170" s="45">
        <v>-75.044207</v>
      </c>
      <c r="AN170" s="45">
        <v>-69.60507</v>
      </c>
      <c r="AO170" s="45">
        <v>-339.514894</v>
      </c>
      <c r="AP170" s="45">
        <v>-417.342525</v>
      </c>
      <c r="AQ170" s="45">
        <v>-536.702108</v>
      </c>
      <c r="AR170" s="45">
        <v>-698.954551</v>
      </c>
      <c r="AS170" s="45">
        <v>-835.814961</v>
      </c>
      <c r="AT170" s="45">
        <v>-893.835549</v>
      </c>
      <c r="AU170" s="45">
        <v>-945.351465</v>
      </c>
      <c r="AV170" s="45">
        <v>-972.037505</v>
      </c>
      <c r="AW170" s="45">
        <v>-967.293821</v>
      </c>
      <c r="AX170" s="45">
        <v>-1073.318877</v>
      </c>
      <c r="AY170" s="45">
        <v>-1040.048886</v>
      </c>
      <c r="AZ170" s="45">
        <v>-1054.82547</v>
      </c>
      <c r="BA170" s="45">
        <v>-955.20202</v>
      </c>
      <c r="BB170" s="45">
        <v>-981.453252</v>
      </c>
      <c r="BC170" s="45">
        <v>-915.587457</v>
      </c>
      <c r="BD170" s="45">
        <v>-805.134431</v>
      </c>
      <c r="BE170" s="45">
        <v>-675.416963</v>
      </c>
      <c r="BF170" s="45">
        <v>-688.651263</v>
      </c>
      <c r="BG170" s="45">
        <v>-528.662718</v>
      </c>
      <c r="BH170" s="45">
        <v>-464.669483</v>
      </c>
      <c r="BI170" s="45">
        <v>-329.604568</v>
      </c>
      <c r="BJ170" s="45">
        <v>-341.261891</v>
      </c>
      <c r="BK170" s="45">
        <v>-332.447475</v>
      </c>
      <c r="BL170" s="45">
        <v>-304.129785</v>
      </c>
      <c r="BM170" s="45">
        <v>-222.717499</v>
      </c>
      <c r="BN170" s="45">
        <v>-184.89987</v>
      </c>
      <c r="BO170" s="45">
        <v>-181.95954</v>
      </c>
      <c r="BP170" s="45">
        <v>-210.053819</v>
      </c>
      <c r="BQ170" s="45">
        <v>-176.118739</v>
      </c>
      <c r="BR170" s="45">
        <v>-262.853</v>
      </c>
      <c r="BS170" s="45">
        <v>-201.409456</v>
      </c>
      <c r="BT170" s="45">
        <v>-80.486487</v>
      </c>
      <c r="BU170" s="45">
        <v>-23.634169</v>
      </c>
      <c r="BV170" s="45">
        <v>-37.786693</v>
      </c>
      <c r="BW170" s="45">
        <v>-46.112734</v>
      </c>
      <c r="BX170" s="45">
        <v>-34.106672</v>
      </c>
      <c r="BY170" s="45">
        <v>-14.453338</v>
      </c>
      <c r="BZ170" s="45">
        <v>-19.537682</v>
      </c>
      <c r="CA170" s="45">
        <v>-23.402275</v>
      </c>
      <c r="CB170" s="45">
        <v>-10.916118</v>
      </c>
      <c r="CC170" s="45">
        <v>-8.022011</v>
      </c>
      <c r="CD170" s="45">
        <v>-12.749575</v>
      </c>
      <c r="CE170" s="45">
        <v>-34.193025</v>
      </c>
      <c r="CF170" s="45">
        <v>-27.057286</v>
      </c>
      <c r="CG170" s="45">
        <v>-11.02713</v>
      </c>
      <c r="CH170" s="45">
        <v>-15.457793</v>
      </c>
      <c r="CI170" s="45">
        <v>-40.587462</v>
      </c>
      <c r="CJ170" s="45">
        <v>-79.772877</v>
      </c>
      <c r="CK170" s="45">
        <v>-47.145375</v>
      </c>
      <c r="CL170" s="45">
        <v>-50.104698</v>
      </c>
      <c r="CM170" s="45">
        <v>-57.960233</v>
      </c>
      <c r="CN170" s="45">
        <v>-94.741863</v>
      </c>
      <c r="CO170" s="45">
        <v>-95.715227</v>
      </c>
      <c r="CP170" s="45">
        <v>-50.884319</v>
      </c>
      <c r="CQ170" s="45">
        <v>-17.756695</v>
      </c>
      <c r="CR170" s="45">
        <v>-30.175547</v>
      </c>
      <c r="CS170" s="45">
        <v>-46.706746</v>
      </c>
      <c r="CT170" s="45">
        <v>-56.861007</v>
      </c>
      <c r="CU170" s="45">
        <v>-121.45437</v>
      </c>
      <c r="CV170" s="45">
        <v>-182.480233</v>
      </c>
    </row>
    <row r="171" spans="1:100">
      <c r="A171" s="43">
        <v>46070</v>
      </c>
      <c r="B171" s="44" t="s">
        <v>37</v>
      </c>
      <c r="C171" s="44" t="s">
        <v>142</v>
      </c>
      <c r="D171" s="45">
        <v>558051.767627</v>
      </c>
      <c r="E171" s="45">
        <v>6128.02414</v>
      </c>
      <c r="F171" s="45">
        <v>6121.720287</v>
      </c>
      <c r="G171" s="45">
        <v>6096.393315</v>
      </c>
      <c r="H171" s="45">
        <v>6074.964405</v>
      </c>
      <c r="I171" s="45">
        <v>6065.585452</v>
      </c>
      <c r="J171" s="45">
        <v>6059.450509</v>
      </c>
      <c r="K171" s="45">
        <v>6088.980461</v>
      </c>
      <c r="L171" s="45">
        <v>6071.468431</v>
      </c>
      <c r="M171" s="45">
        <v>6081.707455</v>
      </c>
      <c r="N171" s="45">
        <v>6104.144274</v>
      </c>
      <c r="O171" s="45">
        <v>6167.624762</v>
      </c>
      <c r="P171" s="45">
        <v>6150.320732</v>
      </c>
      <c r="Q171" s="45">
        <v>6182.168056</v>
      </c>
      <c r="R171" s="45">
        <v>6230.744851</v>
      </c>
      <c r="S171" s="45">
        <v>6282.247251</v>
      </c>
      <c r="T171" s="45">
        <v>6308.656609</v>
      </c>
      <c r="U171" s="45">
        <v>6369.059292</v>
      </c>
      <c r="V171" s="45">
        <v>6425.310501</v>
      </c>
      <c r="W171" s="45">
        <v>6433.824032</v>
      </c>
      <c r="X171" s="45">
        <v>6465.242888</v>
      </c>
      <c r="Y171" s="45">
        <v>6512.473732</v>
      </c>
      <c r="Z171" s="45">
        <v>6500.432636</v>
      </c>
      <c r="AA171" s="45">
        <v>6492.601058</v>
      </c>
      <c r="AB171" s="45">
        <v>6512.846313</v>
      </c>
      <c r="AC171" s="45">
        <v>6523.243047</v>
      </c>
      <c r="AD171" s="45">
        <v>6574.412616</v>
      </c>
      <c r="AE171" s="45">
        <v>6581.339165</v>
      </c>
      <c r="AF171" s="45">
        <v>6526.740476</v>
      </c>
      <c r="AG171" s="45">
        <v>6527.000366</v>
      </c>
      <c r="AH171" s="45">
        <v>6569.750849</v>
      </c>
      <c r="AI171" s="45">
        <v>6527.475758</v>
      </c>
      <c r="AJ171" s="45">
        <v>6417.303121</v>
      </c>
      <c r="AK171" s="45">
        <v>6214.428199</v>
      </c>
      <c r="AL171" s="45">
        <v>6065.928943</v>
      </c>
      <c r="AM171" s="45">
        <v>5868.295878</v>
      </c>
      <c r="AN171" s="45">
        <v>5804.638883</v>
      </c>
      <c r="AO171" s="45">
        <v>5674.592138</v>
      </c>
      <c r="AP171" s="45">
        <v>5623.914538</v>
      </c>
      <c r="AQ171" s="45">
        <v>5581.591766</v>
      </c>
      <c r="AR171" s="45">
        <v>5560.00719</v>
      </c>
      <c r="AS171" s="45">
        <v>5461.734217</v>
      </c>
      <c r="AT171" s="45">
        <v>5474.220468</v>
      </c>
      <c r="AU171" s="45">
        <v>5402.007458</v>
      </c>
      <c r="AV171" s="45">
        <v>5335.105945</v>
      </c>
      <c r="AW171" s="45">
        <v>5309.409841</v>
      </c>
      <c r="AX171" s="45">
        <v>5253.944705</v>
      </c>
      <c r="AY171" s="45">
        <v>5203.240769</v>
      </c>
      <c r="AZ171" s="45">
        <v>5224.700992</v>
      </c>
      <c r="BA171" s="45">
        <v>5250.340232</v>
      </c>
      <c r="BB171" s="45">
        <v>5249.203071</v>
      </c>
      <c r="BC171" s="45">
        <v>5267.030822</v>
      </c>
      <c r="BD171" s="45">
        <v>5255.655767</v>
      </c>
      <c r="BE171" s="45">
        <v>5254.858317</v>
      </c>
      <c r="BF171" s="45">
        <v>5217.355182</v>
      </c>
      <c r="BG171" s="45">
        <v>5193.378572</v>
      </c>
      <c r="BH171" s="45">
        <v>5183.214022</v>
      </c>
      <c r="BI171" s="45">
        <v>5125.126109</v>
      </c>
      <c r="BJ171" s="45">
        <v>5171.926295</v>
      </c>
      <c r="BK171" s="45">
        <v>5223.074868</v>
      </c>
      <c r="BL171" s="45">
        <v>5259.036041</v>
      </c>
      <c r="BM171" s="45">
        <v>5319.424206</v>
      </c>
      <c r="BN171" s="45">
        <v>5377.861772</v>
      </c>
      <c r="BO171" s="45">
        <v>5438.489175</v>
      </c>
      <c r="BP171" s="45">
        <v>5526.179447</v>
      </c>
      <c r="BQ171" s="45">
        <v>5534.701121</v>
      </c>
      <c r="BR171" s="45">
        <v>5545.544007</v>
      </c>
      <c r="BS171" s="45">
        <v>5553.22763</v>
      </c>
      <c r="BT171" s="45">
        <v>5523.301756</v>
      </c>
      <c r="BU171" s="45">
        <v>5580.375662</v>
      </c>
      <c r="BV171" s="45">
        <v>5684.120136</v>
      </c>
      <c r="BW171" s="45">
        <v>5982.308394</v>
      </c>
      <c r="BX171" s="45">
        <v>5991.813003</v>
      </c>
      <c r="BY171" s="45">
        <v>5965.508518</v>
      </c>
      <c r="BZ171" s="45">
        <v>6033.898282</v>
      </c>
      <c r="CA171" s="45">
        <v>6147.815125</v>
      </c>
      <c r="CB171" s="45">
        <v>6215.288593</v>
      </c>
      <c r="CC171" s="45">
        <v>6182.407089</v>
      </c>
      <c r="CD171" s="45">
        <v>6104.371996</v>
      </c>
      <c r="CE171" s="45">
        <v>6039.313048</v>
      </c>
      <c r="CF171" s="45">
        <v>5991.153171</v>
      </c>
      <c r="CG171" s="45">
        <v>5977.675816</v>
      </c>
      <c r="CH171" s="45">
        <v>5914.426829</v>
      </c>
      <c r="CI171" s="45">
        <v>5974.405011</v>
      </c>
      <c r="CJ171" s="45">
        <v>6055.91296</v>
      </c>
      <c r="CK171" s="45">
        <v>6032.010041</v>
      </c>
      <c r="CL171" s="45">
        <v>6012.368456</v>
      </c>
      <c r="CM171" s="45">
        <v>5867.563954</v>
      </c>
      <c r="CN171" s="45">
        <v>5723.220527</v>
      </c>
      <c r="CO171" s="45">
        <v>5646.232267</v>
      </c>
      <c r="CP171" s="45">
        <v>5487.538527</v>
      </c>
      <c r="CQ171" s="45">
        <v>5324.312117</v>
      </c>
      <c r="CR171" s="45">
        <v>5191.524854</v>
      </c>
      <c r="CS171" s="45">
        <v>5019.737172</v>
      </c>
      <c r="CT171" s="45">
        <v>4823.515112</v>
      </c>
      <c r="CU171" s="45">
        <v>4747.808812</v>
      </c>
      <c r="CV171" s="45">
        <v>4635.194974</v>
      </c>
    </row>
    <row r="172" spans="1:100">
      <c r="A172" s="43">
        <v>46071</v>
      </c>
      <c r="B172" s="44" t="s">
        <v>28</v>
      </c>
      <c r="C172" s="44" t="s">
        <v>142</v>
      </c>
      <c r="D172" s="45">
        <v>1524.978845</v>
      </c>
      <c r="E172" s="45">
        <v>16.052149</v>
      </c>
      <c r="F172" s="45">
        <v>16.06055</v>
      </c>
      <c r="G172" s="45">
        <v>16.048953</v>
      </c>
      <c r="H172" s="45">
        <v>16.036946</v>
      </c>
      <c r="I172" s="45">
        <v>16.042631</v>
      </c>
      <c r="J172" s="45">
        <v>16.046155</v>
      </c>
      <c r="K172" s="45">
        <v>16.031288</v>
      </c>
      <c r="L172" s="45">
        <v>16.056493</v>
      </c>
      <c r="M172" s="45">
        <v>16.057279</v>
      </c>
      <c r="N172" s="45">
        <v>16.055323</v>
      </c>
      <c r="O172" s="45">
        <v>16.052961</v>
      </c>
      <c r="P172" s="45">
        <v>16.049521</v>
      </c>
      <c r="Q172" s="45">
        <v>16.05342</v>
      </c>
      <c r="R172" s="45">
        <v>16.062812</v>
      </c>
      <c r="S172" s="45">
        <v>16.086405</v>
      </c>
      <c r="T172" s="45">
        <v>16.085655</v>
      </c>
      <c r="U172" s="45">
        <v>16.06075</v>
      </c>
      <c r="V172" s="45">
        <v>16.068678</v>
      </c>
      <c r="W172" s="45">
        <v>16.068932</v>
      </c>
      <c r="X172" s="45">
        <v>15.864233</v>
      </c>
      <c r="Y172" s="45">
        <v>15.695209</v>
      </c>
      <c r="Z172" s="45">
        <v>15.721539</v>
      </c>
      <c r="AA172" s="45">
        <v>15.719114</v>
      </c>
      <c r="AB172" s="45">
        <v>15.733354</v>
      </c>
      <c r="AC172" s="45">
        <v>15.714726</v>
      </c>
      <c r="AD172" s="45">
        <v>15.691509</v>
      </c>
      <c r="AE172" s="45">
        <v>15.703104</v>
      </c>
      <c r="AF172" s="45">
        <v>15.694859</v>
      </c>
      <c r="AG172" s="45">
        <v>15.719636</v>
      </c>
      <c r="AH172" s="45">
        <v>15.738508</v>
      </c>
      <c r="AI172" s="45">
        <v>15.698014</v>
      </c>
      <c r="AJ172" s="45">
        <v>15.720748</v>
      </c>
      <c r="AK172" s="45">
        <v>15.697947</v>
      </c>
      <c r="AL172" s="45">
        <v>15.582759</v>
      </c>
      <c r="AM172" s="45">
        <v>15.529926</v>
      </c>
      <c r="AN172" s="45">
        <v>15.512099</v>
      </c>
      <c r="AO172" s="45">
        <v>15.495008</v>
      </c>
      <c r="AP172" s="45">
        <v>15.44219</v>
      </c>
      <c r="AQ172" s="45">
        <v>15.460269</v>
      </c>
      <c r="AR172" s="45">
        <v>15.600483</v>
      </c>
      <c r="AS172" s="45">
        <v>15.668697</v>
      </c>
      <c r="AT172" s="45">
        <v>15.472474</v>
      </c>
      <c r="AU172" s="45">
        <v>15.559445</v>
      </c>
      <c r="AV172" s="45">
        <v>15.561262</v>
      </c>
      <c r="AW172" s="45">
        <v>15.567747</v>
      </c>
      <c r="AX172" s="45">
        <v>15.512444</v>
      </c>
      <c r="AY172" s="45">
        <v>15.281672</v>
      </c>
      <c r="AZ172" s="45">
        <v>15.404642</v>
      </c>
      <c r="BA172" s="45">
        <v>15.623733</v>
      </c>
      <c r="BB172" s="45">
        <v>15.631556</v>
      </c>
      <c r="BC172" s="45">
        <v>15.878688</v>
      </c>
      <c r="BD172" s="45">
        <v>15.927435</v>
      </c>
      <c r="BE172" s="45">
        <v>15.962598</v>
      </c>
      <c r="BF172" s="45">
        <v>16.000016</v>
      </c>
      <c r="BG172" s="45">
        <v>15.992992</v>
      </c>
      <c r="BH172" s="45">
        <v>15.993148</v>
      </c>
      <c r="BI172" s="45">
        <v>16.008517</v>
      </c>
      <c r="BJ172" s="45">
        <v>15.986635</v>
      </c>
      <c r="BK172" s="45">
        <v>15.978499</v>
      </c>
      <c r="BL172" s="45">
        <v>16.027128</v>
      </c>
      <c r="BM172" s="45">
        <v>16.033588</v>
      </c>
      <c r="BN172" s="45">
        <v>15.926293</v>
      </c>
      <c r="BO172" s="45">
        <v>15.933975</v>
      </c>
      <c r="BP172" s="45">
        <v>15.913552</v>
      </c>
      <c r="BQ172" s="45">
        <v>15.938695</v>
      </c>
      <c r="BR172" s="45">
        <v>16.030633</v>
      </c>
      <c r="BS172" s="45">
        <v>15.727378</v>
      </c>
      <c r="BT172" s="45">
        <v>15.702296</v>
      </c>
      <c r="BU172" s="45">
        <v>15.691474</v>
      </c>
      <c r="BV172" s="45">
        <v>15.908346</v>
      </c>
      <c r="BW172" s="45">
        <v>16.051908</v>
      </c>
      <c r="BX172" s="45">
        <v>16.060676</v>
      </c>
      <c r="BY172" s="45">
        <v>16.062453</v>
      </c>
      <c r="BZ172" s="45">
        <v>16.054002</v>
      </c>
      <c r="CA172" s="45">
        <v>16.057902</v>
      </c>
      <c r="CB172" s="45">
        <v>16.024307</v>
      </c>
      <c r="CC172" s="45">
        <v>16.04691</v>
      </c>
      <c r="CD172" s="45">
        <v>16.056996</v>
      </c>
      <c r="CE172" s="45">
        <v>16.048702</v>
      </c>
      <c r="CF172" s="45">
        <v>16.067972</v>
      </c>
      <c r="CG172" s="45">
        <v>16.043336</v>
      </c>
      <c r="CH172" s="45">
        <v>16.023457</v>
      </c>
      <c r="CI172" s="45">
        <v>16.031039</v>
      </c>
      <c r="CJ172" s="45">
        <v>16.019659</v>
      </c>
      <c r="CK172" s="45">
        <v>16.022588</v>
      </c>
      <c r="CL172" s="45">
        <v>16.015582</v>
      </c>
      <c r="CM172" s="45">
        <v>16.03151</v>
      </c>
      <c r="CN172" s="45">
        <v>16.017656</v>
      </c>
      <c r="CO172" s="45">
        <v>16.011749</v>
      </c>
      <c r="CP172" s="45">
        <v>15.986863</v>
      </c>
      <c r="CQ172" s="45">
        <v>16.014292</v>
      </c>
      <c r="CR172" s="45">
        <v>16.056669</v>
      </c>
      <c r="CS172" s="45">
        <v>16.117109</v>
      </c>
      <c r="CT172" s="45">
        <v>16.136652</v>
      </c>
      <c r="CU172" s="45">
        <v>16.137223</v>
      </c>
      <c r="CV172" s="45">
        <v>16.12394</v>
      </c>
    </row>
    <row r="173" spans="1:100">
      <c r="A173" s="43">
        <v>46071</v>
      </c>
      <c r="B173" s="44" t="s">
        <v>29</v>
      </c>
      <c r="C173" s="44" t="s">
        <v>142</v>
      </c>
      <c r="D173" s="45">
        <v>158237.371156</v>
      </c>
      <c r="E173" s="45">
        <v>1640.125299</v>
      </c>
      <c r="F173" s="45">
        <v>1639.050726</v>
      </c>
      <c r="G173" s="45">
        <v>1627.114079</v>
      </c>
      <c r="H173" s="45">
        <v>1611.093006</v>
      </c>
      <c r="I173" s="45">
        <v>1614.872221</v>
      </c>
      <c r="J173" s="45">
        <v>1635.622507</v>
      </c>
      <c r="K173" s="45">
        <v>1639.081279</v>
      </c>
      <c r="L173" s="45">
        <v>1612.520526</v>
      </c>
      <c r="M173" s="45">
        <v>1575.931122</v>
      </c>
      <c r="N173" s="45">
        <v>1558.91129</v>
      </c>
      <c r="O173" s="45">
        <v>1545.088668</v>
      </c>
      <c r="P173" s="45">
        <v>1532.20359</v>
      </c>
      <c r="Q173" s="45">
        <v>1498.703431</v>
      </c>
      <c r="R173" s="45">
        <v>1469.582571</v>
      </c>
      <c r="S173" s="45">
        <v>1419.587547</v>
      </c>
      <c r="T173" s="45">
        <v>1403.98345</v>
      </c>
      <c r="U173" s="45">
        <v>1393.469793</v>
      </c>
      <c r="V173" s="45">
        <v>1388.35256</v>
      </c>
      <c r="W173" s="45">
        <v>1378.070435</v>
      </c>
      <c r="X173" s="45">
        <v>1384.244419</v>
      </c>
      <c r="Y173" s="45">
        <v>1416.76977</v>
      </c>
      <c r="Z173" s="45">
        <v>1469.408123</v>
      </c>
      <c r="AA173" s="45">
        <v>1534.285572</v>
      </c>
      <c r="AB173" s="45">
        <v>1583.75096</v>
      </c>
      <c r="AC173" s="45">
        <v>1614.212068</v>
      </c>
      <c r="AD173" s="45">
        <v>1641.061629</v>
      </c>
      <c r="AE173" s="45">
        <v>1695.499679</v>
      </c>
      <c r="AF173" s="45">
        <v>1742.363602</v>
      </c>
      <c r="AG173" s="45">
        <v>1748.808187</v>
      </c>
      <c r="AH173" s="45">
        <v>1771.116405</v>
      </c>
      <c r="AI173" s="45">
        <v>1752.29877</v>
      </c>
      <c r="AJ173" s="45">
        <v>1708.540295</v>
      </c>
      <c r="AK173" s="45">
        <v>1709.766411</v>
      </c>
      <c r="AL173" s="45">
        <v>1757.728476</v>
      </c>
      <c r="AM173" s="45">
        <v>1818.28398</v>
      </c>
      <c r="AN173" s="45">
        <v>1755.893137</v>
      </c>
      <c r="AO173" s="45">
        <v>1701.085096</v>
      </c>
      <c r="AP173" s="45">
        <v>1673.007251</v>
      </c>
      <c r="AQ173" s="45">
        <v>1627.794469</v>
      </c>
      <c r="AR173" s="45">
        <v>1623.418971</v>
      </c>
      <c r="AS173" s="45">
        <v>1652.147538</v>
      </c>
      <c r="AT173" s="45">
        <v>1655.888598</v>
      </c>
      <c r="AU173" s="45">
        <v>1645.894306</v>
      </c>
      <c r="AV173" s="45">
        <v>1648.763186</v>
      </c>
      <c r="AW173" s="45">
        <v>1663.239582</v>
      </c>
      <c r="AX173" s="45">
        <v>1651.513276</v>
      </c>
      <c r="AY173" s="45">
        <v>1635.192726</v>
      </c>
      <c r="AZ173" s="45">
        <v>1603.885964</v>
      </c>
      <c r="BA173" s="45">
        <v>1589.195014</v>
      </c>
      <c r="BB173" s="45">
        <v>1548.715986</v>
      </c>
      <c r="BC173" s="45">
        <v>1493.817136</v>
      </c>
      <c r="BD173" s="45">
        <v>1483.199095</v>
      </c>
      <c r="BE173" s="45">
        <v>1461.114212</v>
      </c>
      <c r="BF173" s="45">
        <v>1432.726051</v>
      </c>
      <c r="BG173" s="45">
        <v>1384.409791</v>
      </c>
      <c r="BH173" s="45">
        <v>1395.73978</v>
      </c>
      <c r="BI173" s="45">
        <v>1477.675363</v>
      </c>
      <c r="BJ173" s="45">
        <v>1537.430016</v>
      </c>
      <c r="BK173" s="45">
        <v>1576.816919</v>
      </c>
      <c r="BL173" s="45">
        <v>1576.767996</v>
      </c>
      <c r="BM173" s="45">
        <v>1611.066529</v>
      </c>
      <c r="BN173" s="45">
        <v>1659.63761</v>
      </c>
      <c r="BO173" s="45">
        <v>1675.788346</v>
      </c>
      <c r="BP173" s="45">
        <v>1649.700094</v>
      </c>
      <c r="BQ173" s="45">
        <v>1626.414932</v>
      </c>
      <c r="BR173" s="45">
        <v>1641.699349</v>
      </c>
      <c r="BS173" s="45">
        <v>1703.274469</v>
      </c>
      <c r="BT173" s="45">
        <v>1744.66015</v>
      </c>
      <c r="BU173" s="45">
        <v>1749.424965</v>
      </c>
      <c r="BV173" s="45">
        <v>1773.550723</v>
      </c>
      <c r="BW173" s="45">
        <v>1798.446203</v>
      </c>
      <c r="BX173" s="45">
        <v>1849.018843</v>
      </c>
      <c r="BY173" s="45">
        <v>1892.632864</v>
      </c>
      <c r="BZ173" s="45">
        <v>1938.952236</v>
      </c>
      <c r="CA173" s="45">
        <v>1994.692747</v>
      </c>
      <c r="CB173" s="45">
        <v>2007.225379</v>
      </c>
      <c r="CC173" s="45">
        <v>1953.969208</v>
      </c>
      <c r="CD173" s="45">
        <v>1865.49835</v>
      </c>
      <c r="CE173" s="45">
        <v>1815.527235</v>
      </c>
      <c r="CF173" s="45">
        <v>1806.186061</v>
      </c>
      <c r="CG173" s="45">
        <v>1828.345479</v>
      </c>
      <c r="CH173" s="45">
        <v>1869.032507</v>
      </c>
      <c r="CI173" s="45">
        <v>1816.721669</v>
      </c>
      <c r="CJ173" s="45">
        <v>1820.784331</v>
      </c>
      <c r="CK173" s="45">
        <v>1858.859127</v>
      </c>
      <c r="CL173" s="45">
        <v>1892.415202</v>
      </c>
      <c r="CM173" s="45">
        <v>1850.068634</v>
      </c>
      <c r="CN173" s="45">
        <v>1804.600237</v>
      </c>
      <c r="CO173" s="45">
        <v>1794.390657</v>
      </c>
      <c r="CP173" s="45">
        <v>1742.16821</v>
      </c>
      <c r="CQ173" s="45">
        <v>1667.439131</v>
      </c>
      <c r="CR173" s="45">
        <v>1607.746432</v>
      </c>
      <c r="CS173" s="45">
        <v>1539.35583</v>
      </c>
      <c r="CT173" s="45">
        <v>1486.55569</v>
      </c>
      <c r="CU173" s="45">
        <v>1456.342761</v>
      </c>
      <c r="CV173" s="45">
        <v>1418.345061</v>
      </c>
    </row>
    <row r="174" spans="1:100">
      <c r="A174" s="43">
        <v>46071</v>
      </c>
      <c r="B174" s="44" t="s">
        <v>30</v>
      </c>
      <c r="C174" s="44" t="s">
        <v>142</v>
      </c>
      <c r="D174" s="45">
        <v>29932.452141</v>
      </c>
      <c r="E174" s="45">
        <v>509.937947</v>
      </c>
      <c r="F174" s="45">
        <v>467.689532</v>
      </c>
      <c r="G174" s="45">
        <v>436.889881</v>
      </c>
      <c r="H174" s="45">
        <v>424.232169</v>
      </c>
      <c r="I174" s="45">
        <v>431.064059</v>
      </c>
      <c r="J174" s="45">
        <v>423.997498</v>
      </c>
      <c r="K174" s="45">
        <v>435.501691</v>
      </c>
      <c r="L174" s="45">
        <v>421.504804</v>
      </c>
      <c r="M174" s="45">
        <v>402.213708</v>
      </c>
      <c r="N174" s="45">
        <v>410.431845</v>
      </c>
      <c r="O174" s="45">
        <v>404.923151</v>
      </c>
      <c r="P174" s="45">
        <v>393.857364</v>
      </c>
      <c r="Q174" s="45">
        <v>355.524131</v>
      </c>
      <c r="R174" s="45">
        <v>330.007333</v>
      </c>
      <c r="S174" s="45">
        <v>316.183977</v>
      </c>
      <c r="T174" s="45">
        <v>317.886041</v>
      </c>
      <c r="U174" s="45">
        <v>345.209174</v>
      </c>
      <c r="V174" s="45">
        <v>363.425973</v>
      </c>
      <c r="W174" s="45">
        <v>378.934663</v>
      </c>
      <c r="X174" s="45">
        <v>382.658309</v>
      </c>
      <c r="Y174" s="45">
        <v>404.124034</v>
      </c>
      <c r="Z174" s="45">
        <v>476.026646</v>
      </c>
      <c r="AA174" s="45">
        <v>530.479808</v>
      </c>
      <c r="AB174" s="45">
        <v>537.912495</v>
      </c>
      <c r="AC174" s="45">
        <v>547.872548</v>
      </c>
      <c r="AD174" s="45">
        <v>550.901828</v>
      </c>
      <c r="AE174" s="45">
        <v>551.072772</v>
      </c>
      <c r="AF174" s="45">
        <v>555.512139</v>
      </c>
      <c r="AG174" s="45">
        <v>554.194387</v>
      </c>
      <c r="AH174" s="45">
        <v>555.741398</v>
      </c>
      <c r="AI174" s="45">
        <v>547.864453</v>
      </c>
      <c r="AJ174" s="45">
        <v>540.750649</v>
      </c>
      <c r="AK174" s="45">
        <v>478.746761</v>
      </c>
      <c r="AL174" s="45">
        <v>383.999343</v>
      </c>
      <c r="AM174" s="45">
        <v>305.438439</v>
      </c>
      <c r="AN174" s="45">
        <v>305.446087</v>
      </c>
      <c r="AO174" s="45">
        <v>286.94921</v>
      </c>
      <c r="AP174" s="45">
        <v>265.301721</v>
      </c>
      <c r="AQ174" s="45">
        <v>239.422921</v>
      </c>
      <c r="AR174" s="45">
        <v>217.215027</v>
      </c>
      <c r="AS174" s="45">
        <v>251.142172</v>
      </c>
      <c r="AT174" s="45">
        <v>250.50291</v>
      </c>
      <c r="AU174" s="45">
        <v>259.524509</v>
      </c>
      <c r="AV174" s="45">
        <v>258.99088</v>
      </c>
      <c r="AW174" s="45">
        <v>266.345653</v>
      </c>
      <c r="AX174" s="45">
        <v>269.886252</v>
      </c>
      <c r="AY174" s="45">
        <v>260.974006</v>
      </c>
      <c r="AZ174" s="45">
        <v>214.981362</v>
      </c>
      <c r="BA174" s="45">
        <v>189.778528</v>
      </c>
      <c r="BB174" s="45">
        <v>168.734134</v>
      </c>
      <c r="BC174" s="45">
        <v>165.663954</v>
      </c>
      <c r="BD174" s="45">
        <v>164.770352</v>
      </c>
      <c r="BE174" s="45">
        <v>164.546476</v>
      </c>
      <c r="BF174" s="45">
        <v>162.139482</v>
      </c>
      <c r="BG174" s="45">
        <v>151.575354</v>
      </c>
      <c r="BH174" s="45">
        <v>152.42873</v>
      </c>
      <c r="BI174" s="45">
        <v>139.215297</v>
      </c>
      <c r="BJ174" s="45">
        <v>136.662743</v>
      </c>
      <c r="BK174" s="45">
        <v>166.984345</v>
      </c>
      <c r="BL174" s="45">
        <v>202.578235</v>
      </c>
      <c r="BM174" s="45">
        <v>236.03936</v>
      </c>
      <c r="BN174" s="45">
        <v>255.731497</v>
      </c>
      <c r="BO174" s="45">
        <v>231.384725</v>
      </c>
      <c r="BP174" s="45">
        <v>222.270243</v>
      </c>
      <c r="BQ174" s="45">
        <v>225.579667</v>
      </c>
      <c r="BR174" s="45">
        <v>222.544624</v>
      </c>
      <c r="BS174" s="45">
        <v>240.192242</v>
      </c>
      <c r="BT174" s="45">
        <v>286.934056</v>
      </c>
      <c r="BU174" s="45">
        <v>274.764935</v>
      </c>
      <c r="BV174" s="45">
        <v>229.747037</v>
      </c>
      <c r="BW174" s="45">
        <v>266.379978</v>
      </c>
      <c r="BX174" s="45">
        <v>284.75803</v>
      </c>
      <c r="BY174" s="45">
        <v>289.244074</v>
      </c>
      <c r="BZ174" s="45">
        <v>279.02801</v>
      </c>
      <c r="CA174" s="45">
        <v>279.332809</v>
      </c>
      <c r="CB174" s="45">
        <v>280.00404</v>
      </c>
      <c r="CC174" s="45">
        <v>281.125459</v>
      </c>
      <c r="CD174" s="45">
        <v>281.623867</v>
      </c>
      <c r="CE174" s="45">
        <v>281.986165</v>
      </c>
      <c r="CF174" s="45">
        <v>282.304211</v>
      </c>
      <c r="CG174" s="45">
        <v>282.041354</v>
      </c>
      <c r="CH174" s="45">
        <v>282.16552</v>
      </c>
      <c r="CI174" s="45">
        <v>282.285657</v>
      </c>
      <c r="CJ174" s="45">
        <v>283.435351</v>
      </c>
      <c r="CK174" s="45">
        <v>283.881211</v>
      </c>
      <c r="CL174" s="45">
        <v>283.630821</v>
      </c>
      <c r="CM174" s="45">
        <v>284.536438</v>
      </c>
      <c r="CN174" s="45">
        <v>284.248079</v>
      </c>
      <c r="CO174" s="45">
        <v>277.64687</v>
      </c>
      <c r="CP174" s="45">
        <v>252.101599</v>
      </c>
      <c r="CQ174" s="45">
        <v>202.883667</v>
      </c>
      <c r="CR174" s="45">
        <v>183.549818</v>
      </c>
      <c r="CS174" s="45">
        <v>183.79477</v>
      </c>
      <c r="CT174" s="45">
        <v>183.682312</v>
      </c>
      <c r="CU174" s="45">
        <v>183.580565</v>
      </c>
      <c r="CV174" s="45">
        <v>183.54179</v>
      </c>
    </row>
    <row r="175" spans="1:100">
      <c r="A175" s="43">
        <v>46071</v>
      </c>
      <c r="B175" s="44" t="s">
        <v>31</v>
      </c>
      <c r="C175" s="44" t="s">
        <v>142</v>
      </c>
      <c r="D175" s="45">
        <v>293670.525595</v>
      </c>
      <c r="E175" s="45">
        <v>3345.991694</v>
      </c>
      <c r="F175" s="45">
        <v>3353.433917</v>
      </c>
      <c r="G175" s="45">
        <v>3319.591506</v>
      </c>
      <c r="H175" s="45">
        <v>3295.873644</v>
      </c>
      <c r="I175" s="45">
        <v>3326.017169</v>
      </c>
      <c r="J175" s="45">
        <v>3376.749788</v>
      </c>
      <c r="K175" s="45">
        <v>3396.662237</v>
      </c>
      <c r="L175" s="45">
        <v>3281.000806</v>
      </c>
      <c r="M175" s="45">
        <v>3259.453405</v>
      </c>
      <c r="N175" s="45">
        <v>3279.691906</v>
      </c>
      <c r="O175" s="45">
        <v>3198.70963</v>
      </c>
      <c r="P175" s="45">
        <v>3132.034356</v>
      </c>
      <c r="Q175" s="45">
        <v>3086.70874</v>
      </c>
      <c r="R175" s="45">
        <v>3102.013932</v>
      </c>
      <c r="S175" s="45">
        <v>3026.800606</v>
      </c>
      <c r="T175" s="45">
        <v>3062.642069</v>
      </c>
      <c r="U175" s="45">
        <v>3000.066376</v>
      </c>
      <c r="V175" s="45">
        <v>2972.09702</v>
      </c>
      <c r="W175" s="45">
        <v>2970.881271</v>
      </c>
      <c r="X175" s="45">
        <v>3135.892797</v>
      </c>
      <c r="Y175" s="45">
        <v>3334.127472</v>
      </c>
      <c r="Z175" s="45">
        <v>3550.827269</v>
      </c>
      <c r="AA175" s="45">
        <v>3619.543537</v>
      </c>
      <c r="AB175" s="45">
        <v>3688.112772</v>
      </c>
      <c r="AC175" s="45">
        <v>3668.067326</v>
      </c>
      <c r="AD175" s="45">
        <v>3740.156044</v>
      </c>
      <c r="AE175" s="45">
        <v>3839.081167</v>
      </c>
      <c r="AF175" s="45">
        <v>3937.777328</v>
      </c>
      <c r="AG175" s="45">
        <v>3931.568829</v>
      </c>
      <c r="AH175" s="45">
        <v>3959.467868</v>
      </c>
      <c r="AI175" s="45">
        <v>3937.459542</v>
      </c>
      <c r="AJ175" s="45">
        <v>3896.246364</v>
      </c>
      <c r="AK175" s="45">
        <v>3632.333781</v>
      </c>
      <c r="AL175" s="45">
        <v>3329.415489</v>
      </c>
      <c r="AM175" s="45">
        <v>3332.542577</v>
      </c>
      <c r="AN175" s="45">
        <v>3210.903179</v>
      </c>
      <c r="AO175" s="45">
        <v>3061.836421</v>
      </c>
      <c r="AP175" s="45">
        <v>2952.413977</v>
      </c>
      <c r="AQ175" s="45">
        <v>2806.162016</v>
      </c>
      <c r="AR175" s="45">
        <v>2639.98225</v>
      </c>
      <c r="AS175" s="45">
        <v>2646.905776</v>
      </c>
      <c r="AT175" s="45">
        <v>2606.48581</v>
      </c>
      <c r="AU175" s="45">
        <v>2579.319534</v>
      </c>
      <c r="AV175" s="45">
        <v>2542.64575</v>
      </c>
      <c r="AW175" s="45">
        <v>2470.062345</v>
      </c>
      <c r="AX175" s="45">
        <v>2439.830209</v>
      </c>
      <c r="AY175" s="45">
        <v>2325.899661</v>
      </c>
      <c r="AZ175" s="45">
        <v>2273.028512</v>
      </c>
      <c r="BA175" s="45">
        <v>2280.059408</v>
      </c>
      <c r="BB175" s="45">
        <v>2281.102881</v>
      </c>
      <c r="BC175" s="45">
        <v>2243.979764</v>
      </c>
      <c r="BD175" s="45">
        <v>2260.593084</v>
      </c>
      <c r="BE175" s="45">
        <v>2261.017105</v>
      </c>
      <c r="BF175" s="45">
        <v>2269.40692</v>
      </c>
      <c r="BG175" s="45">
        <v>2272.893128</v>
      </c>
      <c r="BH175" s="45">
        <v>2309.689968</v>
      </c>
      <c r="BI175" s="45">
        <v>2336.577761</v>
      </c>
      <c r="BJ175" s="45">
        <v>2366.211567</v>
      </c>
      <c r="BK175" s="45">
        <v>2418.054953</v>
      </c>
      <c r="BL175" s="45">
        <v>2421.871476</v>
      </c>
      <c r="BM175" s="45">
        <v>2440.764622</v>
      </c>
      <c r="BN175" s="45">
        <v>2479.479482</v>
      </c>
      <c r="BO175" s="45">
        <v>2530.580365</v>
      </c>
      <c r="BP175" s="45">
        <v>2571.724664</v>
      </c>
      <c r="BQ175" s="45">
        <v>2608.677796</v>
      </c>
      <c r="BR175" s="45">
        <v>2693.569755</v>
      </c>
      <c r="BS175" s="45">
        <v>2814.457661</v>
      </c>
      <c r="BT175" s="45">
        <v>3073.427485</v>
      </c>
      <c r="BU175" s="45">
        <v>3244.814968</v>
      </c>
      <c r="BV175" s="45">
        <v>3361.543957</v>
      </c>
      <c r="BW175" s="45">
        <v>3419.739473</v>
      </c>
      <c r="BX175" s="45">
        <v>3442.531528</v>
      </c>
      <c r="BY175" s="45">
        <v>3440.840201</v>
      </c>
      <c r="BZ175" s="45">
        <v>3446.281478</v>
      </c>
      <c r="CA175" s="45">
        <v>3453.536741</v>
      </c>
      <c r="CB175" s="45">
        <v>3459.337106</v>
      </c>
      <c r="CC175" s="45">
        <v>3431.284042</v>
      </c>
      <c r="CD175" s="45">
        <v>3412.862193</v>
      </c>
      <c r="CE175" s="45">
        <v>3417.054396</v>
      </c>
      <c r="CF175" s="45">
        <v>3429.927363</v>
      </c>
      <c r="CG175" s="45">
        <v>3439.301029</v>
      </c>
      <c r="CH175" s="45">
        <v>3430.553902</v>
      </c>
      <c r="CI175" s="45">
        <v>3420.667337</v>
      </c>
      <c r="CJ175" s="45">
        <v>3414.849511</v>
      </c>
      <c r="CK175" s="45">
        <v>3376.485983</v>
      </c>
      <c r="CL175" s="45">
        <v>3344.413218</v>
      </c>
      <c r="CM175" s="45">
        <v>3341.298974</v>
      </c>
      <c r="CN175" s="45">
        <v>3322.070359</v>
      </c>
      <c r="CO175" s="45">
        <v>3223.581512</v>
      </c>
      <c r="CP175" s="45">
        <v>3108.697197</v>
      </c>
      <c r="CQ175" s="45">
        <v>3024.833172</v>
      </c>
      <c r="CR175" s="45">
        <v>2943.212224</v>
      </c>
      <c r="CS175" s="45">
        <v>2822.132736</v>
      </c>
      <c r="CT175" s="45">
        <v>2702.668516</v>
      </c>
      <c r="CU175" s="45">
        <v>2536.564147</v>
      </c>
      <c r="CV175" s="45">
        <v>2450.786813</v>
      </c>
    </row>
    <row r="176" spans="1:100">
      <c r="A176" s="43">
        <v>46071</v>
      </c>
      <c r="B176" s="44" t="s">
        <v>32</v>
      </c>
      <c r="C176" s="44" t="s">
        <v>142</v>
      </c>
      <c r="D176" s="45">
        <v>254.011259</v>
      </c>
      <c r="E176" s="45">
        <v>0</v>
      </c>
      <c r="F176" s="45">
        <v>0</v>
      </c>
      <c r="G176" s="45">
        <v>0</v>
      </c>
      <c r="H176" s="45">
        <v>0</v>
      </c>
      <c r="I176" s="45">
        <v>4.750478</v>
      </c>
      <c r="J176" s="45">
        <v>5.112751</v>
      </c>
      <c r="K176" s="45">
        <v>5.051659</v>
      </c>
      <c r="L176" s="45">
        <v>5.040965</v>
      </c>
      <c r="M176" s="45">
        <v>5.045357</v>
      </c>
      <c r="N176" s="45">
        <v>5.031935</v>
      </c>
      <c r="O176" s="45">
        <v>5.030044</v>
      </c>
      <c r="P176" s="45">
        <v>5.022202</v>
      </c>
      <c r="Q176" s="45">
        <v>5.336462</v>
      </c>
      <c r="R176" s="45">
        <v>5.411351</v>
      </c>
      <c r="S176" s="45">
        <v>5.412732</v>
      </c>
      <c r="T176" s="45">
        <v>5.414479</v>
      </c>
      <c r="U176" s="45">
        <v>5.405729</v>
      </c>
      <c r="V176" s="45">
        <v>5.41628</v>
      </c>
      <c r="W176" s="45">
        <v>5.422547</v>
      </c>
      <c r="X176" s="45">
        <v>5.416249</v>
      </c>
      <c r="Y176" s="45">
        <v>5.466065</v>
      </c>
      <c r="Z176" s="45">
        <v>5.420569</v>
      </c>
      <c r="AA176" s="45">
        <v>5.427413</v>
      </c>
      <c r="AB176" s="45">
        <v>6.619841</v>
      </c>
      <c r="AC176" s="45">
        <v>15.963114</v>
      </c>
      <c r="AD176" s="45">
        <v>16.130293</v>
      </c>
      <c r="AE176" s="45">
        <v>16.122654</v>
      </c>
      <c r="AF176" s="45">
        <v>16.097884</v>
      </c>
      <c r="AG176" s="45">
        <v>15.759425</v>
      </c>
      <c r="AH176" s="45">
        <v>15.73263</v>
      </c>
      <c r="AI176" s="45">
        <v>15.751019</v>
      </c>
      <c r="AJ176" s="45">
        <v>15.697401</v>
      </c>
      <c r="AK176" s="45">
        <v>5.487717</v>
      </c>
      <c r="AL176" s="45">
        <v>4.990499</v>
      </c>
      <c r="AM176" s="45">
        <v>4.015821</v>
      </c>
      <c r="AN176" s="45">
        <v>0</v>
      </c>
      <c r="AO176" s="45">
        <v>0</v>
      </c>
      <c r="AP176" s="45">
        <v>0</v>
      </c>
      <c r="AQ176" s="45">
        <v>0</v>
      </c>
      <c r="AR176" s="45">
        <v>0</v>
      </c>
      <c r="AS176" s="45">
        <v>0</v>
      </c>
      <c r="AT176" s="45">
        <v>0</v>
      </c>
      <c r="AU176" s="45">
        <v>0</v>
      </c>
      <c r="AV176" s="45">
        <v>0</v>
      </c>
      <c r="AW176" s="45">
        <v>0</v>
      </c>
      <c r="AX176" s="45">
        <v>0</v>
      </c>
      <c r="AY176" s="45">
        <v>0</v>
      </c>
      <c r="AZ176" s="45">
        <v>0</v>
      </c>
      <c r="BA176" s="45">
        <v>0</v>
      </c>
      <c r="BB176" s="45">
        <v>0</v>
      </c>
      <c r="BC176" s="45">
        <v>0</v>
      </c>
      <c r="BD176" s="45">
        <v>0</v>
      </c>
      <c r="BE176" s="45">
        <v>0</v>
      </c>
      <c r="BF176" s="45">
        <v>0</v>
      </c>
      <c r="BG176" s="45">
        <v>0</v>
      </c>
      <c r="BH176" s="45">
        <v>0</v>
      </c>
      <c r="BI176" s="45">
        <v>0</v>
      </c>
      <c r="BJ176" s="45">
        <v>0</v>
      </c>
      <c r="BK176" s="45">
        <v>0</v>
      </c>
      <c r="BL176" s="45">
        <v>0</v>
      </c>
      <c r="BM176" s="45">
        <v>0</v>
      </c>
      <c r="BN176" s="45">
        <v>0</v>
      </c>
      <c r="BO176" s="45">
        <v>0</v>
      </c>
      <c r="BP176" s="45">
        <v>0</v>
      </c>
      <c r="BQ176" s="45">
        <v>0</v>
      </c>
      <c r="BR176" s="45">
        <v>0</v>
      </c>
      <c r="BS176" s="45">
        <v>0</v>
      </c>
      <c r="BT176" s="45">
        <v>0</v>
      </c>
      <c r="BU176" s="45">
        <v>0</v>
      </c>
      <c r="BV176" s="45">
        <v>0</v>
      </c>
      <c r="BW176" s="45">
        <v>0</v>
      </c>
      <c r="BX176" s="45">
        <v>0</v>
      </c>
      <c r="BY176" s="45">
        <v>0</v>
      </c>
      <c r="BZ176" s="45">
        <v>0</v>
      </c>
      <c r="CA176" s="45">
        <v>0</v>
      </c>
      <c r="CB176" s="45">
        <v>0</v>
      </c>
      <c r="CC176" s="45">
        <v>0</v>
      </c>
      <c r="CD176" s="45">
        <v>0</v>
      </c>
      <c r="CE176" s="45">
        <v>0</v>
      </c>
      <c r="CF176" s="45">
        <v>0</v>
      </c>
      <c r="CG176" s="45">
        <v>0.286805</v>
      </c>
      <c r="CH176" s="45">
        <v>0.389393</v>
      </c>
      <c r="CI176" s="45">
        <v>0.388552</v>
      </c>
      <c r="CJ176" s="45">
        <v>0.385111</v>
      </c>
      <c r="CK176" s="45">
        <v>0.383488</v>
      </c>
      <c r="CL176" s="45">
        <v>0.382805</v>
      </c>
      <c r="CM176" s="45">
        <v>0.381264</v>
      </c>
      <c r="CN176" s="45">
        <v>0.380862</v>
      </c>
      <c r="CO176" s="45">
        <v>0.380736</v>
      </c>
      <c r="CP176" s="45">
        <v>0.379652</v>
      </c>
      <c r="CQ176" s="45">
        <v>0.379493</v>
      </c>
      <c r="CR176" s="45">
        <v>0.3785</v>
      </c>
      <c r="CS176" s="45">
        <v>0.378632</v>
      </c>
      <c r="CT176" s="45">
        <v>0.378037</v>
      </c>
      <c r="CU176" s="45">
        <v>0.377405</v>
      </c>
      <c r="CV176" s="45">
        <v>0.376959</v>
      </c>
    </row>
    <row r="177" spans="1:100">
      <c r="A177" s="43">
        <v>46071</v>
      </c>
      <c r="B177" s="44" t="s">
        <v>33</v>
      </c>
      <c r="C177" s="44" t="s">
        <v>142</v>
      </c>
      <c r="D177" s="45">
        <v>122331.400518</v>
      </c>
      <c r="E177" s="45">
        <v>1274.132801</v>
      </c>
      <c r="F177" s="45">
        <v>1274.002976</v>
      </c>
      <c r="G177" s="45">
        <v>1274.240233</v>
      </c>
      <c r="H177" s="45">
        <v>1273.992015</v>
      </c>
      <c r="I177" s="45">
        <v>1274.095875</v>
      </c>
      <c r="J177" s="45">
        <v>1274.28007</v>
      </c>
      <c r="K177" s="45">
        <v>1274.38503</v>
      </c>
      <c r="L177" s="45">
        <v>1274.314039</v>
      </c>
      <c r="M177" s="45">
        <v>1274.286989</v>
      </c>
      <c r="N177" s="45">
        <v>1274.121542</v>
      </c>
      <c r="O177" s="45">
        <v>1274.164319</v>
      </c>
      <c r="P177" s="45">
        <v>1274.181473</v>
      </c>
      <c r="Q177" s="45">
        <v>1274.270838</v>
      </c>
      <c r="R177" s="45">
        <v>1274.199313</v>
      </c>
      <c r="S177" s="45">
        <v>1274.400957</v>
      </c>
      <c r="T177" s="45">
        <v>1274.368121</v>
      </c>
      <c r="U177" s="45">
        <v>1274.466453</v>
      </c>
      <c r="V177" s="45">
        <v>1274.510438</v>
      </c>
      <c r="W177" s="45">
        <v>1274.436414</v>
      </c>
      <c r="X177" s="45">
        <v>1274.405775</v>
      </c>
      <c r="Y177" s="45">
        <v>1274.543825</v>
      </c>
      <c r="Z177" s="45">
        <v>1274.305226</v>
      </c>
      <c r="AA177" s="45">
        <v>1274.741153</v>
      </c>
      <c r="AB177" s="45">
        <v>1274.586682</v>
      </c>
      <c r="AC177" s="45">
        <v>1274.667094</v>
      </c>
      <c r="AD177" s="45">
        <v>1274.562483</v>
      </c>
      <c r="AE177" s="45">
        <v>1274.52287</v>
      </c>
      <c r="AF177" s="45">
        <v>1274.405802</v>
      </c>
      <c r="AG177" s="45">
        <v>1274.618833</v>
      </c>
      <c r="AH177" s="45">
        <v>1274.342434</v>
      </c>
      <c r="AI177" s="45">
        <v>1274.330457</v>
      </c>
      <c r="AJ177" s="45">
        <v>1274.244577</v>
      </c>
      <c r="AK177" s="45">
        <v>1274.623854</v>
      </c>
      <c r="AL177" s="45">
        <v>1275.01937</v>
      </c>
      <c r="AM177" s="45">
        <v>1274.549862</v>
      </c>
      <c r="AN177" s="45">
        <v>1274.673513</v>
      </c>
      <c r="AO177" s="45">
        <v>1274.881444</v>
      </c>
      <c r="AP177" s="45">
        <v>1274.325326</v>
      </c>
      <c r="AQ177" s="45">
        <v>1274.306933</v>
      </c>
      <c r="AR177" s="45">
        <v>1274.471012</v>
      </c>
      <c r="AS177" s="45">
        <v>1274.034031</v>
      </c>
      <c r="AT177" s="45">
        <v>1274.037258</v>
      </c>
      <c r="AU177" s="45">
        <v>1274.179326</v>
      </c>
      <c r="AV177" s="45">
        <v>1274.34034</v>
      </c>
      <c r="AW177" s="45">
        <v>1274.329367</v>
      </c>
      <c r="AX177" s="45">
        <v>1274.078349</v>
      </c>
      <c r="AY177" s="45">
        <v>1274.37389</v>
      </c>
      <c r="AZ177" s="45">
        <v>1274.518016</v>
      </c>
      <c r="BA177" s="45">
        <v>1274.417922</v>
      </c>
      <c r="BB177" s="45">
        <v>1274.419057</v>
      </c>
      <c r="BC177" s="45">
        <v>1274.566747</v>
      </c>
      <c r="BD177" s="45">
        <v>1274.1464</v>
      </c>
      <c r="BE177" s="45">
        <v>1274.124069</v>
      </c>
      <c r="BF177" s="45">
        <v>1274.435669</v>
      </c>
      <c r="BG177" s="45">
        <v>1274.460669</v>
      </c>
      <c r="BH177" s="45">
        <v>1274.459117</v>
      </c>
      <c r="BI177" s="45">
        <v>1274.445687</v>
      </c>
      <c r="BJ177" s="45">
        <v>1274.293524</v>
      </c>
      <c r="BK177" s="45">
        <v>1274.058191</v>
      </c>
      <c r="BL177" s="45">
        <v>1274.30731</v>
      </c>
      <c r="BM177" s="45">
        <v>1274.616872</v>
      </c>
      <c r="BN177" s="45">
        <v>1274.249728</v>
      </c>
      <c r="BO177" s="45">
        <v>1274.104915</v>
      </c>
      <c r="BP177" s="45">
        <v>1273.984688</v>
      </c>
      <c r="BQ177" s="45">
        <v>1274.358763</v>
      </c>
      <c r="BR177" s="45">
        <v>1274.351236</v>
      </c>
      <c r="BS177" s="45">
        <v>1274.154301</v>
      </c>
      <c r="BT177" s="45">
        <v>1273.985782</v>
      </c>
      <c r="BU177" s="45">
        <v>1273.971818</v>
      </c>
      <c r="BV177" s="45">
        <v>1274.086803</v>
      </c>
      <c r="BW177" s="45">
        <v>1274.054053</v>
      </c>
      <c r="BX177" s="45">
        <v>1274.339435</v>
      </c>
      <c r="BY177" s="45">
        <v>1274.286329</v>
      </c>
      <c r="BZ177" s="45">
        <v>1274.300188</v>
      </c>
      <c r="CA177" s="45">
        <v>1274.062294</v>
      </c>
      <c r="CB177" s="45">
        <v>1274.149569</v>
      </c>
      <c r="CC177" s="45">
        <v>1274.064347</v>
      </c>
      <c r="CD177" s="45">
        <v>1274.111504</v>
      </c>
      <c r="CE177" s="45">
        <v>1274.017388</v>
      </c>
      <c r="CF177" s="45">
        <v>1273.971167</v>
      </c>
      <c r="CG177" s="45">
        <v>1274.051589</v>
      </c>
      <c r="CH177" s="45">
        <v>1274.036976</v>
      </c>
      <c r="CI177" s="45">
        <v>1274.256109</v>
      </c>
      <c r="CJ177" s="45">
        <v>1274.24577</v>
      </c>
      <c r="CK177" s="45">
        <v>1274.422589</v>
      </c>
      <c r="CL177" s="45">
        <v>1274.176665</v>
      </c>
      <c r="CM177" s="45">
        <v>1274.094906</v>
      </c>
      <c r="CN177" s="45">
        <v>1274.117689</v>
      </c>
      <c r="CO177" s="45">
        <v>1273.969964</v>
      </c>
      <c r="CP177" s="45">
        <v>1273.677685</v>
      </c>
      <c r="CQ177" s="45">
        <v>1274.005201</v>
      </c>
      <c r="CR177" s="45">
        <v>1274.041156</v>
      </c>
      <c r="CS177" s="45">
        <v>1274.103829</v>
      </c>
      <c r="CT177" s="45">
        <v>1274.012274</v>
      </c>
      <c r="CU177" s="45">
        <v>1274.192437</v>
      </c>
      <c r="CV177" s="45">
        <v>1274.771139</v>
      </c>
    </row>
    <row r="178" spans="1:100">
      <c r="A178" s="43">
        <v>46071</v>
      </c>
      <c r="B178" s="44" t="s">
        <v>34</v>
      </c>
      <c r="C178" s="44" t="s">
        <v>142</v>
      </c>
      <c r="D178" s="45">
        <v>24800.533775</v>
      </c>
      <c r="E178" s="45">
        <v>27.749894</v>
      </c>
      <c r="F178" s="45">
        <v>19.22745</v>
      </c>
      <c r="G178" s="45">
        <v>12.007023</v>
      </c>
      <c r="H178" s="45">
        <v>28.093022</v>
      </c>
      <c r="I178" s="45">
        <v>31.978764</v>
      </c>
      <c r="J178" s="45">
        <v>58.994739</v>
      </c>
      <c r="K178" s="45">
        <v>29.800183</v>
      </c>
      <c r="L178" s="45">
        <v>28.822631</v>
      </c>
      <c r="M178" s="45">
        <v>27.225375</v>
      </c>
      <c r="N178" s="45">
        <v>32.059325</v>
      </c>
      <c r="O178" s="45">
        <v>15.702648</v>
      </c>
      <c r="P178" s="45">
        <v>16.840071</v>
      </c>
      <c r="Q178" s="45">
        <v>73.157872</v>
      </c>
      <c r="R178" s="45">
        <v>82.400201</v>
      </c>
      <c r="S178" s="45">
        <v>77.702939</v>
      </c>
      <c r="T178" s="45">
        <v>57.046581</v>
      </c>
      <c r="U178" s="45">
        <v>52.936097</v>
      </c>
      <c r="V178" s="45">
        <v>43.21395</v>
      </c>
      <c r="W178" s="45">
        <v>23.767176</v>
      </c>
      <c r="X178" s="45">
        <v>24.775465</v>
      </c>
      <c r="Y178" s="45">
        <v>93.674133</v>
      </c>
      <c r="Z178" s="45">
        <v>51.250942</v>
      </c>
      <c r="AA178" s="45">
        <v>143.240711</v>
      </c>
      <c r="AB178" s="45">
        <v>223.834248</v>
      </c>
      <c r="AC178" s="45">
        <v>618.851524</v>
      </c>
      <c r="AD178" s="45">
        <v>924.377523</v>
      </c>
      <c r="AE178" s="45">
        <v>1026.819062</v>
      </c>
      <c r="AF178" s="45">
        <v>1175.053261</v>
      </c>
      <c r="AG178" s="45">
        <v>1395.154558</v>
      </c>
      <c r="AH178" s="45">
        <v>1372.792538</v>
      </c>
      <c r="AI178" s="45">
        <v>1357.289196</v>
      </c>
      <c r="AJ178" s="45">
        <v>1096.556845</v>
      </c>
      <c r="AK178" s="45">
        <v>827.538165</v>
      </c>
      <c r="AL178" s="45">
        <v>863.826079</v>
      </c>
      <c r="AM178" s="45">
        <v>459.434685</v>
      </c>
      <c r="AN178" s="45">
        <v>281.23726</v>
      </c>
      <c r="AO178" s="45">
        <v>180.385245</v>
      </c>
      <c r="AP178" s="45">
        <v>111.131248</v>
      </c>
      <c r="AQ178" s="45">
        <v>55.201981</v>
      </c>
      <c r="AR178" s="45">
        <v>193.337406</v>
      </c>
      <c r="AS178" s="45">
        <v>156.543429</v>
      </c>
      <c r="AT178" s="45">
        <v>165.432265</v>
      </c>
      <c r="AU178" s="45">
        <v>134.775343</v>
      </c>
      <c r="AV178" s="45">
        <v>245.524275</v>
      </c>
      <c r="AW178" s="45">
        <v>167.952675</v>
      </c>
      <c r="AX178" s="45">
        <v>102.374666</v>
      </c>
      <c r="AY178" s="45">
        <v>62.414239</v>
      </c>
      <c r="AZ178" s="45">
        <v>106.355008</v>
      </c>
      <c r="BA178" s="45">
        <v>45.83138</v>
      </c>
      <c r="BB178" s="45">
        <v>60.584722</v>
      </c>
      <c r="BC178" s="45">
        <v>64.268933</v>
      </c>
      <c r="BD178" s="45">
        <v>25.250087</v>
      </c>
      <c r="BE178" s="45">
        <v>17.821917</v>
      </c>
      <c r="BF178" s="45">
        <v>48.753367</v>
      </c>
      <c r="BG178" s="45">
        <v>44.69932</v>
      </c>
      <c r="BH178" s="45">
        <v>55.083915</v>
      </c>
      <c r="BI178" s="45">
        <v>45.150632</v>
      </c>
      <c r="BJ178" s="45">
        <v>69.133235</v>
      </c>
      <c r="BK178" s="45">
        <v>61.199534</v>
      </c>
      <c r="BL178" s="45">
        <v>59.196708</v>
      </c>
      <c r="BM178" s="45">
        <v>122.970604</v>
      </c>
      <c r="BN178" s="45">
        <v>69.404285</v>
      </c>
      <c r="BO178" s="45">
        <v>50.916329</v>
      </c>
      <c r="BP178" s="45">
        <v>44.700887</v>
      </c>
      <c r="BQ178" s="45">
        <v>103.628936</v>
      </c>
      <c r="BR178" s="45">
        <v>168.064222</v>
      </c>
      <c r="BS178" s="45">
        <v>185.711579</v>
      </c>
      <c r="BT178" s="45">
        <v>143.086319</v>
      </c>
      <c r="BU178" s="45">
        <v>121.462215</v>
      </c>
      <c r="BV178" s="45">
        <v>230.769517</v>
      </c>
      <c r="BW178" s="45">
        <v>383.454842</v>
      </c>
      <c r="BX178" s="45">
        <v>514.008273</v>
      </c>
      <c r="BY178" s="45">
        <v>592.08676</v>
      </c>
      <c r="BZ178" s="45">
        <v>751.207119</v>
      </c>
      <c r="CA178" s="45">
        <v>849.368448</v>
      </c>
      <c r="CB178" s="45">
        <v>838.71419</v>
      </c>
      <c r="CC178" s="45">
        <v>823.039734</v>
      </c>
      <c r="CD178" s="45">
        <v>747.034883</v>
      </c>
      <c r="CE178" s="45">
        <v>719.815309</v>
      </c>
      <c r="CF178" s="45">
        <v>595.680123</v>
      </c>
      <c r="CG178" s="45">
        <v>437.75547</v>
      </c>
      <c r="CH178" s="45">
        <v>298.952165</v>
      </c>
      <c r="CI178" s="45">
        <v>243.538254</v>
      </c>
      <c r="CJ178" s="45">
        <v>250.563407</v>
      </c>
      <c r="CK178" s="45">
        <v>175.596874</v>
      </c>
      <c r="CL178" s="45">
        <v>127.238697</v>
      </c>
      <c r="CM178" s="45">
        <v>101.538323</v>
      </c>
      <c r="CN178" s="45">
        <v>58.42905</v>
      </c>
      <c r="CO178" s="45">
        <v>23.472132</v>
      </c>
      <c r="CP178" s="45">
        <v>5.875807</v>
      </c>
      <c r="CQ178" s="45">
        <v>7.958967</v>
      </c>
      <c r="CR178" s="45">
        <v>7.161883</v>
      </c>
      <c r="CS178" s="45">
        <v>15.731507</v>
      </c>
      <c r="CT178" s="45">
        <v>12.223578</v>
      </c>
      <c r="CU178" s="45">
        <v>20.553454</v>
      </c>
      <c r="CV178" s="45">
        <v>5.985968</v>
      </c>
    </row>
    <row r="179" spans="1:100">
      <c r="A179" s="43">
        <v>46071</v>
      </c>
      <c r="B179" s="44" t="s">
        <v>35</v>
      </c>
      <c r="C179" s="44" t="s">
        <v>142</v>
      </c>
      <c r="D179" s="45">
        <v>178651.538081</v>
      </c>
      <c r="E179" s="45">
        <v>0.002794</v>
      </c>
      <c r="F179" s="45">
        <v>0.000622</v>
      </c>
      <c r="G179" s="45">
        <v>0.000596</v>
      </c>
      <c r="H179" s="45">
        <v>0.000603</v>
      </c>
      <c r="I179" s="45">
        <v>0.000552</v>
      </c>
      <c r="J179" s="45">
        <v>0.000524</v>
      </c>
      <c r="K179" s="45">
        <v>0.000534</v>
      </c>
      <c r="L179" s="45">
        <v>0.000526</v>
      </c>
      <c r="M179" s="45">
        <v>0.000507</v>
      </c>
      <c r="N179" s="45">
        <v>0.000485</v>
      </c>
      <c r="O179" s="45">
        <v>0.000488</v>
      </c>
      <c r="P179" s="45">
        <v>0.000465</v>
      </c>
      <c r="Q179" s="45">
        <v>8.4e-05</v>
      </c>
      <c r="R179" s="45">
        <v>7.8e-05</v>
      </c>
      <c r="S179" s="45">
        <v>9.6e-05</v>
      </c>
      <c r="T179" s="45">
        <v>9e-05</v>
      </c>
      <c r="U179" s="45">
        <v>7.2e-05</v>
      </c>
      <c r="V179" s="45">
        <v>7.8e-05</v>
      </c>
      <c r="W179" s="45">
        <v>0.000102</v>
      </c>
      <c r="X179" s="45">
        <v>7.2e-05</v>
      </c>
      <c r="Y179" s="45">
        <v>7.2e-05</v>
      </c>
      <c r="Z179" s="45">
        <v>8.4e-05</v>
      </c>
      <c r="AA179" s="45">
        <v>8.4e-05</v>
      </c>
      <c r="AB179" s="45">
        <v>9e-05</v>
      </c>
      <c r="AC179" s="45">
        <v>0.00478</v>
      </c>
      <c r="AD179" s="45">
        <v>0.003084</v>
      </c>
      <c r="AE179" s="45">
        <v>0.001096</v>
      </c>
      <c r="AF179" s="45">
        <v>0.012868</v>
      </c>
      <c r="AG179" s="45">
        <v>4.844574</v>
      </c>
      <c r="AH179" s="45">
        <v>78.799474</v>
      </c>
      <c r="AI179" s="45">
        <v>314.877293</v>
      </c>
      <c r="AJ179" s="45">
        <v>829.025894</v>
      </c>
      <c r="AK179" s="45">
        <v>1579.086795</v>
      </c>
      <c r="AL179" s="45">
        <v>2113.440975</v>
      </c>
      <c r="AM179" s="45">
        <v>2773.631895</v>
      </c>
      <c r="AN179" s="45">
        <v>3381.781697</v>
      </c>
      <c r="AO179" s="45">
        <v>3904.004415</v>
      </c>
      <c r="AP179" s="45">
        <v>4520.902123</v>
      </c>
      <c r="AQ179" s="45">
        <v>5194.398604</v>
      </c>
      <c r="AR179" s="45">
        <v>5383.615851</v>
      </c>
      <c r="AS179" s="45">
        <v>5535.032832</v>
      </c>
      <c r="AT179" s="45">
        <v>5634.955045</v>
      </c>
      <c r="AU179" s="45">
        <v>5808.573595</v>
      </c>
      <c r="AV179" s="45">
        <v>5750.506467</v>
      </c>
      <c r="AW179" s="45">
        <v>5863.869988</v>
      </c>
      <c r="AX179" s="45">
        <v>5819.030266</v>
      </c>
      <c r="AY179" s="45">
        <v>5894.390909</v>
      </c>
      <c r="AZ179" s="45">
        <v>5852.358746</v>
      </c>
      <c r="BA179" s="45">
        <v>5855.158175</v>
      </c>
      <c r="BB179" s="45">
        <v>5784.129267</v>
      </c>
      <c r="BC179" s="45">
        <v>5792.135453</v>
      </c>
      <c r="BD179" s="45">
        <v>5929.744512</v>
      </c>
      <c r="BE179" s="45">
        <v>5909.644812</v>
      </c>
      <c r="BF179" s="45">
        <v>5836.368288</v>
      </c>
      <c r="BG179" s="45">
        <v>5714.309496</v>
      </c>
      <c r="BH179" s="45">
        <v>5582.321105</v>
      </c>
      <c r="BI179" s="45">
        <v>5533.80665</v>
      </c>
      <c r="BJ179" s="45">
        <v>5417.826748</v>
      </c>
      <c r="BK179" s="45">
        <v>5131.149668</v>
      </c>
      <c r="BL179" s="45">
        <v>4881.155274</v>
      </c>
      <c r="BM179" s="45">
        <v>4426.063053</v>
      </c>
      <c r="BN179" s="45">
        <v>4210.029741</v>
      </c>
      <c r="BO179" s="45">
        <v>4114.812974</v>
      </c>
      <c r="BP179" s="45">
        <v>3973.784309</v>
      </c>
      <c r="BQ179" s="45">
        <v>3503.175692</v>
      </c>
      <c r="BR179" s="45">
        <v>3190.445546</v>
      </c>
      <c r="BS179" s="45">
        <v>2857.524265</v>
      </c>
      <c r="BT179" s="45">
        <v>2480.563782</v>
      </c>
      <c r="BU179" s="45">
        <v>2089.672561</v>
      </c>
      <c r="BV179" s="45">
        <v>1690.514406</v>
      </c>
      <c r="BW179" s="45">
        <v>1300.218716</v>
      </c>
      <c r="BX179" s="45">
        <v>816.571081</v>
      </c>
      <c r="BY179" s="45">
        <v>323.087376</v>
      </c>
      <c r="BZ179" s="45">
        <v>67.559063</v>
      </c>
      <c r="CA179" s="45">
        <v>2.572819</v>
      </c>
      <c r="CB179" s="45">
        <v>0.005088</v>
      </c>
      <c r="CC179" s="45">
        <v>0.021024</v>
      </c>
      <c r="CD179" s="45">
        <v>0.004137</v>
      </c>
      <c r="CE179" s="45">
        <v>0.001104</v>
      </c>
      <c r="CF179" s="45">
        <v>0.00069</v>
      </c>
      <c r="CG179" s="45">
        <v>0.001012</v>
      </c>
      <c r="CH179" s="45">
        <v>9e-05</v>
      </c>
      <c r="CI179" s="45">
        <v>9e-05</v>
      </c>
      <c r="CJ179" s="45">
        <v>8.4e-05</v>
      </c>
      <c r="CK179" s="45">
        <v>9e-05</v>
      </c>
      <c r="CL179" s="45">
        <v>8.4e-05</v>
      </c>
      <c r="CM179" s="45">
        <v>8.4e-05</v>
      </c>
      <c r="CN179" s="45">
        <v>9e-05</v>
      </c>
      <c r="CO179" s="45">
        <v>7.8e-05</v>
      </c>
      <c r="CP179" s="45">
        <v>8.4e-05</v>
      </c>
      <c r="CQ179" s="45">
        <v>8.4e-05</v>
      </c>
      <c r="CR179" s="45">
        <v>7.2e-05</v>
      </c>
      <c r="CS179" s="45">
        <v>8.4e-05</v>
      </c>
      <c r="CT179" s="45">
        <v>7.2e-05</v>
      </c>
      <c r="CU179" s="45">
        <v>7.2e-05</v>
      </c>
      <c r="CV179" s="45">
        <v>7.2e-05</v>
      </c>
    </row>
    <row r="180" spans="1:100">
      <c r="A180" s="43">
        <v>46071</v>
      </c>
      <c r="B180" s="44" t="s">
        <v>36</v>
      </c>
      <c r="C180" s="44" t="s">
        <v>142</v>
      </c>
      <c r="D180" s="45">
        <v>-26362.300501</v>
      </c>
      <c r="E180" s="45">
        <v>-170.192841</v>
      </c>
      <c r="F180" s="45">
        <v>-201.975822</v>
      </c>
      <c r="G180" s="45">
        <v>-197.38385</v>
      </c>
      <c r="H180" s="45">
        <v>-207.584493</v>
      </c>
      <c r="I180" s="45">
        <v>-298.124326</v>
      </c>
      <c r="J180" s="45">
        <v>-383.261887</v>
      </c>
      <c r="K180" s="45">
        <v>-459.832441</v>
      </c>
      <c r="L180" s="45">
        <v>-438.804237</v>
      </c>
      <c r="M180" s="45">
        <v>-399.354563</v>
      </c>
      <c r="N180" s="45">
        <v>-461.475176</v>
      </c>
      <c r="O180" s="45">
        <v>-436.468494</v>
      </c>
      <c r="P180" s="45">
        <v>-409.93181</v>
      </c>
      <c r="Q180" s="45">
        <v>-306.101587</v>
      </c>
      <c r="R180" s="45">
        <v>-380.541126</v>
      </c>
      <c r="S180" s="45">
        <v>-327.020853</v>
      </c>
      <c r="T180" s="45">
        <v>-319.08089</v>
      </c>
      <c r="U180" s="45">
        <v>-168.052983</v>
      </c>
      <c r="V180" s="45">
        <v>-111.030739</v>
      </c>
      <c r="W180" s="45">
        <v>-46.327263</v>
      </c>
      <c r="X180" s="45">
        <v>-64.886628</v>
      </c>
      <c r="Y180" s="45">
        <v>-38.02067</v>
      </c>
      <c r="Z180" s="45">
        <v>-40.699082</v>
      </c>
      <c r="AA180" s="45">
        <v>-32.602896</v>
      </c>
      <c r="AB180" s="45">
        <v>-41.726738</v>
      </c>
      <c r="AC180" s="45">
        <v>-28.148725</v>
      </c>
      <c r="AD180" s="45">
        <v>-23.093274</v>
      </c>
      <c r="AE180" s="45">
        <v>-11.563295</v>
      </c>
      <c r="AF180" s="45">
        <v>-30.753676</v>
      </c>
      <c r="AG180" s="45">
        <v>-55.330067</v>
      </c>
      <c r="AH180" s="45">
        <v>-61.982906</v>
      </c>
      <c r="AI180" s="45">
        <v>-62.394261</v>
      </c>
      <c r="AJ180" s="45">
        <v>-70.606437</v>
      </c>
      <c r="AK180" s="45">
        <v>-76.336462</v>
      </c>
      <c r="AL180" s="45">
        <v>-93.072122</v>
      </c>
      <c r="AM180" s="45">
        <v>-102.631131</v>
      </c>
      <c r="AN180" s="45">
        <v>-62.053314</v>
      </c>
      <c r="AO180" s="45">
        <v>-42.453082</v>
      </c>
      <c r="AP180" s="45">
        <v>-74.995713</v>
      </c>
      <c r="AQ180" s="45">
        <v>-204.117022</v>
      </c>
      <c r="AR180" s="45">
        <v>-122.226982</v>
      </c>
      <c r="AS180" s="45">
        <v>-134.290726</v>
      </c>
      <c r="AT180" s="45">
        <v>-101.629926</v>
      </c>
      <c r="AU180" s="45">
        <v>-153.54826</v>
      </c>
      <c r="AV180" s="45">
        <v>-132.322556</v>
      </c>
      <c r="AW180" s="45">
        <v>-149.897033</v>
      </c>
      <c r="AX180" s="45">
        <v>-172.042429</v>
      </c>
      <c r="AY180" s="45">
        <v>-227.113423</v>
      </c>
      <c r="AZ180" s="45">
        <v>-231.865814</v>
      </c>
      <c r="BA180" s="45">
        <v>-335.756137</v>
      </c>
      <c r="BB180" s="45">
        <v>-342.666089</v>
      </c>
      <c r="BC180" s="45">
        <v>-485.377066</v>
      </c>
      <c r="BD180" s="45">
        <v>-779.464795</v>
      </c>
      <c r="BE180" s="45">
        <v>-898.276044</v>
      </c>
      <c r="BF180" s="45">
        <v>-978.696319</v>
      </c>
      <c r="BG180" s="45">
        <v>-906.335249</v>
      </c>
      <c r="BH180" s="45">
        <v>-965.577995</v>
      </c>
      <c r="BI180" s="45">
        <v>-1011.538108</v>
      </c>
      <c r="BJ180" s="45">
        <v>-1024.749146</v>
      </c>
      <c r="BK180" s="45">
        <v>-965.589403</v>
      </c>
      <c r="BL180" s="45">
        <v>-1017.233443</v>
      </c>
      <c r="BM180" s="45">
        <v>-817.408777</v>
      </c>
      <c r="BN180" s="45">
        <v>-827.028637</v>
      </c>
      <c r="BO180" s="45">
        <v>-890.723793</v>
      </c>
      <c r="BP180" s="45">
        <v>-878.059499</v>
      </c>
      <c r="BQ180" s="45">
        <v>-693.214994</v>
      </c>
      <c r="BR180" s="45">
        <v>-604.117226</v>
      </c>
      <c r="BS180" s="45">
        <v>-535.066627</v>
      </c>
      <c r="BT180" s="45">
        <v>-484.98505</v>
      </c>
      <c r="BU180" s="45">
        <v>-285.189778</v>
      </c>
      <c r="BV180" s="45">
        <v>-112.837781</v>
      </c>
      <c r="BW180" s="45">
        <v>-85.425712</v>
      </c>
      <c r="BX180" s="45">
        <v>-83.151925</v>
      </c>
      <c r="BY180" s="45">
        <v>-39.85656</v>
      </c>
      <c r="BZ180" s="45">
        <v>-33.103515</v>
      </c>
      <c r="CA180" s="45">
        <v>-10.151224</v>
      </c>
      <c r="CB180" s="45">
        <v>-15.100779</v>
      </c>
      <c r="CC180" s="45">
        <v>-18.091034</v>
      </c>
      <c r="CD180" s="45">
        <v>-20.582176</v>
      </c>
      <c r="CE180" s="45">
        <v>-15.571286</v>
      </c>
      <c r="CF180" s="45">
        <v>-15.911504</v>
      </c>
      <c r="CG180" s="45">
        <v>-33.152186</v>
      </c>
      <c r="CH180" s="45">
        <v>-69.423131</v>
      </c>
      <c r="CI180" s="45">
        <v>-68.811284</v>
      </c>
      <c r="CJ180" s="45">
        <v>-54.715039</v>
      </c>
      <c r="CK180" s="45">
        <v>-51.361066</v>
      </c>
      <c r="CL180" s="45">
        <v>-36.209787</v>
      </c>
      <c r="CM180" s="45">
        <v>-74.304164</v>
      </c>
      <c r="CN180" s="45">
        <v>-55.27753</v>
      </c>
      <c r="CO180" s="45">
        <v>-103.055735</v>
      </c>
      <c r="CP180" s="45">
        <v>-131.91126</v>
      </c>
      <c r="CQ180" s="45">
        <v>-106.52726</v>
      </c>
      <c r="CR180" s="45">
        <v>-165.223543</v>
      </c>
      <c r="CS180" s="45">
        <v>-205.136764</v>
      </c>
      <c r="CT180" s="45">
        <v>-223.675951</v>
      </c>
      <c r="CU180" s="45">
        <v>-190.75825</v>
      </c>
      <c r="CV180" s="45">
        <v>-250.96985</v>
      </c>
    </row>
    <row r="181" spans="1:100">
      <c r="A181" s="43">
        <v>46071</v>
      </c>
      <c r="B181" s="44" t="s">
        <v>37</v>
      </c>
      <c r="C181" s="44" t="s">
        <v>142</v>
      </c>
      <c r="D181" s="45">
        <v>395110.400151</v>
      </c>
      <c r="E181" s="45">
        <v>4556.051283</v>
      </c>
      <c r="F181" s="45">
        <v>4529.690631</v>
      </c>
      <c r="G181" s="45">
        <v>4492.139167</v>
      </c>
      <c r="H181" s="45">
        <v>4430.445447</v>
      </c>
      <c r="I181" s="45">
        <v>4402.205461</v>
      </c>
      <c r="J181" s="45">
        <v>4333.026216</v>
      </c>
      <c r="K181" s="45">
        <v>4364.611058</v>
      </c>
      <c r="L181" s="45">
        <v>4374.583286</v>
      </c>
      <c r="M181" s="45">
        <v>4371.152844</v>
      </c>
      <c r="N181" s="45">
        <v>4387.367891</v>
      </c>
      <c r="O181" s="45">
        <v>4440.142439</v>
      </c>
      <c r="P181" s="45">
        <v>4469.221985</v>
      </c>
      <c r="Q181" s="45">
        <v>4430.335898</v>
      </c>
      <c r="R181" s="45">
        <v>4520.309131</v>
      </c>
      <c r="S181" s="45">
        <v>4573.605862</v>
      </c>
      <c r="T181" s="45">
        <v>4547.05643</v>
      </c>
      <c r="U181" s="45">
        <v>4497.608901</v>
      </c>
      <c r="V181" s="45">
        <v>4485.121177</v>
      </c>
      <c r="W181" s="45">
        <v>4483.342182</v>
      </c>
      <c r="X181" s="45">
        <v>4371.261819</v>
      </c>
      <c r="Y181" s="45">
        <v>4191.649939</v>
      </c>
      <c r="Z181" s="45">
        <v>4043.845338</v>
      </c>
      <c r="AA181" s="45">
        <v>3889.702906</v>
      </c>
      <c r="AB181" s="45">
        <v>3806.727778</v>
      </c>
      <c r="AC181" s="45">
        <v>3636.347308</v>
      </c>
      <c r="AD181" s="45">
        <v>3456.761325</v>
      </c>
      <c r="AE181" s="45">
        <v>3331.636031</v>
      </c>
      <c r="AF181" s="45">
        <v>3196.082287</v>
      </c>
      <c r="AG181" s="45">
        <v>3097.759606</v>
      </c>
      <c r="AH181" s="45">
        <v>3018.45593</v>
      </c>
      <c r="AI181" s="45">
        <v>2850.934818</v>
      </c>
      <c r="AJ181" s="45">
        <v>2730.649895</v>
      </c>
      <c r="AK181" s="45">
        <v>2602.671373</v>
      </c>
      <c r="AL181" s="45">
        <v>2461.034868</v>
      </c>
      <c r="AM181" s="45">
        <v>2281.664836</v>
      </c>
      <c r="AN181" s="45">
        <v>2027.301878</v>
      </c>
      <c r="AO181" s="45">
        <v>1820.245303</v>
      </c>
      <c r="AP181" s="45">
        <v>1522.022833</v>
      </c>
      <c r="AQ181" s="45">
        <v>1291.833631</v>
      </c>
      <c r="AR181" s="45">
        <v>1162.126477</v>
      </c>
      <c r="AS181" s="45">
        <v>1107.245294</v>
      </c>
      <c r="AT181" s="45">
        <v>1078.963259</v>
      </c>
      <c r="AU181" s="45">
        <v>1049.885443</v>
      </c>
      <c r="AV181" s="45">
        <v>1064.956247</v>
      </c>
      <c r="AW181" s="45">
        <v>1121.641932</v>
      </c>
      <c r="AX181" s="45">
        <v>1298.154428</v>
      </c>
      <c r="AY181" s="45">
        <v>1510.302865</v>
      </c>
      <c r="AZ181" s="45">
        <v>1679.518249</v>
      </c>
      <c r="BA181" s="45">
        <v>1931.294377</v>
      </c>
      <c r="BB181" s="45">
        <v>2104.919803</v>
      </c>
      <c r="BC181" s="45">
        <v>2375.951186</v>
      </c>
      <c r="BD181" s="45">
        <v>2661.520596</v>
      </c>
      <c r="BE181" s="45">
        <v>2888.141134</v>
      </c>
      <c r="BF181" s="45">
        <v>3088.631648</v>
      </c>
      <c r="BG181" s="45">
        <v>3241.157059</v>
      </c>
      <c r="BH181" s="45">
        <v>3400.732768</v>
      </c>
      <c r="BI181" s="45">
        <v>3465.182976</v>
      </c>
      <c r="BJ181" s="45">
        <v>3544.066761</v>
      </c>
      <c r="BK181" s="45">
        <v>3660.901416</v>
      </c>
      <c r="BL181" s="45">
        <v>3904.624908</v>
      </c>
      <c r="BM181" s="45">
        <v>4047.400882</v>
      </c>
      <c r="BN181" s="45">
        <v>4228.560911</v>
      </c>
      <c r="BO181" s="45">
        <v>4412.755699</v>
      </c>
      <c r="BP181" s="45">
        <v>4572.342565</v>
      </c>
      <c r="BQ181" s="45">
        <v>4737.082946</v>
      </c>
      <c r="BR181" s="45">
        <v>4833.196217</v>
      </c>
      <c r="BS181" s="45">
        <v>4901.852678</v>
      </c>
      <c r="BT181" s="45">
        <v>4941.533906</v>
      </c>
      <c r="BU181" s="45">
        <v>4927.438076</v>
      </c>
      <c r="BV181" s="45">
        <v>4929.51391</v>
      </c>
      <c r="BW181" s="45">
        <v>5034.989371</v>
      </c>
      <c r="BX181" s="45">
        <v>5302.39584</v>
      </c>
      <c r="BY181" s="45">
        <v>5652.553932</v>
      </c>
      <c r="BZ181" s="45">
        <v>5783.903958</v>
      </c>
      <c r="CA181" s="45">
        <v>5771.573246</v>
      </c>
      <c r="CB181" s="45">
        <v>5775.314463</v>
      </c>
      <c r="CC181" s="45">
        <v>5894.25087</v>
      </c>
      <c r="CD181" s="45">
        <v>6019.386599</v>
      </c>
      <c r="CE181" s="45">
        <v>6071.995518</v>
      </c>
      <c r="CF181" s="45">
        <v>6112.211081</v>
      </c>
      <c r="CG181" s="45">
        <v>6169.370454</v>
      </c>
      <c r="CH181" s="45">
        <v>6277.83003</v>
      </c>
      <c r="CI181" s="45">
        <v>6307.822068</v>
      </c>
      <c r="CJ181" s="45">
        <v>6210.695576</v>
      </c>
      <c r="CK181" s="45">
        <v>6203.079721</v>
      </c>
      <c r="CL181" s="45">
        <v>6121.983181</v>
      </c>
      <c r="CM181" s="45">
        <v>6105.654223</v>
      </c>
      <c r="CN181" s="45">
        <v>6054.676257</v>
      </c>
      <c r="CO181" s="45">
        <v>6081.421312</v>
      </c>
      <c r="CP181" s="45">
        <v>6122.778058</v>
      </c>
      <c r="CQ181" s="45">
        <v>6173.085815</v>
      </c>
      <c r="CR181" s="45">
        <v>6224.907626</v>
      </c>
      <c r="CS181" s="45">
        <v>6312.559271</v>
      </c>
      <c r="CT181" s="45">
        <v>6335.96233</v>
      </c>
      <c r="CU181" s="45">
        <v>6352.656146</v>
      </c>
      <c r="CV181" s="45">
        <v>6449.139599</v>
      </c>
    </row>
    <row r="182" spans="1:100">
      <c r="A182" s="43">
        <v>46072</v>
      </c>
      <c r="B182" s="44" t="s">
        <v>28</v>
      </c>
      <c r="C182" s="44" t="s">
        <v>142</v>
      </c>
      <c r="D182" s="45">
        <v>1723.081868</v>
      </c>
      <c r="E182" s="45">
        <v>16.149186</v>
      </c>
      <c r="F182" s="45">
        <v>16.084199</v>
      </c>
      <c r="G182" s="45">
        <v>16.047335</v>
      </c>
      <c r="H182" s="45">
        <v>16.052629</v>
      </c>
      <c r="I182" s="45">
        <v>16.06226</v>
      </c>
      <c r="J182" s="45">
        <v>16.060946</v>
      </c>
      <c r="K182" s="45">
        <v>16.047025</v>
      </c>
      <c r="L182" s="45">
        <v>16.043873</v>
      </c>
      <c r="M182" s="45">
        <v>16.05698</v>
      </c>
      <c r="N182" s="45">
        <v>16.071249</v>
      </c>
      <c r="O182" s="45">
        <v>16.068469</v>
      </c>
      <c r="P182" s="45">
        <v>16.075587</v>
      </c>
      <c r="Q182" s="45">
        <v>16.044663</v>
      </c>
      <c r="R182" s="45">
        <v>16.078135</v>
      </c>
      <c r="S182" s="45">
        <v>16.085058</v>
      </c>
      <c r="T182" s="45">
        <v>16.073496</v>
      </c>
      <c r="U182" s="45">
        <v>16.038893</v>
      </c>
      <c r="V182" s="45">
        <v>16.069003</v>
      </c>
      <c r="W182" s="45">
        <v>16.070301</v>
      </c>
      <c r="X182" s="45">
        <v>16.073019</v>
      </c>
      <c r="Y182" s="45">
        <v>16.069728</v>
      </c>
      <c r="Z182" s="45">
        <v>16.066397</v>
      </c>
      <c r="AA182" s="45">
        <v>16.058026</v>
      </c>
      <c r="AB182" s="45">
        <v>16.036471</v>
      </c>
      <c r="AC182" s="45">
        <v>16.057721</v>
      </c>
      <c r="AD182" s="45">
        <v>16.022252</v>
      </c>
      <c r="AE182" s="45">
        <v>16.01623</v>
      </c>
      <c r="AF182" s="45">
        <v>16.020817</v>
      </c>
      <c r="AG182" s="45">
        <v>16.085534</v>
      </c>
      <c r="AH182" s="45">
        <v>16.073743</v>
      </c>
      <c r="AI182" s="45">
        <v>16.070639</v>
      </c>
      <c r="AJ182" s="45">
        <v>16.048124</v>
      </c>
      <c r="AK182" s="45">
        <v>16.102923</v>
      </c>
      <c r="AL182" s="45">
        <v>16.048149</v>
      </c>
      <c r="AM182" s="45">
        <v>15.887256</v>
      </c>
      <c r="AN182" s="45">
        <v>16.053577</v>
      </c>
      <c r="AO182" s="45">
        <v>16.025515</v>
      </c>
      <c r="AP182" s="45">
        <v>16.022057</v>
      </c>
      <c r="AQ182" s="45">
        <v>15.992307</v>
      </c>
      <c r="AR182" s="45">
        <v>15.8137</v>
      </c>
      <c r="AS182" s="45">
        <v>15.719971</v>
      </c>
      <c r="AT182" s="45">
        <v>15.703313</v>
      </c>
      <c r="AU182" s="45">
        <v>15.676148</v>
      </c>
      <c r="AV182" s="45">
        <v>15.682797</v>
      </c>
      <c r="AW182" s="45">
        <v>15.672343</v>
      </c>
      <c r="AX182" s="45">
        <v>15.676223</v>
      </c>
      <c r="AY182" s="45">
        <v>15.7051</v>
      </c>
      <c r="AZ182" s="45">
        <v>15.702678</v>
      </c>
      <c r="BA182" s="45">
        <v>15.669957</v>
      </c>
      <c r="BB182" s="45">
        <v>15.32222</v>
      </c>
      <c r="BC182" s="45">
        <v>15.33514</v>
      </c>
      <c r="BD182" s="45">
        <v>15.325874</v>
      </c>
      <c r="BE182" s="45">
        <v>15.348321</v>
      </c>
      <c r="BF182" s="45">
        <v>15.352001</v>
      </c>
      <c r="BG182" s="45">
        <v>15.363547</v>
      </c>
      <c r="BH182" s="45">
        <v>15.685589</v>
      </c>
      <c r="BI182" s="45">
        <v>15.698793</v>
      </c>
      <c r="BJ182" s="45">
        <v>15.688954</v>
      </c>
      <c r="BK182" s="45">
        <v>15.698625</v>
      </c>
      <c r="BL182" s="45">
        <v>15.938224</v>
      </c>
      <c r="BM182" s="45">
        <v>15.982644</v>
      </c>
      <c r="BN182" s="45">
        <v>15.989323</v>
      </c>
      <c r="BO182" s="45">
        <v>15.988054</v>
      </c>
      <c r="BP182" s="45">
        <v>16.051067</v>
      </c>
      <c r="BQ182" s="45">
        <v>16.037268</v>
      </c>
      <c r="BR182" s="45">
        <v>16.001977</v>
      </c>
      <c r="BS182" s="45">
        <v>15.999737</v>
      </c>
      <c r="BT182" s="45">
        <v>15.93472</v>
      </c>
      <c r="BU182" s="45">
        <v>15.903403</v>
      </c>
      <c r="BV182" s="45">
        <v>15.888572</v>
      </c>
      <c r="BW182" s="45">
        <v>15.886795</v>
      </c>
      <c r="BX182" s="45">
        <v>17.207304</v>
      </c>
      <c r="BY182" s="45">
        <v>17.853073</v>
      </c>
      <c r="BZ182" s="45">
        <v>19.246682</v>
      </c>
      <c r="CA182" s="45">
        <v>22.077032</v>
      </c>
      <c r="CB182" s="45">
        <v>24.248114</v>
      </c>
      <c r="CC182" s="45">
        <v>25.45508</v>
      </c>
      <c r="CD182" s="45">
        <v>27.242102</v>
      </c>
      <c r="CE182" s="45">
        <v>28.919595</v>
      </c>
      <c r="CF182" s="45">
        <v>29.670281</v>
      </c>
      <c r="CG182" s="45">
        <v>29.677284</v>
      </c>
      <c r="CH182" s="45">
        <v>29.703328</v>
      </c>
      <c r="CI182" s="45">
        <v>29.681923</v>
      </c>
      <c r="CJ182" s="45">
        <v>29.034416</v>
      </c>
      <c r="CK182" s="45">
        <v>29.478341</v>
      </c>
      <c r="CL182" s="45">
        <v>29.487905</v>
      </c>
      <c r="CM182" s="45">
        <v>28.315756</v>
      </c>
      <c r="CN182" s="45">
        <v>26.593826</v>
      </c>
      <c r="CO182" s="45">
        <v>24.869969</v>
      </c>
      <c r="CP182" s="45">
        <v>22.892675</v>
      </c>
      <c r="CQ182" s="45">
        <v>20.264564</v>
      </c>
      <c r="CR182" s="45">
        <v>17.445848</v>
      </c>
      <c r="CS182" s="45">
        <v>16.038097</v>
      </c>
      <c r="CT182" s="45">
        <v>16.043797</v>
      </c>
      <c r="CU182" s="45">
        <v>16.034489</v>
      </c>
      <c r="CV182" s="45">
        <v>16.047537</v>
      </c>
    </row>
    <row r="183" spans="1:100">
      <c r="A183" s="43">
        <v>46072</v>
      </c>
      <c r="B183" s="44" t="s">
        <v>29</v>
      </c>
      <c r="C183" s="44" t="s">
        <v>142</v>
      </c>
      <c r="D183" s="45">
        <v>153901.425282</v>
      </c>
      <c r="E183" s="45">
        <v>1396.828134</v>
      </c>
      <c r="F183" s="45">
        <v>1415.385629</v>
      </c>
      <c r="G183" s="45">
        <v>1390.634775</v>
      </c>
      <c r="H183" s="45">
        <v>1367.518951</v>
      </c>
      <c r="I183" s="45">
        <v>1342.123843</v>
      </c>
      <c r="J183" s="45">
        <v>1327.585069</v>
      </c>
      <c r="K183" s="45">
        <v>1309.483387</v>
      </c>
      <c r="L183" s="45">
        <v>1308.40265</v>
      </c>
      <c r="M183" s="45">
        <v>1319.413111</v>
      </c>
      <c r="N183" s="45">
        <v>1311.631341</v>
      </c>
      <c r="O183" s="45">
        <v>1320.921934</v>
      </c>
      <c r="P183" s="45">
        <v>1313.724286</v>
      </c>
      <c r="Q183" s="45">
        <v>1301.752193</v>
      </c>
      <c r="R183" s="45">
        <v>1224.958813</v>
      </c>
      <c r="S183" s="45">
        <v>1248.518617</v>
      </c>
      <c r="T183" s="45">
        <v>1257.970621</v>
      </c>
      <c r="U183" s="45">
        <v>1267.560166</v>
      </c>
      <c r="V183" s="45">
        <v>1272.932114</v>
      </c>
      <c r="W183" s="45">
        <v>1314.529568</v>
      </c>
      <c r="X183" s="45">
        <v>1372.275925</v>
      </c>
      <c r="Y183" s="45">
        <v>1437.941393</v>
      </c>
      <c r="Z183" s="45">
        <v>1514.658034</v>
      </c>
      <c r="AA183" s="45">
        <v>1580.644768</v>
      </c>
      <c r="AB183" s="45">
        <v>1643.519244</v>
      </c>
      <c r="AC183" s="45">
        <v>1686.227527</v>
      </c>
      <c r="AD183" s="45">
        <v>1734.753885</v>
      </c>
      <c r="AE183" s="45">
        <v>1773.566704</v>
      </c>
      <c r="AF183" s="45">
        <v>1801.536</v>
      </c>
      <c r="AG183" s="45">
        <v>1855.863583</v>
      </c>
      <c r="AH183" s="45">
        <v>1835.398982</v>
      </c>
      <c r="AI183" s="45">
        <v>1776.565801</v>
      </c>
      <c r="AJ183" s="45">
        <v>1738.408586</v>
      </c>
      <c r="AK183" s="45">
        <v>1698.707701</v>
      </c>
      <c r="AL183" s="45">
        <v>1629.930667</v>
      </c>
      <c r="AM183" s="45">
        <v>1505.01478</v>
      </c>
      <c r="AN183" s="45">
        <v>1436.841507</v>
      </c>
      <c r="AO183" s="45">
        <v>1376.926288</v>
      </c>
      <c r="AP183" s="45">
        <v>1391.635483</v>
      </c>
      <c r="AQ183" s="45">
        <v>1400.827268</v>
      </c>
      <c r="AR183" s="45">
        <v>1378.359323</v>
      </c>
      <c r="AS183" s="45">
        <v>1350.777447</v>
      </c>
      <c r="AT183" s="45">
        <v>1325.48208</v>
      </c>
      <c r="AU183" s="45">
        <v>1299.01111</v>
      </c>
      <c r="AV183" s="45">
        <v>1268.497073</v>
      </c>
      <c r="AW183" s="45">
        <v>1215.267086</v>
      </c>
      <c r="AX183" s="45">
        <v>1177.32011</v>
      </c>
      <c r="AY183" s="45">
        <v>1182.846601</v>
      </c>
      <c r="AZ183" s="45">
        <v>1162.902039</v>
      </c>
      <c r="BA183" s="45">
        <v>1199.020344</v>
      </c>
      <c r="BB183" s="45">
        <v>1217.830884</v>
      </c>
      <c r="BC183" s="45">
        <v>1227.160125</v>
      </c>
      <c r="BD183" s="45">
        <v>1211.877713</v>
      </c>
      <c r="BE183" s="45">
        <v>1237.771477</v>
      </c>
      <c r="BF183" s="45">
        <v>1259.998877</v>
      </c>
      <c r="BG183" s="45">
        <v>1305.953989</v>
      </c>
      <c r="BH183" s="45">
        <v>1341.392865</v>
      </c>
      <c r="BI183" s="45">
        <v>1374.128743</v>
      </c>
      <c r="BJ183" s="45">
        <v>1334.770492</v>
      </c>
      <c r="BK183" s="45">
        <v>1337.659467</v>
      </c>
      <c r="BL183" s="45">
        <v>1364.264349</v>
      </c>
      <c r="BM183" s="45">
        <v>1373.71017</v>
      </c>
      <c r="BN183" s="45">
        <v>1373.129929</v>
      </c>
      <c r="BO183" s="45">
        <v>1366.538858</v>
      </c>
      <c r="BP183" s="45">
        <v>1374.131775</v>
      </c>
      <c r="BQ183" s="45">
        <v>1380.658853</v>
      </c>
      <c r="BR183" s="45">
        <v>1371.588529</v>
      </c>
      <c r="BS183" s="45">
        <v>1372.019464</v>
      </c>
      <c r="BT183" s="45">
        <v>1403.757934</v>
      </c>
      <c r="BU183" s="45">
        <v>1516.559161</v>
      </c>
      <c r="BV183" s="45">
        <v>1681.09896</v>
      </c>
      <c r="BW183" s="45">
        <v>1846.254291</v>
      </c>
      <c r="BX183" s="45">
        <v>1988.565819</v>
      </c>
      <c r="BY183" s="45">
        <v>2088.538146</v>
      </c>
      <c r="BZ183" s="45">
        <v>2148.390807</v>
      </c>
      <c r="CA183" s="45">
        <v>2187.174029</v>
      </c>
      <c r="CB183" s="45">
        <v>2208.964852</v>
      </c>
      <c r="CC183" s="45">
        <v>2230.159902</v>
      </c>
      <c r="CD183" s="45">
        <v>2231.851372</v>
      </c>
      <c r="CE183" s="45">
        <v>2227.42453</v>
      </c>
      <c r="CF183" s="45">
        <v>2225.688588</v>
      </c>
      <c r="CG183" s="45">
        <v>2226.95176</v>
      </c>
      <c r="CH183" s="45">
        <v>2219.34087</v>
      </c>
      <c r="CI183" s="45">
        <v>2208.359401</v>
      </c>
      <c r="CJ183" s="45">
        <v>2217.106865</v>
      </c>
      <c r="CK183" s="45">
        <v>2217.704878</v>
      </c>
      <c r="CL183" s="45">
        <v>2210.54531</v>
      </c>
      <c r="CM183" s="45">
        <v>2215.35455</v>
      </c>
      <c r="CN183" s="45">
        <v>2213.668892</v>
      </c>
      <c r="CO183" s="45">
        <v>2197.521325</v>
      </c>
      <c r="CP183" s="45">
        <v>2175.926539</v>
      </c>
      <c r="CQ183" s="45">
        <v>2129.933599</v>
      </c>
      <c r="CR183" s="45">
        <v>2101.320182</v>
      </c>
      <c r="CS183" s="45">
        <v>2081.388336</v>
      </c>
      <c r="CT183" s="45">
        <v>2032.126814</v>
      </c>
      <c r="CU183" s="45">
        <v>1979.03132</v>
      </c>
      <c r="CV183" s="45">
        <v>1903.52715</v>
      </c>
    </row>
    <row r="184" spans="1:100">
      <c r="A184" s="43">
        <v>46072</v>
      </c>
      <c r="B184" s="44" t="s">
        <v>30</v>
      </c>
      <c r="C184" s="44" t="s">
        <v>142</v>
      </c>
      <c r="D184" s="45">
        <v>55066.724685</v>
      </c>
      <c r="E184" s="45">
        <v>148.993599</v>
      </c>
      <c r="F184" s="45">
        <v>132.630481</v>
      </c>
      <c r="G184" s="45">
        <v>126.138838</v>
      </c>
      <c r="H184" s="45">
        <v>125.243222</v>
      </c>
      <c r="I184" s="45">
        <v>124.537512</v>
      </c>
      <c r="J184" s="45">
        <v>124.094959</v>
      </c>
      <c r="K184" s="45">
        <v>124.093919</v>
      </c>
      <c r="L184" s="45">
        <v>123.992971</v>
      </c>
      <c r="M184" s="45">
        <v>123.869671</v>
      </c>
      <c r="N184" s="45">
        <v>123.670334</v>
      </c>
      <c r="O184" s="45">
        <v>123.576109</v>
      </c>
      <c r="P184" s="45">
        <v>124.134914</v>
      </c>
      <c r="Q184" s="45">
        <v>123.988694</v>
      </c>
      <c r="R184" s="45">
        <v>124.05381</v>
      </c>
      <c r="S184" s="45">
        <v>124.034119</v>
      </c>
      <c r="T184" s="45">
        <v>124.008046</v>
      </c>
      <c r="U184" s="45">
        <v>124.322761</v>
      </c>
      <c r="V184" s="45">
        <v>124.6204</v>
      </c>
      <c r="W184" s="45">
        <v>127.519643</v>
      </c>
      <c r="X184" s="45">
        <v>135.26916</v>
      </c>
      <c r="Y184" s="45">
        <v>141.802361</v>
      </c>
      <c r="Z184" s="45">
        <v>180.95785</v>
      </c>
      <c r="AA184" s="45">
        <v>202.69635</v>
      </c>
      <c r="AB184" s="45">
        <v>223.889496</v>
      </c>
      <c r="AC184" s="45">
        <v>221.860304</v>
      </c>
      <c r="AD184" s="45">
        <v>221.410458</v>
      </c>
      <c r="AE184" s="45">
        <v>237.08692</v>
      </c>
      <c r="AF184" s="45">
        <v>259.28786</v>
      </c>
      <c r="AG184" s="45">
        <v>268.912049</v>
      </c>
      <c r="AH184" s="45">
        <v>249.979021</v>
      </c>
      <c r="AI184" s="45">
        <v>206.424822</v>
      </c>
      <c r="AJ184" s="45">
        <v>189.59649</v>
      </c>
      <c r="AK184" s="45">
        <v>187.079826</v>
      </c>
      <c r="AL184" s="45">
        <v>176.876127</v>
      </c>
      <c r="AM184" s="45">
        <v>170.555956</v>
      </c>
      <c r="AN184" s="45">
        <v>163.429556</v>
      </c>
      <c r="AO184" s="45">
        <v>168.505542</v>
      </c>
      <c r="AP184" s="45">
        <v>189.725888</v>
      </c>
      <c r="AQ184" s="45">
        <v>199.980055</v>
      </c>
      <c r="AR184" s="45">
        <v>190.53059</v>
      </c>
      <c r="AS184" s="45">
        <v>198.266667</v>
      </c>
      <c r="AT184" s="45">
        <v>206.557584</v>
      </c>
      <c r="AU184" s="45">
        <v>206.603359</v>
      </c>
      <c r="AV184" s="45">
        <v>196.428753</v>
      </c>
      <c r="AW184" s="45">
        <v>162.139357</v>
      </c>
      <c r="AX184" s="45">
        <v>163.875451</v>
      </c>
      <c r="AY184" s="45">
        <v>174.619358</v>
      </c>
      <c r="AZ184" s="45">
        <v>174.581479</v>
      </c>
      <c r="BA184" s="45">
        <v>187.441512</v>
      </c>
      <c r="BB184" s="45">
        <v>196.700793</v>
      </c>
      <c r="BC184" s="45">
        <v>193.521145</v>
      </c>
      <c r="BD184" s="45">
        <v>208.403741</v>
      </c>
      <c r="BE184" s="45">
        <v>209.789017</v>
      </c>
      <c r="BF184" s="45">
        <v>250.639228</v>
      </c>
      <c r="BG184" s="45">
        <v>235.321494</v>
      </c>
      <c r="BH184" s="45">
        <v>245.82848</v>
      </c>
      <c r="BI184" s="45">
        <v>253.578975</v>
      </c>
      <c r="BJ184" s="45">
        <v>258.689832</v>
      </c>
      <c r="BK184" s="45">
        <v>256.587064</v>
      </c>
      <c r="BL184" s="45">
        <v>269.558052</v>
      </c>
      <c r="BM184" s="45">
        <v>308.1921</v>
      </c>
      <c r="BN184" s="45">
        <v>358.138606</v>
      </c>
      <c r="BO184" s="45">
        <v>416.718647</v>
      </c>
      <c r="BP184" s="45">
        <v>475.999509</v>
      </c>
      <c r="BQ184" s="45">
        <v>552.691138</v>
      </c>
      <c r="BR184" s="45">
        <v>631.683789</v>
      </c>
      <c r="BS184" s="45">
        <v>727.426783</v>
      </c>
      <c r="BT184" s="45">
        <v>884.711064</v>
      </c>
      <c r="BU184" s="45">
        <v>1118.585008</v>
      </c>
      <c r="BV184" s="45">
        <v>1166.509944</v>
      </c>
      <c r="BW184" s="45">
        <v>1243.970987</v>
      </c>
      <c r="BX184" s="45">
        <v>1360.358613</v>
      </c>
      <c r="BY184" s="45">
        <v>1460.267911</v>
      </c>
      <c r="BZ184" s="45">
        <v>1485.052211</v>
      </c>
      <c r="CA184" s="45">
        <v>1497.060707</v>
      </c>
      <c r="CB184" s="45">
        <v>1558.724373</v>
      </c>
      <c r="CC184" s="45">
        <v>1590.099941</v>
      </c>
      <c r="CD184" s="45">
        <v>1592.61576</v>
      </c>
      <c r="CE184" s="45">
        <v>1595.173639</v>
      </c>
      <c r="CF184" s="45">
        <v>1602.752289</v>
      </c>
      <c r="CG184" s="45">
        <v>1634.601857</v>
      </c>
      <c r="CH184" s="45">
        <v>1667.687411</v>
      </c>
      <c r="CI184" s="45">
        <v>1688.269548</v>
      </c>
      <c r="CJ184" s="45">
        <v>1710.164595</v>
      </c>
      <c r="CK184" s="45">
        <v>1726.633293</v>
      </c>
      <c r="CL184" s="45">
        <v>1728.93277</v>
      </c>
      <c r="CM184" s="45">
        <v>1723.087278</v>
      </c>
      <c r="CN184" s="45">
        <v>1723.378478</v>
      </c>
      <c r="CO184" s="45">
        <v>1643.814176</v>
      </c>
      <c r="CP184" s="45">
        <v>1405.312061</v>
      </c>
      <c r="CQ184" s="45">
        <v>1222.993302</v>
      </c>
      <c r="CR184" s="45">
        <v>1102.621323</v>
      </c>
      <c r="CS184" s="45">
        <v>995.573674</v>
      </c>
      <c r="CT184" s="45">
        <v>897.132166</v>
      </c>
      <c r="CU184" s="45">
        <v>868.934496</v>
      </c>
      <c r="CV184" s="45">
        <v>868.343214</v>
      </c>
    </row>
    <row r="185" spans="1:100">
      <c r="A185" s="43">
        <v>46072</v>
      </c>
      <c r="B185" s="44" t="s">
        <v>31</v>
      </c>
      <c r="C185" s="44" t="s">
        <v>142</v>
      </c>
      <c r="D185" s="45">
        <v>319285.053242</v>
      </c>
      <c r="E185" s="45">
        <v>2258.912611</v>
      </c>
      <c r="F185" s="45">
        <v>2193.031109</v>
      </c>
      <c r="G185" s="45">
        <v>2083.692021</v>
      </c>
      <c r="H185" s="45">
        <v>1963.565435</v>
      </c>
      <c r="I185" s="45">
        <v>1938.736146</v>
      </c>
      <c r="J185" s="45">
        <v>1930.375791</v>
      </c>
      <c r="K185" s="45">
        <v>1907.058939</v>
      </c>
      <c r="L185" s="45">
        <v>1918.43653</v>
      </c>
      <c r="M185" s="45">
        <v>1941.961142</v>
      </c>
      <c r="N185" s="45">
        <v>1930.40587</v>
      </c>
      <c r="O185" s="45">
        <v>1979.775041</v>
      </c>
      <c r="P185" s="45">
        <v>1986.057587</v>
      </c>
      <c r="Q185" s="45">
        <v>2030.312355</v>
      </c>
      <c r="R185" s="45">
        <v>2047.738351</v>
      </c>
      <c r="S185" s="45">
        <v>2148.881424</v>
      </c>
      <c r="T185" s="45">
        <v>2115.339727</v>
      </c>
      <c r="U185" s="45">
        <v>2085.521121</v>
      </c>
      <c r="V185" s="45">
        <v>2066.159169</v>
      </c>
      <c r="W185" s="45">
        <v>2192.465513</v>
      </c>
      <c r="X185" s="45">
        <v>2270.611506</v>
      </c>
      <c r="Y185" s="45">
        <v>2336.007018</v>
      </c>
      <c r="Z185" s="45">
        <v>2426.840933</v>
      </c>
      <c r="AA185" s="45">
        <v>2459.284161</v>
      </c>
      <c r="AB185" s="45">
        <v>2488.950785</v>
      </c>
      <c r="AC185" s="45">
        <v>2507.809007</v>
      </c>
      <c r="AD185" s="45">
        <v>2515.7804</v>
      </c>
      <c r="AE185" s="45">
        <v>2558.356553</v>
      </c>
      <c r="AF185" s="45">
        <v>2571.619775</v>
      </c>
      <c r="AG185" s="45">
        <v>2571.785019</v>
      </c>
      <c r="AH185" s="45">
        <v>2571.56806</v>
      </c>
      <c r="AI185" s="45">
        <v>2565.603091</v>
      </c>
      <c r="AJ185" s="45">
        <v>2533.434811</v>
      </c>
      <c r="AK185" s="45">
        <v>2468.638901</v>
      </c>
      <c r="AL185" s="45">
        <v>2367.450289</v>
      </c>
      <c r="AM185" s="45">
        <v>2303.927558</v>
      </c>
      <c r="AN185" s="45">
        <v>2270.762215</v>
      </c>
      <c r="AO185" s="45">
        <v>2300.212412</v>
      </c>
      <c r="AP185" s="45">
        <v>2395.236267</v>
      </c>
      <c r="AQ185" s="45">
        <v>2420.602991</v>
      </c>
      <c r="AR185" s="45">
        <v>2417.457426</v>
      </c>
      <c r="AS185" s="45">
        <v>2434.784835</v>
      </c>
      <c r="AT185" s="45">
        <v>2501.661247</v>
      </c>
      <c r="AU185" s="45">
        <v>2529.911806</v>
      </c>
      <c r="AV185" s="45">
        <v>2538.846587</v>
      </c>
      <c r="AW185" s="45">
        <v>2490.570225</v>
      </c>
      <c r="AX185" s="45">
        <v>2528.526513</v>
      </c>
      <c r="AY185" s="45">
        <v>2560.930869</v>
      </c>
      <c r="AZ185" s="45">
        <v>2563.235135</v>
      </c>
      <c r="BA185" s="45">
        <v>2582.437833</v>
      </c>
      <c r="BB185" s="45">
        <v>2616.145718</v>
      </c>
      <c r="BC185" s="45">
        <v>2646.885935</v>
      </c>
      <c r="BD185" s="45">
        <v>2664.174952</v>
      </c>
      <c r="BE185" s="45">
        <v>2713.683814</v>
      </c>
      <c r="BF185" s="45">
        <v>2757.545002</v>
      </c>
      <c r="BG185" s="45">
        <v>2814.310578</v>
      </c>
      <c r="BH185" s="45">
        <v>2868.749385</v>
      </c>
      <c r="BI185" s="45">
        <v>2937.301124</v>
      </c>
      <c r="BJ185" s="45">
        <v>2997.08313</v>
      </c>
      <c r="BK185" s="45">
        <v>3018.422557</v>
      </c>
      <c r="BL185" s="45">
        <v>3053.955755</v>
      </c>
      <c r="BM185" s="45">
        <v>3085.894407</v>
      </c>
      <c r="BN185" s="45">
        <v>3150.963162</v>
      </c>
      <c r="BO185" s="45">
        <v>3252.640712</v>
      </c>
      <c r="BP185" s="45">
        <v>3322.597511</v>
      </c>
      <c r="BQ185" s="45">
        <v>3421.081255</v>
      </c>
      <c r="BR185" s="45">
        <v>3551.459887</v>
      </c>
      <c r="BS185" s="45">
        <v>3769.468515</v>
      </c>
      <c r="BT185" s="45">
        <v>4219.132906</v>
      </c>
      <c r="BU185" s="45">
        <v>4691.158014</v>
      </c>
      <c r="BV185" s="45">
        <v>4990.373212</v>
      </c>
      <c r="BW185" s="45">
        <v>5153.596662</v>
      </c>
      <c r="BX185" s="45">
        <v>5218.35621</v>
      </c>
      <c r="BY185" s="45">
        <v>5294.938836</v>
      </c>
      <c r="BZ185" s="45">
        <v>5326.899589</v>
      </c>
      <c r="CA185" s="45">
        <v>5336.182559</v>
      </c>
      <c r="CB185" s="45">
        <v>5341.138788</v>
      </c>
      <c r="CC185" s="45">
        <v>5359.004991</v>
      </c>
      <c r="CD185" s="45">
        <v>5372.134956</v>
      </c>
      <c r="CE185" s="45">
        <v>5382.412212</v>
      </c>
      <c r="CF185" s="45">
        <v>5396.180236</v>
      </c>
      <c r="CG185" s="45">
        <v>5414.649646</v>
      </c>
      <c r="CH185" s="45">
        <v>5427.206622</v>
      </c>
      <c r="CI185" s="45">
        <v>5431.132824</v>
      </c>
      <c r="CJ185" s="45">
        <v>5432.90677</v>
      </c>
      <c r="CK185" s="45">
        <v>5438.663211</v>
      </c>
      <c r="CL185" s="45">
        <v>5443.511569</v>
      </c>
      <c r="CM185" s="45">
        <v>5444.514864</v>
      </c>
      <c r="CN185" s="45">
        <v>5443.39818</v>
      </c>
      <c r="CO185" s="45">
        <v>5337.242181</v>
      </c>
      <c r="CP185" s="45">
        <v>5282.015665</v>
      </c>
      <c r="CQ185" s="45">
        <v>5278.082728</v>
      </c>
      <c r="CR185" s="45">
        <v>5277.060454</v>
      </c>
      <c r="CS185" s="45">
        <v>5217.628415</v>
      </c>
      <c r="CT185" s="45">
        <v>5065.834691</v>
      </c>
      <c r="CU185" s="45">
        <v>4942.252859</v>
      </c>
      <c r="CV185" s="45">
        <v>4913.809883</v>
      </c>
    </row>
    <row r="186" spans="1:100">
      <c r="A186" s="43">
        <v>46072</v>
      </c>
      <c r="B186" s="44" t="s">
        <v>32</v>
      </c>
      <c r="C186" s="44" t="s">
        <v>142</v>
      </c>
      <c r="D186" s="45">
        <v>248.789846</v>
      </c>
      <c r="E186" s="45">
        <v>0.025291</v>
      </c>
      <c r="F186" s="45">
        <v>0</v>
      </c>
      <c r="G186" s="45">
        <v>0</v>
      </c>
      <c r="H186" s="45">
        <v>0.196968</v>
      </c>
      <c r="I186" s="45">
        <v>4.826093</v>
      </c>
      <c r="J186" s="45">
        <v>4.806449</v>
      </c>
      <c r="K186" s="45">
        <v>4.793353</v>
      </c>
      <c r="L186" s="45">
        <v>4.873302</v>
      </c>
      <c r="M186" s="45">
        <v>4.977763</v>
      </c>
      <c r="N186" s="45">
        <v>4.994927</v>
      </c>
      <c r="O186" s="45">
        <v>4.970225</v>
      </c>
      <c r="P186" s="45">
        <v>4.99348</v>
      </c>
      <c r="Q186" s="45">
        <v>4.973696</v>
      </c>
      <c r="R186" s="45">
        <v>5.018176</v>
      </c>
      <c r="S186" s="45">
        <v>5.24798</v>
      </c>
      <c r="T186" s="45">
        <v>5.243989</v>
      </c>
      <c r="U186" s="45">
        <v>5.225151</v>
      </c>
      <c r="V186" s="45">
        <v>5.246716</v>
      </c>
      <c r="W186" s="45">
        <v>5.244556</v>
      </c>
      <c r="X186" s="45">
        <v>5.246253</v>
      </c>
      <c r="Y186" s="45">
        <v>5.247955</v>
      </c>
      <c r="Z186" s="45">
        <v>5.174658</v>
      </c>
      <c r="AA186" s="45">
        <v>5.074663</v>
      </c>
      <c r="AB186" s="45">
        <v>6.666978</v>
      </c>
      <c r="AC186" s="45">
        <v>15.82349</v>
      </c>
      <c r="AD186" s="45">
        <v>15.759878</v>
      </c>
      <c r="AE186" s="45">
        <v>15.772293</v>
      </c>
      <c r="AF186" s="45">
        <v>15.75506</v>
      </c>
      <c r="AG186" s="45">
        <v>15.763186</v>
      </c>
      <c r="AH186" s="45">
        <v>15.737898</v>
      </c>
      <c r="AI186" s="45">
        <v>15.774444</v>
      </c>
      <c r="AJ186" s="45">
        <v>15.766769</v>
      </c>
      <c r="AK186" s="45">
        <v>5.583709</v>
      </c>
      <c r="AL186" s="45">
        <v>5.135131</v>
      </c>
      <c r="AM186" s="45">
        <v>2.844059</v>
      </c>
      <c r="AN186" s="45">
        <v>0</v>
      </c>
      <c r="AO186" s="45">
        <v>0</v>
      </c>
      <c r="AP186" s="45">
        <v>0</v>
      </c>
      <c r="AQ186" s="45">
        <v>0</v>
      </c>
      <c r="AR186" s="45">
        <v>0</v>
      </c>
      <c r="AS186" s="45">
        <v>0</v>
      </c>
      <c r="AT186" s="45">
        <v>0</v>
      </c>
      <c r="AU186" s="45">
        <v>0</v>
      </c>
      <c r="AV186" s="45">
        <v>0</v>
      </c>
      <c r="AW186" s="45">
        <v>0</v>
      </c>
      <c r="AX186" s="45">
        <v>0</v>
      </c>
      <c r="AY186" s="45">
        <v>0</v>
      </c>
      <c r="AZ186" s="45">
        <v>0</v>
      </c>
      <c r="BA186" s="45">
        <v>0</v>
      </c>
      <c r="BB186" s="45">
        <v>0</v>
      </c>
      <c r="BC186" s="45">
        <v>0</v>
      </c>
      <c r="BD186" s="45">
        <v>0.002088</v>
      </c>
      <c r="BE186" s="45">
        <v>0.334073</v>
      </c>
      <c r="BF186" s="45">
        <v>0.395017</v>
      </c>
      <c r="BG186" s="45">
        <v>0.392665</v>
      </c>
      <c r="BH186" s="45">
        <v>0.388635</v>
      </c>
      <c r="BI186" s="45">
        <v>0.387755</v>
      </c>
      <c r="BJ186" s="45">
        <v>0.386755</v>
      </c>
      <c r="BK186" s="45">
        <v>0.385217</v>
      </c>
      <c r="BL186" s="45">
        <v>0.384944</v>
      </c>
      <c r="BM186" s="45">
        <v>0.384559</v>
      </c>
      <c r="BN186" s="45">
        <v>0.383529</v>
      </c>
      <c r="BO186" s="45">
        <v>0.382778</v>
      </c>
      <c r="BP186" s="45">
        <v>0.382174</v>
      </c>
      <c r="BQ186" s="45">
        <v>0.382119</v>
      </c>
      <c r="BR186" s="45">
        <v>0.381085</v>
      </c>
      <c r="BS186" s="45">
        <v>0.381089</v>
      </c>
      <c r="BT186" s="45">
        <v>0.270825</v>
      </c>
      <c r="BU186" s="45">
        <v>0</v>
      </c>
      <c r="BV186" s="45">
        <v>0</v>
      </c>
      <c r="BW186" s="45">
        <v>0</v>
      </c>
      <c r="BX186" s="45">
        <v>0</v>
      </c>
      <c r="BY186" s="45">
        <v>0</v>
      </c>
      <c r="BZ186" s="45">
        <v>0</v>
      </c>
      <c r="CA186" s="45">
        <v>0</v>
      </c>
      <c r="CB186" s="45">
        <v>0</v>
      </c>
      <c r="CC186" s="45">
        <v>0</v>
      </c>
      <c r="CD186" s="45">
        <v>0</v>
      </c>
      <c r="CE186" s="45">
        <v>0</v>
      </c>
      <c r="CF186" s="45">
        <v>0</v>
      </c>
      <c r="CG186" s="45">
        <v>0</v>
      </c>
      <c r="CH186" s="45">
        <v>0</v>
      </c>
      <c r="CI186" s="45">
        <v>0</v>
      </c>
      <c r="CJ186" s="45">
        <v>0</v>
      </c>
      <c r="CK186" s="45">
        <v>0</v>
      </c>
      <c r="CL186" s="45">
        <v>0</v>
      </c>
      <c r="CM186" s="45">
        <v>0</v>
      </c>
      <c r="CN186" s="45">
        <v>0</v>
      </c>
      <c r="CO186" s="45">
        <v>0</v>
      </c>
      <c r="CP186" s="45">
        <v>0</v>
      </c>
      <c r="CQ186" s="45">
        <v>0</v>
      </c>
      <c r="CR186" s="45">
        <v>0</v>
      </c>
      <c r="CS186" s="45">
        <v>0</v>
      </c>
      <c r="CT186" s="45">
        <v>0</v>
      </c>
      <c r="CU186" s="45">
        <v>0</v>
      </c>
      <c r="CV186" s="45">
        <v>0</v>
      </c>
    </row>
    <row r="187" spans="1:100">
      <c r="A187" s="43">
        <v>46072</v>
      </c>
      <c r="B187" s="44" t="s">
        <v>33</v>
      </c>
      <c r="C187" s="44" t="s">
        <v>142</v>
      </c>
      <c r="D187" s="45">
        <v>122302.147887</v>
      </c>
      <c r="E187" s="45">
        <v>1275.651737</v>
      </c>
      <c r="F187" s="45">
        <v>1275.329889</v>
      </c>
      <c r="G187" s="45">
        <v>1275.480234</v>
      </c>
      <c r="H187" s="45">
        <v>1275.442506</v>
      </c>
      <c r="I187" s="45">
        <v>1275.466038</v>
      </c>
      <c r="J187" s="45">
        <v>1275.339651</v>
      </c>
      <c r="K187" s="45">
        <v>1275.263566</v>
      </c>
      <c r="L187" s="45">
        <v>1274.845661</v>
      </c>
      <c r="M187" s="45">
        <v>1274.329543</v>
      </c>
      <c r="N187" s="45">
        <v>1274.000921</v>
      </c>
      <c r="O187" s="45">
        <v>1273.876673</v>
      </c>
      <c r="P187" s="45">
        <v>1273.91848</v>
      </c>
      <c r="Q187" s="45">
        <v>1273.857456</v>
      </c>
      <c r="R187" s="45">
        <v>1273.887401</v>
      </c>
      <c r="S187" s="45">
        <v>1273.763379</v>
      </c>
      <c r="T187" s="45">
        <v>1273.825684</v>
      </c>
      <c r="U187" s="45">
        <v>1273.679249</v>
      </c>
      <c r="V187" s="45">
        <v>1274.007702</v>
      </c>
      <c r="W187" s="45">
        <v>1273.948967</v>
      </c>
      <c r="X187" s="45">
        <v>1273.947472</v>
      </c>
      <c r="Y187" s="45">
        <v>1273.914442</v>
      </c>
      <c r="Z187" s="45">
        <v>1273.965241</v>
      </c>
      <c r="AA187" s="45">
        <v>1274.035073</v>
      </c>
      <c r="AB187" s="45">
        <v>1273.862583</v>
      </c>
      <c r="AC187" s="45">
        <v>1274.104717</v>
      </c>
      <c r="AD187" s="45">
        <v>1274.049024</v>
      </c>
      <c r="AE187" s="45">
        <v>1274.19152</v>
      </c>
      <c r="AF187" s="45">
        <v>1274.175829</v>
      </c>
      <c r="AG187" s="45">
        <v>1274.229442</v>
      </c>
      <c r="AH187" s="45">
        <v>1274.09123</v>
      </c>
      <c r="AI187" s="45">
        <v>1274.334795</v>
      </c>
      <c r="AJ187" s="45">
        <v>1274.238492</v>
      </c>
      <c r="AK187" s="45">
        <v>1274.48632</v>
      </c>
      <c r="AL187" s="45">
        <v>1274.359728</v>
      </c>
      <c r="AM187" s="45">
        <v>1274.346031</v>
      </c>
      <c r="AN187" s="45">
        <v>1274.181756</v>
      </c>
      <c r="AO187" s="45">
        <v>1273.894158</v>
      </c>
      <c r="AP187" s="45">
        <v>1273.925969</v>
      </c>
      <c r="AQ187" s="45">
        <v>1273.825138</v>
      </c>
      <c r="AR187" s="45">
        <v>1273.803805</v>
      </c>
      <c r="AS187" s="45">
        <v>1273.888059</v>
      </c>
      <c r="AT187" s="45">
        <v>1273.574676</v>
      </c>
      <c r="AU187" s="45">
        <v>1273.550005</v>
      </c>
      <c r="AV187" s="45">
        <v>1273.431496</v>
      </c>
      <c r="AW187" s="45">
        <v>1273.803365</v>
      </c>
      <c r="AX187" s="45">
        <v>1273.455097</v>
      </c>
      <c r="AY187" s="45">
        <v>1273.605114</v>
      </c>
      <c r="AZ187" s="45">
        <v>1273.580418</v>
      </c>
      <c r="BA187" s="45">
        <v>1273.553147</v>
      </c>
      <c r="BB187" s="45">
        <v>1273.336566</v>
      </c>
      <c r="BC187" s="45">
        <v>1273.613073</v>
      </c>
      <c r="BD187" s="45">
        <v>1273.477505</v>
      </c>
      <c r="BE187" s="45">
        <v>1273.706506</v>
      </c>
      <c r="BF187" s="45">
        <v>1273.405885</v>
      </c>
      <c r="BG187" s="45">
        <v>1273.474928</v>
      </c>
      <c r="BH187" s="45">
        <v>1273.459886</v>
      </c>
      <c r="BI187" s="45">
        <v>1273.550882</v>
      </c>
      <c r="BJ187" s="45">
        <v>1273.738487</v>
      </c>
      <c r="BK187" s="45">
        <v>1273.752784</v>
      </c>
      <c r="BL187" s="45">
        <v>1273.746026</v>
      </c>
      <c r="BM187" s="45">
        <v>1273.690746</v>
      </c>
      <c r="BN187" s="45">
        <v>1273.662611</v>
      </c>
      <c r="BO187" s="45">
        <v>1273.61731</v>
      </c>
      <c r="BP187" s="45">
        <v>1273.576345</v>
      </c>
      <c r="BQ187" s="45">
        <v>1273.720219</v>
      </c>
      <c r="BR187" s="45">
        <v>1274.010443</v>
      </c>
      <c r="BS187" s="45">
        <v>1274.550095</v>
      </c>
      <c r="BT187" s="45">
        <v>1274.317121</v>
      </c>
      <c r="BU187" s="45">
        <v>1274.458281</v>
      </c>
      <c r="BV187" s="45">
        <v>1274.611266</v>
      </c>
      <c r="BW187" s="45">
        <v>1274.50649</v>
      </c>
      <c r="BX187" s="45">
        <v>1274.606322</v>
      </c>
      <c r="BY187" s="45">
        <v>1274.386897</v>
      </c>
      <c r="BZ187" s="45">
        <v>1274.506486</v>
      </c>
      <c r="CA187" s="45">
        <v>1274.449198</v>
      </c>
      <c r="CB187" s="45">
        <v>1274.351746</v>
      </c>
      <c r="CC187" s="45">
        <v>1274.708282</v>
      </c>
      <c r="CD187" s="45">
        <v>1274.615978</v>
      </c>
      <c r="CE187" s="45">
        <v>1274.589347</v>
      </c>
      <c r="CF187" s="45">
        <v>1274.603346</v>
      </c>
      <c r="CG187" s="45">
        <v>1274.4304</v>
      </c>
      <c r="CH187" s="45">
        <v>1273.530692</v>
      </c>
      <c r="CI187" s="45">
        <v>1272.960584</v>
      </c>
      <c r="CJ187" s="45">
        <v>1273.277148</v>
      </c>
      <c r="CK187" s="45">
        <v>1273.232795</v>
      </c>
      <c r="CL187" s="45">
        <v>1273.094816</v>
      </c>
      <c r="CM187" s="45">
        <v>1273.373992</v>
      </c>
      <c r="CN187" s="45">
        <v>1273.207822</v>
      </c>
      <c r="CO187" s="45">
        <v>1273.290336</v>
      </c>
      <c r="CP187" s="45">
        <v>1273.321673</v>
      </c>
      <c r="CQ187" s="45">
        <v>1273.180763</v>
      </c>
      <c r="CR187" s="45">
        <v>1273.054972</v>
      </c>
      <c r="CS187" s="45">
        <v>1273.005015</v>
      </c>
      <c r="CT187" s="45">
        <v>1273.388341</v>
      </c>
      <c r="CU187" s="45">
        <v>1273.190801</v>
      </c>
      <c r="CV187" s="45">
        <v>1273.487801</v>
      </c>
    </row>
    <row r="188" spans="1:100">
      <c r="A188" s="43">
        <v>46072</v>
      </c>
      <c r="B188" s="44" t="s">
        <v>34</v>
      </c>
      <c r="C188" s="44" t="s">
        <v>142</v>
      </c>
      <c r="D188" s="45">
        <v>27329.177464</v>
      </c>
      <c r="E188" s="45">
        <v>35.095126</v>
      </c>
      <c r="F188" s="45">
        <v>18.693462</v>
      </c>
      <c r="G188" s="45">
        <v>24.170908</v>
      </c>
      <c r="H188" s="45">
        <v>59.302441</v>
      </c>
      <c r="I188" s="45">
        <v>80.550936</v>
      </c>
      <c r="J188" s="45">
        <v>64.484155</v>
      </c>
      <c r="K188" s="45">
        <v>51.417988</v>
      </c>
      <c r="L188" s="45">
        <v>53.112616</v>
      </c>
      <c r="M188" s="45">
        <v>23.721232</v>
      </c>
      <c r="N188" s="45">
        <v>34.096707</v>
      </c>
      <c r="O188" s="45">
        <v>25.0732</v>
      </c>
      <c r="P188" s="45">
        <v>37.625202</v>
      </c>
      <c r="Q188" s="45">
        <v>21.198202</v>
      </c>
      <c r="R188" s="45">
        <v>14.429755</v>
      </c>
      <c r="S188" s="45">
        <v>19.705344</v>
      </c>
      <c r="T188" s="45">
        <v>27.327515</v>
      </c>
      <c r="U188" s="45">
        <v>37.676615</v>
      </c>
      <c r="V188" s="45">
        <v>58.653376</v>
      </c>
      <c r="W188" s="45">
        <v>81.400908</v>
      </c>
      <c r="X188" s="45">
        <v>93.623113</v>
      </c>
      <c r="Y188" s="45">
        <v>115.383155</v>
      </c>
      <c r="Z188" s="45">
        <v>101.083045</v>
      </c>
      <c r="AA188" s="45">
        <v>116.065256</v>
      </c>
      <c r="AB188" s="45">
        <v>118.610236</v>
      </c>
      <c r="AC188" s="45">
        <v>283.855187</v>
      </c>
      <c r="AD188" s="45">
        <v>407.363663</v>
      </c>
      <c r="AE188" s="45">
        <v>364.145678</v>
      </c>
      <c r="AF188" s="45">
        <v>435.881072</v>
      </c>
      <c r="AG188" s="45">
        <v>485.855566</v>
      </c>
      <c r="AH188" s="45">
        <v>500.828438</v>
      </c>
      <c r="AI188" s="45">
        <v>466.484309</v>
      </c>
      <c r="AJ188" s="45">
        <v>322.117346</v>
      </c>
      <c r="AK188" s="45">
        <v>361.403489</v>
      </c>
      <c r="AL188" s="45">
        <v>204.002773</v>
      </c>
      <c r="AM188" s="45">
        <v>169.645738</v>
      </c>
      <c r="AN188" s="45">
        <v>105.462325</v>
      </c>
      <c r="AO188" s="45">
        <v>90.857407</v>
      </c>
      <c r="AP188" s="45">
        <v>91.84985</v>
      </c>
      <c r="AQ188" s="45">
        <v>92.192673</v>
      </c>
      <c r="AR188" s="45">
        <v>71.25186</v>
      </c>
      <c r="AS188" s="45">
        <v>40.908808</v>
      </c>
      <c r="AT188" s="45">
        <v>21.78458</v>
      </c>
      <c r="AU188" s="45">
        <v>46.138782</v>
      </c>
      <c r="AV188" s="45">
        <v>19.10377</v>
      </c>
      <c r="AW188" s="45">
        <v>60.544983</v>
      </c>
      <c r="AX188" s="45">
        <v>27.383884</v>
      </c>
      <c r="AY188" s="45">
        <v>23.454349</v>
      </c>
      <c r="AZ188" s="45">
        <v>15.632743</v>
      </c>
      <c r="BA188" s="45">
        <v>17.379299</v>
      </c>
      <c r="BB188" s="45">
        <v>8.676272</v>
      </c>
      <c r="BC188" s="45">
        <v>14.531992</v>
      </c>
      <c r="BD188" s="45">
        <v>39.01106</v>
      </c>
      <c r="BE188" s="45">
        <v>67.816633</v>
      </c>
      <c r="BF188" s="45">
        <v>51.699808</v>
      </c>
      <c r="BG188" s="45">
        <v>48.526095</v>
      </c>
      <c r="BH188" s="45">
        <v>97.579868</v>
      </c>
      <c r="BI188" s="45">
        <v>151.625394</v>
      </c>
      <c r="BJ188" s="45">
        <v>141.969117</v>
      </c>
      <c r="BK188" s="45">
        <v>236.239411</v>
      </c>
      <c r="BL188" s="45">
        <v>250.568691</v>
      </c>
      <c r="BM188" s="45">
        <v>262.730818</v>
      </c>
      <c r="BN188" s="45">
        <v>247.191078</v>
      </c>
      <c r="BO188" s="45">
        <v>180.793822</v>
      </c>
      <c r="BP188" s="45">
        <v>145.79338</v>
      </c>
      <c r="BQ188" s="45">
        <v>160.975869</v>
      </c>
      <c r="BR188" s="45">
        <v>141.703436</v>
      </c>
      <c r="BS188" s="45">
        <v>210.096031</v>
      </c>
      <c r="BT188" s="45">
        <v>200.131719</v>
      </c>
      <c r="BU188" s="45">
        <v>75.21543</v>
      </c>
      <c r="BV188" s="45">
        <v>325.807717</v>
      </c>
      <c r="BW188" s="45">
        <v>914.73337</v>
      </c>
      <c r="BX188" s="45">
        <v>1429.356531</v>
      </c>
      <c r="BY188" s="45">
        <v>1616.936336</v>
      </c>
      <c r="BZ188" s="45">
        <v>1741.328126</v>
      </c>
      <c r="CA188" s="45">
        <v>1782.102085</v>
      </c>
      <c r="CB188" s="45">
        <v>1675.059355</v>
      </c>
      <c r="CC188" s="45">
        <v>1568.007958</v>
      </c>
      <c r="CD188" s="45">
        <v>1477.430349</v>
      </c>
      <c r="CE188" s="45">
        <v>1346.840171</v>
      </c>
      <c r="CF188" s="45">
        <v>1210.010128</v>
      </c>
      <c r="CG188" s="45">
        <v>909.804905</v>
      </c>
      <c r="CH188" s="45">
        <v>692.024915</v>
      </c>
      <c r="CI188" s="45">
        <v>524.116881</v>
      </c>
      <c r="CJ188" s="45">
        <v>435.810981</v>
      </c>
      <c r="CK188" s="45">
        <v>375.931852</v>
      </c>
      <c r="CL188" s="45">
        <v>230.734308</v>
      </c>
      <c r="CM188" s="45">
        <v>98.721087</v>
      </c>
      <c r="CN188" s="45">
        <v>26.054231</v>
      </c>
      <c r="CO188" s="45">
        <v>24.718413</v>
      </c>
      <c r="CP188" s="45">
        <v>23.053313</v>
      </c>
      <c r="CQ188" s="45">
        <v>14.455856</v>
      </c>
      <c r="CR188" s="45">
        <v>13.992909</v>
      </c>
      <c r="CS188" s="45">
        <v>26.998296</v>
      </c>
      <c r="CT188" s="45">
        <v>23.000398</v>
      </c>
      <c r="CU188" s="45">
        <v>28.120129</v>
      </c>
      <c r="CV188" s="45">
        <v>23.121876</v>
      </c>
    </row>
    <row r="189" spans="1:100">
      <c r="A189" s="43">
        <v>46072</v>
      </c>
      <c r="B189" s="44" t="s">
        <v>35</v>
      </c>
      <c r="C189" s="44" t="s">
        <v>142</v>
      </c>
      <c r="D189" s="45">
        <v>183076.956926</v>
      </c>
      <c r="E189" s="45">
        <v>0.001839</v>
      </c>
      <c r="F189" s="45">
        <v>9e-05</v>
      </c>
      <c r="G189" s="45">
        <v>9.6e-05</v>
      </c>
      <c r="H189" s="45">
        <v>0.000724</v>
      </c>
      <c r="I189" s="45">
        <v>0.002612</v>
      </c>
      <c r="J189" s="45">
        <v>9.6e-05</v>
      </c>
      <c r="K189" s="45">
        <v>7.8e-05</v>
      </c>
      <c r="L189" s="45">
        <v>9e-05</v>
      </c>
      <c r="M189" s="45">
        <v>6e-05</v>
      </c>
      <c r="N189" s="45">
        <v>0.001503</v>
      </c>
      <c r="O189" s="45">
        <v>6e-05</v>
      </c>
      <c r="P189" s="45">
        <v>0.000661</v>
      </c>
      <c r="Q189" s="45">
        <v>0.001239</v>
      </c>
      <c r="R189" s="45">
        <v>6e-05</v>
      </c>
      <c r="S189" s="45">
        <v>7.8e-05</v>
      </c>
      <c r="T189" s="45">
        <v>0.000624</v>
      </c>
      <c r="U189" s="45">
        <v>7.8e-05</v>
      </c>
      <c r="V189" s="45">
        <v>7.8e-05</v>
      </c>
      <c r="W189" s="45">
        <v>7.8e-05</v>
      </c>
      <c r="X189" s="45">
        <v>7.8e-05</v>
      </c>
      <c r="Y189" s="45">
        <v>7.2e-05</v>
      </c>
      <c r="Z189" s="45">
        <v>7.2e-05</v>
      </c>
      <c r="AA189" s="45">
        <v>7.2e-05</v>
      </c>
      <c r="AB189" s="45">
        <v>7.2e-05</v>
      </c>
      <c r="AC189" s="45">
        <v>0.012185</v>
      </c>
      <c r="AD189" s="45">
        <v>0.001015</v>
      </c>
      <c r="AE189" s="45">
        <v>9e-05</v>
      </c>
      <c r="AF189" s="45">
        <v>0.015467</v>
      </c>
      <c r="AG189" s="45">
        <v>5.045135</v>
      </c>
      <c r="AH189" s="45">
        <v>54.82551</v>
      </c>
      <c r="AI189" s="45">
        <v>240.631738</v>
      </c>
      <c r="AJ189" s="45">
        <v>701.409034</v>
      </c>
      <c r="AK189" s="45">
        <v>1321.714553</v>
      </c>
      <c r="AL189" s="45">
        <v>2129.602903</v>
      </c>
      <c r="AM189" s="45">
        <v>2709.276694</v>
      </c>
      <c r="AN189" s="45">
        <v>3170.598108</v>
      </c>
      <c r="AO189" s="45">
        <v>3698.740519</v>
      </c>
      <c r="AP189" s="45">
        <v>3933.289404</v>
      </c>
      <c r="AQ189" s="45">
        <v>4068.53941</v>
      </c>
      <c r="AR189" s="45">
        <v>4249.552862</v>
      </c>
      <c r="AS189" s="45">
        <v>4349.742116</v>
      </c>
      <c r="AT189" s="45">
        <v>4490.868886</v>
      </c>
      <c r="AU189" s="45">
        <v>4542.170003</v>
      </c>
      <c r="AV189" s="45">
        <v>4611.433749</v>
      </c>
      <c r="AW189" s="45">
        <v>4534.76959</v>
      </c>
      <c r="AX189" s="45">
        <v>4681.04589</v>
      </c>
      <c r="AY189" s="45">
        <v>4786.906329</v>
      </c>
      <c r="AZ189" s="45">
        <v>4970.442438</v>
      </c>
      <c r="BA189" s="45">
        <v>5161.745477</v>
      </c>
      <c r="BB189" s="45">
        <v>5297.288021</v>
      </c>
      <c r="BC189" s="45">
        <v>5372.987354</v>
      </c>
      <c r="BD189" s="45">
        <v>5473.680048</v>
      </c>
      <c r="BE189" s="45">
        <v>5524.869153</v>
      </c>
      <c r="BF189" s="45">
        <v>5594.234821</v>
      </c>
      <c r="BG189" s="45">
        <v>5652.917514</v>
      </c>
      <c r="BH189" s="45">
        <v>5684.262193</v>
      </c>
      <c r="BI189" s="45">
        <v>5575.542076</v>
      </c>
      <c r="BJ189" s="45">
        <v>5689.111704</v>
      </c>
      <c r="BK189" s="45">
        <v>5704.255649</v>
      </c>
      <c r="BL189" s="45">
        <v>5712.875044</v>
      </c>
      <c r="BM189" s="45">
        <v>5717.975335</v>
      </c>
      <c r="BN189" s="45">
        <v>5750.647975</v>
      </c>
      <c r="BO189" s="45">
        <v>5678.016564</v>
      </c>
      <c r="BP189" s="45">
        <v>5566.609396</v>
      </c>
      <c r="BQ189" s="45">
        <v>5543.415849</v>
      </c>
      <c r="BR189" s="45">
        <v>5528.53065</v>
      </c>
      <c r="BS189" s="45">
        <v>5221.69556</v>
      </c>
      <c r="BT189" s="45">
        <v>4575.879112</v>
      </c>
      <c r="BU189" s="45">
        <v>3738.614662</v>
      </c>
      <c r="BV189" s="45">
        <v>2862.41561</v>
      </c>
      <c r="BW189" s="45">
        <v>1830.199905</v>
      </c>
      <c r="BX189" s="45">
        <v>930.264987</v>
      </c>
      <c r="BY189" s="45">
        <v>348.481169</v>
      </c>
      <c r="BZ189" s="45">
        <v>82.731053</v>
      </c>
      <c r="CA189" s="45">
        <v>6.885948</v>
      </c>
      <c r="CB189" s="45">
        <v>0.0229</v>
      </c>
      <c r="CC189" s="45">
        <v>0.018639</v>
      </c>
      <c r="CD189" s="45">
        <v>0.027316</v>
      </c>
      <c r="CE189" s="45">
        <v>0.008733</v>
      </c>
      <c r="CF189" s="45">
        <v>0.008879</v>
      </c>
      <c r="CG189" s="45">
        <v>0.003933</v>
      </c>
      <c r="CH189" s="45">
        <v>0.023793</v>
      </c>
      <c r="CI189" s="45">
        <v>0.003954</v>
      </c>
      <c r="CJ189" s="45">
        <v>0.017108</v>
      </c>
      <c r="CK189" s="45">
        <v>0.00436</v>
      </c>
      <c r="CL189" s="45">
        <v>0.016753</v>
      </c>
      <c r="CM189" s="45">
        <v>0.008318</v>
      </c>
      <c r="CN189" s="45">
        <v>7.8e-05</v>
      </c>
      <c r="CO189" s="45">
        <v>5.4e-05</v>
      </c>
      <c r="CP189" s="45">
        <v>9.6e-05</v>
      </c>
      <c r="CQ189" s="45">
        <v>6.6e-05</v>
      </c>
      <c r="CR189" s="45">
        <v>6e-05</v>
      </c>
      <c r="CS189" s="45">
        <v>0.003822</v>
      </c>
      <c r="CT189" s="45">
        <v>8.4e-05</v>
      </c>
      <c r="CU189" s="45">
        <v>0.003415</v>
      </c>
      <c r="CV189" s="45">
        <v>0.007598</v>
      </c>
    </row>
    <row r="190" spans="1:100">
      <c r="A190" s="43">
        <v>46072</v>
      </c>
      <c r="B190" s="44" t="s">
        <v>36</v>
      </c>
      <c r="C190" s="44" t="s">
        <v>142</v>
      </c>
      <c r="D190" s="45">
        <v>-22406.7692</v>
      </c>
      <c r="E190" s="45">
        <v>-178.341766</v>
      </c>
      <c r="F190" s="45">
        <v>-161.509583</v>
      </c>
      <c r="G190" s="45">
        <v>-198.023711</v>
      </c>
      <c r="H190" s="45">
        <v>-190.495894</v>
      </c>
      <c r="I190" s="45">
        <v>-257.390253</v>
      </c>
      <c r="J190" s="45">
        <v>-221.224886</v>
      </c>
      <c r="K190" s="45">
        <v>-218.786889</v>
      </c>
      <c r="L190" s="45">
        <v>-216.129035</v>
      </c>
      <c r="M190" s="45">
        <v>-212.501015</v>
      </c>
      <c r="N190" s="45">
        <v>-168.205083</v>
      </c>
      <c r="O190" s="45">
        <v>-210.802983</v>
      </c>
      <c r="P190" s="45">
        <v>-215.224557</v>
      </c>
      <c r="Q190" s="45">
        <v>-239.940405</v>
      </c>
      <c r="R190" s="45">
        <v>-237.859459</v>
      </c>
      <c r="S190" s="45">
        <v>-301.719467</v>
      </c>
      <c r="T190" s="45">
        <v>-254.871065</v>
      </c>
      <c r="U190" s="45">
        <v>-150.937117</v>
      </c>
      <c r="V190" s="45">
        <v>-56.173229</v>
      </c>
      <c r="W190" s="45">
        <v>-40.250802</v>
      </c>
      <c r="X190" s="45">
        <v>-42.120127</v>
      </c>
      <c r="Y190" s="45">
        <v>-19.909589</v>
      </c>
      <c r="Z190" s="45">
        <v>-29.403802</v>
      </c>
      <c r="AA190" s="45">
        <v>-28.614418</v>
      </c>
      <c r="AB190" s="45">
        <v>-33.5168</v>
      </c>
      <c r="AC190" s="45">
        <v>-25.062537</v>
      </c>
      <c r="AD190" s="45">
        <v>-34.600735</v>
      </c>
      <c r="AE190" s="45">
        <v>-39.254515</v>
      </c>
      <c r="AF190" s="45">
        <v>-58.282525</v>
      </c>
      <c r="AG190" s="45">
        <v>-32.843059</v>
      </c>
      <c r="AH190" s="45">
        <v>-12.87381</v>
      </c>
      <c r="AI190" s="45">
        <v>-10.055606</v>
      </c>
      <c r="AJ190" s="45">
        <v>-21.729782</v>
      </c>
      <c r="AK190" s="45">
        <v>-30.267102</v>
      </c>
      <c r="AL190" s="45">
        <v>-58.195492</v>
      </c>
      <c r="AM190" s="45">
        <v>-157.891798</v>
      </c>
      <c r="AN190" s="45">
        <v>-297.784479</v>
      </c>
      <c r="AO190" s="45">
        <v>-663.526099</v>
      </c>
      <c r="AP190" s="45">
        <v>-991.32024</v>
      </c>
      <c r="AQ190" s="45">
        <v>-1155.606026</v>
      </c>
      <c r="AR190" s="45">
        <v>-1231.915704</v>
      </c>
      <c r="AS190" s="45">
        <v>-1224.403086</v>
      </c>
      <c r="AT190" s="45">
        <v>-1215.736686</v>
      </c>
      <c r="AU190" s="45">
        <v>-1102.38174</v>
      </c>
      <c r="AV190" s="45">
        <v>-944.547762</v>
      </c>
      <c r="AW190" s="45">
        <v>-592.844321</v>
      </c>
      <c r="AX190" s="45">
        <v>-533.422228</v>
      </c>
      <c r="AY190" s="45">
        <v>-492.499975</v>
      </c>
      <c r="AZ190" s="45">
        <v>-439.716544</v>
      </c>
      <c r="BA190" s="45">
        <v>-425.266295</v>
      </c>
      <c r="BB190" s="45">
        <v>-376.599086</v>
      </c>
      <c r="BC190" s="45">
        <v>-274.719565</v>
      </c>
      <c r="BD190" s="45">
        <v>-210.957254</v>
      </c>
      <c r="BE190" s="45">
        <v>-175.776791</v>
      </c>
      <c r="BF190" s="45">
        <v>-145.245675</v>
      </c>
      <c r="BG190" s="45">
        <v>-177.563089</v>
      </c>
      <c r="BH190" s="45">
        <v>-184.803284</v>
      </c>
      <c r="BI190" s="45">
        <v>-166.550929</v>
      </c>
      <c r="BJ190" s="45">
        <v>-162.906715</v>
      </c>
      <c r="BK190" s="45">
        <v>-157.171448</v>
      </c>
      <c r="BL190" s="45">
        <v>-139.03218</v>
      </c>
      <c r="BM190" s="45">
        <v>-128.944787</v>
      </c>
      <c r="BN190" s="45">
        <v>-141.239556</v>
      </c>
      <c r="BO190" s="45">
        <v>-161.446143</v>
      </c>
      <c r="BP190" s="45">
        <v>-95.136681</v>
      </c>
      <c r="BQ190" s="45">
        <v>-229.21198</v>
      </c>
      <c r="BR190" s="45">
        <v>-338.872994</v>
      </c>
      <c r="BS190" s="45">
        <v>-300.404901</v>
      </c>
      <c r="BT190" s="45">
        <v>-240.589202</v>
      </c>
      <c r="BU190" s="45">
        <v>-280.081719</v>
      </c>
      <c r="BV190" s="45">
        <v>-135.819283</v>
      </c>
      <c r="BW190" s="45">
        <v>-59.990977</v>
      </c>
      <c r="BX190" s="45">
        <v>-48.784748</v>
      </c>
      <c r="BY190" s="45">
        <v>-16.624077</v>
      </c>
      <c r="BZ190" s="45">
        <v>-7.630844</v>
      </c>
      <c r="CA190" s="45">
        <v>-13.570475</v>
      </c>
      <c r="CB190" s="45">
        <v>-18.501577</v>
      </c>
      <c r="CC190" s="45">
        <v>-9.223807</v>
      </c>
      <c r="CD190" s="45">
        <v>-10.052884</v>
      </c>
      <c r="CE190" s="45">
        <v>-21.167162</v>
      </c>
      <c r="CF190" s="45">
        <v>-85.603332</v>
      </c>
      <c r="CG190" s="45">
        <v>-13.388295</v>
      </c>
      <c r="CH190" s="45">
        <v>-15.979236</v>
      </c>
      <c r="CI190" s="45">
        <v>-47.039716</v>
      </c>
      <c r="CJ190" s="45">
        <v>-76.742971</v>
      </c>
      <c r="CK190" s="45">
        <v>-37.700009</v>
      </c>
      <c r="CL190" s="45">
        <v>-42.296743</v>
      </c>
      <c r="CM190" s="45">
        <v>-79.165935</v>
      </c>
      <c r="CN190" s="45">
        <v>-213.363333</v>
      </c>
      <c r="CO190" s="45">
        <v>-251.21244</v>
      </c>
      <c r="CP190" s="45">
        <v>-158.925436</v>
      </c>
      <c r="CQ190" s="45">
        <v>-131.212852</v>
      </c>
      <c r="CR190" s="45">
        <v>-155.896643</v>
      </c>
      <c r="CS190" s="45">
        <v>-169.085002</v>
      </c>
      <c r="CT190" s="45">
        <v>-192.431587</v>
      </c>
      <c r="CU190" s="45">
        <v>-282.335572</v>
      </c>
      <c r="CV190" s="45">
        <v>-349.790205</v>
      </c>
    </row>
    <row r="191" spans="1:100">
      <c r="A191" s="43">
        <v>46072</v>
      </c>
      <c r="B191" s="44" t="s">
        <v>37</v>
      </c>
      <c r="C191" s="44" t="s">
        <v>142</v>
      </c>
      <c r="D191" s="45">
        <v>357869.73336</v>
      </c>
      <c r="E191" s="45">
        <v>6466.099203</v>
      </c>
      <c r="F191" s="45">
        <v>6410.775741</v>
      </c>
      <c r="G191" s="45">
        <v>6454.892305</v>
      </c>
      <c r="H191" s="45">
        <v>6473.983373</v>
      </c>
      <c r="I191" s="45">
        <v>6456.101631</v>
      </c>
      <c r="J191" s="45">
        <v>6378.03466</v>
      </c>
      <c r="K191" s="45">
        <v>6379.786899</v>
      </c>
      <c r="L191" s="45">
        <v>6333.154588</v>
      </c>
      <c r="M191" s="45">
        <v>6317.859777</v>
      </c>
      <c r="N191" s="45">
        <v>6275.286011</v>
      </c>
      <c r="O191" s="45">
        <v>6232.271683</v>
      </c>
      <c r="P191" s="45">
        <v>6190.442514</v>
      </c>
      <c r="Q191" s="45">
        <v>6167.79518</v>
      </c>
      <c r="R191" s="45">
        <v>6239.563552</v>
      </c>
      <c r="S191" s="45">
        <v>6196.503248</v>
      </c>
      <c r="T191" s="45">
        <v>6172.174846</v>
      </c>
      <c r="U191" s="45">
        <v>6131.417006</v>
      </c>
      <c r="V191" s="45">
        <v>6039.372402</v>
      </c>
      <c r="W191" s="45">
        <v>5893.736962</v>
      </c>
      <c r="X191" s="45">
        <v>5793.969948</v>
      </c>
      <c r="Y191" s="45">
        <v>5765.399104</v>
      </c>
      <c r="Z191" s="45">
        <v>5719.796323</v>
      </c>
      <c r="AA191" s="45">
        <v>5700.961451</v>
      </c>
      <c r="AB191" s="45">
        <v>5706.3213</v>
      </c>
      <c r="AC191" s="45">
        <v>5715.153125</v>
      </c>
      <c r="AD191" s="45">
        <v>5757.210187</v>
      </c>
      <c r="AE191" s="45">
        <v>5857.011279</v>
      </c>
      <c r="AF191" s="45">
        <v>5850.024114</v>
      </c>
      <c r="AG191" s="45">
        <v>5777.006662</v>
      </c>
      <c r="AH191" s="45">
        <v>5718.331481</v>
      </c>
      <c r="AI191" s="45">
        <v>5663.55991</v>
      </c>
      <c r="AJ191" s="45">
        <v>5460.094825</v>
      </c>
      <c r="AK191" s="45">
        <v>5030.998114</v>
      </c>
      <c r="AL191" s="45">
        <v>4624.761582</v>
      </c>
      <c r="AM191" s="45">
        <v>4438.343686</v>
      </c>
      <c r="AN191" s="45">
        <v>4331.580852</v>
      </c>
      <c r="AO191" s="45">
        <v>4312.397262</v>
      </c>
      <c r="AP191" s="45">
        <v>4308.524632</v>
      </c>
      <c r="AQ191" s="45">
        <v>4321.612514</v>
      </c>
      <c r="AR191" s="45">
        <v>4330.448779</v>
      </c>
      <c r="AS191" s="45">
        <v>4265.222707</v>
      </c>
      <c r="AT191" s="45">
        <v>4155.04557</v>
      </c>
      <c r="AU191" s="45">
        <v>3996.330534</v>
      </c>
      <c r="AV191" s="45">
        <v>3899.110334</v>
      </c>
      <c r="AW191" s="45">
        <v>3794.567263</v>
      </c>
      <c r="AX191" s="45">
        <v>3669.329973</v>
      </c>
      <c r="AY191" s="45">
        <v>3534.109813</v>
      </c>
      <c r="AZ191" s="45">
        <v>3319.41995</v>
      </c>
      <c r="BA191" s="45">
        <v>3110.535341</v>
      </c>
      <c r="BB191" s="45">
        <v>2950.01334</v>
      </c>
      <c r="BC191" s="45">
        <v>2794.952702</v>
      </c>
      <c r="BD191" s="45">
        <v>2673.090962</v>
      </c>
      <c r="BE191" s="45">
        <v>2569.28273</v>
      </c>
      <c r="BF191" s="45">
        <v>2455.473072</v>
      </c>
      <c r="BG191" s="45">
        <v>2396.064204</v>
      </c>
      <c r="BH191" s="45">
        <v>2328.755725</v>
      </c>
      <c r="BI191" s="45">
        <v>2290.682348</v>
      </c>
      <c r="BJ191" s="45">
        <v>2237.580688</v>
      </c>
      <c r="BK191" s="45">
        <v>2143.262386</v>
      </c>
      <c r="BL191" s="45">
        <v>2083.726235</v>
      </c>
      <c r="BM191" s="45">
        <v>2067.139699</v>
      </c>
      <c r="BN191" s="45">
        <v>2015.899671</v>
      </c>
      <c r="BO191" s="45">
        <v>2052.159283</v>
      </c>
      <c r="BP191" s="45">
        <v>2000.910427</v>
      </c>
      <c r="BQ191" s="45">
        <v>1977.227409</v>
      </c>
      <c r="BR191" s="45">
        <v>2003.043362</v>
      </c>
      <c r="BS191" s="45">
        <v>1870.506822</v>
      </c>
      <c r="BT191" s="45">
        <v>1794.042673</v>
      </c>
      <c r="BU191" s="45">
        <v>1781.554946</v>
      </c>
      <c r="BV191" s="45">
        <v>1688.555994</v>
      </c>
      <c r="BW191" s="45">
        <v>1582.609454</v>
      </c>
      <c r="BX191" s="45">
        <v>1509.541958</v>
      </c>
      <c r="BY191" s="45">
        <v>1478.307361</v>
      </c>
      <c r="BZ191" s="45">
        <v>1457.129976</v>
      </c>
      <c r="CA191" s="45">
        <v>1463.775219</v>
      </c>
      <c r="CB191" s="45">
        <v>1489.883953</v>
      </c>
      <c r="CC191" s="45">
        <v>1491.302231</v>
      </c>
      <c r="CD191" s="45">
        <v>1530.676622</v>
      </c>
      <c r="CE191" s="45">
        <v>1600.824264</v>
      </c>
      <c r="CF191" s="45">
        <v>1663.205353</v>
      </c>
      <c r="CG191" s="45">
        <v>1734.566089</v>
      </c>
      <c r="CH191" s="45">
        <v>1816.248867</v>
      </c>
      <c r="CI191" s="45">
        <v>1850.781667</v>
      </c>
      <c r="CJ191" s="45">
        <v>1894.482257</v>
      </c>
      <c r="CK191" s="45">
        <v>1798.752888</v>
      </c>
      <c r="CL191" s="45">
        <v>1806.235543</v>
      </c>
      <c r="CM191" s="45">
        <v>1863.898806</v>
      </c>
      <c r="CN191" s="45">
        <v>1983.801671</v>
      </c>
      <c r="CO191" s="45">
        <v>2089.154665</v>
      </c>
      <c r="CP191" s="45">
        <v>2163.142731</v>
      </c>
      <c r="CQ191" s="45">
        <v>2190.201394</v>
      </c>
      <c r="CR191" s="45">
        <v>2219.069369</v>
      </c>
      <c r="CS191" s="45">
        <v>2266.21533</v>
      </c>
      <c r="CT191" s="45">
        <v>2436.281652</v>
      </c>
      <c r="CU191" s="45">
        <v>2565.788865</v>
      </c>
      <c r="CV191" s="45">
        <v>2613.500302</v>
      </c>
    </row>
    <row r="192" spans="1:100">
      <c r="A192" s="43">
        <v>46073</v>
      </c>
      <c r="B192" s="44" t="s">
        <v>28</v>
      </c>
      <c r="C192" s="44" t="s">
        <v>142</v>
      </c>
      <c r="D192" s="45">
        <v>1640.793243</v>
      </c>
      <c r="E192" s="45">
        <v>16.018081</v>
      </c>
      <c r="F192" s="45">
        <v>16.024438</v>
      </c>
      <c r="G192" s="45">
        <v>16.023665</v>
      </c>
      <c r="H192" s="45">
        <v>16.004538</v>
      </c>
      <c r="I192" s="45">
        <v>16.037341</v>
      </c>
      <c r="J192" s="45">
        <v>16.052726</v>
      </c>
      <c r="K192" s="45">
        <v>16.007886</v>
      </c>
      <c r="L192" s="45">
        <v>15.990092</v>
      </c>
      <c r="M192" s="45">
        <v>15.983317</v>
      </c>
      <c r="N192" s="45">
        <v>16.0115</v>
      </c>
      <c r="O192" s="45">
        <v>16.002198</v>
      </c>
      <c r="P192" s="45">
        <v>15.997168</v>
      </c>
      <c r="Q192" s="45">
        <v>16.0087</v>
      </c>
      <c r="R192" s="45">
        <v>16.003639</v>
      </c>
      <c r="S192" s="45">
        <v>15.998799</v>
      </c>
      <c r="T192" s="45">
        <v>16.010536</v>
      </c>
      <c r="U192" s="45">
        <v>15.99667</v>
      </c>
      <c r="V192" s="45">
        <v>15.981702</v>
      </c>
      <c r="W192" s="45">
        <v>16.008956</v>
      </c>
      <c r="X192" s="45">
        <v>15.982715</v>
      </c>
      <c r="Y192" s="45">
        <v>15.986173</v>
      </c>
      <c r="Z192" s="45">
        <v>16.00676</v>
      </c>
      <c r="AA192" s="45">
        <v>16.015217</v>
      </c>
      <c r="AB192" s="45">
        <v>16.009732</v>
      </c>
      <c r="AC192" s="45">
        <v>16.027961</v>
      </c>
      <c r="AD192" s="45">
        <v>16.022382</v>
      </c>
      <c r="AE192" s="45">
        <v>14.950421</v>
      </c>
      <c r="AF192" s="45">
        <v>14.61063</v>
      </c>
      <c r="AG192" s="45">
        <v>14.628859</v>
      </c>
      <c r="AH192" s="45">
        <v>14.662065</v>
      </c>
      <c r="AI192" s="45">
        <v>14.629429</v>
      </c>
      <c r="AJ192" s="45">
        <v>14.630652</v>
      </c>
      <c r="AK192" s="45">
        <v>14.62237</v>
      </c>
      <c r="AL192" s="45">
        <v>14.619669</v>
      </c>
      <c r="AM192" s="45">
        <v>14.612028</v>
      </c>
      <c r="AN192" s="45">
        <v>14.626568</v>
      </c>
      <c r="AO192" s="45">
        <v>14.631296</v>
      </c>
      <c r="AP192" s="45">
        <v>14.626275</v>
      </c>
      <c r="AQ192" s="45">
        <v>14.620467</v>
      </c>
      <c r="AR192" s="45">
        <v>14.64033</v>
      </c>
      <c r="AS192" s="45">
        <v>14.653042</v>
      </c>
      <c r="AT192" s="45">
        <v>14.613906</v>
      </c>
      <c r="AU192" s="45">
        <v>14.615936</v>
      </c>
      <c r="AV192" s="45">
        <v>14.615021</v>
      </c>
      <c r="AW192" s="45">
        <v>14.585775</v>
      </c>
      <c r="AX192" s="45">
        <v>14.548997</v>
      </c>
      <c r="AY192" s="45">
        <v>14.579983</v>
      </c>
      <c r="AZ192" s="45">
        <v>14.576662</v>
      </c>
      <c r="BA192" s="45">
        <v>14.583203</v>
      </c>
      <c r="BB192" s="45">
        <v>14.569043</v>
      </c>
      <c r="BC192" s="45">
        <v>14.60137</v>
      </c>
      <c r="BD192" s="45">
        <v>14.584686</v>
      </c>
      <c r="BE192" s="45">
        <v>14.582806</v>
      </c>
      <c r="BF192" s="45">
        <v>14.607529</v>
      </c>
      <c r="BG192" s="45">
        <v>14.63696</v>
      </c>
      <c r="BH192" s="45">
        <v>14.653994</v>
      </c>
      <c r="BI192" s="45">
        <v>14.667304</v>
      </c>
      <c r="BJ192" s="45">
        <v>14.678802</v>
      </c>
      <c r="BK192" s="45">
        <v>14.669435</v>
      </c>
      <c r="BL192" s="45">
        <v>14.689752</v>
      </c>
      <c r="BM192" s="45">
        <v>14.655648</v>
      </c>
      <c r="BN192" s="45">
        <v>14.628404</v>
      </c>
      <c r="BO192" s="45">
        <v>14.67672</v>
      </c>
      <c r="BP192" s="45">
        <v>14.684774</v>
      </c>
      <c r="BQ192" s="45">
        <v>14.69773</v>
      </c>
      <c r="BR192" s="45">
        <v>14.654976</v>
      </c>
      <c r="BS192" s="45">
        <v>14.691333</v>
      </c>
      <c r="BT192" s="45">
        <v>14.663189</v>
      </c>
      <c r="BU192" s="45">
        <v>14.667358</v>
      </c>
      <c r="BV192" s="45">
        <v>14.676852</v>
      </c>
      <c r="BW192" s="45">
        <v>14.682465</v>
      </c>
      <c r="BX192" s="45">
        <v>15.182043</v>
      </c>
      <c r="BY192" s="45">
        <v>15.811028</v>
      </c>
      <c r="BZ192" s="45">
        <v>15.699066</v>
      </c>
      <c r="CA192" s="45">
        <v>16.45849</v>
      </c>
      <c r="CB192" s="45">
        <v>19.13046</v>
      </c>
      <c r="CC192" s="45">
        <v>21.929053</v>
      </c>
      <c r="CD192" s="45">
        <v>24.356607</v>
      </c>
      <c r="CE192" s="45">
        <v>24.683265</v>
      </c>
      <c r="CF192" s="45">
        <v>25.007237</v>
      </c>
      <c r="CG192" s="45">
        <v>26.723864</v>
      </c>
      <c r="CH192" s="45">
        <v>28.447124</v>
      </c>
      <c r="CI192" s="45">
        <v>29.604534</v>
      </c>
      <c r="CJ192" s="45">
        <v>29.687331</v>
      </c>
      <c r="CK192" s="45">
        <v>29.791789</v>
      </c>
      <c r="CL192" s="45">
        <v>29.78954</v>
      </c>
      <c r="CM192" s="45">
        <v>29.444166</v>
      </c>
      <c r="CN192" s="45">
        <v>27.775311</v>
      </c>
      <c r="CO192" s="45">
        <v>25.982628</v>
      </c>
      <c r="CP192" s="45">
        <v>24.222816</v>
      </c>
      <c r="CQ192" s="45">
        <v>21.959379</v>
      </c>
      <c r="CR192" s="45">
        <v>19.115199</v>
      </c>
      <c r="CS192" s="45">
        <v>16.609234</v>
      </c>
      <c r="CT192" s="45">
        <v>16.12202</v>
      </c>
      <c r="CU192" s="45">
        <v>16.137279</v>
      </c>
      <c r="CV192" s="45">
        <v>16.106174</v>
      </c>
    </row>
    <row r="193" spans="1:100">
      <c r="A193" s="43">
        <v>46073</v>
      </c>
      <c r="B193" s="44" t="s">
        <v>29</v>
      </c>
      <c r="C193" s="44" t="s">
        <v>142</v>
      </c>
      <c r="D193" s="45">
        <v>166239.797683</v>
      </c>
      <c r="E193" s="45">
        <v>1850.798198</v>
      </c>
      <c r="F193" s="45">
        <v>1788.068601</v>
      </c>
      <c r="G193" s="45">
        <v>1735.56077</v>
      </c>
      <c r="H193" s="45">
        <v>1674.090116</v>
      </c>
      <c r="I193" s="45">
        <v>1641.874429</v>
      </c>
      <c r="J193" s="45">
        <v>1628.961572</v>
      </c>
      <c r="K193" s="45">
        <v>1623.538464</v>
      </c>
      <c r="L193" s="45">
        <v>1592.960636</v>
      </c>
      <c r="M193" s="45">
        <v>1576.039415</v>
      </c>
      <c r="N193" s="45">
        <v>1575.688216</v>
      </c>
      <c r="O193" s="45">
        <v>1577.986469</v>
      </c>
      <c r="P193" s="45">
        <v>1567.026321</v>
      </c>
      <c r="Q193" s="45">
        <v>1537.337103</v>
      </c>
      <c r="R193" s="45">
        <v>1529.282967</v>
      </c>
      <c r="S193" s="45">
        <v>1529.197349</v>
      </c>
      <c r="T193" s="45">
        <v>1528.621377</v>
      </c>
      <c r="U193" s="45">
        <v>1523.26818</v>
      </c>
      <c r="V193" s="45">
        <v>1523.354663</v>
      </c>
      <c r="W193" s="45">
        <v>1525.784984</v>
      </c>
      <c r="X193" s="45">
        <v>1528.598098</v>
      </c>
      <c r="Y193" s="45">
        <v>1530.58594</v>
      </c>
      <c r="Z193" s="45">
        <v>1530.705878</v>
      </c>
      <c r="AA193" s="45">
        <v>1570.869175</v>
      </c>
      <c r="AB193" s="45">
        <v>1654.057368</v>
      </c>
      <c r="AC193" s="45">
        <v>1686.471416</v>
      </c>
      <c r="AD193" s="45">
        <v>1790.527496</v>
      </c>
      <c r="AE193" s="45">
        <v>1884.399133</v>
      </c>
      <c r="AF193" s="45">
        <v>1961.446459</v>
      </c>
      <c r="AG193" s="45">
        <v>2014.425144</v>
      </c>
      <c r="AH193" s="45">
        <v>2034.612711</v>
      </c>
      <c r="AI193" s="45">
        <v>2039.302091</v>
      </c>
      <c r="AJ193" s="45">
        <v>2010.556904</v>
      </c>
      <c r="AK193" s="45">
        <v>1981.923989</v>
      </c>
      <c r="AL193" s="45">
        <v>1950.550843</v>
      </c>
      <c r="AM193" s="45">
        <v>1829.539361</v>
      </c>
      <c r="AN193" s="45">
        <v>1724.053795</v>
      </c>
      <c r="AO193" s="45">
        <v>1655.338972</v>
      </c>
      <c r="AP193" s="45">
        <v>1634.073129</v>
      </c>
      <c r="AQ193" s="45">
        <v>1614.661832</v>
      </c>
      <c r="AR193" s="45">
        <v>1563.829022</v>
      </c>
      <c r="AS193" s="45">
        <v>1536.541248</v>
      </c>
      <c r="AT193" s="45">
        <v>1553.746389</v>
      </c>
      <c r="AU193" s="45">
        <v>1538.949746</v>
      </c>
      <c r="AV193" s="45">
        <v>1555.42314</v>
      </c>
      <c r="AW193" s="45">
        <v>1561.952019</v>
      </c>
      <c r="AX193" s="45">
        <v>1614.736519</v>
      </c>
      <c r="AY193" s="45">
        <v>1599.023257</v>
      </c>
      <c r="AZ193" s="45">
        <v>1552.976728</v>
      </c>
      <c r="BA193" s="45">
        <v>1558.233173</v>
      </c>
      <c r="BB193" s="45">
        <v>1557.42843</v>
      </c>
      <c r="BC193" s="45">
        <v>1516.426626</v>
      </c>
      <c r="BD193" s="45">
        <v>1486.0444</v>
      </c>
      <c r="BE193" s="45">
        <v>1465.015217</v>
      </c>
      <c r="BF193" s="45">
        <v>1434.797771</v>
      </c>
      <c r="BG193" s="45">
        <v>1397.757381</v>
      </c>
      <c r="BH193" s="45">
        <v>1363.710283</v>
      </c>
      <c r="BI193" s="45">
        <v>1385.767997</v>
      </c>
      <c r="BJ193" s="45">
        <v>1443.189888</v>
      </c>
      <c r="BK193" s="45">
        <v>1489.819532</v>
      </c>
      <c r="BL193" s="45">
        <v>1502.951703</v>
      </c>
      <c r="BM193" s="45">
        <v>1548.622314</v>
      </c>
      <c r="BN193" s="45">
        <v>1603.81502</v>
      </c>
      <c r="BO193" s="45">
        <v>1627.377446</v>
      </c>
      <c r="BP193" s="45">
        <v>1636.44838</v>
      </c>
      <c r="BQ193" s="45">
        <v>1641.547995</v>
      </c>
      <c r="BR193" s="45">
        <v>1639.633473</v>
      </c>
      <c r="BS193" s="45">
        <v>1635.565145</v>
      </c>
      <c r="BT193" s="45">
        <v>1686.212886</v>
      </c>
      <c r="BU193" s="45">
        <v>1736.927753</v>
      </c>
      <c r="BV193" s="45">
        <v>1756.706771</v>
      </c>
      <c r="BW193" s="45">
        <v>1813.613682</v>
      </c>
      <c r="BX193" s="45">
        <v>1846.066961</v>
      </c>
      <c r="BY193" s="45">
        <v>1862.983163</v>
      </c>
      <c r="BZ193" s="45">
        <v>1893.482864</v>
      </c>
      <c r="CA193" s="45">
        <v>1917.047268</v>
      </c>
      <c r="CB193" s="45">
        <v>1937.936932</v>
      </c>
      <c r="CC193" s="45">
        <v>1975.840612</v>
      </c>
      <c r="CD193" s="45">
        <v>2001.655172</v>
      </c>
      <c r="CE193" s="45">
        <v>2013.81616</v>
      </c>
      <c r="CF193" s="45">
        <v>2021.085579</v>
      </c>
      <c r="CG193" s="45">
        <v>2041.517605</v>
      </c>
      <c r="CH193" s="45">
        <v>2043.128896</v>
      </c>
      <c r="CI193" s="45">
        <v>2044.1611</v>
      </c>
      <c r="CJ193" s="45">
        <v>2047.086209</v>
      </c>
      <c r="CK193" s="45">
        <v>2053.219049</v>
      </c>
      <c r="CL193" s="45">
        <v>2057.787846</v>
      </c>
      <c r="CM193" s="45">
        <v>2057.055258</v>
      </c>
      <c r="CN193" s="45">
        <v>2061.593649</v>
      </c>
      <c r="CO193" s="45">
        <v>2054.46254</v>
      </c>
      <c r="CP193" s="45">
        <v>2041.677577</v>
      </c>
      <c r="CQ193" s="45">
        <v>2028.105209</v>
      </c>
      <c r="CR193" s="45">
        <v>1986.557894</v>
      </c>
      <c r="CS193" s="45">
        <v>2012.946958</v>
      </c>
      <c r="CT193" s="45">
        <v>2023.461398</v>
      </c>
      <c r="CU193" s="45">
        <v>2028.863863</v>
      </c>
      <c r="CV193" s="45">
        <v>2027.327023</v>
      </c>
    </row>
    <row r="194" spans="1:100">
      <c r="A194" s="43">
        <v>46073</v>
      </c>
      <c r="B194" s="44" t="s">
        <v>30</v>
      </c>
      <c r="C194" s="44" t="s">
        <v>142</v>
      </c>
      <c r="D194" s="45">
        <v>73738.745664</v>
      </c>
      <c r="E194" s="45">
        <v>835.66883</v>
      </c>
      <c r="F194" s="45">
        <v>785.810011</v>
      </c>
      <c r="G194" s="45">
        <v>781.77057</v>
      </c>
      <c r="H194" s="45">
        <v>783.197653</v>
      </c>
      <c r="I194" s="45">
        <v>783.80423</v>
      </c>
      <c r="J194" s="45">
        <v>783.079121</v>
      </c>
      <c r="K194" s="45">
        <v>782.489115</v>
      </c>
      <c r="L194" s="45">
        <v>783.744148</v>
      </c>
      <c r="M194" s="45">
        <v>779.770165</v>
      </c>
      <c r="N194" s="45">
        <v>779.114138</v>
      </c>
      <c r="O194" s="45">
        <v>772.516481</v>
      </c>
      <c r="P194" s="45">
        <v>780.032237</v>
      </c>
      <c r="Q194" s="45">
        <v>776.869977</v>
      </c>
      <c r="R194" s="45">
        <v>777.621664</v>
      </c>
      <c r="S194" s="45">
        <v>776.997877</v>
      </c>
      <c r="T194" s="45">
        <v>778.983282</v>
      </c>
      <c r="U194" s="45">
        <v>783.975431</v>
      </c>
      <c r="V194" s="45">
        <v>785.259646</v>
      </c>
      <c r="W194" s="45">
        <v>784.31288</v>
      </c>
      <c r="X194" s="45">
        <v>788.038591</v>
      </c>
      <c r="Y194" s="45">
        <v>798.972839</v>
      </c>
      <c r="Z194" s="45">
        <v>801.580946</v>
      </c>
      <c r="AA194" s="45">
        <v>802.569277</v>
      </c>
      <c r="AB194" s="45">
        <v>803.141122</v>
      </c>
      <c r="AC194" s="45">
        <v>809.544993</v>
      </c>
      <c r="AD194" s="45">
        <v>822.335812</v>
      </c>
      <c r="AE194" s="45">
        <v>829.265018</v>
      </c>
      <c r="AF194" s="45">
        <v>830.065247</v>
      </c>
      <c r="AG194" s="45">
        <v>835.470379</v>
      </c>
      <c r="AH194" s="45">
        <v>836.280633</v>
      </c>
      <c r="AI194" s="45">
        <v>836.74569</v>
      </c>
      <c r="AJ194" s="45">
        <v>837.25252</v>
      </c>
      <c r="AK194" s="45">
        <v>781.582787</v>
      </c>
      <c r="AL194" s="45">
        <v>705.803153</v>
      </c>
      <c r="AM194" s="45">
        <v>722.577137</v>
      </c>
      <c r="AN194" s="45">
        <v>698.83081</v>
      </c>
      <c r="AO194" s="45">
        <v>661.502931</v>
      </c>
      <c r="AP194" s="45">
        <v>631.658283</v>
      </c>
      <c r="AQ194" s="45">
        <v>596.527667</v>
      </c>
      <c r="AR194" s="45">
        <v>568.320727</v>
      </c>
      <c r="AS194" s="45">
        <v>537.347383</v>
      </c>
      <c r="AT194" s="45">
        <v>519.798723</v>
      </c>
      <c r="AU194" s="45">
        <v>508.614811</v>
      </c>
      <c r="AV194" s="45">
        <v>508.032242</v>
      </c>
      <c r="AW194" s="45">
        <v>518.54704</v>
      </c>
      <c r="AX194" s="45">
        <v>529.89029</v>
      </c>
      <c r="AY194" s="45">
        <v>513.370262</v>
      </c>
      <c r="AZ194" s="45">
        <v>482.74145</v>
      </c>
      <c r="BA194" s="45">
        <v>474.727844</v>
      </c>
      <c r="BB194" s="45">
        <v>489.404499</v>
      </c>
      <c r="BC194" s="45">
        <v>453.583034</v>
      </c>
      <c r="BD194" s="45">
        <v>436.327217</v>
      </c>
      <c r="BE194" s="45">
        <v>407.405036</v>
      </c>
      <c r="BF194" s="45">
        <v>385.90716</v>
      </c>
      <c r="BG194" s="45">
        <v>377.084899</v>
      </c>
      <c r="BH194" s="45">
        <v>371.763931</v>
      </c>
      <c r="BI194" s="45">
        <v>386.730594</v>
      </c>
      <c r="BJ194" s="45">
        <v>398.390434</v>
      </c>
      <c r="BK194" s="45">
        <v>407.790338</v>
      </c>
      <c r="BL194" s="45">
        <v>456.798121</v>
      </c>
      <c r="BM194" s="45">
        <v>499.124594</v>
      </c>
      <c r="BN194" s="45">
        <v>545.78003</v>
      </c>
      <c r="BO194" s="45">
        <v>575.756542</v>
      </c>
      <c r="BP194" s="45">
        <v>612.395501</v>
      </c>
      <c r="BQ194" s="45">
        <v>618.781648</v>
      </c>
      <c r="BR194" s="45">
        <v>652.043921</v>
      </c>
      <c r="BS194" s="45">
        <v>658.564948</v>
      </c>
      <c r="BT194" s="45">
        <v>682.849901</v>
      </c>
      <c r="BU194" s="45">
        <v>729.022188</v>
      </c>
      <c r="BV194" s="45">
        <v>741.116557</v>
      </c>
      <c r="BW194" s="45">
        <v>814.755191</v>
      </c>
      <c r="BX194" s="45">
        <v>943.178206</v>
      </c>
      <c r="BY194" s="45">
        <v>1037.130791</v>
      </c>
      <c r="BZ194" s="45">
        <v>1078.084751</v>
      </c>
      <c r="CA194" s="45">
        <v>1082.63998</v>
      </c>
      <c r="CB194" s="45">
        <v>1085.265703</v>
      </c>
      <c r="CC194" s="45">
        <v>1086.857221</v>
      </c>
      <c r="CD194" s="45">
        <v>1123.990987</v>
      </c>
      <c r="CE194" s="45">
        <v>1141.297453</v>
      </c>
      <c r="CF194" s="45">
        <v>1154.339066</v>
      </c>
      <c r="CG194" s="45">
        <v>1165.521595</v>
      </c>
      <c r="CH194" s="45">
        <v>1175.611949</v>
      </c>
      <c r="CI194" s="45">
        <v>1188.341489</v>
      </c>
      <c r="CJ194" s="45">
        <v>1214.224039</v>
      </c>
      <c r="CK194" s="45">
        <v>1223.959303</v>
      </c>
      <c r="CL194" s="45">
        <v>1234.795845</v>
      </c>
      <c r="CM194" s="45">
        <v>1229.718595</v>
      </c>
      <c r="CN194" s="45">
        <v>1193.086804</v>
      </c>
      <c r="CO194" s="45">
        <v>1118.006554</v>
      </c>
      <c r="CP194" s="45">
        <v>1094.899446</v>
      </c>
      <c r="CQ194" s="45">
        <v>1042.299399</v>
      </c>
      <c r="CR194" s="45">
        <v>887.181599</v>
      </c>
      <c r="CS194" s="45">
        <v>799.231529</v>
      </c>
      <c r="CT194" s="45">
        <v>785.526922</v>
      </c>
      <c r="CU194" s="45">
        <v>775.763476</v>
      </c>
      <c r="CV194" s="45">
        <v>690.262615</v>
      </c>
    </row>
    <row r="195" spans="1:100">
      <c r="A195" s="43">
        <v>46073</v>
      </c>
      <c r="B195" s="44" t="s">
        <v>31</v>
      </c>
      <c r="C195" s="44" t="s">
        <v>142</v>
      </c>
      <c r="D195" s="45">
        <v>438929.977683</v>
      </c>
      <c r="E195" s="45">
        <v>4865.757344</v>
      </c>
      <c r="F195" s="45">
        <v>4766.591396</v>
      </c>
      <c r="G195" s="45">
        <v>4719.26494</v>
      </c>
      <c r="H195" s="45">
        <v>4681.639862</v>
      </c>
      <c r="I195" s="45">
        <v>4725.79056</v>
      </c>
      <c r="J195" s="45">
        <v>4743.007358</v>
      </c>
      <c r="K195" s="45">
        <v>4757.217692</v>
      </c>
      <c r="L195" s="45">
        <v>4695.610956</v>
      </c>
      <c r="M195" s="45">
        <v>4522.386624</v>
      </c>
      <c r="N195" s="45">
        <v>4484.76546</v>
      </c>
      <c r="O195" s="45">
        <v>4444.871768</v>
      </c>
      <c r="P195" s="45">
        <v>4493.78567</v>
      </c>
      <c r="Q195" s="45">
        <v>4470.103705</v>
      </c>
      <c r="R195" s="45">
        <v>4450.47095</v>
      </c>
      <c r="S195" s="45">
        <v>4433.130488</v>
      </c>
      <c r="T195" s="45">
        <v>4513.693611</v>
      </c>
      <c r="U195" s="45">
        <v>4540.179129</v>
      </c>
      <c r="V195" s="45">
        <v>4580.307386</v>
      </c>
      <c r="W195" s="45">
        <v>4642.955004</v>
      </c>
      <c r="X195" s="45">
        <v>4709.524601</v>
      </c>
      <c r="Y195" s="45">
        <v>4786.918373</v>
      </c>
      <c r="Z195" s="45">
        <v>4866.280231</v>
      </c>
      <c r="AA195" s="45">
        <v>4943.093679</v>
      </c>
      <c r="AB195" s="45">
        <v>4989.531779</v>
      </c>
      <c r="AC195" s="45">
        <v>5032.522447</v>
      </c>
      <c r="AD195" s="45">
        <v>5053.416552</v>
      </c>
      <c r="AE195" s="45">
        <v>5066.810818</v>
      </c>
      <c r="AF195" s="45">
        <v>5073.559819</v>
      </c>
      <c r="AG195" s="45">
        <v>5083.352163</v>
      </c>
      <c r="AH195" s="45">
        <v>5081.951835</v>
      </c>
      <c r="AI195" s="45">
        <v>5086.114441</v>
      </c>
      <c r="AJ195" s="45">
        <v>5086.614062</v>
      </c>
      <c r="AK195" s="45">
        <v>5018.363225</v>
      </c>
      <c r="AL195" s="45">
        <v>4973.99236</v>
      </c>
      <c r="AM195" s="45">
        <v>4752.299063</v>
      </c>
      <c r="AN195" s="45">
        <v>4463.489076</v>
      </c>
      <c r="AO195" s="45">
        <v>4141.07601</v>
      </c>
      <c r="AP195" s="45">
        <v>3935.66831</v>
      </c>
      <c r="AQ195" s="45">
        <v>3937.980918</v>
      </c>
      <c r="AR195" s="45">
        <v>3862.40629</v>
      </c>
      <c r="AS195" s="45">
        <v>3835.087386</v>
      </c>
      <c r="AT195" s="45">
        <v>3841.24925</v>
      </c>
      <c r="AU195" s="45">
        <v>3785.379234</v>
      </c>
      <c r="AV195" s="45">
        <v>3800.553463</v>
      </c>
      <c r="AW195" s="45">
        <v>3801.901685</v>
      </c>
      <c r="AX195" s="45">
        <v>3821.531024</v>
      </c>
      <c r="AY195" s="45">
        <v>3736.949366</v>
      </c>
      <c r="AZ195" s="45">
        <v>3722.177826</v>
      </c>
      <c r="BA195" s="45">
        <v>3697.939126</v>
      </c>
      <c r="BB195" s="45">
        <v>3714.542748</v>
      </c>
      <c r="BC195" s="45">
        <v>3626.658207</v>
      </c>
      <c r="BD195" s="45">
        <v>3608.762803</v>
      </c>
      <c r="BE195" s="45">
        <v>3623.557703</v>
      </c>
      <c r="BF195" s="45">
        <v>3570.706355</v>
      </c>
      <c r="BG195" s="45">
        <v>3594.917639</v>
      </c>
      <c r="BH195" s="45">
        <v>3608.967587</v>
      </c>
      <c r="BI195" s="45">
        <v>3801.22733</v>
      </c>
      <c r="BJ195" s="45">
        <v>3793.323452</v>
      </c>
      <c r="BK195" s="45">
        <v>3905.909289</v>
      </c>
      <c r="BL195" s="45">
        <v>3992.150936</v>
      </c>
      <c r="BM195" s="45">
        <v>4070.849195</v>
      </c>
      <c r="BN195" s="45">
        <v>4085.939445</v>
      </c>
      <c r="BO195" s="45">
        <v>4115.997025</v>
      </c>
      <c r="BP195" s="45">
        <v>4149.493569</v>
      </c>
      <c r="BQ195" s="45">
        <v>4198.014864</v>
      </c>
      <c r="BR195" s="45">
        <v>4303.102959</v>
      </c>
      <c r="BS195" s="45">
        <v>4379.649882</v>
      </c>
      <c r="BT195" s="45">
        <v>4659.16812</v>
      </c>
      <c r="BU195" s="45">
        <v>4752.954059</v>
      </c>
      <c r="BV195" s="45">
        <v>4863.396983</v>
      </c>
      <c r="BW195" s="45">
        <v>4941.962817</v>
      </c>
      <c r="BX195" s="45">
        <v>5026.656286</v>
      </c>
      <c r="BY195" s="45">
        <v>5100.901949</v>
      </c>
      <c r="BZ195" s="45">
        <v>5134.513573</v>
      </c>
      <c r="CA195" s="45">
        <v>5157.724033</v>
      </c>
      <c r="CB195" s="45">
        <v>5174.770312</v>
      </c>
      <c r="CC195" s="45">
        <v>5183.713829</v>
      </c>
      <c r="CD195" s="45">
        <v>5188.14251</v>
      </c>
      <c r="CE195" s="45">
        <v>5189.11108</v>
      </c>
      <c r="CF195" s="45">
        <v>5189.531006</v>
      </c>
      <c r="CG195" s="45">
        <v>5194.444622</v>
      </c>
      <c r="CH195" s="45">
        <v>5205.607418</v>
      </c>
      <c r="CI195" s="45">
        <v>5207.417054</v>
      </c>
      <c r="CJ195" s="45">
        <v>5211.05442</v>
      </c>
      <c r="CK195" s="45">
        <v>5218.976384</v>
      </c>
      <c r="CL195" s="45">
        <v>5208.073227</v>
      </c>
      <c r="CM195" s="45">
        <v>5176.623559</v>
      </c>
      <c r="CN195" s="45">
        <v>5113.803722</v>
      </c>
      <c r="CO195" s="45">
        <v>5110.250541</v>
      </c>
      <c r="CP195" s="45">
        <v>5124.460142</v>
      </c>
      <c r="CQ195" s="45">
        <v>5119.156597</v>
      </c>
      <c r="CR195" s="45">
        <v>5085.188171</v>
      </c>
      <c r="CS195" s="45">
        <v>5039.208901</v>
      </c>
      <c r="CT195" s="45">
        <v>4938.330647</v>
      </c>
      <c r="CU195" s="45">
        <v>4901.725155</v>
      </c>
      <c r="CV195" s="45">
        <v>4850.075263</v>
      </c>
    </row>
    <row r="196" spans="1:100">
      <c r="A196" s="43">
        <v>46073</v>
      </c>
      <c r="B196" s="44" t="s">
        <v>32</v>
      </c>
      <c r="C196" s="44" t="s">
        <v>142</v>
      </c>
      <c r="D196" s="45">
        <v>340.079305</v>
      </c>
      <c r="E196" s="45">
        <v>0</v>
      </c>
      <c r="F196" s="45">
        <v>0</v>
      </c>
      <c r="G196" s="45">
        <v>0</v>
      </c>
      <c r="H196" s="45">
        <v>0</v>
      </c>
      <c r="I196" s="45">
        <v>4.743342</v>
      </c>
      <c r="J196" s="45">
        <v>4.992895</v>
      </c>
      <c r="K196" s="45">
        <v>4.920143</v>
      </c>
      <c r="L196" s="45">
        <v>4.917376</v>
      </c>
      <c r="M196" s="45">
        <v>4.936145</v>
      </c>
      <c r="N196" s="45">
        <v>4.919557</v>
      </c>
      <c r="O196" s="45">
        <v>4.922083</v>
      </c>
      <c r="P196" s="45">
        <v>4.914565</v>
      </c>
      <c r="Q196" s="45">
        <v>4.937626</v>
      </c>
      <c r="R196" s="45">
        <v>5.107299</v>
      </c>
      <c r="S196" s="45">
        <v>5.257709</v>
      </c>
      <c r="T196" s="45">
        <v>5.249656</v>
      </c>
      <c r="U196" s="45">
        <v>5.244332</v>
      </c>
      <c r="V196" s="45">
        <v>5.247131</v>
      </c>
      <c r="W196" s="45">
        <v>5.21349</v>
      </c>
      <c r="X196" s="45">
        <v>6.600817</v>
      </c>
      <c r="Y196" s="45">
        <v>13.799071</v>
      </c>
      <c r="Z196" s="45">
        <v>13.780431</v>
      </c>
      <c r="AA196" s="45">
        <v>13.798141</v>
      </c>
      <c r="AB196" s="45">
        <v>13.783877</v>
      </c>
      <c r="AC196" s="45">
        <v>15.668069</v>
      </c>
      <c r="AD196" s="45">
        <v>15.764993</v>
      </c>
      <c r="AE196" s="45">
        <v>15.793954</v>
      </c>
      <c r="AF196" s="45">
        <v>15.76928</v>
      </c>
      <c r="AG196" s="45">
        <v>15.779305</v>
      </c>
      <c r="AH196" s="45">
        <v>15.797346</v>
      </c>
      <c r="AI196" s="45">
        <v>16.087578</v>
      </c>
      <c r="AJ196" s="45">
        <v>16.02285</v>
      </c>
      <c r="AK196" s="45">
        <v>5.563192</v>
      </c>
      <c r="AL196" s="45">
        <v>5.039407</v>
      </c>
      <c r="AM196" s="45">
        <v>4.480248</v>
      </c>
      <c r="AN196" s="45">
        <v>0.38113</v>
      </c>
      <c r="AO196" s="45">
        <v>0.37948</v>
      </c>
      <c r="AP196" s="45">
        <v>0.379514</v>
      </c>
      <c r="AQ196" s="45">
        <v>0.379082</v>
      </c>
      <c r="AR196" s="45">
        <v>0.378531</v>
      </c>
      <c r="AS196" s="45">
        <v>0.378019</v>
      </c>
      <c r="AT196" s="45">
        <v>0.376987</v>
      </c>
      <c r="AU196" s="45">
        <v>0.376886</v>
      </c>
      <c r="AV196" s="45">
        <v>0.37615</v>
      </c>
      <c r="AW196" s="45">
        <v>0.375822</v>
      </c>
      <c r="AX196" s="45">
        <v>0.375381</v>
      </c>
      <c r="AY196" s="45">
        <v>0.037413</v>
      </c>
      <c r="AZ196" s="45">
        <v>0.046297</v>
      </c>
      <c r="BA196" s="45">
        <v>1.167029</v>
      </c>
      <c r="BB196" s="45">
        <v>1.214089</v>
      </c>
      <c r="BC196" s="45">
        <v>1.220395</v>
      </c>
      <c r="BD196" s="45">
        <v>1.218288</v>
      </c>
      <c r="BE196" s="45">
        <v>1.208297</v>
      </c>
      <c r="BF196" s="45">
        <v>1.207257</v>
      </c>
      <c r="BG196" s="45">
        <v>1.214346</v>
      </c>
      <c r="BH196" s="45">
        <v>1.212118</v>
      </c>
      <c r="BI196" s="45">
        <v>1.21965</v>
      </c>
      <c r="BJ196" s="45">
        <v>1.216129</v>
      </c>
      <c r="BK196" s="45">
        <v>1.226296</v>
      </c>
      <c r="BL196" s="45">
        <v>1.218497</v>
      </c>
      <c r="BM196" s="45">
        <v>1.162892</v>
      </c>
      <c r="BN196" s="45">
        <v>1.154745</v>
      </c>
      <c r="BO196" s="45">
        <v>1.159506</v>
      </c>
      <c r="BP196" s="45">
        <v>1.159148</v>
      </c>
      <c r="BQ196" s="45">
        <v>1.166256</v>
      </c>
      <c r="BR196" s="45">
        <v>1.162454</v>
      </c>
      <c r="BS196" s="45">
        <v>1.172615</v>
      </c>
      <c r="BT196" s="45">
        <v>1.16586</v>
      </c>
      <c r="BU196" s="45">
        <v>1.163864</v>
      </c>
      <c r="BV196" s="45">
        <v>1.165842</v>
      </c>
      <c r="BW196" s="45">
        <v>1.167371</v>
      </c>
      <c r="BX196" s="45">
        <v>1.164046</v>
      </c>
      <c r="BY196" s="45">
        <v>1.164668</v>
      </c>
      <c r="BZ196" s="45">
        <v>1.176173</v>
      </c>
      <c r="CA196" s="45">
        <v>1.171265</v>
      </c>
      <c r="CB196" s="45">
        <v>1.16436</v>
      </c>
      <c r="CC196" s="45">
        <v>1.164819</v>
      </c>
      <c r="CD196" s="45">
        <v>1.163898</v>
      </c>
      <c r="CE196" s="45">
        <v>1.160565</v>
      </c>
      <c r="CF196" s="45">
        <v>1.16368</v>
      </c>
      <c r="CG196" s="45">
        <v>1.162503</v>
      </c>
      <c r="CH196" s="45">
        <v>1.196225</v>
      </c>
      <c r="CI196" s="45">
        <v>1.208447</v>
      </c>
      <c r="CJ196" s="45">
        <v>1.20883</v>
      </c>
      <c r="CK196" s="45">
        <v>1.208203</v>
      </c>
      <c r="CL196" s="45">
        <v>1.207361</v>
      </c>
      <c r="CM196" s="45">
        <v>1.207282</v>
      </c>
      <c r="CN196" s="45">
        <v>1.202778</v>
      </c>
      <c r="CO196" s="45">
        <v>1.170976</v>
      </c>
      <c r="CP196" s="45">
        <v>1.170011</v>
      </c>
      <c r="CQ196" s="45">
        <v>1.164916</v>
      </c>
      <c r="CR196" s="45">
        <v>1.17007</v>
      </c>
      <c r="CS196" s="45">
        <v>1.170895</v>
      </c>
      <c r="CT196" s="45">
        <v>1.169985</v>
      </c>
      <c r="CU196" s="45">
        <v>1.164858</v>
      </c>
      <c r="CV196" s="45">
        <v>1.166947</v>
      </c>
    </row>
    <row r="197" spans="1:100">
      <c r="A197" s="43">
        <v>46073</v>
      </c>
      <c r="B197" s="44" t="s">
        <v>33</v>
      </c>
      <c r="C197" s="44" t="s">
        <v>142</v>
      </c>
      <c r="D197" s="45">
        <v>122205.267565</v>
      </c>
      <c r="E197" s="45">
        <v>1273.310702</v>
      </c>
      <c r="F197" s="45">
        <v>1273.140186</v>
      </c>
      <c r="G197" s="45">
        <v>1272.964202</v>
      </c>
      <c r="H197" s="45">
        <v>1273.249571</v>
      </c>
      <c r="I197" s="45">
        <v>1273.352186</v>
      </c>
      <c r="J197" s="45">
        <v>1273.128548</v>
      </c>
      <c r="K197" s="45">
        <v>1273.022969</v>
      </c>
      <c r="L197" s="45">
        <v>1273.201802</v>
      </c>
      <c r="M197" s="45">
        <v>1273.328739</v>
      </c>
      <c r="N197" s="45">
        <v>1272.88392</v>
      </c>
      <c r="O197" s="45">
        <v>1273.065424</v>
      </c>
      <c r="P197" s="45">
        <v>1273.125002</v>
      </c>
      <c r="Q197" s="45">
        <v>1273.246629</v>
      </c>
      <c r="R197" s="45">
        <v>1273.168744</v>
      </c>
      <c r="S197" s="45">
        <v>1273.413579</v>
      </c>
      <c r="T197" s="45">
        <v>1273.247317</v>
      </c>
      <c r="U197" s="45">
        <v>1273.261652</v>
      </c>
      <c r="V197" s="45">
        <v>1273.203461</v>
      </c>
      <c r="W197" s="45">
        <v>1273.227408</v>
      </c>
      <c r="X197" s="45">
        <v>1273.521503</v>
      </c>
      <c r="Y197" s="45">
        <v>1273.481325</v>
      </c>
      <c r="Z197" s="45">
        <v>1273.224646</v>
      </c>
      <c r="AA197" s="45">
        <v>1273.448956</v>
      </c>
      <c r="AB197" s="45">
        <v>1273.415396</v>
      </c>
      <c r="AC197" s="45">
        <v>1273.597554</v>
      </c>
      <c r="AD197" s="45">
        <v>1273.264489</v>
      </c>
      <c r="AE197" s="45">
        <v>1273.513436</v>
      </c>
      <c r="AF197" s="45">
        <v>1273.387257</v>
      </c>
      <c r="AG197" s="45">
        <v>1273.296232</v>
      </c>
      <c r="AH197" s="45">
        <v>1273.282265</v>
      </c>
      <c r="AI197" s="45">
        <v>1273.333563</v>
      </c>
      <c r="AJ197" s="45">
        <v>1273.705233</v>
      </c>
      <c r="AK197" s="45">
        <v>1273.446872</v>
      </c>
      <c r="AL197" s="45">
        <v>1273.454086</v>
      </c>
      <c r="AM197" s="45">
        <v>1273.497498</v>
      </c>
      <c r="AN197" s="45">
        <v>1273.66506</v>
      </c>
      <c r="AO197" s="45">
        <v>1273.532867</v>
      </c>
      <c r="AP197" s="45">
        <v>1273.68093</v>
      </c>
      <c r="AQ197" s="45">
        <v>1273.279985</v>
      </c>
      <c r="AR197" s="45">
        <v>1273.449009</v>
      </c>
      <c r="AS197" s="45">
        <v>1273.128716</v>
      </c>
      <c r="AT197" s="45">
        <v>1273.104833</v>
      </c>
      <c r="AU197" s="45">
        <v>1273.345827</v>
      </c>
      <c r="AV197" s="45">
        <v>1273.270155</v>
      </c>
      <c r="AW197" s="45">
        <v>1273.310956</v>
      </c>
      <c r="AX197" s="45">
        <v>1272.966375</v>
      </c>
      <c r="AY197" s="45">
        <v>1273.105454</v>
      </c>
      <c r="AZ197" s="45">
        <v>1272.974438</v>
      </c>
      <c r="BA197" s="45">
        <v>1273.319175</v>
      </c>
      <c r="BB197" s="45">
        <v>1273.011903</v>
      </c>
      <c r="BC197" s="45">
        <v>1273.030387</v>
      </c>
      <c r="BD197" s="45">
        <v>1273.160098</v>
      </c>
      <c r="BE197" s="45">
        <v>1273.028028</v>
      </c>
      <c r="BF197" s="45">
        <v>1273.014639</v>
      </c>
      <c r="BG197" s="45">
        <v>1273.199926</v>
      </c>
      <c r="BH197" s="45">
        <v>1272.918279</v>
      </c>
      <c r="BI197" s="45">
        <v>1272.888802</v>
      </c>
      <c r="BJ197" s="45">
        <v>1273.032296</v>
      </c>
      <c r="BK197" s="45">
        <v>1272.902052</v>
      </c>
      <c r="BL197" s="45">
        <v>1272.855824</v>
      </c>
      <c r="BM197" s="45">
        <v>1272.989868</v>
      </c>
      <c r="BN197" s="45">
        <v>1272.778734</v>
      </c>
      <c r="BO197" s="45">
        <v>1272.706655</v>
      </c>
      <c r="BP197" s="45">
        <v>1272.667515</v>
      </c>
      <c r="BQ197" s="45">
        <v>1272.919441</v>
      </c>
      <c r="BR197" s="45">
        <v>1272.415611</v>
      </c>
      <c r="BS197" s="45">
        <v>1272.732476</v>
      </c>
      <c r="BT197" s="45">
        <v>1272.432243</v>
      </c>
      <c r="BU197" s="45">
        <v>1272.442057</v>
      </c>
      <c r="BV197" s="45">
        <v>1272.382708</v>
      </c>
      <c r="BW197" s="45">
        <v>1272.428248</v>
      </c>
      <c r="BX197" s="45">
        <v>1272.433454</v>
      </c>
      <c r="BY197" s="45">
        <v>1272.4932</v>
      </c>
      <c r="BZ197" s="45">
        <v>1272.4671</v>
      </c>
      <c r="CA197" s="45">
        <v>1272.304125</v>
      </c>
      <c r="CB197" s="45">
        <v>1272.305791</v>
      </c>
      <c r="CC197" s="45">
        <v>1272.439371</v>
      </c>
      <c r="CD197" s="45">
        <v>1272.290614</v>
      </c>
      <c r="CE197" s="45">
        <v>1272.388812</v>
      </c>
      <c r="CF197" s="45">
        <v>1272.317127</v>
      </c>
      <c r="CG197" s="45">
        <v>1272.525016</v>
      </c>
      <c r="CH197" s="45">
        <v>1272.534223</v>
      </c>
      <c r="CI197" s="45">
        <v>1272.480175</v>
      </c>
      <c r="CJ197" s="45">
        <v>1272.415644</v>
      </c>
      <c r="CK197" s="45">
        <v>1272.460913</v>
      </c>
      <c r="CL197" s="45">
        <v>1272.401115</v>
      </c>
      <c r="CM197" s="45">
        <v>1272.504885</v>
      </c>
      <c r="CN197" s="45">
        <v>1272.692713</v>
      </c>
      <c r="CO197" s="45">
        <v>1272.592982</v>
      </c>
      <c r="CP197" s="45">
        <v>1272.679164</v>
      </c>
      <c r="CQ197" s="45">
        <v>1272.592535</v>
      </c>
      <c r="CR197" s="45">
        <v>1272.6082</v>
      </c>
      <c r="CS197" s="45">
        <v>1272.696693</v>
      </c>
      <c r="CT197" s="45">
        <v>1272.394771</v>
      </c>
      <c r="CU197" s="45">
        <v>1272.34097</v>
      </c>
      <c r="CV197" s="45">
        <v>1272.42405</v>
      </c>
    </row>
    <row r="198" spans="1:100">
      <c r="A198" s="43">
        <v>46073</v>
      </c>
      <c r="B198" s="44" t="s">
        <v>34</v>
      </c>
      <c r="C198" s="44" t="s">
        <v>142</v>
      </c>
      <c r="D198" s="45">
        <v>25405.543556</v>
      </c>
      <c r="E198" s="45">
        <v>21.763246</v>
      </c>
      <c r="F198" s="45">
        <v>17.807484</v>
      </c>
      <c r="G198" s="45">
        <v>11.609907</v>
      </c>
      <c r="H198" s="45">
        <v>26.286227</v>
      </c>
      <c r="I198" s="45">
        <v>47.749627</v>
      </c>
      <c r="J198" s="45">
        <v>70.004559</v>
      </c>
      <c r="K198" s="45">
        <v>66.553699</v>
      </c>
      <c r="L198" s="45">
        <v>42.72615</v>
      </c>
      <c r="M198" s="45">
        <v>66.142533</v>
      </c>
      <c r="N198" s="45">
        <v>47.89574</v>
      </c>
      <c r="O198" s="45">
        <v>38.657468</v>
      </c>
      <c r="P198" s="45">
        <v>18.05911</v>
      </c>
      <c r="Q198" s="45">
        <v>13.901058</v>
      </c>
      <c r="R198" s="45">
        <v>13.663741</v>
      </c>
      <c r="S198" s="45">
        <v>17.28525</v>
      </c>
      <c r="T198" s="45">
        <v>14.982487</v>
      </c>
      <c r="U198" s="45">
        <v>20.969402</v>
      </c>
      <c r="V198" s="45">
        <v>23.095827</v>
      </c>
      <c r="W198" s="45">
        <v>14.283141</v>
      </c>
      <c r="X198" s="45">
        <v>49.62508</v>
      </c>
      <c r="Y198" s="45">
        <v>49.315288</v>
      </c>
      <c r="Z198" s="45">
        <v>89.885138</v>
      </c>
      <c r="AA198" s="45">
        <v>131.83257</v>
      </c>
      <c r="AB198" s="45">
        <v>140.791207</v>
      </c>
      <c r="AC198" s="45">
        <v>331.719815</v>
      </c>
      <c r="AD198" s="45">
        <v>481.959134</v>
      </c>
      <c r="AE198" s="45">
        <v>556.234893</v>
      </c>
      <c r="AF198" s="45">
        <v>586.460206</v>
      </c>
      <c r="AG198" s="45">
        <v>640.033172</v>
      </c>
      <c r="AH198" s="45">
        <v>603.228018</v>
      </c>
      <c r="AI198" s="45">
        <v>547.04007</v>
      </c>
      <c r="AJ198" s="45">
        <v>418.847695</v>
      </c>
      <c r="AK198" s="45">
        <v>337.999099</v>
      </c>
      <c r="AL198" s="45">
        <v>156.976062</v>
      </c>
      <c r="AM198" s="45">
        <v>46.400056</v>
      </c>
      <c r="AN198" s="45">
        <v>22.710929</v>
      </c>
      <c r="AO198" s="45">
        <v>26.844672</v>
      </c>
      <c r="AP198" s="45">
        <v>15.311854</v>
      </c>
      <c r="AQ198" s="45">
        <v>13.238963</v>
      </c>
      <c r="AR198" s="45">
        <v>28.781691</v>
      </c>
      <c r="AS198" s="45">
        <v>34.196212</v>
      </c>
      <c r="AT198" s="45">
        <v>7.469055</v>
      </c>
      <c r="AU198" s="45">
        <v>47.81632</v>
      </c>
      <c r="AV198" s="45">
        <v>14.314424</v>
      </c>
      <c r="AW198" s="45">
        <v>26.570984</v>
      </c>
      <c r="AX198" s="45">
        <v>13.247971</v>
      </c>
      <c r="AY198" s="45">
        <v>14.492752</v>
      </c>
      <c r="AZ198" s="45">
        <v>18.484844</v>
      </c>
      <c r="BA198" s="45">
        <v>37.90555</v>
      </c>
      <c r="BB198" s="45">
        <v>16.590661</v>
      </c>
      <c r="BC198" s="45">
        <v>32.336267</v>
      </c>
      <c r="BD198" s="45">
        <v>43.021314</v>
      </c>
      <c r="BE198" s="45">
        <v>4.596447</v>
      </c>
      <c r="BF198" s="45">
        <v>3.940712</v>
      </c>
      <c r="BG198" s="45">
        <v>36.782719</v>
      </c>
      <c r="BH198" s="45">
        <v>12.712313</v>
      </c>
      <c r="BI198" s="45">
        <v>46.055614</v>
      </c>
      <c r="BJ198" s="45">
        <v>44.147321</v>
      </c>
      <c r="BK198" s="45">
        <v>84.679043</v>
      </c>
      <c r="BL198" s="45">
        <v>111.682129</v>
      </c>
      <c r="BM198" s="45">
        <v>108.441253</v>
      </c>
      <c r="BN198" s="45">
        <v>111.458661</v>
      </c>
      <c r="BO198" s="45">
        <v>157.817098</v>
      </c>
      <c r="BP198" s="45">
        <v>150.377361</v>
      </c>
      <c r="BQ198" s="45">
        <v>164.323921</v>
      </c>
      <c r="BR198" s="45">
        <v>153.013524</v>
      </c>
      <c r="BS198" s="45">
        <v>239.969911</v>
      </c>
      <c r="BT198" s="45">
        <v>261.704553</v>
      </c>
      <c r="BU198" s="45">
        <v>282.231907</v>
      </c>
      <c r="BV198" s="45">
        <v>448.284915</v>
      </c>
      <c r="BW198" s="45">
        <v>887.878002</v>
      </c>
      <c r="BX198" s="45">
        <v>1204.106219</v>
      </c>
      <c r="BY198" s="45">
        <v>1403.516625</v>
      </c>
      <c r="BZ198" s="45">
        <v>1598.313155</v>
      </c>
      <c r="CA198" s="45">
        <v>1598.098357</v>
      </c>
      <c r="CB198" s="45">
        <v>1506.28928</v>
      </c>
      <c r="CC198" s="45">
        <v>1334.217754</v>
      </c>
      <c r="CD198" s="45">
        <v>1221.400103</v>
      </c>
      <c r="CE198" s="45">
        <v>1134.844939</v>
      </c>
      <c r="CF198" s="45">
        <v>995.208845</v>
      </c>
      <c r="CG198" s="45">
        <v>787.028831</v>
      </c>
      <c r="CH198" s="45">
        <v>717.809956</v>
      </c>
      <c r="CI198" s="45">
        <v>675.554919</v>
      </c>
      <c r="CJ198" s="45">
        <v>589.394296</v>
      </c>
      <c r="CK198" s="45">
        <v>418.883988</v>
      </c>
      <c r="CL198" s="45">
        <v>235.553833</v>
      </c>
      <c r="CM198" s="45">
        <v>182.401903</v>
      </c>
      <c r="CN198" s="45">
        <v>125.998191</v>
      </c>
      <c r="CO198" s="45">
        <v>33.261906</v>
      </c>
      <c r="CP198" s="45">
        <v>22.087006</v>
      </c>
      <c r="CQ198" s="45">
        <v>6.335454</v>
      </c>
      <c r="CR198" s="45">
        <v>25.09165</v>
      </c>
      <c r="CS198" s="45">
        <v>40.007118</v>
      </c>
      <c r="CT198" s="45">
        <v>50.917597</v>
      </c>
      <c r="CU198" s="45">
        <v>8.797543</v>
      </c>
      <c r="CV198" s="45">
        <v>5.208063</v>
      </c>
    </row>
    <row r="199" spans="1:100">
      <c r="A199" s="43">
        <v>46073</v>
      </c>
      <c r="B199" s="44" t="s">
        <v>35</v>
      </c>
      <c r="C199" s="44" t="s">
        <v>142</v>
      </c>
      <c r="D199" s="45">
        <v>170345.638062</v>
      </c>
      <c r="E199" s="45">
        <v>6.6e-05</v>
      </c>
      <c r="F199" s="45">
        <v>7.2e-05</v>
      </c>
      <c r="G199" s="45">
        <v>7.2e-05</v>
      </c>
      <c r="H199" s="45">
        <v>0.001282</v>
      </c>
      <c r="I199" s="45">
        <v>0.003281</v>
      </c>
      <c r="J199" s="45">
        <v>6e-05</v>
      </c>
      <c r="K199" s="45">
        <v>7.2e-05</v>
      </c>
      <c r="L199" s="45">
        <v>5.4e-05</v>
      </c>
      <c r="M199" s="45">
        <v>6.6e-05</v>
      </c>
      <c r="N199" s="45">
        <v>7.2e-05</v>
      </c>
      <c r="O199" s="45">
        <v>7.2e-05</v>
      </c>
      <c r="P199" s="45">
        <v>7.8e-05</v>
      </c>
      <c r="Q199" s="45">
        <v>6e-05</v>
      </c>
      <c r="R199" s="45">
        <v>7.8e-05</v>
      </c>
      <c r="S199" s="45">
        <v>7.2e-05</v>
      </c>
      <c r="T199" s="45">
        <v>0.000891</v>
      </c>
      <c r="U199" s="45">
        <v>7.8e-05</v>
      </c>
      <c r="V199" s="45">
        <v>7.8e-05</v>
      </c>
      <c r="W199" s="45">
        <v>0.000929</v>
      </c>
      <c r="X199" s="45">
        <v>0.00315</v>
      </c>
      <c r="Y199" s="45">
        <v>7.8e-05</v>
      </c>
      <c r="Z199" s="45">
        <v>6e-05</v>
      </c>
      <c r="AA199" s="45">
        <v>1.8e-05</v>
      </c>
      <c r="AB199" s="45">
        <v>1.2e-05</v>
      </c>
      <c r="AC199" s="45">
        <v>0.003574</v>
      </c>
      <c r="AD199" s="45">
        <v>1.8e-05</v>
      </c>
      <c r="AE199" s="45">
        <v>0.00075</v>
      </c>
      <c r="AF199" s="45">
        <v>0.00304</v>
      </c>
      <c r="AG199" s="45">
        <v>9.997823</v>
      </c>
      <c r="AH199" s="45">
        <v>84.291952</v>
      </c>
      <c r="AI199" s="45">
        <v>288.808849</v>
      </c>
      <c r="AJ199" s="45">
        <v>679.284395</v>
      </c>
      <c r="AK199" s="45">
        <v>1214.155811</v>
      </c>
      <c r="AL199" s="45">
        <v>1850.881135</v>
      </c>
      <c r="AM199" s="45">
        <v>2519.191199</v>
      </c>
      <c r="AN199" s="45">
        <v>3185.847134</v>
      </c>
      <c r="AO199" s="45">
        <v>3639.847986</v>
      </c>
      <c r="AP199" s="45">
        <v>4027.595882</v>
      </c>
      <c r="AQ199" s="45">
        <v>4289.227504</v>
      </c>
      <c r="AR199" s="45">
        <v>4456.321658</v>
      </c>
      <c r="AS199" s="45">
        <v>4576.281382</v>
      </c>
      <c r="AT199" s="45">
        <v>4781.437066</v>
      </c>
      <c r="AU199" s="45">
        <v>4853.007704</v>
      </c>
      <c r="AV199" s="45">
        <v>4972.165713</v>
      </c>
      <c r="AW199" s="45">
        <v>4962.428333</v>
      </c>
      <c r="AX199" s="45">
        <v>4922.233776</v>
      </c>
      <c r="AY199" s="45">
        <v>5087.977767</v>
      </c>
      <c r="AZ199" s="45">
        <v>5148.221779</v>
      </c>
      <c r="BA199" s="45">
        <v>5141.079542</v>
      </c>
      <c r="BB199" s="45">
        <v>5183.642111</v>
      </c>
      <c r="BC199" s="45">
        <v>5275.087477</v>
      </c>
      <c r="BD199" s="45">
        <v>5436.572224</v>
      </c>
      <c r="BE199" s="45">
        <v>5557.141597</v>
      </c>
      <c r="BF199" s="45">
        <v>5744.964949</v>
      </c>
      <c r="BG199" s="45">
        <v>5783.27849</v>
      </c>
      <c r="BH199" s="45">
        <v>5812.244901</v>
      </c>
      <c r="BI199" s="45">
        <v>5672.602348</v>
      </c>
      <c r="BJ199" s="45">
        <v>5567.970257</v>
      </c>
      <c r="BK199" s="45">
        <v>5192.523803</v>
      </c>
      <c r="BL199" s="45">
        <v>4841.469719</v>
      </c>
      <c r="BM199" s="45">
        <v>4643.583593</v>
      </c>
      <c r="BN199" s="45">
        <v>4574.7117</v>
      </c>
      <c r="BO199" s="45">
        <v>4440.617184</v>
      </c>
      <c r="BP199" s="45">
        <v>4249.395701</v>
      </c>
      <c r="BQ199" s="45">
        <v>3946.88431</v>
      </c>
      <c r="BR199" s="45">
        <v>3745.85237</v>
      </c>
      <c r="BS199" s="45">
        <v>3576.291121</v>
      </c>
      <c r="BT199" s="45">
        <v>3052.106914</v>
      </c>
      <c r="BU199" s="45">
        <v>2654.900382</v>
      </c>
      <c r="BV199" s="45">
        <v>2076.833079</v>
      </c>
      <c r="BW199" s="45">
        <v>1392.481674</v>
      </c>
      <c r="BX199" s="45">
        <v>825.300873</v>
      </c>
      <c r="BY199" s="45">
        <v>324.77959</v>
      </c>
      <c r="BZ199" s="45">
        <v>79.249175</v>
      </c>
      <c r="CA199" s="45">
        <v>4.79137</v>
      </c>
      <c r="CB199" s="45">
        <v>0.008017</v>
      </c>
      <c r="CC199" s="45">
        <v>0.009357</v>
      </c>
      <c r="CD199" s="45">
        <v>0.002978</v>
      </c>
      <c r="CE199" s="45">
        <v>0.001966</v>
      </c>
      <c r="CF199" s="45">
        <v>0.001972</v>
      </c>
      <c r="CG199" s="45">
        <v>0.002068</v>
      </c>
      <c r="CH199" s="45">
        <v>0.000102</v>
      </c>
      <c r="CI199" s="45">
        <v>9e-05</v>
      </c>
      <c r="CJ199" s="45">
        <v>0.003053</v>
      </c>
      <c r="CK199" s="45">
        <v>0.004613</v>
      </c>
      <c r="CL199" s="45">
        <v>0.005731</v>
      </c>
      <c r="CM199" s="45">
        <v>0.006995</v>
      </c>
      <c r="CN199" s="45">
        <v>0.004842</v>
      </c>
      <c r="CO199" s="45">
        <v>0.003326</v>
      </c>
      <c r="CP199" s="45">
        <v>0.00138</v>
      </c>
      <c r="CQ199" s="45">
        <v>7.8e-05</v>
      </c>
      <c r="CR199" s="45">
        <v>7.2e-05</v>
      </c>
      <c r="CS199" s="45">
        <v>0.00173</v>
      </c>
      <c r="CT199" s="45">
        <v>8.4e-05</v>
      </c>
      <c r="CU199" s="45">
        <v>9e-05</v>
      </c>
      <c r="CV199" s="45">
        <v>8.4e-05</v>
      </c>
    </row>
    <row r="200" spans="1:100">
      <c r="A200" s="43">
        <v>46073</v>
      </c>
      <c r="B200" s="44" t="s">
        <v>36</v>
      </c>
      <c r="C200" s="44" t="s">
        <v>142</v>
      </c>
      <c r="D200" s="45">
        <v>-28250.879761</v>
      </c>
      <c r="E200" s="45">
        <v>-335.022655</v>
      </c>
      <c r="F200" s="45">
        <v>-328.308857</v>
      </c>
      <c r="G200" s="45">
        <v>-378.285567</v>
      </c>
      <c r="H200" s="45">
        <v>-337.454893</v>
      </c>
      <c r="I200" s="45">
        <v>-413.634354</v>
      </c>
      <c r="J200" s="45">
        <v>-416.116974</v>
      </c>
      <c r="K200" s="45">
        <v>-505.764684</v>
      </c>
      <c r="L200" s="45">
        <v>-589.064437</v>
      </c>
      <c r="M200" s="45">
        <v>-555.55715</v>
      </c>
      <c r="N200" s="45">
        <v>-575.821861</v>
      </c>
      <c r="O200" s="45">
        <v>-590.672559</v>
      </c>
      <c r="P200" s="45">
        <v>-597.495926</v>
      </c>
      <c r="Q200" s="45">
        <v>-608.110801</v>
      </c>
      <c r="R200" s="45">
        <v>-585.292263</v>
      </c>
      <c r="S200" s="45">
        <v>-503.589199</v>
      </c>
      <c r="T200" s="45">
        <v>-499.57713</v>
      </c>
      <c r="U200" s="45">
        <v>-440.872288</v>
      </c>
      <c r="V200" s="45">
        <v>-369.077318</v>
      </c>
      <c r="W200" s="45">
        <v>-383.120462</v>
      </c>
      <c r="X200" s="45">
        <v>-278.285669</v>
      </c>
      <c r="Y200" s="45">
        <v>-102.023134</v>
      </c>
      <c r="Z200" s="45">
        <v>-37.7397</v>
      </c>
      <c r="AA200" s="45">
        <v>-32.221954</v>
      </c>
      <c r="AB200" s="45">
        <v>-50.570559</v>
      </c>
      <c r="AC200" s="45">
        <v>-15.788002</v>
      </c>
      <c r="AD200" s="45">
        <v>-22.082711</v>
      </c>
      <c r="AE200" s="45">
        <v>-9.070834</v>
      </c>
      <c r="AF200" s="45">
        <v>-17.185488</v>
      </c>
      <c r="AG200" s="45">
        <v>-32.082473</v>
      </c>
      <c r="AH200" s="45">
        <v>-18.860935</v>
      </c>
      <c r="AI200" s="45">
        <v>-19.78089</v>
      </c>
      <c r="AJ200" s="45">
        <v>-46.684302</v>
      </c>
      <c r="AK200" s="45">
        <v>-45.797215</v>
      </c>
      <c r="AL200" s="45">
        <v>-138.088831</v>
      </c>
      <c r="AM200" s="45">
        <v>-267.74583</v>
      </c>
      <c r="AN200" s="45">
        <v>-466.053217</v>
      </c>
      <c r="AO200" s="45">
        <v>-354.257069</v>
      </c>
      <c r="AP200" s="45">
        <v>-421.370682</v>
      </c>
      <c r="AQ200" s="45">
        <v>-574.821214</v>
      </c>
      <c r="AR200" s="45">
        <v>-581.877888</v>
      </c>
      <c r="AS200" s="45">
        <v>-466.173905</v>
      </c>
      <c r="AT200" s="45">
        <v>-505.370343</v>
      </c>
      <c r="AU200" s="45">
        <v>-463.481472</v>
      </c>
      <c r="AV200" s="45">
        <v>-483.699803</v>
      </c>
      <c r="AW200" s="45">
        <v>-465.482411</v>
      </c>
      <c r="AX200" s="45">
        <v>-426.204891</v>
      </c>
      <c r="AY200" s="45">
        <v>-412.758613</v>
      </c>
      <c r="AZ200" s="45">
        <v>-318.714137</v>
      </c>
      <c r="BA200" s="45">
        <v>-295.790143</v>
      </c>
      <c r="BB200" s="45">
        <v>-337.92038</v>
      </c>
      <c r="BC200" s="45">
        <v>-315.070112</v>
      </c>
      <c r="BD200" s="45">
        <v>-378.220708</v>
      </c>
      <c r="BE200" s="45">
        <v>-387.922318</v>
      </c>
      <c r="BF200" s="45">
        <v>-480.036068</v>
      </c>
      <c r="BG200" s="45">
        <v>-467.751134</v>
      </c>
      <c r="BH200" s="45">
        <v>-477.308671</v>
      </c>
      <c r="BI200" s="45">
        <v>-609.732738</v>
      </c>
      <c r="BJ200" s="45">
        <v>-661.602227</v>
      </c>
      <c r="BK200" s="45">
        <v>-610.128417</v>
      </c>
      <c r="BL200" s="45">
        <v>-573.970245</v>
      </c>
      <c r="BM200" s="45">
        <v>-615.289836</v>
      </c>
      <c r="BN200" s="45">
        <v>-717.548115</v>
      </c>
      <c r="BO200" s="45">
        <v>-733.958706</v>
      </c>
      <c r="BP200" s="45">
        <v>-636.775429</v>
      </c>
      <c r="BQ200" s="45">
        <v>-416.763758</v>
      </c>
      <c r="BR200" s="45">
        <v>-414.553014</v>
      </c>
      <c r="BS200" s="45">
        <v>-485.364141</v>
      </c>
      <c r="BT200" s="45">
        <v>-422.529345</v>
      </c>
      <c r="BU200" s="45">
        <v>-322.035232</v>
      </c>
      <c r="BV200" s="45">
        <v>-113.253179</v>
      </c>
      <c r="BW200" s="45">
        <v>-73.761986</v>
      </c>
      <c r="BX200" s="45">
        <v>-47.433321</v>
      </c>
      <c r="BY200" s="45">
        <v>-3.073213</v>
      </c>
      <c r="BZ200" s="45">
        <v>-3.319922</v>
      </c>
      <c r="CA200" s="45">
        <v>-4.193053</v>
      </c>
      <c r="CB200" s="45">
        <v>-12.499904</v>
      </c>
      <c r="CC200" s="45">
        <v>-13.039319</v>
      </c>
      <c r="CD200" s="45">
        <v>-10.014465</v>
      </c>
      <c r="CE200" s="45">
        <v>-19.848435</v>
      </c>
      <c r="CF200" s="45">
        <v>-58.705411</v>
      </c>
      <c r="CG200" s="45">
        <v>-9.162458</v>
      </c>
      <c r="CH200" s="45">
        <v>-14.33963</v>
      </c>
      <c r="CI200" s="45">
        <v>-22.610431</v>
      </c>
      <c r="CJ200" s="45">
        <v>-26.702709</v>
      </c>
      <c r="CK200" s="45">
        <v>-49.834209</v>
      </c>
      <c r="CL200" s="45">
        <v>-47.574953</v>
      </c>
      <c r="CM200" s="45">
        <v>-159.844547</v>
      </c>
      <c r="CN200" s="45">
        <v>-150.952008</v>
      </c>
      <c r="CO200" s="45">
        <v>-75.479017</v>
      </c>
      <c r="CP200" s="45">
        <v>-159.786805</v>
      </c>
      <c r="CQ200" s="45">
        <v>-226.210684</v>
      </c>
      <c r="CR200" s="45">
        <v>-143.849378</v>
      </c>
      <c r="CS200" s="45">
        <v>-66.306412</v>
      </c>
      <c r="CT200" s="45">
        <v>-31.201483</v>
      </c>
      <c r="CU200" s="45">
        <v>-101.658875</v>
      </c>
      <c r="CV200" s="45">
        <v>-158.839668</v>
      </c>
    </row>
    <row r="201" spans="1:100">
      <c r="A201" s="43">
        <v>46073</v>
      </c>
      <c r="B201" s="44" t="s">
        <v>37</v>
      </c>
      <c r="C201" s="44" t="s">
        <v>142</v>
      </c>
      <c r="D201" s="45">
        <v>220403.141739</v>
      </c>
      <c r="E201" s="45">
        <v>2727.215269</v>
      </c>
      <c r="F201" s="45">
        <v>2830.620172</v>
      </c>
      <c r="G201" s="45">
        <v>2837.895057</v>
      </c>
      <c r="H201" s="45">
        <v>2818.799199</v>
      </c>
      <c r="I201" s="45">
        <v>2827.864149</v>
      </c>
      <c r="J201" s="45">
        <v>2761.732079</v>
      </c>
      <c r="K201" s="45">
        <v>2764.509076</v>
      </c>
      <c r="L201" s="45">
        <v>2938.49779</v>
      </c>
      <c r="M201" s="45">
        <v>3048.876007</v>
      </c>
      <c r="N201" s="45">
        <v>3072.420743</v>
      </c>
      <c r="O201" s="45">
        <v>3068.115974</v>
      </c>
      <c r="P201" s="45">
        <v>3098.747782</v>
      </c>
      <c r="Q201" s="45">
        <v>3153.74791</v>
      </c>
      <c r="R201" s="45">
        <v>3159.131293</v>
      </c>
      <c r="S201" s="45">
        <v>3136.243164</v>
      </c>
      <c r="T201" s="45">
        <v>3110.186855</v>
      </c>
      <c r="U201" s="45">
        <v>3110.500374</v>
      </c>
      <c r="V201" s="45">
        <v>3073.042518</v>
      </c>
      <c r="W201" s="45">
        <v>3071.357995</v>
      </c>
      <c r="X201" s="45">
        <v>2991.860341</v>
      </c>
      <c r="Y201" s="45">
        <v>2902.683915</v>
      </c>
      <c r="Z201" s="45">
        <v>2840.707878</v>
      </c>
      <c r="AA201" s="45">
        <v>2821.710077</v>
      </c>
      <c r="AB201" s="45">
        <v>2835.323262</v>
      </c>
      <c r="AC201" s="45">
        <v>2802.669174</v>
      </c>
      <c r="AD201" s="45">
        <v>2729.496275</v>
      </c>
      <c r="AE201" s="45">
        <v>2674.433167</v>
      </c>
      <c r="AF201" s="45">
        <v>2691.23567</v>
      </c>
      <c r="AG201" s="45">
        <v>2725.594681</v>
      </c>
      <c r="AH201" s="45">
        <v>2691.254821</v>
      </c>
      <c r="AI201" s="45">
        <v>2553.501146</v>
      </c>
      <c r="AJ201" s="45">
        <v>2369.175469</v>
      </c>
      <c r="AK201" s="45">
        <v>2168.601618</v>
      </c>
      <c r="AL201" s="45">
        <v>1998.447506</v>
      </c>
      <c r="AM201" s="45">
        <v>1904.889463</v>
      </c>
      <c r="AN201" s="45">
        <v>1884.495149</v>
      </c>
      <c r="AO201" s="45">
        <v>1854.513432</v>
      </c>
      <c r="AP201" s="45">
        <v>1838.763573</v>
      </c>
      <c r="AQ201" s="45">
        <v>1821.153306</v>
      </c>
      <c r="AR201" s="45">
        <v>1771.537118</v>
      </c>
      <c r="AS201" s="45">
        <v>1656.04607</v>
      </c>
      <c r="AT201" s="45">
        <v>1547.110609</v>
      </c>
      <c r="AU201" s="45">
        <v>1493.302167</v>
      </c>
      <c r="AV201" s="45">
        <v>1447.501594</v>
      </c>
      <c r="AW201" s="45">
        <v>1423.128138</v>
      </c>
      <c r="AX201" s="45">
        <v>1408.790695</v>
      </c>
      <c r="AY201" s="45">
        <v>1391.868516</v>
      </c>
      <c r="AZ201" s="45">
        <v>1364.445878</v>
      </c>
      <c r="BA201" s="45">
        <v>1349.497033</v>
      </c>
      <c r="BB201" s="45">
        <v>1352.827251</v>
      </c>
      <c r="BC201" s="45">
        <v>1363.899058</v>
      </c>
      <c r="BD201" s="45">
        <v>1356.219244</v>
      </c>
      <c r="BE201" s="45">
        <v>1382.259521</v>
      </c>
      <c r="BF201" s="45">
        <v>1379.629234</v>
      </c>
      <c r="BG201" s="45">
        <v>1386.033943</v>
      </c>
      <c r="BH201" s="45">
        <v>1392.835398</v>
      </c>
      <c r="BI201" s="45">
        <v>1420.569517</v>
      </c>
      <c r="BJ201" s="45">
        <v>1481.235937</v>
      </c>
      <c r="BK201" s="45">
        <v>1574.149956</v>
      </c>
      <c r="BL201" s="45">
        <v>1684.629138</v>
      </c>
      <c r="BM201" s="45">
        <v>1750.592017</v>
      </c>
      <c r="BN201" s="45">
        <v>1800.952386</v>
      </c>
      <c r="BO201" s="45">
        <v>1803.241999</v>
      </c>
      <c r="BP201" s="45">
        <v>1832.647377</v>
      </c>
      <c r="BQ201" s="45">
        <v>1883.894493</v>
      </c>
      <c r="BR201" s="45">
        <v>1951.475878</v>
      </c>
      <c r="BS201" s="45">
        <v>2036.288988</v>
      </c>
      <c r="BT201" s="45">
        <v>2129.129196</v>
      </c>
      <c r="BU201" s="45">
        <v>2192.682097</v>
      </c>
      <c r="BV201" s="45">
        <v>2257.027983</v>
      </c>
      <c r="BW201" s="45">
        <v>2224.697326</v>
      </c>
      <c r="BX201" s="45">
        <v>2172.424128</v>
      </c>
      <c r="BY201" s="45">
        <v>2167.081811</v>
      </c>
      <c r="BZ201" s="45">
        <v>2172.520477</v>
      </c>
      <c r="CA201" s="45">
        <v>2254.065628</v>
      </c>
      <c r="CB201" s="45">
        <v>2309.204845</v>
      </c>
      <c r="CC201" s="45">
        <v>2361.525048</v>
      </c>
      <c r="CD201" s="45">
        <v>2363.760303</v>
      </c>
      <c r="CE201" s="45">
        <v>2376.140946</v>
      </c>
      <c r="CF201" s="45">
        <v>2413.505893</v>
      </c>
      <c r="CG201" s="45">
        <v>2499.964874</v>
      </c>
      <c r="CH201" s="45">
        <v>2507.312232</v>
      </c>
      <c r="CI201" s="45">
        <v>2420.967178</v>
      </c>
      <c r="CJ201" s="45">
        <v>2337.893091</v>
      </c>
      <c r="CK201" s="45">
        <v>2394.005858</v>
      </c>
      <c r="CL201" s="45">
        <v>2475.660758</v>
      </c>
      <c r="CM201" s="45">
        <v>2609.940493</v>
      </c>
      <c r="CN201" s="45">
        <v>2663.405902</v>
      </c>
      <c r="CO201" s="45">
        <v>2651.50855</v>
      </c>
      <c r="CP201" s="45">
        <v>2698.77368</v>
      </c>
      <c r="CQ201" s="45">
        <v>2747.638832</v>
      </c>
      <c r="CR201" s="45">
        <v>2761.881553</v>
      </c>
      <c r="CS201" s="45">
        <v>2719.57416</v>
      </c>
      <c r="CT201" s="45">
        <v>2666.520831</v>
      </c>
      <c r="CU201" s="45">
        <v>2694.704268</v>
      </c>
      <c r="CV201" s="45">
        <v>2763.001317</v>
      </c>
    </row>
    <row r="202" spans="1:100">
      <c r="A202" s="43">
        <v>46074</v>
      </c>
      <c r="B202" s="44" t="s">
        <v>28</v>
      </c>
      <c r="C202" s="44" t="s">
        <v>142</v>
      </c>
      <c r="D202" s="45">
        <v>1525.038828</v>
      </c>
      <c r="E202" s="45">
        <v>16.113431</v>
      </c>
      <c r="F202" s="45">
        <v>16.138908</v>
      </c>
      <c r="G202" s="45">
        <v>16.120767</v>
      </c>
      <c r="H202" s="45">
        <v>16.121432</v>
      </c>
      <c r="I202" s="45">
        <v>16.108979</v>
      </c>
      <c r="J202" s="45">
        <v>16.133514</v>
      </c>
      <c r="K202" s="45">
        <v>16.125028</v>
      </c>
      <c r="L202" s="45">
        <v>16.113363</v>
      </c>
      <c r="M202" s="45">
        <v>16.143691</v>
      </c>
      <c r="N202" s="45">
        <v>16.015211</v>
      </c>
      <c r="O202" s="45">
        <v>16.025349</v>
      </c>
      <c r="P202" s="45">
        <v>16.139854</v>
      </c>
      <c r="Q202" s="45">
        <v>16.163236</v>
      </c>
      <c r="R202" s="45">
        <v>16.118055</v>
      </c>
      <c r="S202" s="45">
        <v>16.118494</v>
      </c>
      <c r="T202" s="45">
        <v>16.152149</v>
      </c>
      <c r="U202" s="45">
        <v>16.134248</v>
      </c>
      <c r="V202" s="45">
        <v>16.011278</v>
      </c>
      <c r="W202" s="45">
        <v>16.008117</v>
      </c>
      <c r="X202" s="45">
        <v>16.002402</v>
      </c>
      <c r="Y202" s="45">
        <v>15.99915</v>
      </c>
      <c r="Z202" s="45">
        <v>16.004722</v>
      </c>
      <c r="AA202" s="45">
        <v>16.033561</v>
      </c>
      <c r="AB202" s="45">
        <v>16.026371</v>
      </c>
      <c r="AC202" s="45">
        <v>16.02463</v>
      </c>
      <c r="AD202" s="45">
        <v>16.070122</v>
      </c>
      <c r="AE202" s="45">
        <v>16.023114</v>
      </c>
      <c r="AF202" s="45">
        <v>15.997885</v>
      </c>
      <c r="AG202" s="45">
        <v>15.989558</v>
      </c>
      <c r="AH202" s="45">
        <v>15.68889</v>
      </c>
      <c r="AI202" s="45">
        <v>15.727022</v>
      </c>
      <c r="AJ202" s="45">
        <v>15.71884</v>
      </c>
      <c r="AK202" s="45">
        <v>15.647914</v>
      </c>
      <c r="AL202" s="45">
        <v>15.725612</v>
      </c>
      <c r="AM202" s="45">
        <v>15.557865</v>
      </c>
      <c r="AN202" s="45">
        <v>15.586784</v>
      </c>
      <c r="AO202" s="45">
        <v>15.666701</v>
      </c>
      <c r="AP202" s="45">
        <v>15.650898</v>
      </c>
      <c r="AQ202" s="45">
        <v>15.648195</v>
      </c>
      <c r="AR202" s="45">
        <v>15.620586</v>
      </c>
      <c r="AS202" s="45">
        <v>15.4856</v>
      </c>
      <c r="AT202" s="45">
        <v>15.645215</v>
      </c>
      <c r="AU202" s="45">
        <v>15.671018</v>
      </c>
      <c r="AV202" s="45">
        <v>15.678854</v>
      </c>
      <c r="AW202" s="45">
        <v>15.657025</v>
      </c>
      <c r="AX202" s="45">
        <v>15.657443</v>
      </c>
      <c r="AY202" s="45">
        <v>15.678839</v>
      </c>
      <c r="AZ202" s="45">
        <v>15.684895</v>
      </c>
      <c r="BA202" s="45">
        <v>15.666927</v>
      </c>
      <c r="BB202" s="45">
        <v>15.867504</v>
      </c>
      <c r="BC202" s="45">
        <v>15.957721</v>
      </c>
      <c r="BD202" s="45">
        <v>15.906518</v>
      </c>
      <c r="BE202" s="45">
        <v>15.905652</v>
      </c>
      <c r="BF202" s="45">
        <v>15.919678</v>
      </c>
      <c r="BG202" s="45">
        <v>15.923671</v>
      </c>
      <c r="BH202" s="45">
        <v>15.902608</v>
      </c>
      <c r="BI202" s="45">
        <v>15.915518</v>
      </c>
      <c r="BJ202" s="45">
        <v>15.926654</v>
      </c>
      <c r="BK202" s="45">
        <v>15.914378</v>
      </c>
      <c r="BL202" s="45">
        <v>15.905326</v>
      </c>
      <c r="BM202" s="45">
        <v>15.932324</v>
      </c>
      <c r="BN202" s="45">
        <v>15.939121</v>
      </c>
      <c r="BO202" s="45">
        <v>15.914954</v>
      </c>
      <c r="BP202" s="45">
        <v>15.919801</v>
      </c>
      <c r="BQ202" s="45">
        <v>15.930022</v>
      </c>
      <c r="BR202" s="45">
        <v>15.934975</v>
      </c>
      <c r="BS202" s="45">
        <v>15.934896</v>
      </c>
      <c r="BT202" s="45">
        <v>15.938596</v>
      </c>
      <c r="BU202" s="45">
        <v>15.945864</v>
      </c>
      <c r="BV202" s="45">
        <v>15.943377</v>
      </c>
      <c r="BW202" s="45">
        <v>15.951328</v>
      </c>
      <c r="BX202" s="45">
        <v>15.855202</v>
      </c>
      <c r="BY202" s="45">
        <v>15.828175</v>
      </c>
      <c r="BZ202" s="45">
        <v>15.817921</v>
      </c>
      <c r="CA202" s="45">
        <v>15.817025</v>
      </c>
      <c r="CB202" s="45">
        <v>15.86405</v>
      </c>
      <c r="CC202" s="45">
        <v>15.908439</v>
      </c>
      <c r="CD202" s="45">
        <v>15.922899</v>
      </c>
      <c r="CE202" s="45">
        <v>15.904926</v>
      </c>
      <c r="CF202" s="45">
        <v>15.757178</v>
      </c>
      <c r="CG202" s="45">
        <v>15.755332</v>
      </c>
      <c r="CH202" s="45">
        <v>15.753449</v>
      </c>
      <c r="CI202" s="45">
        <v>15.750614</v>
      </c>
      <c r="CJ202" s="45">
        <v>15.748553</v>
      </c>
      <c r="CK202" s="45">
        <v>15.750343</v>
      </c>
      <c r="CL202" s="45">
        <v>15.798514</v>
      </c>
      <c r="CM202" s="45">
        <v>15.820053</v>
      </c>
      <c r="CN202" s="45">
        <v>15.816008</v>
      </c>
      <c r="CO202" s="45">
        <v>15.831809</v>
      </c>
      <c r="CP202" s="45">
        <v>15.817228</v>
      </c>
      <c r="CQ202" s="45">
        <v>15.815148</v>
      </c>
      <c r="CR202" s="45">
        <v>15.836279</v>
      </c>
      <c r="CS202" s="45">
        <v>15.812904</v>
      </c>
      <c r="CT202" s="45">
        <v>15.814324</v>
      </c>
      <c r="CU202" s="45">
        <v>15.81439</v>
      </c>
      <c r="CV202" s="45">
        <v>15.855837</v>
      </c>
    </row>
    <row r="203" spans="1:100">
      <c r="A203" s="43">
        <v>46074</v>
      </c>
      <c r="B203" s="44" t="s">
        <v>29</v>
      </c>
      <c r="C203" s="44" t="s">
        <v>142</v>
      </c>
      <c r="D203" s="45">
        <v>135563.067115</v>
      </c>
      <c r="E203" s="45">
        <v>1940.629246</v>
      </c>
      <c r="F203" s="45">
        <v>1842.335311</v>
      </c>
      <c r="G203" s="45">
        <v>1813.252172</v>
      </c>
      <c r="H203" s="45">
        <v>1773.593294</v>
      </c>
      <c r="I203" s="45">
        <v>1751.861082</v>
      </c>
      <c r="J203" s="45">
        <v>1741.069587</v>
      </c>
      <c r="K203" s="45">
        <v>1746.165769</v>
      </c>
      <c r="L203" s="45">
        <v>1726.253063</v>
      </c>
      <c r="M203" s="45">
        <v>1689.734781</v>
      </c>
      <c r="N203" s="45">
        <v>1657.578932</v>
      </c>
      <c r="O203" s="45">
        <v>1652.085698</v>
      </c>
      <c r="P203" s="45">
        <v>1678.533948</v>
      </c>
      <c r="Q203" s="45">
        <v>1671.722464</v>
      </c>
      <c r="R203" s="45">
        <v>1684.629017</v>
      </c>
      <c r="S203" s="45">
        <v>1652.483118</v>
      </c>
      <c r="T203" s="45">
        <v>1666.943936</v>
      </c>
      <c r="U203" s="45">
        <v>1688.937244</v>
      </c>
      <c r="V203" s="45">
        <v>1685.102711</v>
      </c>
      <c r="W203" s="45">
        <v>1670.101542</v>
      </c>
      <c r="X203" s="45">
        <v>1654.703969</v>
      </c>
      <c r="Y203" s="45">
        <v>1643.061631</v>
      </c>
      <c r="Z203" s="45">
        <v>1637.584708</v>
      </c>
      <c r="AA203" s="45">
        <v>1620.833146</v>
      </c>
      <c r="AB203" s="45">
        <v>1565.990969</v>
      </c>
      <c r="AC203" s="45">
        <v>1534.537249</v>
      </c>
      <c r="AD203" s="45">
        <v>1532.921694</v>
      </c>
      <c r="AE203" s="45">
        <v>1515.935357</v>
      </c>
      <c r="AF203" s="45">
        <v>1518.274194</v>
      </c>
      <c r="AG203" s="45">
        <v>1527.900164</v>
      </c>
      <c r="AH203" s="45">
        <v>1522.238752</v>
      </c>
      <c r="AI203" s="45">
        <v>1540.961968</v>
      </c>
      <c r="AJ203" s="45">
        <v>1515.267148</v>
      </c>
      <c r="AK203" s="45">
        <v>1495.020929</v>
      </c>
      <c r="AL203" s="45">
        <v>1410.556145</v>
      </c>
      <c r="AM203" s="45">
        <v>1334.197941</v>
      </c>
      <c r="AN203" s="45">
        <v>1253.08718</v>
      </c>
      <c r="AO203" s="45">
        <v>1180.527308</v>
      </c>
      <c r="AP203" s="45">
        <v>1114.401408</v>
      </c>
      <c r="AQ203" s="45">
        <v>1047.484169</v>
      </c>
      <c r="AR203" s="45">
        <v>1012.975921</v>
      </c>
      <c r="AS203" s="45">
        <v>980.445958</v>
      </c>
      <c r="AT203" s="45">
        <v>958.18358</v>
      </c>
      <c r="AU203" s="45">
        <v>955.661069</v>
      </c>
      <c r="AV203" s="45">
        <v>949.696186</v>
      </c>
      <c r="AW203" s="45">
        <v>949.801161</v>
      </c>
      <c r="AX203" s="45">
        <v>948.168217</v>
      </c>
      <c r="AY203" s="45">
        <v>950.362412</v>
      </c>
      <c r="AZ203" s="45">
        <v>950.747365</v>
      </c>
      <c r="BA203" s="45">
        <v>849.992308</v>
      </c>
      <c r="BB203" s="45">
        <v>879.272025</v>
      </c>
      <c r="BC203" s="45">
        <v>885.42063</v>
      </c>
      <c r="BD203" s="45">
        <v>886.844885</v>
      </c>
      <c r="BE203" s="45">
        <v>886.589526</v>
      </c>
      <c r="BF203" s="45">
        <v>886.72835</v>
      </c>
      <c r="BG203" s="45">
        <v>887.391487</v>
      </c>
      <c r="BH203" s="45">
        <v>886.982958</v>
      </c>
      <c r="BI203" s="45">
        <v>885.927804</v>
      </c>
      <c r="BJ203" s="45">
        <v>886.149513</v>
      </c>
      <c r="BK203" s="45">
        <v>886.647324</v>
      </c>
      <c r="BL203" s="45">
        <v>886.491076</v>
      </c>
      <c r="BM203" s="45">
        <v>888.960699</v>
      </c>
      <c r="BN203" s="45">
        <v>887.77363</v>
      </c>
      <c r="BO203" s="45">
        <v>887.871798</v>
      </c>
      <c r="BP203" s="45">
        <v>886.374692</v>
      </c>
      <c r="BQ203" s="45">
        <v>887.699837</v>
      </c>
      <c r="BR203" s="45">
        <v>887.307168</v>
      </c>
      <c r="BS203" s="45">
        <v>887.508853</v>
      </c>
      <c r="BT203" s="45">
        <v>888.425279</v>
      </c>
      <c r="BU203" s="45">
        <v>925.816438</v>
      </c>
      <c r="BV203" s="45">
        <v>1012.261031</v>
      </c>
      <c r="BW203" s="45">
        <v>1101.668578</v>
      </c>
      <c r="BX203" s="45">
        <v>1235.373029</v>
      </c>
      <c r="BY203" s="45">
        <v>1412.761239</v>
      </c>
      <c r="BZ203" s="45">
        <v>1545.900639</v>
      </c>
      <c r="CA203" s="45">
        <v>1657.157834</v>
      </c>
      <c r="CB203" s="45">
        <v>1735.553298</v>
      </c>
      <c r="CC203" s="45">
        <v>1772.82941</v>
      </c>
      <c r="CD203" s="45">
        <v>1763.472957</v>
      </c>
      <c r="CE203" s="45">
        <v>1751.443015</v>
      </c>
      <c r="CF203" s="45">
        <v>1757.157923</v>
      </c>
      <c r="CG203" s="45">
        <v>1779.255391</v>
      </c>
      <c r="CH203" s="45">
        <v>1804.099013</v>
      </c>
      <c r="CI203" s="45">
        <v>1813.821556</v>
      </c>
      <c r="CJ203" s="45">
        <v>1860.28469</v>
      </c>
      <c r="CK203" s="45">
        <v>1907.820093</v>
      </c>
      <c r="CL203" s="45">
        <v>1910.756783</v>
      </c>
      <c r="CM203" s="45">
        <v>1892.640368</v>
      </c>
      <c r="CN203" s="45">
        <v>1876.301982</v>
      </c>
      <c r="CO203" s="45">
        <v>1881.976422</v>
      </c>
      <c r="CP203" s="45">
        <v>1876.52293</v>
      </c>
      <c r="CQ203" s="45">
        <v>1859.728937</v>
      </c>
      <c r="CR203" s="45">
        <v>1862.507241</v>
      </c>
      <c r="CS203" s="45">
        <v>1836.231645</v>
      </c>
      <c r="CT203" s="45">
        <v>1812.505631</v>
      </c>
      <c r="CU203" s="45">
        <v>1831.127014</v>
      </c>
      <c r="CV203" s="45">
        <v>1835.191373</v>
      </c>
    </row>
    <row r="204" spans="1:100">
      <c r="A204" s="43">
        <v>46074</v>
      </c>
      <c r="B204" s="44" t="s">
        <v>30</v>
      </c>
      <c r="C204" s="44" t="s">
        <v>142</v>
      </c>
      <c r="D204" s="45">
        <v>37361.226224</v>
      </c>
      <c r="E204" s="45">
        <v>568.816253</v>
      </c>
      <c r="F204" s="45">
        <v>490.350943</v>
      </c>
      <c r="G204" s="45">
        <v>448.33653</v>
      </c>
      <c r="H204" s="45">
        <v>448.657565</v>
      </c>
      <c r="I204" s="45">
        <v>448.72457</v>
      </c>
      <c r="J204" s="45">
        <v>449.185732</v>
      </c>
      <c r="K204" s="45">
        <v>448.754092</v>
      </c>
      <c r="L204" s="45">
        <v>448.102554</v>
      </c>
      <c r="M204" s="45">
        <v>443.946624</v>
      </c>
      <c r="N204" s="45">
        <v>444.998285</v>
      </c>
      <c r="O204" s="45">
        <v>449.744112</v>
      </c>
      <c r="P204" s="45">
        <v>449.405264</v>
      </c>
      <c r="Q204" s="45">
        <v>449.785942</v>
      </c>
      <c r="R204" s="45">
        <v>448.853608</v>
      </c>
      <c r="S204" s="45">
        <v>449.572418</v>
      </c>
      <c r="T204" s="45">
        <v>449.906468</v>
      </c>
      <c r="U204" s="45">
        <v>449.639932</v>
      </c>
      <c r="V204" s="45">
        <v>449.547783</v>
      </c>
      <c r="W204" s="45">
        <v>460.096898</v>
      </c>
      <c r="X204" s="45">
        <v>460.565725</v>
      </c>
      <c r="Y204" s="45">
        <v>459.03473</v>
      </c>
      <c r="Z204" s="45">
        <v>448.649061</v>
      </c>
      <c r="AA204" s="45">
        <v>438.486437</v>
      </c>
      <c r="AB204" s="45">
        <v>401.788303</v>
      </c>
      <c r="AC204" s="45">
        <v>359.155557</v>
      </c>
      <c r="AD204" s="45">
        <v>372.970323</v>
      </c>
      <c r="AE204" s="45">
        <v>391.754191</v>
      </c>
      <c r="AF204" s="45">
        <v>368.655026</v>
      </c>
      <c r="AG204" s="45">
        <v>354.967714</v>
      </c>
      <c r="AH204" s="45">
        <v>312.305647</v>
      </c>
      <c r="AI204" s="45">
        <v>293.772812</v>
      </c>
      <c r="AJ204" s="45">
        <v>260.34096</v>
      </c>
      <c r="AK204" s="45">
        <v>214.896817</v>
      </c>
      <c r="AL204" s="45">
        <v>186.000002</v>
      </c>
      <c r="AM204" s="45">
        <v>142.792757</v>
      </c>
      <c r="AN204" s="45">
        <v>138.01209</v>
      </c>
      <c r="AO204" s="45">
        <v>113.784058</v>
      </c>
      <c r="AP204" s="45">
        <v>102.588002</v>
      </c>
      <c r="AQ204" s="45">
        <v>102.71238</v>
      </c>
      <c r="AR204" s="45">
        <v>101.744291</v>
      </c>
      <c r="AS204" s="45">
        <v>101.622695</v>
      </c>
      <c r="AT204" s="45">
        <v>102.326549</v>
      </c>
      <c r="AU204" s="45">
        <v>99.837146</v>
      </c>
      <c r="AV204" s="45">
        <v>98.974167</v>
      </c>
      <c r="AW204" s="45">
        <v>98.557078</v>
      </c>
      <c r="AX204" s="45">
        <v>102.054842</v>
      </c>
      <c r="AY204" s="45">
        <v>104.393547</v>
      </c>
      <c r="AZ204" s="45">
        <v>101.702295</v>
      </c>
      <c r="BA204" s="45">
        <v>97.946215</v>
      </c>
      <c r="BB204" s="45">
        <v>97.848101</v>
      </c>
      <c r="BC204" s="45">
        <v>92.303803</v>
      </c>
      <c r="BD204" s="45">
        <v>91.413144</v>
      </c>
      <c r="BE204" s="45">
        <v>86.255012</v>
      </c>
      <c r="BF204" s="45">
        <v>76.506206</v>
      </c>
      <c r="BG204" s="45">
        <v>78.341536</v>
      </c>
      <c r="BH204" s="45">
        <v>85.629909</v>
      </c>
      <c r="BI204" s="45">
        <v>85.922513</v>
      </c>
      <c r="BJ204" s="45">
        <v>89.247632</v>
      </c>
      <c r="BK204" s="45">
        <v>104.224325</v>
      </c>
      <c r="BL204" s="45">
        <v>117.253966</v>
      </c>
      <c r="BM204" s="45">
        <v>119.467311</v>
      </c>
      <c r="BN204" s="45">
        <v>120.020148</v>
      </c>
      <c r="BO204" s="45">
        <v>120.269609</v>
      </c>
      <c r="BP204" s="45">
        <v>135.38479</v>
      </c>
      <c r="BQ204" s="45">
        <v>156.220136</v>
      </c>
      <c r="BR204" s="45">
        <v>172.1312</v>
      </c>
      <c r="BS204" s="45">
        <v>217.90406</v>
      </c>
      <c r="BT204" s="45">
        <v>262.74077</v>
      </c>
      <c r="BU204" s="45">
        <v>274.832875</v>
      </c>
      <c r="BV204" s="45">
        <v>287.323478</v>
      </c>
      <c r="BW204" s="45">
        <v>317.782152</v>
      </c>
      <c r="BX204" s="45">
        <v>489.361051</v>
      </c>
      <c r="BY204" s="45">
        <v>642.978271</v>
      </c>
      <c r="BZ204" s="45">
        <v>708.074193</v>
      </c>
      <c r="CA204" s="45">
        <v>819.420126</v>
      </c>
      <c r="CB204" s="45">
        <v>892.644705</v>
      </c>
      <c r="CC204" s="45">
        <v>901.096108</v>
      </c>
      <c r="CD204" s="45">
        <v>905.750496</v>
      </c>
      <c r="CE204" s="45">
        <v>907.566823</v>
      </c>
      <c r="CF204" s="45">
        <v>912.266207</v>
      </c>
      <c r="CG204" s="45">
        <v>905.737844</v>
      </c>
      <c r="CH204" s="45">
        <v>863.868959</v>
      </c>
      <c r="CI204" s="45">
        <v>814.46755</v>
      </c>
      <c r="CJ204" s="45">
        <v>740.075595</v>
      </c>
      <c r="CK204" s="45">
        <v>690.239779</v>
      </c>
      <c r="CL204" s="45">
        <v>652.430681</v>
      </c>
      <c r="CM204" s="45">
        <v>644.734927</v>
      </c>
      <c r="CN204" s="45">
        <v>643.038846</v>
      </c>
      <c r="CO204" s="45">
        <v>653.572561</v>
      </c>
      <c r="CP204" s="45">
        <v>664.200592</v>
      </c>
      <c r="CQ204" s="45">
        <v>680.281765</v>
      </c>
      <c r="CR204" s="45">
        <v>683.882356</v>
      </c>
      <c r="CS204" s="45">
        <v>682.435827</v>
      </c>
      <c r="CT204" s="45">
        <v>665.545239</v>
      </c>
      <c r="CU204" s="45">
        <v>678.622412</v>
      </c>
      <c r="CV204" s="45">
        <v>701.093645</v>
      </c>
    </row>
    <row r="205" spans="1:100">
      <c r="A205" s="43">
        <v>46074</v>
      </c>
      <c r="B205" s="44" t="s">
        <v>31</v>
      </c>
      <c r="C205" s="44" t="s">
        <v>142</v>
      </c>
      <c r="D205" s="45">
        <v>309432.535502</v>
      </c>
      <c r="E205" s="45">
        <v>4738.465789</v>
      </c>
      <c r="F205" s="45">
        <v>4692.48836</v>
      </c>
      <c r="G205" s="45">
        <v>4607.046159</v>
      </c>
      <c r="H205" s="45">
        <v>4483.433023</v>
      </c>
      <c r="I205" s="45">
        <v>4370.653616</v>
      </c>
      <c r="J205" s="45">
        <v>4202.768252</v>
      </c>
      <c r="K205" s="45">
        <v>4209.282928</v>
      </c>
      <c r="L205" s="45">
        <v>4164.997306</v>
      </c>
      <c r="M205" s="45">
        <v>4060.345311</v>
      </c>
      <c r="N205" s="45">
        <v>3936.379253</v>
      </c>
      <c r="O205" s="45">
        <v>3864.424363</v>
      </c>
      <c r="P205" s="45">
        <v>3873.137303</v>
      </c>
      <c r="Q205" s="45">
        <v>3833.792363</v>
      </c>
      <c r="R205" s="45">
        <v>3846.538303</v>
      </c>
      <c r="S205" s="45">
        <v>3834.74006</v>
      </c>
      <c r="T205" s="45">
        <v>3861.523819</v>
      </c>
      <c r="U205" s="45">
        <v>3833.50218</v>
      </c>
      <c r="V205" s="45">
        <v>3815.934888</v>
      </c>
      <c r="W205" s="45">
        <v>3696.809229</v>
      </c>
      <c r="X205" s="45">
        <v>3621.37751</v>
      </c>
      <c r="Y205" s="45">
        <v>3620.036025</v>
      </c>
      <c r="Z205" s="45">
        <v>3582.602347</v>
      </c>
      <c r="AA205" s="45">
        <v>3546.536472</v>
      </c>
      <c r="AB205" s="45">
        <v>3465.275516</v>
      </c>
      <c r="AC205" s="45">
        <v>3403.263963</v>
      </c>
      <c r="AD205" s="45">
        <v>3313.445552</v>
      </c>
      <c r="AE205" s="45">
        <v>3257.753355</v>
      </c>
      <c r="AF205" s="45">
        <v>3248.604124</v>
      </c>
      <c r="AG205" s="45">
        <v>3273.429972</v>
      </c>
      <c r="AH205" s="45">
        <v>3307.831493</v>
      </c>
      <c r="AI205" s="45">
        <v>3108.995987</v>
      </c>
      <c r="AJ205" s="45">
        <v>2890.665758</v>
      </c>
      <c r="AK205" s="45">
        <v>2679.782366</v>
      </c>
      <c r="AL205" s="45">
        <v>2483.589914</v>
      </c>
      <c r="AM205" s="45">
        <v>2326.143526</v>
      </c>
      <c r="AN205" s="45">
        <v>2324.938768</v>
      </c>
      <c r="AO205" s="45">
        <v>2244.029468</v>
      </c>
      <c r="AP205" s="45">
        <v>2157.11889</v>
      </c>
      <c r="AQ205" s="45">
        <v>2083.002582</v>
      </c>
      <c r="AR205" s="45">
        <v>2055.222098</v>
      </c>
      <c r="AS205" s="45">
        <v>2011.568643</v>
      </c>
      <c r="AT205" s="45">
        <v>1994.75439</v>
      </c>
      <c r="AU205" s="45">
        <v>1994.604847</v>
      </c>
      <c r="AV205" s="45">
        <v>1985.12562</v>
      </c>
      <c r="AW205" s="45">
        <v>1982.498897</v>
      </c>
      <c r="AX205" s="45">
        <v>1971.301393</v>
      </c>
      <c r="AY205" s="45">
        <v>1965.701835</v>
      </c>
      <c r="AZ205" s="45">
        <v>1959.30002</v>
      </c>
      <c r="BA205" s="45">
        <v>1952.494794</v>
      </c>
      <c r="BB205" s="45">
        <v>1925.374398</v>
      </c>
      <c r="BC205" s="45">
        <v>1906.984243</v>
      </c>
      <c r="BD205" s="45">
        <v>1897.083357</v>
      </c>
      <c r="BE205" s="45">
        <v>1868.649626</v>
      </c>
      <c r="BF205" s="45">
        <v>1837.156277</v>
      </c>
      <c r="BG205" s="45">
        <v>1819.251336</v>
      </c>
      <c r="BH205" s="45">
        <v>1801.812859</v>
      </c>
      <c r="BI205" s="45">
        <v>1803.15949</v>
      </c>
      <c r="BJ205" s="45">
        <v>1823.058427</v>
      </c>
      <c r="BK205" s="45">
        <v>1833.88556</v>
      </c>
      <c r="BL205" s="45">
        <v>1854.469768</v>
      </c>
      <c r="BM205" s="45">
        <v>1869.024442</v>
      </c>
      <c r="BN205" s="45">
        <v>1888.634993</v>
      </c>
      <c r="BO205" s="45">
        <v>1922.243121</v>
      </c>
      <c r="BP205" s="45">
        <v>1995.297047</v>
      </c>
      <c r="BQ205" s="45">
        <v>2044.403022</v>
      </c>
      <c r="BR205" s="45">
        <v>2077.365802</v>
      </c>
      <c r="BS205" s="45">
        <v>2146.101785</v>
      </c>
      <c r="BT205" s="45">
        <v>2340.395055</v>
      </c>
      <c r="BU205" s="45">
        <v>2436.642501</v>
      </c>
      <c r="BV205" s="45">
        <v>2611.720504</v>
      </c>
      <c r="BW205" s="45">
        <v>2818.069957</v>
      </c>
      <c r="BX205" s="45">
        <v>3353.819775</v>
      </c>
      <c r="BY205" s="45">
        <v>3696.001673</v>
      </c>
      <c r="BZ205" s="45">
        <v>3901.401203</v>
      </c>
      <c r="CA205" s="45">
        <v>4002.827048</v>
      </c>
      <c r="CB205" s="45">
        <v>4066.112971</v>
      </c>
      <c r="CC205" s="45">
        <v>4162.354712</v>
      </c>
      <c r="CD205" s="45">
        <v>4296.066465</v>
      </c>
      <c r="CE205" s="45">
        <v>4332.468266</v>
      </c>
      <c r="CF205" s="45">
        <v>4350.896786</v>
      </c>
      <c r="CG205" s="45">
        <v>4378.825083</v>
      </c>
      <c r="CH205" s="45">
        <v>4410.640611</v>
      </c>
      <c r="CI205" s="45">
        <v>4418.799653</v>
      </c>
      <c r="CJ205" s="45">
        <v>4430.377355</v>
      </c>
      <c r="CK205" s="45">
        <v>4434.060809</v>
      </c>
      <c r="CL205" s="45">
        <v>4414.124069</v>
      </c>
      <c r="CM205" s="45">
        <v>4421.493479</v>
      </c>
      <c r="CN205" s="45">
        <v>4429.916784</v>
      </c>
      <c r="CO205" s="45">
        <v>4460.746421</v>
      </c>
      <c r="CP205" s="45">
        <v>4452.362349</v>
      </c>
      <c r="CQ205" s="45">
        <v>4439.726729</v>
      </c>
      <c r="CR205" s="45">
        <v>4449.76135</v>
      </c>
      <c r="CS205" s="45">
        <v>4433.6889</v>
      </c>
      <c r="CT205" s="45">
        <v>4446.773089</v>
      </c>
      <c r="CU205" s="45">
        <v>4472.496773</v>
      </c>
      <c r="CV205" s="45">
        <v>4518.750949</v>
      </c>
    </row>
    <row r="206" spans="1:100">
      <c r="A206" s="43">
        <v>46074</v>
      </c>
      <c r="B206" s="44" t="s">
        <v>32</v>
      </c>
      <c r="C206" s="44" t="s">
        <v>142</v>
      </c>
      <c r="D206" s="45">
        <v>367.44365</v>
      </c>
      <c r="E206" s="45">
        <v>0.044871</v>
      </c>
      <c r="F206" s="45">
        <v>0</v>
      </c>
      <c r="G206" s="45">
        <v>0</v>
      </c>
      <c r="H206" s="45">
        <v>0.743812</v>
      </c>
      <c r="I206" s="45">
        <v>4.967225</v>
      </c>
      <c r="J206" s="45">
        <v>4.950825</v>
      </c>
      <c r="K206" s="45">
        <v>4.911556</v>
      </c>
      <c r="L206" s="45">
        <v>4.877563</v>
      </c>
      <c r="M206" s="45">
        <v>4.885306</v>
      </c>
      <c r="N206" s="45">
        <v>4.899175</v>
      </c>
      <c r="O206" s="45">
        <v>4.911767</v>
      </c>
      <c r="P206" s="45">
        <v>4.883709</v>
      </c>
      <c r="Q206" s="45">
        <v>4.898189</v>
      </c>
      <c r="R206" s="45">
        <v>4.863908</v>
      </c>
      <c r="S206" s="45">
        <v>4.886968</v>
      </c>
      <c r="T206" s="45">
        <v>4.886373</v>
      </c>
      <c r="U206" s="45">
        <v>4.88927</v>
      </c>
      <c r="V206" s="45">
        <v>4.88234</v>
      </c>
      <c r="W206" s="45">
        <v>4.905142</v>
      </c>
      <c r="X206" s="45">
        <v>4.879301</v>
      </c>
      <c r="Y206" s="45">
        <v>5.165951</v>
      </c>
      <c r="Z206" s="45">
        <v>5.287211</v>
      </c>
      <c r="AA206" s="45">
        <v>5.299899</v>
      </c>
      <c r="AB206" s="45">
        <v>7.035426</v>
      </c>
      <c r="AC206" s="45">
        <v>23.226017</v>
      </c>
      <c r="AD206" s="45">
        <v>23.323135</v>
      </c>
      <c r="AE206" s="45">
        <v>23.138954</v>
      </c>
      <c r="AF206" s="45">
        <v>23.487992</v>
      </c>
      <c r="AG206" s="45">
        <v>20.076207</v>
      </c>
      <c r="AH206" s="45">
        <v>19.394143</v>
      </c>
      <c r="AI206" s="45">
        <v>19.281134</v>
      </c>
      <c r="AJ206" s="45">
        <v>18.985327</v>
      </c>
      <c r="AK206" s="45">
        <v>5.559144</v>
      </c>
      <c r="AL206" s="45">
        <v>5.015882</v>
      </c>
      <c r="AM206" s="45">
        <v>4.984239</v>
      </c>
      <c r="AN206" s="45">
        <v>4.115752</v>
      </c>
      <c r="AO206" s="45">
        <v>0.001216</v>
      </c>
      <c r="AP206" s="45">
        <v>0</v>
      </c>
      <c r="AQ206" s="45">
        <v>0</v>
      </c>
      <c r="AR206" s="45">
        <v>0</v>
      </c>
      <c r="AS206" s="45">
        <v>0</v>
      </c>
      <c r="AT206" s="45">
        <v>0</v>
      </c>
      <c r="AU206" s="45">
        <v>0</v>
      </c>
      <c r="AV206" s="45">
        <v>0</v>
      </c>
      <c r="AW206" s="45">
        <v>0</v>
      </c>
      <c r="AX206" s="45">
        <v>0</v>
      </c>
      <c r="AY206" s="45">
        <v>0</v>
      </c>
      <c r="AZ206" s="45">
        <v>0.123251</v>
      </c>
      <c r="BA206" s="45">
        <v>1.319497</v>
      </c>
      <c r="BB206" s="45">
        <v>1.367869</v>
      </c>
      <c r="BC206" s="45">
        <v>1.574623</v>
      </c>
      <c r="BD206" s="45">
        <v>1.576971</v>
      </c>
      <c r="BE206" s="45">
        <v>1.576609</v>
      </c>
      <c r="BF206" s="45">
        <v>1.576134</v>
      </c>
      <c r="BG206" s="45">
        <v>1.575775</v>
      </c>
      <c r="BH206" s="45">
        <v>1.575111</v>
      </c>
      <c r="BI206" s="45">
        <v>1.575629</v>
      </c>
      <c r="BJ206" s="45">
        <v>1.575139</v>
      </c>
      <c r="BK206" s="45">
        <v>1.575014</v>
      </c>
      <c r="BL206" s="45">
        <v>1.574042</v>
      </c>
      <c r="BM206" s="45">
        <v>1.574642</v>
      </c>
      <c r="BN206" s="45">
        <v>1.573565</v>
      </c>
      <c r="BO206" s="45">
        <v>1.574217</v>
      </c>
      <c r="BP206" s="45">
        <v>1.575209</v>
      </c>
      <c r="BQ206" s="45">
        <v>1.576005</v>
      </c>
      <c r="BR206" s="45">
        <v>1.576109</v>
      </c>
      <c r="BS206" s="45">
        <v>1.5754</v>
      </c>
      <c r="BT206" s="45">
        <v>1.57469</v>
      </c>
      <c r="BU206" s="45">
        <v>1.576952</v>
      </c>
      <c r="BV206" s="45">
        <v>1.578978</v>
      </c>
      <c r="BW206" s="45">
        <v>1.580198</v>
      </c>
      <c r="BX206" s="45">
        <v>1.577312</v>
      </c>
      <c r="BY206" s="45">
        <v>1.57962</v>
      </c>
      <c r="BZ206" s="45">
        <v>1.577049</v>
      </c>
      <c r="CA206" s="45">
        <v>1.570431</v>
      </c>
      <c r="CB206" s="45">
        <v>1.570408</v>
      </c>
      <c r="CC206" s="45">
        <v>1.56884</v>
      </c>
      <c r="CD206" s="45">
        <v>1.568979</v>
      </c>
      <c r="CE206" s="45">
        <v>1.566751</v>
      </c>
      <c r="CF206" s="45">
        <v>1.567831</v>
      </c>
      <c r="CG206" s="45">
        <v>1.566558</v>
      </c>
      <c r="CH206" s="45">
        <v>1.567078</v>
      </c>
      <c r="CI206" s="45">
        <v>1.567908</v>
      </c>
      <c r="CJ206" s="45">
        <v>1.566007</v>
      </c>
      <c r="CK206" s="45">
        <v>1.564009</v>
      </c>
      <c r="CL206" s="45">
        <v>1.56424</v>
      </c>
      <c r="CM206" s="45">
        <v>1.558994</v>
      </c>
      <c r="CN206" s="45">
        <v>1.556655</v>
      </c>
      <c r="CO206" s="45">
        <v>1.557972</v>
      </c>
      <c r="CP206" s="45">
        <v>1.556701</v>
      </c>
      <c r="CQ206" s="45">
        <v>1.556308</v>
      </c>
      <c r="CR206" s="45">
        <v>1.55757</v>
      </c>
      <c r="CS206" s="45">
        <v>1.553171</v>
      </c>
      <c r="CT206" s="45">
        <v>1.548008</v>
      </c>
      <c r="CU206" s="45">
        <v>1.546536</v>
      </c>
      <c r="CV206" s="45">
        <v>1.462156</v>
      </c>
    </row>
    <row r="207" spans="1:100">
      <c r="A207" s="43">
        <v>46074</v>
      </c>
      <c r="B207" s="44" t="s">
        <v>33</v>
      </c>
      <c r="C207" s="44" t="s">
        <v>142</v>
      </c>
      <c r="D207" s="45">
        <v>122159.608015</v>
      </c>
      <c r="E207" s="45">
        <v>1272.580653</v>
      </c>
      <c r="F207" s="45">
        <v>1272.716856</v>
      </c>
      <c r="G207" s="45">
        <v>1272.689652</v>
      </c>
      <c r="H207" s="45">
        <v>1272.741868</v>
      </c>
      <c r="I207" s="45">
        <v>1272.55611</v>
      </c>
      <c r="J207" s="45">
        <v>1272.777135</v>
      </c>
      <c r="K207" s="45">
        <v>1272.574253</v>
      </c>
      <c r="L207" s="45">
        <v>1272.480169</v>
      </c>
      <c r="M207" s="45">
        <v>1272.579689</v>
      </c>
      <c r="N207" s="45">
        <v>1270.423982</v>
      </c>
      <c r="O207" s="45">
        <v>1269.816346</v>
      </c>
      <c r="P207" s="45">
        <v>1272.631462</v>
      </c>
      <c r="Q207" s="45">
        <v>1272.77325</v>
      </c>
      <c r="R207" s="45">
        <v>1272.505312</v>
      </c>
      <c r="S207" s="45">
        <v>1272.766515</v>
      </c>
      <c r="T207" s="45">
        <v>1272.679385</v>
      </c>
      <c r="U207" s="45">
        <v>1272.528792</v>
      </c>
      <c r="V207" s="45">
        <v>1272.595157</v>
      </c>
      <c r="W207" s="45">
        <v>1272.691318</v>
      </c>
      <c r="X207" s="45">
        <v>1272.57958</v>
      </c>
      <c r="Y207" s="45">
        <v>1272.577179</v>
      </c>
      <c r="Z207" s="45">
        <v>1272.855249</v>
      </c>
      <c r="AA207" s="45">
        <v>1272.975639</v>
      </c>
      <c r="AB207" s="45">
        <v>1272.767059</v>
      </c>
      <c r="AC207" s="45">
        <v>1273.098241</v>
      </c>
      <c r="AD207" s="45">
        <v>1273.438306</v>
      </c>
      <c r="AE207" s="45">
        <v>1273.068953</v>
      </c>
      <c r="AF207" s="45">
        <v>1273.197031</v>
      </c>
      <c r="AG207" s="45">
        <v>1273.196232</v>
      </c>
      <c r="AH207" s="45">
        <v>1273.247545</v>
      </c>
      <c r="AI207" s="45">
        <v>1273.519928</v>
      </c>
      <c r="AJ207" s="45">
        <v>1273.45826</v>
      </c>
      <c r="AK207" s="45">
        <v>1273.344134</v>
      </c>
      <c r="AL207" s="45">
        <v>1273.314048</v>
      </c>
      <c r="AM207" s="45">
        <v>1273.114365</v>
      </c>
      <c r="AN207" s="45">
        <v>1272.883021</v>
      </c>
      <c r="AO207" s="45">
        <v>1272.769615</v>
      </c>
      <c r="AP207" s="45">
        <v>1272.710648</v>
      </c>
      <c r="AQ207" s="45">
        <v>1272.766579</v>
      </c>
      <c r="AR207" s="45">
        <v>1272.842966</v>
      </c>
      <c r="AS207" s="45">
        <v>1272.963657</v>
      </c>
      <c r="AT207" s="45">
        <v>1272.7222</v>
      </c>
      <c r="AU207" s="45">
        <v>1272.713156</v>
      </c>
      <c r="AV207" s="45">
        <v>1272.50053</v>
      </c>
      <c r="AW207" s="45">
        <v>1272.553497</v>
      </c>
      <c r="AX207" s="45">
        <v>1272.496746</v>
      </c>
      <c r="AY207" s="45">
        <v>1272.675382</v>
      </c>
      <c r="AZ207" s="45">
        <v>1272.676824</v>
      </c>
      <c r="BA207" s="45">
        <v>1272.723136</v>
      </c>
      <c r="BB207" s="45">
        <v>1272.564787</v>
      </c>
      <c r="BC207" s="45">
        <v>1272.634654</v>
      </c>
      <c r="BD207" s="45">
        <v>1272.502466</v>
      </c>
      <c r="BE207" s="45">
        <v>1272.359345</v>
      </c>
      <c r="BF207" s="45">
        <v>1272.149223</v>
      </c>
      <c r="BG207" s="45">
        <v>1272.220895</v>
      </c>
      <c r="BH207" s="45">
        <v>1271.991168</v>
      </c>
      <c r="BI207" s="45">
        <v>1272.075666</v>
      </c>
      <c r="BJ207" s="45">
        <v>1272.179821</v>
      </c>
      <c r="BK207" s="45">
        <v>1272.141793</v>
      </c>
      <c r="BL207" s="45">
        <v>1271.890889</v>
      </c>
      <c r="BM207" s="45">
        <v>1271.930477</v>
      </c>
      <c r="BN207" s="45">
        <v>1272.166987</v>
      </c>
      <c r="BO207" s="45">
        <v>1271.871937</v>
      </c>
      <c r="BP207" s="45">
        <v>1271.992031</v>
      </c>
      <c r="BQ207" s="45">
        <v>1271.817155</v>
      </c>
      <c r="BR207" s="45">
        <v>1271.677366</v>
      </c>
      <c r="BS207" s="45">
        <v>1271.706403</v>
      </c>
      <c r="BT207" s="45">
        <v>1271.801709</v>
      </c>
      <c r="BU207" s="45">
        <v>1272.107024</v>
      </c>
      <c r="BV207" s="45">
        <v>1272.350715</v>
      </c>
      <c r="BW207" s="45">
        <v>1272.500876</v>
      </c>
      <c r="BX207" s="45">
        <v>1272.295235</v>
      </c>
      <c r="BY207" s="45">
        <v>1272.460882</v>
      </c>
      <c r="BZ207" s="45">
        <v>1272.09057</v>
      </c>
      <c r="CA207" s="45">
        <v>1271.934985</v>
      </c>
      <c r="CB207" s="45">
        <v>1271.80545</v>
      </c>
      <c r="CC207" s="45">
        <v>1272.063312</v>
      </c>
      <c r="CD207" s="45">
        <v>1272.02644</v>
      </c>
      <c r="CE207" s="45">
        <v>1272.075549</v>
      </c>
      <c r="CF207" s="45">
        <v>1272.121424</v>
      </c>
      <c r="CG207" s="45">
        <v>1272.22554</v>
      </c>
      <c r="CH207" s="45">
        <v>1272.16035</v>
      </c>
      <c r="CI207" s="45">
        <v>1272.259274</v>
      </c>
      <c r="CJ207" s="45">
        <v>1272.127709</v>
      </c>
      <c r="CK207" s="45">
        <v>1272.392479</v>
      </c>
      <c r="CL207" s="45">
        <v>1272.355475</v>
      </c>
      <c r="CM207" s="45">
        <v>1272.495851</v>
      </c>
      <c r="CN207" s="45">
        <v>1272.516818</v>
      </c>
      <c r="CO207" s="45">
        <v>1272.53556</v>
      </c>
      <c r="CP207" s="45">
        <v>1272.629292</v>
      </c>
      <c r="CQ207" s="45">
        <v>1272.699041</v>
      </c>
      <c r="CR207" s="45">
        <v>1272.936948</v>
      </c>
      <c r="CS207" s="45">
        <v>1272.833347</v>
      </c>
      <c r="CT207" s="45">
        <v>1272.988299</v>
      </c>
      <c r="CU207" s="45">
        <v>1272.903584</v>
      </c>
      <c r="CV207" s="45">
        <v>1273.183604</v>
      </c>
    </row>
    <row r="208" spans="1:100">
      <c r="A208" s="43">
        <v>46074</v>
      </c>
      <c r="B208" s="44" t="s">
        <v>34</v>
      </c>
      <c r="C208" s="44" t="s">
        <v>142</v>
      </c>
      <c r="D208" s="45">
        <v>10747.96456</v>
      </c>
      <c r="E208" s="45">
        <v>11.400427</v>
      </c>
      <c r="F208" s="45">
        <v>35.911045</v>
      </c>
      <c r="G208" s="45">
        <v>17.058726</v>
      </c>
      <c r="H208" s="45">
        <v>20.414489</v>
      </c>
      <c r="I208" s="45">
        <v>11.170444</v>
      </c>
      <c r="J208" s="45">
        <v>47.037666</v>
      </c>
      <c r="K208" s="45">
        <v>30.793596</v>
      </c>
      <c r="L208" s="45">
        <v>6.889393</v>
      </c>
      <c r="M208" s="45">
        <v>5.794035</v>
      </c>
      <c r="N208" s="45">
        <v>16.045496</v>
      </c>
      <c r="O208" s="45">
        <v>55.019277</v>
      </c>
      <c r="P208" s="45">
        <v>10.313142</v>
      </c>
      <c r="Q208" s="45">
        <v>44.979924</v>
      </c>
      <c r="R208" s="45">
        <v>30.732695</v>
      </c>
      <c r="S208" s="45">
        <v>33.545772</v>
      </c>
      <c r="T208" s="45">
        <v>37.345621</v>
      </c>
      <c r="U208" s="45">
        <v>24.816795</v>
      </c>
      <c r="V208" s="45">
        <v>36.587787</v>
      </c>
      <c r="W208" s="45">
        <v>67.613863</v>
      </c>
      <c r="X208" s="45">
        <v>30.365591</v>
      </c>
      <c r="Y208" s="45">
        <v>15.035752</v>
      </c>
      <c r="Z208" s="45">
        <v>70.616845</v>
      </c>
      <c r="AA208" s="45">
        <v>57.662059</v>
      </c>
      <c r="AB208" s="45">
        <v>37.694157</v>
      </c>
      <c r="AC208" s="45">
        <v>102.749636</v>
      </c>
      <c r="AD208" s="45">
        <v>175.729095</v>
      </c>
      <c r="AE208" s="45">
        <v>54.672458</v>
      </c>
      <c r="AF208" s="45">
        <v>87.767311</v>
      </c>
      <c r="AG208" s="45">
        <v>61.270201</v>
      </c>
      <c r="AH208" s="45">
        <v>74.221937</v>
      </c>
      <c r="AI208" s="45">
        <v>144.575816</v>
      </c>
      <c r="AJ208" s="45">
        <v>125.814087</v>
      </c>
      <c r="AK208" s="45">
        <v>205.901692</v>
      </c>
      <c r="AL208" s="45">
        <v>102.092517</v>
      </c>
      <c r="AM208" s="45">
        <v>63.737528</v>
      </c>
      <c r="AN208" s="45">
        <v>23.249608</v>
      </c>
      <c r="AO208" s="45">
        <v>30.842757</v>
      </c>
      <c r="AP208" s="45">
        <v>23.844721</v>
      </c>
      <c r="AQ208" s="45">
        <v>37.545969</v>
      </c>
      <c r="AR208" s="45">
        <v>17.1896</v>
      </c>
      <c r="AS208" s="45">
        <v>10.303094</v>
      </c>
      <c r="AT208" s="45">
        <v>14.242169</v>
      </c>
      <c r="AU208" s="45">
        <v>7.001671</v>
      </c>
      <c r="AV208" s="45">
        <v>5.276379</v>
      </c>
      <c r="AW208" s="45">
        <v>7.648193</v>
      </c>
      <c r="AX208" s="45">
        <v>5.387975</v>
      </c>
      <c r="AY208" s="45">
        <v>6.677132</v>
      </c>
      <c r="AZ208" s="45">
        <v>7.048391</v>
      </c>
      <c r="BA208" s="45">
        <v>19.674823</v>
      </c>
      <c r="BB208" s="45">
        <v>14.10853</v>
      </c>
      <c r="BC208" s="45">
        <v>5.418634</v>
      </c>
      <c r="BD208" s="45">
        <v>34.261395</v>
      </c>
      <c r="BE208" s="45">
        <v>6.25476</v>
      </c>
      <c r="BF208" s="45">
        <v>7.348043</v>
      </c>
      <c r="BG208" s="45">
        <v>3.653605</v>
      </c>
      <c r="BH208" s="45">
        <v>3.015601</v>
      </c>
      <c r="BI208" s="45">
        <v>3.494385</v>
      </c>
      <c r="BJ208" s="45">
        <v>3.615753</v>
      </c>
      <c r="BK208" s="45">
        <v>3.364386</v>
      </c>
      <c r="BL208" s="45">
        <v>3.442946</v>
      </c>
      <c r="BM208" s="45">
        <v>2.710781</v>
      </c>
      <c r="BN208" s="45">
        <v>5.960103</v>
      </c>
      <c r="BO208" s="45">
        <v>3.142102</v>
      </c>
      <c r="BP208" s="45">
        <v>5.227164</v>
      </c>
      <c r="BQ208" s="45">
        <v>10.882</v>
      </c>
      <c r="BR208" s="45">
        <v>3.824823</v>
      </c>
      <c r="BS208" s="45">
        <v>3.117058</v>
      </c>
      <c r="BT208" s="45">
        <v>3.236341</v>
      </c>
      <c r="BU208" s="45">
        <v>40.042618</v>
      </c>
      <c r="BV208" s="45">
        <v>107.188327</v>
      </c>
      <c r="BW208" s="45">
        <v>226.563816</v>
      </c>
      <c r="BX208" s="45">
        <v>315.32664</v>
      </c>
      <c r="BY208" s="45">
        <v>626.561452</v>
      </c>
      <c r="BZ208" s="45">
        <v>886.473374</v>
      </c>
      <c r="CA208" s="45">
        <v>952.564993</v>
      </c>
      <c r="CB208" s="45">
        <v>820.018467</v>
      </c>
      <c r="CC208" s="45">
        <v>725.894978</v>
      </c>
      <c r="CD208" s="45">
        <v>573.007516</v>
      </c>
      <c r="CE208" s="45">
        <v>496.458721</v>
      </c>
      <c r="CF208" s="45">
        <v>428.505537</v>
      </c>
      <c r="CG208" s="45">
        <v>311.101302</v>
      </c>
      <c r="CH208" s="45">
        <v>235.855317</v>
      </c>
      <c r="CI208" s="45">
        <v>164.450526</v>
      </c>
      <c r="CJ208" s="45">
        <v>155.310329</v>
      </c>
      <c r="CK208" s="45">
        <v>124.684966</v>
      </c>
      <c r="CL208" s="45">
        <v>129.47184</v>
      </c>
      <c r="CM208" s="45">
        <v>142.350699</v>
      </c>
      <c r="CN208" s="45">
        <v>123.369801</v>
      </c>
      <c r="CO208" s="45">
        <v>121.470974</v>
      </c>
      <c r="CP208" s="45">
        <v>82.941572</v>
      </c>
      <c r="CQ208" s="45">
        <v>102.03432</v>
      </c>
      <c r="CR208" s="45">
        <v>96.830447</v>
      </c>
      <c r="CS208" s="45">
        <v>102.528388</v>
      </c>
      <c r="CT208" s="45">
        <v>134.86005</v>
      </c>
      <c r="CU208" s="45">
        <v>123.415392</v>
      </c>
      <c r="CV208" s="45">
        <v>103.294431</v>
      </c>
    </row>
    <row r="209" spans="1:100">
      <c r="A209" s="43">
        <v>46074</v>
      </c>
      <c r="B209" s="44" t="s">
        <v>35</v>
      </c>
      <c r="C209" s="44" t="s">
        <v>142</v>
      </c>
      <c r="D209" s="45">
        <v>176698.423085</v>
      </c>
      <c r="E209" s="45">
        <v>9e-05</v>
      </c>
      <c r="F209" s="45">
        <v>7.8e-05</v>
      </c>
      <c r="G209" s="45">
        <v>0.000102</v>
      </c>
      <c r="H209" s="45">
        <v>8.4e-05</v>
      </c>
      <c r="I209" s="45">
        <v>9e-05</v>
      </c>
      <c r="J209" s="45">
        <v>8.4e-05</v>
      </c>
      <c r="K209" s="45">
        <v>7.8e-05</v>
      </c>
      <c r="L209" s="45">
        <v>9e-05</v>
      </c>
      <c r="M209" s="45">
        <v>9e-05</v>
      </c>
      <c r="N209" s="45">
        <v>8.4e-05</v>
      </c>
      <c r="O209" s="45">
        <v>6.6e-05</v>
      </c>
      <c r="P209" s="45">
        <v>7.8e-05</v>
      </c>
      <c r="Q209" s="45">
        <v>7.8e-05</v>
      </c>
      <c r="R209" s="45">
        <v>7.8e-05</v>
      </c>
      <c r="S209" s="45">
        <v>6.6e-05</v>
      </c>
      <c r="T209" s="45">
        <v>6.6e-05</v>
      </c>
      <c r="U209" s="45">
        <v>7.8e-05</v>
      </c>
      <c r="V209" s="45">
        <v>8.4e-05</v>
      </c>
      <c r="W209" s="45">
        <v>6.6e-05</v>
      </c>
      <c r="X209" s="45">
        <v>6.6e-05</v>
      </c>
      <c r="Y209" s="45">
        <v>7.8e-05</v>
      </c>
      <c r="Z209" s="45">
        <v>0.001002</v>
      </c>
      <c r="AA209" s="45">
        <v>0.000224</v>
      </c>
      <c r="AB209" s="45">
        <v>7.2e-05</v>
      </c>
      <c r="AC209" s="45">
        <v>0.001353</v>
      </c>
      <c r="AD209" s="45">
        <v>0.005002</v>
      </c>
      <c r="AE209" s="45">
        <v>0.000516</v>
      </c>
      <c r="AF209" s="45">
        <v>0.000916</v>
      </c>
      <c r="AG209" s="45">
        <v>7.126374</v>
      </c>
      <c r="AH209" s="45">
        <v>70.604207</v>
      </c>
      <c r="AI209" s="45">
        <v>324.808068</v>
      </c>
      <c r="AJ209" s="45">
        <v>873.287684</v>
      </c>
      <c r="AK209" s="45">
        <v>1629.860801</v>
      </c>
      <c r="AL209" s="45">
        <v>2573.037184</v>
      </c>
      <c r="AM209" s="45">
        <v>3281.999868</v>
      </c>
      <c r="AN209" s="45">
        <v>3750.549605</v>
      </c>
      <c r="AO209" s="45">
        <v>4017.070865</v>
      </c>
      <c r="AP209" s="45">
        <v>4424.984049</v>
      </c>
      <c r="AQ209" s="45">
        <v>4675.72198</v>
      </c>
      <c r="AR209" s="45">
        <v>4762.473592</v>
      </c>
      <c r="AS209" s="45">
        <v>4650.681752</v>
      </c>
      <c r="AT209" s="45">
        <v>4816.160838</v>
      </c>
      <c r="AU209" s="45">
        <v>4889.14855</v>
      </c>
      <c r="AV209" s="45">
        <v>4909.064533</v>
      </c>
      <c r="AW209" s="45">
        <v>5007.496783</v>
      </c>
      <c r="AX209" s="45">
        <v>5017.830981</v>
      </c>
      <c r="AY209" s="45">
        <v>4898.549499</v>
      </c>
      <c r="AZ209" s="45">
        <v>4841.372003</v>
      </c>
      <c r="BA209" s="45">
        <v>4852.411716</v>
      </c>
      <c r="BB209" s="45">
        <v>4862.448191</v>
      </c>
      <c r="BC209" s="45">
        <v>5007.522814</v>
      </c>
      <c r="BD209" s="45">
        <v>5011.725604</v>
      </c>
      <c r="BE209" s="45">
        <v>5139.364791</v>
      </c>
      <c r="BF209" s="45">
        <v>5139.173945</v>
      </c>
      <c r="BG209" s="45">
        <v>5212.80915</v>
      </c>
      <c r="BH209" s="45">
        <v>5212.234926</v>
      </c>
      <c r="BI209" s="45">
        <v>5261.379009</v>
      </c>
      <c r="BJ209" s="45">
        <v>5236.374939</v>
      </c>
      <c r="BK209" s="45">
        <v>5212.809487</v>
      </c>
      <c r="BL209" s="45">
        <v>5154.778259</v>
      </c>
      <c r="BM209" s="45">
        <v>5095.793024</v>
      </c>
      <c r="BN209" s="45">
        <v>4981.453796</v>
      </c>
      <c r="BO209" s="45">
        <v>4871.554203</v>
      </c>
      <c r="BP209" s="45">
        <v>4610.144496</v>
      </c>
      <c r="BQ209" s="45">
        <v>4427.606653</v>
      </c>
      <c r="BR209" s="45">
        <v>4241.186145</v>
      </c>
      <c r="BS209" s="45">
        <v>3961.150368</v>
      </c>
      <c r="BT209" s="45">
        <v>3583.294488</v>
      </c>
      <c r="BU209" s="45">
        <v>3263.276794</v>
      </c>
      <c r="BV209" s="45">
        <v>2813.2667</v>
      </c>
      <c r="BW209" s="45">
        <v>2246.908998</v>
      </c>
      <c r="BX209" s="45">
        <v>1262.312563</v>
      </c>
      <c r="BY209" s="45">
        <v>488.324015</v>
      </c>
      <c r="BZ209" s="45">
        <v>117.224929</v>
      </c>
      <c r="CA209" s="45">
        <v>10.045204</v>
      </c>
      <c r="CB209" s="45">
        <v>7.8e-05</v>
      </c>
      <c r="CC209" s="45">
        <v>0.001346</v>
      </c>
      <c r="CD209" s="45">
        <v>6.6e-05</v>
      </c>
      <c r="CE209" s="45">
        <v>7.8e-05</v>
      </c>
      <c r="CF209" s="45">
        <v>8.4e-05</v>
      </c>
      <c r="CG209" s="45">
        <v>0.005141</v>
      </c>
      <c r="CH209" s="45">
        <v>7.2e-05</v>
      </c>
      <c r="CI209" s="45">
        <v>6.6e-05</v>
      </c>
      <c r="CJ209" s="45">
        <v>9e-05</v>
      </c>
      <c r="CK209" s="45">
        <v>7.8e-05</v>
      </c>
      <c r="CL209" s="45">
        <v>8.4e-05</v>
      </c>
      <c r="CM209" s="45">
        <v>7.8e-05</v>
      </c>
      <c r="CN209" s="45">
        <v>6.6e-05</v>
      </c>
      <c r="CO209" s="45">
        <v>7.8e-05</v>
      </c>
      <c r="CP209" s="45">
        <v>8.4e-05</v>
      </c>
      <c r="CQ209" s="45">
        <v>7.8e-05</v>
      </c>
      <c r="CR209" s="45">
        <v>8.4e-05</v>
      </c>
      <c r="CS209" s="45">
        <v>7.2e-05</v>
      </c>
      <c r="CT209" s="45">
        <v>7.8e-05</v>
      </c>
      <c r="CU209" s="45">
        <v>6.6e-05</v>
      </c>
      <c r="CV209" s="45">
        <v>3.6e-05</v>
      </c>
    </row>
    <row r="210" spans="1:100">
      <c r="A210" s="43">
        <v>46074</v>
      </c>
      <c r="B210" s="44" t="s">
        <v>36</v>
      </c>
      <c r="C210" s="44" t="s">
        <v>142</v>
      </c>
      <c r="D210" s="45">
        <v>-28296.906122</v>
      </c>
      <c r="E210" s="45">
        <v>-91.245976</v>
      </c>
      <c r="F210" s="45">
        <v>-101.572241</v>
      </c>
      <c r="G210" s="45">
        <v>-74.618396</v>
      </c>
      <c r="H210" s="45">
        <v>-81.527175</v>
      </c>
      <c r="I210" s="45">
        <v>-72.754511</v>
      </c>
      <c r="J210" s="45">
        <v>-39.993083</v>
      </c>
      <c r="K210" s="45">
        <v>-33.336291</v>
      </c>
      <c r="L210" s="45">
        <v>-90.987327</v>
      </c>
      <c r="M210" s="45">
        <v>-149.743458</v>
      </c>
      <c r="N210" s="45">
        <v>-96.662312</v>
      </c>
      <c r="O210" s="45">
        <v>-53.669437</v>
      </c>
      <c r="P210" s="45">
        <v>-43.543079</v>
      </c>
      <c r="Q210" s="45">
        <v>-27.434875</v>
      </c>
      <c r="R210" s="45">
        <v>-64.17465</v>
      </c>
      <c r="S210" s="45">
        <v>-45.011636</v>
      </c>
      <c r="T210" s="45">
        <v>-39.659331</v>
      </c>
      <c r="U210" s="45">
        <v>-35.26692</v>
      </c>
      <c r="V210" s="45">
        <v>-32.573942</v>
      </c>
      <c r="W210" s="45">
        <v>-38.917843</v>
      </c>
      <c r="X210" s="45">
        <v>-77.960378</v>
      </c>
      <c r="Y210" s="45">
        <v>-105.409061</v>
      </c>
      <c r="Z210" s="45">
        <v>-62.416705</v>
      </c>
      <c r="AA210" s="45">
        <v>-84.932884</v>
      </c>
      <c r="AB210" s="45">
        <v>-45.130918</v>
      </c>
      <c r="AC210" s="45">
        <v>-30.622971</v>
      </c>
      <c r="AD210" s="45">
        <v>-44.747639</v>
      </c>
      <c r="AE210" s="45">
        <v>-118.614423</v>
      </c>
      <c r="AF210" s="45">
        <v>-55.033531</v>
      </c>
      <c r="AG210" s="45">
        <v>-69.531351</v>
      </c>
      <c r="AH210" s="45">
        <v>-47.91486</v>
      </c>
      <c r="AI210" s="45">
        <v>-77.780869</v>
      </c>
      <c r="AJ210" s="45">
        <v>-181.631289</v>
      </c>
      <c r="AK210" s="45">
        <v>-294.839616</v>
      </c>
      <c r="AL210" s="45">
        <v>-451.571625</v>
      </c>
      <c r="AM210" s="45">
        <v>-451.045876</v>
      </c>
      <c r="AN210" s="45">
        <v>-679.658824</v>
      </c>
      <c r="AO210" s="45">
        <v>-646.421722</v>
      </c>
      <c r="AP210" s="45">
        <v>-731.579813</v>
      </c>
      <c r="AQ210" s="45">
        <v>-752.194622</v>
      </c>
      <c r="AR210" s="45">
        <v>-754.053635</v>
      </c>
      <c r="AS210" s="45">
        <v>-624.320403</v>
      </c>
      <c r="AT210" s="45">
        <v>-625.018246</v>
      </c>
      <c r="AU210" s="45">
        <v>-693.535415</v>
      </c>
      <c r="AV210" s="45">
        <v>-681.090102</v>
      </c>
      <c r="AW210" s="45">
        <v>-751.200413</v>
      </c>
      <c r="AX210" s="45">
        <v>-697.671731</v>
      </c>
      <c r="AY210" s="45">
        <v>-683.320704</v>
      </c>
      <c r="AZ210" s="45">
        <v>-679.126978</v>
      </c>
      <c r="BA210" s="45">
        <v>-571.782567</v>
      </c>
      <c r="BB210" s="45">
        <v>-548.70092</v>
      </c>
      <c r="BC210" s="45">
        <v>-636.795105</v>
      </c>
      <c r="BD210" s="45">
        <v>-667.25642</v>
      </c>
      <c r="BE210" s="45">
        <v>-719.018869</v>
      </c>
      <c r="BF210" s="45">
        <v>-769.581134</v>
      </c>
      <c r="BG210" s="45">
        <v>-881.505142</v>
      </c>
      <c r="BH210" s="45">
        <v>-933.235025</v>
      </c>
      <c r="BI210" s="45">
        <v>-1008.524806</v>
      </c>
      <c r="BJ210" s="45">
        <v>-1003.225724</v>
      </c>
      <c r="BK210" s="45">
        <v>-999.719176</v>
      </c>
      <c r="BL210" s="45">
        <v>-1000.23499</v>
      </c>
      <c r="BM210" s="45">
        <v>-930.874533</v>
      </c>
      <c r="BN210" s="45">
        <v>-874.938484</v>
      </c>
      <c r="BO210" s="45">
        <v>-821.153668</v>
      </c>
      <c r="BP210" s="45">
        <v>-660.461819</v>
      </c>
      <c r="BQ210" s="45">
        <v>-520.371962</v>
      </c>
      <c r="BR210" s="45">
        <v>-383.360118</v>
      </c>
      <c r="BS210" s="45">
        <v>-273.635816</v>
      </c>
      <c r="BT210" s="45">
        <v>-227.80658</v>
      </c>
      <c r="BU210" s="45">
        <v>-59.67739</v>
      </c>
      <c r="BV210" s="45">
        <v>-22.056803</v>
      </c>
      <c r="BW210" s="45">
        <v>-26.437775</v>
      </c>
      <c r="BX210" s="45">
        <v>-24.105526</v>
      </c>
      <c r="BY210" s="45">
        <v>-11.819779</v>
      </c>
      <c r="BZ210" s="45">
        <v>-10.964012</v>
      </c>
      <c r="CA210" s="45">
        <v>-6.581039</v>
      </c>
      <c r="CB210" s="45">
        <v>-9.381447</v>
      </c>
      <c r="CC210" s="45">
        <v>-9.380149</v>
      </c>
      <c r="CD210" s="45">
        <v>-14.532224</v>
      </c>
      <c r="CE210" s="45">
        <v>-13.59835</v>
      </c>
      <c r="CF210" s="45">
        <v>-19.308369</v>
      </c>
      <c r="CG210" s="45">
        <v>-32.09085</v>
      </c>
      <c r="CH210" s="45">
        <v>-34.97105</v>
      </c>
      <c r="CI210" s="45">
        <v>-37.213614</v>
      </c>
      <c r="CJ210" s="45">
        <v>-53.657211</v>
      </c>
      <c r="CK210" s="45">
        <v>-132.257657</v>
      </c>
      <c r="CL210" s="45">
        <v>-120.083709</v>
      </c>
      <c r="CM210" s="45">
        <v>-97.997549</v>
      </c>
      <c r="CN210" s="45">
        <v>-72.742027</v>
      </c>
      <c r="CO210" s="45">
        <v>-65.888248</v>
      </c>
      <c r="CP210" s="45">
        <v>-77.139033</v>
      </c>
      <c r="CQ210" s="45">
        <v>-87.53858</v>
      </c>
      <c r="CR210" s="45">
        <v>-88.253101</v>
      </c>
      <c r="CS210" s="45">
        <v>-78.24483</v>
      </c>
      <c r="CT210" s="45">
        <v>-73.070729</v>
      </c>
      <c r="CU210" s="45">
        <v>-76.398076</v>
      </c>
      <c r="CV210" s="45">
        <v>-98.265051</v>
      </c>
    </row>
    <row r="211" spans="1:100">
      <c r="A211" s="43">
        <v>46074</v>
      </c>
      <c r="B211" s="44" t="s">
        <v>37</v>
      </c>
      <c r="C211" s="44" t="s">
        <v>142</v>
      </c>
      <c r="D211" s="45">
        <v>376951.930271</v>
      </c>
      <c r="E211" s="45">
        <v>2871.091319</v>
      </c>
      <c r="F211" s="45">
        <v>3021.314191</v>
      </c>
      <c r="G211" s="45">
        <v>3108.000744</v>
      </c>
      <c r="H211" s="45">
        <v>3193.175421</v>
      </c>
      <c r="I211" s="45">
        <v>3234.958083</v>
      </c>
      <c r="J211" s="45">
        <v>3259.904688</v>
      </c>
      <c r="K211" s="45">
        <v>3221.12573</v>
      </c>
      <c r="L211" s="45">
        <v>3297.878602</v>
      </c>
      <c r="M211" s="45">
        <v>3430.294934</v>
      </c>
      <c r="N211" s="45">
        <v>3490.537085</v>
      </c>
      <c r="O211" s="45">
        <v>3444.159219</v>
      </c>
      <c r="P211" s="45">
        <v>3388.18776</v>
      </c>
      <c r="Q211" s="45">
        <v>3382.900388</v>
      </c>
      <c r="R211" s="45">
        <v>3361.74576</v>
      </c>
      <c r="S211" s="45">
        <v>3350.160176</v>
      </c>
      <c r="T211" s="45">
        <v>3328.860749</v>
      </c>
      <c r="U211" s="45">
        <v>3335.739129</v>
      </c>
      <c r="V211" s="45">
        <v>3366.536903</v>
      </c>
      <c r="W211" s="45">
        <v>3472.106009</v>
      </c>
      <c r="X211" s="45">
        <v>3679.17987</v>
      </c>
      <c r="Y211" s="45">
        <v>3776.602891</v>
      </c>
      <c r="Z211" s="45">
        <v>3804.184078</v>
      </c>
      <c r="AA211" s="45">
        <v>3993.127633</v>
      </c>
      <c r="AB211" s="45">
        <v>4211.533523</v>
      </c>
      <c r="AC211" s="45">
        <v>4369.42521</v>
      </c>
      <c r="AD211" s="45">
        <v>4461.198</v>
      </c>
      <c r="AE211" s="45">
        <v>4796.721067</v>
      </c>
      <c r="AF211" s="45">
        <v>4814.02775</v>
      </c>
      <c r="AG211" s="45">
        <v>4965.806079</v>
      </c>
      <c r="AH211" s="45">
        <v>4955.737679</v>
      </c>
      <c r="AI211" s="45">
        <v>4967.202738</v>
      </c>
      <c r="AJ211" s="45">
        <v>4924.625013</v>
      </c>
      <c r="AK211" s="45">
        <v>4609.93217</v>
      </c>
      <c r="AL211" s="45">
        <v>4332.223497</v>
      </c>
      <c r="AM211" s="45">
        <v>4052.928139</v>
      </c>
      <c r="AN211" s="45">
        <v>4026.095021</v>
      </c>
      <c r="AO211" s="45">
        <v>3967.727002</v>
      </c>
      <c r="AP211" s="45">
        <v>3932.658594</v>
      </c>
      <c r="AQ211" s="45">
        <v>3891.743011</v>
      </c>
      <c r="AR211" s="45">
        <v>3923.446226</v>
      </c>
      <c r="AS211" s="45">
        <v>3988.594854</v>
      </c>
      <c r="AT211" s="45">
        <v>3973.70455</v>
      </c>
      <c r="AU211" s="45">
        <v>3980.688677</v>
      </c>
      <c r="AV211" s="45">
        <v>3990.259322</v>
      </c>
      <c r="AW211" s="45">
        <v>3985.63864</v>
      </c>
      <c r="AX211" s="45">
        <v>4004.36478</v>
      </c>
      <c r="AY211" s="45">
        <v>4111.172532</v>
      </c>
      <c r="AZ211" s="45">
        <v>4167.865664</v>
      </c>
      <c r="BA211" s="45">
        <v>4164.501734</v>
      </c>
      <c r="BB211" s="45">
        <v>4153.496495</v>
      </c>
      <c r="BC211" s="45">
        <v>4113.560633</v>
      </c>
      <c r="BD211" s="45">
        <v>4104.092549</v>
      </c>
      <c r="BE211" s="45">
        <v>4131.852191</v>
      </c>
      <c r="BF211" s="45">
        <v>4191.606</v>
      </c>
      <c r="BG211" s="45">
        <v>4219.717909</v>
      </c>
      <c r="BH211" s="45">
        <v>4185.693424</v>
      </c>
      <c r="BI211" s="45">
        <v>4162.786804</v>
      </c>
      <c r="BJ211" s="45">
        <v>4175.160383</v>
      </c>
      <c r="BK211" s="45">
        <v>4184.225799</v>
      </c>
      <c r="BL211" s="45">
        <v>4223.345295</v>
      </c>
      <c r="BM211" s="45">
        <v>4248.300186</v>
      </c>
      <c r="BN211" s="45">
        <v>4270.830139</v>
      </c>
      <c r="BO211" s="45">
        <v>4289.416131</v>
      </c>
      <c r="BP211" s="45">
        <v>4280.614622</v>
      </c>
      <c r="BQ211" s="45">
        <v>4204.799672</v>
      </c>
      <c r="BR211" s="45">
        <v>4222.554896</v>
      </c>
      <c r="BS211" s="45">
        <v>4261.235388</v>
      </c>
      <c r="BT211" s="45">
        <v>4352.007788</v>
      </c>
      <c r="BU211" s="45">
        <v>4349.267982</v>
      </c>
      <c r="BV211" s="45">
        <v>4425.333463</v>
      </c>
      <c r="BW211" s="45">
        <v>4537.153199</v>
      </c>
      <c r="BX211" s="45">
        <v>4528.518809</v>
      </c>
      <c r="BY211" s="45">
        <v>4307.542714</v>
      </c>
      <c r="BZ211" s="45">
        <v>4019.676429</v>
      </c>
      <c r="CA211" s="45">
        <v>3835.781536</v>
      </c>
      <c r="CB211" s="45">
        <v>3798.113264</v>
      </c>
      <c r="CC211" s="45">
        <v>3786.591112</v>
      </c>
      <c r="CD211" s="45">
        <v>3756.436516</v>
      </c>
      <c r="CE211" s="45">
        <v>3756.444561</v>
      </c>
      <c r="CF211" s="45">
        <v>3773.665398</v>
      </c>
      <c r="CG211" s="45">
        <v>3796.802769</v>
      </c>
      <c r="CH211" s="45">
        <v>3804.675058</v>
      </c>
      <c r="CI211" s="45">
        <v>3832.705275</v>
      </c>
      <c r="CJ211" s="45">
        <v>3865.215775</v>
      </c>
      <c r="CK211" s="45">
        <v>3906.648419</v>
      </c>
      <c r="CL211" s="45">
        <v>3924.525576</v>
      </c>
      <c r="CM211" s="45">
        <v>3876.165068</v>
      </c>
      <c r="CN211" s="45">
        <v>3788.741274</v>
      </c>
      <c r="CO211" s="45">
        <v>3718.346271</v>
      </c>
      <c r="CP211" s="45">
        <v>3674.375276</v>
      </c>
      <c r="CQ211" s="45">
        <v>3615.656133</v>
      </c>
      <c r="CR211" s="45">
        <v>3543.446283</v>
      </c>
      <c r="CS211" s="45">
        <v>3477.363589</v>
      </c>
      <c r="CT211" s="45">
        <v>3379.49024</v>
      </c>
      <c r="CU211" s="45">
        <v>3296.014295</v>
      </c>
      <c r="CV211" s="45">
        <v>3220.34485</v>
      </c>
    </row>
    <row r="212" spans="1:100">
      <c r="A212" s="43">
        <v>46075</v>
      </c>
      <c r="B212" s="44" t="s">
        <v>28</v>
      </c>
      <c r="C212" s="44" t="s">
        <v>142</v>
      </c>
      <c r="D212" s="45">
        <v>1492.473454</v>
      </c>
      <c r="E212" s="45">
        <v>15.83208</v>
      </c>
      <c r="F212" s="45">
        <v>15.84938</v>
      </c>
      <c r="G212" s="45">
        <v>15.839075</v>
      </c>
      <c r="H212" s="45">
        <v>15.848012</v>
      </c>
      <c r="I212" s="45">
        <v>15.845106</v>
      </c>
      <c r="J212" s="45">
        <v>15.847417</v>
      </c>
      <c r="K212" s="45">
        <v>15.819242</v>
      </c>
      <c r="L212" s="45">
        <v>15.827779</v>
      </c>
      <c r="M212" s="45">
        <v>15.80268</v>
      </c>
      <c r="N212" s="45">
        <v>15.831822</v>
      </c>
      <c r="O212" s="45">
        <v>15.816516</v>
      </c>
      <c r="P212" s="45">
        <v>15.840696</v>
      </c>
      <c r="Q212" s="45">
        <v>15.817971</v>
      </c>
      <c r="R212" s="45">
        <v>15.832668</v>
      </c>
      <c r="S212" s="45">
        <v>15.817309</v>
      </c>
      <c r="T212" s="45">
        <v>15.810793</v>
      </c>
      <c r="U212" s="45">
        <v>15.805529</v>
      </c>
      <c r="V212" s="45">
        <v>15.788664</v>
      </c>
      <c r="W212" s="45">
        <v>15.814718</v>
      </c>
      <c r="X212" s="45">
        <v>15.802449</v>
      </c>
      <c r="Y212" s="45">
        <v>15.802401</v>
      </c>
      <c r="Z212" s="45">
        <v>15.691698</v>
      </c>
      <c r="AA212" s="45">
        <v>15.519966</v>
      </c>
      <c r="AB212" s="45">
        <v>15.506464</v>
      </c>
      <c r="AC212" s="45">
        <v>15.500756</v>
      </c>
      <c r="AD212" s="45">
        <v>15.501265</v>
      </c>
      <c r="AE212" s="45">
        <v>15.499995</v>
      </c>
      <c r="AF212" s="45">
        <v>15.492114</v>
      </c>
      <c r="AG212" s="45">
        <v>15.500824</v>
      </c>
      <c r="AH212" s="45">
        <v>15.497044</v>
      </c>
      <c r="AI212" s="45">
        <v>15.502399</v>
      </c>
      <c r="AJ212" s="45">
        <v>15.511568</v>
      </c>
      <c r="AK212" s="45">
        <v>15.520132</v>
      </c>
      <c r="AL212" s="45">
        <v>15.523343</v>
      </c>
      <c r="AM212" s="45">
        <v>15.517225</v>
      </c>
      <c r="AN212" s="45">
        <v>15.539734</v>
      </c>
      <c r="AO212" s="45">
        <v>15.197926</v>
      </c>
      <c r="AP212" s="45">
        <v>15.166137</v>
      </c>
      <c r="AQ212" s="45">
        <v>15.167531</v>
      </c>
      <c r="AR212" s="45">
        <v>15.169327</v>
      </c>
      <c r="AS212" s="45">
        <v>15.163611</v>
      </c>
      <c r="AT212" s="45">
        <v>15.164767</v>
      </c>
      <c r="AU212" s="45">
        <v>15.166163</v>
      </c>
      <c r="AV212" s="45">
        <v>15.164888</v>
      </c>
      <c r="AW212" s="45">
        <v>15.176077</v>
      </c>
      <c r="AX212" s="45">
        <v>15.011396</v>
      </c>
      <c r="AY212" s="45">
        <v>15.182502</v>
      </c>
      <c r="AZ212" s="45">
        <v>15.198765</v>
      </c>
      <c r="BA212" s="45">
        <v>15.202996</v>
      </c>
      <c r="BB212" s="45">
        <v>15.210043</v>
      </c>
      <c r="BC212" s="45">
        <v>15.186516</v>
      </c>
      <c r="BD212" s="45">
        <v>15.207333</v>
      </c>
      <c r="BE212" s="45">
        <v>15.204923</v>
      </c>
      <c r="BF212" s="45">
        <v>15.232394</v>
      </c>
      <c r="BG212" s="45">
        <v>15.571683</v>
      </c>
      <c r="BH212" s="45">
        <v>15.58655</v>
      </c>
      <c r="BI212" s="45">
        <v>15.595517</v>
      </c>
      <c r="BJ212" s="45">
        <v>15.590691</v>
      </c>
      <c r="BK212" s="45">
        <v>15.589887</v>
      </c>
      <c r="BL212" s="45">
        <v>15.596874</v>
      </c>
      <c r="BM212" s="45">
        <v>15.600587</v>
      </c>
      <c r="BN212" s="45">
        <v>15.604072</v>
      </c>
      <c r="BO212" s="45">
        <v>15.610447</v>
      </c>
      <c r="BP212" s="45">
        <v>15.593702</v>
      </c>
      <c r="BQ212" s="45">
        <v>15.618666</v>
      </c>
      <c r="BR212" s="45">
        <v>15.587668</v>
      </c>
      <c r="BS212" s="45">
        <v>15.594301</v>
      </c>
      <c r="BT212" s="45">
        <v>15.540094</v>
      </c>
      <c r="BU212" s="45">
        <v>15.627866</v>
      </c>
      <c r="BV212" s="45">
        <v>15.543104</v>
      </c>
      <c r="BW212" s="45">
        <v>15.516035</v>
      </c>
      <c r="BX212" s="45">
        <v>15.60866</v>
      </c>
      <c r="BY212" s="45">
        <v>15.605509</v>
      </c>
      <c r="BZ212" s="45">
        <v>15.61036</v>
      </c>
      <c r="CA212" s="45">
        <v>15.57977</v>
      </c>
      <c r="CB212" s="45">
        <v>15.578475</v>
      </c>
      <c r="CC212" s="45">
        <v>15.596901</v>
      </c>
      <c r="CD212" s="45">
        <v>15.594814</v>
      </c>
      <c r="CE212" s="45">
        <v>15.567767</v>
      </c>
      <c r="CF212" s="45">
        <v>15.585961</v>
      </c>
      <c r="CG212" s="45">
        <v>15.587975</v>
      </c>
      <c r="CH212" s="45">
        <v>15.578367</v>
      </c>
      <c r="CI212" s="45">
        <v>15.568974</v>
      </c>
      <c r="CJ212" s="45">
        <v>15.584896</v>
      </c>
      <c r="CK212" s="45">
        <v>15.561431</v>
      </c>
      <c r="CL212" s="45">
        <v>15.55184</v>
      </c>
      <c r="CM212" s="45">
        <v>15.567507</v>
      </c>
      <c r="CN212" s="45">
        <v>15.567377</v>
      </c>
      <c r="CO212" s="45">
        <v>15.554431</v>
      </c>
      <c r="CP212" s="45">
        <v>15.538452</v>
      </c>
      <c r="CQ212" s="45">
        <v>15.539884</v>
      </c>
      <c r="CR212" s="45">
        <v>15.547002</v>
      </c>
      <c r="CS212" s="45">
        <v>15.552033</v>
      </c>
      <c r="CT212" s="45">
        <v>15.532793</v>
      </c>
      <c r="CU212" s="45">
        <v>15.534874</v>
      </c>
      <c r="CV212" s="45">
        <v>15.519528</v>
      </c>
    </row>
    <row r="213" spans="1:100">
      <c r="A213" s="43">
        <v>46075</v>
      </c>
      <c r="B213" s="44" t="s">
        <v>29</v>
      </c>
      <c r="C213" s="44" t="s">
        <v>142</v>
      </c>
      <c r="D213" s="45">
        <v>147243.863483</v>
      </c>
      <c r="E213" s="45">
        <v>1847.559656</v>
      </c>
      <c r="F213" s="45">
        <v>1848.586391</v>
      </c>
      <c r="G213" s="45">
        <v>1841.58976</v>
      </c>
      <c r="H213" s="45">
        <v>1852.904307</v>
      </c>
      <c r="I213" s="45">
        <v>1863.697766</v>
      </c>
      <c r="J213" s="45">
        <v>1863.250185</v>
      </c>
      <c r="K213" s="45">
        <v>1867.65469</v>
      </c>
      <c r="L213" s="45">
        <v>1867.928312</v>
      </c>
      <c r="M213" s="45">
        <v>1869.750634</v>
      </c>
      <c r="N213" s="45">
        <v>1881.100663</v>
      </c>
      <c r="O213" s="45">
        <v>1902.701754</v>
      </c>
      <c r="P213" s="45">
        <v>1909.233746</v>
      </c>
      <c r="Q213" s="45">
        <v>1890.752464</v>
      </c>
      <c r="R213" s="45">
        <v>1885.736381</v>
      </c>
      <c r="S213" s="45">
        <v>1886.589719</v>
      </c>
      <c r="T213" s="45">
        <v>1887.454162</v>
      </c>
      <c r="U213" s="45">
        <v>1887.175506</v>
      </c>
      <c r="V213" s="45">
        <v>1892.099373</v>
      </c>
      <c r="W213" s="45">
        <v>1897.046964</v>
      </c>
      <c r="X213" s="45">
        <v>1899.457037</v>
      </c>
      <c r="Y213" s="45">
        <v>1889.280083</v>
      </c>
      <c r="Z213" s="45">
        <v>1869.188821</v>
      </c>
      <c r="AA213" s="45">
        <v>1881.237851</v>
      </c>
      <c r="AB213" s="45">
        <v>1906.555191</v>
      </c>
      <c r="AC213" s="45">
        <v>1899.3862</v>
      </c>
      <c r="AD213" s="45">
        <v>1908.375147</v>
      </c>
      <c r="AE213" s="45">
        <v>1933.64672</v>
      </c>
      <c r="AF213" s="45">
        <v>1949.095052</v>
      </c>
      <c r="AG213" s="45">
        <v>1961.736381</v>
      </c>
      <c r="AH213" s="45">
        <v>1954.195789</v>
      </c>
      <c r="AI213" s="45">
        <v>1935.901416</v>
      </c>
      <c r="AJ213" s="45">
        <v>1805.18206</v>
      </c>
      <c r="AK213" s="45">
        <v>1647.425283</v>
      </c>
      <c r="AL213" s="45">
        <v>1541.520927</v>
      </c>
      <c r="AM213" s="45">
        <v>1399.038761</v>
      </c>
      <c r="AN213" s="45">
        <v>1237.516572</v>
      </c>
      <c r="AO213" s="45">
        <v>1122.419509</v>
      </c>
      <c r="AP213" s="45">
        <v>1048.42468</v>
      </c>
      <c r="AQ213" s="45">
        <v>1006.216593</v>
      </c>
      <c r="AR213" s="45">
        <v>979.189246</v>
      </c>
      <c r="AS213" s="45">
        <v>953.964929</v>
      </c>
      <c r="AT213" s="45">
        <v>933.556446</v>
      </c>
      <c r="AU213" s="45">
        <v>915.7317</v>
      </c>
      <c r="AV213" s="45">
        <v>911.779135</v>
      </c>
      <c r="AW213" s="45">
        <v>903.745279</v>
      </c>
      <c r="AX213" s="45">
        <v>886.056162</v>
      </c>
      <c r="AY213" s="45">
        <v>871.524287</v>
      </c>
      <c r="AZ213" s="45">
        <v>850.086707</v>
      </c>
      <c r="BA213" s="45">
        <v>846.4847</v>
      </c>
      <c r="BB213" s="45">
        <v>847.183326</v>
      </c>
      <c r="BC213" s="45">
        <v>846.411129</v>
      </c>
      <c r="BD213" s="45">
        <v>848.923193</v>
      </c>
      <c r="BE213" s="45">
        <v>847.396148</v>
      </c>
      <c r="BF213" s="45">
        <v>846.52692</v>
      </c>
      <c r="BG213" s="45">
        <v>849.14653</v>
      </c>
      <c r="BH213" s="45">
        <v>848.292332</v>
      </c>
      <c r="BI213" s="45">
        <v>847.480165</v>
      </c>
      <c r="BJ213" s="45">
        <v>847.220975</v>
      </c>
      <c r="BK213" s="45">
        <v>848.569403</v>
      </c>
      <c r="BL213" s="45">
        <v>846.719578</v>
      </c>
      <c r="BM213" s="45">
        <v>846.071211</v>
      </c>
      <c r="BN213" s="45">
        <v>852.333663</v>
      </c>
      <c r="BO213" s="45">
        <v>848.975021</v>
      </c>
      <c r="BP213" s="45">
        <v>845.36289</v>
      </c>
      <c r="BQ213" s="45">
        <v>885.885331</v>
      </c>
      <c r="BR213" s="45">
        <v>976.302822</v>
      </c>
      <c r="BS213" s="45">
        <v>1086.38335</v>
      </c>
      <c r="BT213" s="45">
        <v>1170.691992</v>
      </c>
      <c r="BU213" s="45">
        <v>1219.755722</v>
      </c>
      <c r="BV213" s="45">
        <v>1281.23837</v>
      </c>
      <c r="BW213" s="45">
        <v>1399.195124</v>
      </c>
      <c r="BX213" s="45">
        <v>1519.628057</v>
      </c>
      <c r="BY213" s="45">
        <v>1656.091637</v>
      </c>
      <c r="BZ213" s="45">
        <v>1785.228764</v>
      </c>
      <c r="CA213" s="45">
        <v>1865.101989</v>
      </c>
      <c r="CB213" s="45">
        <v>1905.454554</v>
      </c>
      <c r="CC213" s="45">
        <v>1945.346174</v>
      </c>
      <c r="CD213" s="45">
        <v>1985.886007</v>
      </c>
      <c r="CE213" s="45">
        <v>2022.032455</v>
      </c>
      <c r="CF213" s="45">
        <v>2038.611218</v>
      </c>
      <c r="CG213" s="45">
        <v>2050.403034</v>
      </c>
      <c r="CH213" s="45">
        <v>2050.07893</v>
      </c>
      <c r="CI213" s="45">
        <v>2052.941433</v>
      </c>
      <c r="CJ213" s="45">
        <v>2054.348896</v>
      </c>
      <c r="CK213" s="45">
        <v>2054.038748</v>
      </c>
      <c r="CL213" s="45">
        <v>2057.282114</v>
      </c>
      <c r="CM213" s="45">
        <v>2059.59744</v>
      </c>
      <c r="CN213" s="45">
        <v>2060.216318</v>
      </c>
      <c r="CO213" s="45">
        <v>2052.435931</v>
      </c>
      <c r="CP213" s="45">
        <v>1987.768118</v>
      </c>
      <c r="CQ213" s="45">
        <v>1918.354657</v>
      </c>
      <c r="CR213" s="45">
        <v>1841.934384</v>
      </c>
      <c r="CS213" s="45">
        <v>1787.733994</v>
      </c>
      <c r="CT213" s="45">
        <v>1777.63152</v>
      </c>
      <c r="CU213" s="45">
        <v>1759.282083</v>
      </c>
      <c r="CV213" s="45">
        <v>1729.638736</v>
      </c>
    </row>
    <row r="214" spans="1:100">
      <c r="A214" s="43">
        <v>46075</v>
      </c>
      <c r="B214" s="44" t="s">
        <v>30</v>
      </c>
      <c r="C214" s="44" t="s">
        <v>142</v>
      </c>
      <c r="D214" s="45">
        <v>57304.337214</v>
      </c>
      <c r="E214" s="45">
        <v>705.508541</v>
      </c>
      <c r="F214" s="45">
        <v>706.196997</v>
      </c>
      <c r="G214" s="45">
        <v>707.882875</v>
      </c>
      <c r="H214" s="45">
        <v>711.834836</v>
      </c>
      <c r="I214" s="45">
        <v>721.659287</v>
      </c>
      <c r="J214" s="45">
        <v>723.913639</v>
      </c>
      <c r="K214" s="45">
        <v>731.491229</v>
      </c>
      <c r="L214" s="45">
        <v>752.66074</v>
      </c>
      <c r="M214" s="45">
        <v>758.317634</v>
      </c>
      <c r="N214" s="45">
        <v>773.933279</v>
      </c>
      <c r="O214" s="45">
        <v>834.416639</v>
      </c>
      <c r="P214" s="45">
        <v>835.453674</v>
      </c>
      <c r="Q214" s="45">
        <v>804.841921</v>
      </c>
      <c r="R214" s="45">
        <v>788.338467</v>
      </c>
      <c r="S214" s="45">
        <v>790.71008</v>
      </c>
      <c r="T214" s="45">
        <v>804.209396</v>
      </c>
      <c r="U214" s="45">
        <v>804.170178</v>
      </c>
      <c r="V214" s="45">
        <v>799.481192</v>
      </c>
      <c r="W214" s="45">
        <v>795.806001</v>
      </c>
      <c r="X214" s="45">
        <v>790.703716</v>
      </c>
      <c r="Y214" s="45">
        <v>767.665926</v>
      </c>
      <c r="Z214" s="45">
        <v>760.638536</v>
      </c>
      <c r="AA214" s="45">
        <v>783.00882</v>
      </c>
      <c r="AB214" s="45">
        <v>828.719159</v>
      </c>
      <c r="AC214" s="45">
        <v>791.148861</v>
      </c>
      <c r="AD214" s="45">
        <v>822.752338</v>
      </c>
      <c r="AE214" s="45">
        <v>844.081054</v>
      </c>
      <c r="AF214" s="45">
        <v>878.809629</v>
      </c>
      <c r="AG214" s="45">
        <v>886.133375</v>
      </c>
      <c r="AH214" s="45">
        <v>900.032437</v>
      </c>
      <c r="AI214" s="45">
        <v>879.450845</v>
      </c>
      <c r="AJ214" s="45">
        <v>699.839079</v>
      </c>
      <c r="AK214" s="45">
        <v>477.5563</v>
      </c>
      <c r="AL214" s="45">
        <v>304.176653</v>
      </c>
      <c r="AM214" s="45">
        <v>241.188628</v>
      </c>
      <c r="AN214" s="45">
        <v>213.665849</v>
      </c>
      <c r="AO214" s="45">
        <v>177.469064</v>
      </c>
      <c r="AP214" s="45">
        <v>103.419995</v>
      </c>
      <c r="AQ214" s="45">
        <v>101.74167</v>
      </c>
      <c r="AR214" s="45">
        <v>101.30031</v>
      </c>
      <c r="AS214" s="45">
        <v>101.409288</v>
      </c>
      <c r="AT214" s="45">
        <v>101.136942</v>
      </c>
      <c r="AU214" s="45">
        <v>100.560772</v>
      </c>
      <c r="AV214" s="45">
        <v>100.352372</v>
      </c>
      <c r="AW214" s="45">
        <v>100.535717</v>
      </c>
      <c r="AX214" s="45">
        <v>99.888569</v>
      </c>
      <c r="AY214" s="45">
        <v>98.557186</v>
      </c>
      <c r="AZ214" s="45">
        <v>98.455833</v>
      </c>
      <c r="BA214" s="45">
        <v>97.832366</v>
      </c>
      <c r="BB214" s="45">
        <v>97.336304</v>
      </c>
      <c r="BC214" s="45">
        <v>96.538344</v>
      </c>
      <c r="BD214" s="45">
        <v>96.109699</v>
      </c>
      <c r="BE214" s="45">
        <v>96.887264</v>
      </c>
      <c r="BF214" s="45">
        <v>95.436019</v>
      </c>
      <c r="BG214" s="45">
        <v>94.923919</v>
      </c>
      <c r="BH214" s="45">
        <v>95.449966</v>
      </c>
      <c r="BI214" s="45">
        <v>94.670711</v>
      </c>
      <c r="BJ214" s="45">
        <v>98.246204</v>
      </c>
      <c r="BK214" s="45">
        <v>111.947606</v>
      </c>
      <c r="BL214" s="45">
        <v>125.755224</v>
      </c>
      <c r="BM214" s="45">
        <v>133.721779</v>
      </c>
      <c r="BN214" s="45">
        <v>159.021752</v>
      </c>
      <c r="BO214" s="45">
        <v>192.660607</v>
      </c>
      <c r="BP214" s="45">
        <v>240.368424</v>
      </c>
      <c r="BQ214" s="45">
        <v>299.783353</v>
      </c>
      <c r="BR214" s="45">
        <v>335.468377</v>
      </c>
      <c r="BS214" s="45">
        <v>365.377948</v>
      </c>
      <c r="BT214" s="45">
        <v>374.561535</v>
      </c>
      <c r="BU214" s="45">
        <v>381.83244</v>
      </c>
      <c r="BV214" s="45">
        <v>458.688525</v>
      </c>
      <c r="BW214" s="45">
        <v>661.068261</v>
      </c>
      <c r="BX214" s="45">
        <v>899.739428</v>
      </c>
      <c r="BY214" s="45">
        <v>1038.291376</v>
      </c>
      <c r="BZ214" s="45">
        <v>1100.254543</v>
      </c>
      <c r="CA214" s="45">
        <v>1136.963883</v>
      </c>
      <c r="CB214" s="45">
        <v>1191.680563</v>
      </c>
      <c r="CC214" s="45">
        <v>1196.245731</v>
      </c>
      <c r="CD214" s="45">
        <v>1203.546062</v>
      </c>
      <c r="CE214" s="45">
        <v>1176.312931</v>
      </c>
      <c r="CF214" s="45">
        <v>1156.176357</v>
      </c>
      <c r="CG214" s="45">
        <v>1120.734434</v>
      </c>
      <c r="CH214" s="45">
        <v>1115.130911</v>
      </c>
      <c r="CI214" s="45">
        <v>1080.08874</v>
      </c>
      <c r="CJ214" s="45">
        <v>1076.745204</v>
      </c>
      <c r="CK214" s="45">
        <v>1067.744093</v>
      </c>
      <c r="CL214" s="45">
        <v>1056.944322</v>
      </c>
      <c r="CM214" s="45">
        <v>975.0811</v>
      </c>
      <c r="CN214" s="45">
        <v>910.719218</v>
      </c>
      <c r="CO214" s="45">
        <v>819.857311</v>
      </c>
      <c r="CP214" s="45">
        <v>807.717136</v>
      </c>
      <c r="CQ214" s="45">
        <v>802.719739</v>
      </c>
      <c r="CR214" s="45">
        <v>801.789659</v>
      </c>
      <c r="CS214" s="45">
        <v>797.92084</v>
      </c>
      <c r="CT214" s="45">
        <v>756.67187</v>
      </c>
      <c r="CU214" s="45">
        <v>747.145336</v>
      </c>
      <c r="CV214" s="45">
        <v>759.204272</v>
      </c>
    </row>
    <row r="215" spans="1:100">
      <c r="A215" s="43">
        <v>46075</v>
      </c>
      <c r="B215" s="44" t="s">
        <v>31</v>
      </c>
      <c r="C215" s="44" t="s">
        <v>142</v>
      </c>
      <c r="D215" s="45">
        <v>360505.831953</v>
      </c>
      <c r="E215" s="45">
        <v>4587.510434</v>
      </c>
      <c r="F215" s="45">
        <v>4611.620373</v>
      </c>
      <c r="G215" s="45">
        <v>4599.308565</v>
      </c>
      <c r="H215" s="45">
        <v>4605.627118</v>
      </c>
      <c r="I215" s="45">
        <v>4635.366045</v>
      </c>
      <c r="J215" s="45">
        <v>4603.812546</v>
      </c>
      <c r="K215" s="45">
        <v>4588.352167</v>
      </c>
      <c r="L215" s="45">
        <v>4573.101458</v>
      </c>
      <c r="M215" s="45">
        <v>4591.116216</v>
      </c>
      <c r="N215" s="45">
        <v>4586.276732</v>
      </c>
      <c r="O215" s="45">
        <v>4587.414917</v>
      </c>
      <c r="P215" s="45">
        <v>4581.400697</v>
      </c>
      <c r="Q215" s="45">
        <v>4579.923735</v>
      </c>
      <c r="R215" s="45">
        <v>4580.674527</v>
      </c>
      <c r="S215" s="45">
        <v>4585.520024</v>
      </c>
      <c r="T215" s="45">
        <v>4593.967331</v>
      </c>
      <c r="U215" s="45">
        <v>4592.764575</v>
      </c>
      <c r="V215" s="45">
        <v>4578.031538</v>
      </c>
      <c r="W215" s="45">
        <v>4577.172514</v>
      </c>
      <c r="X215" s="45">
        <v>4559.896902</v>
      </c>
      <c r="Y215" s="45">
        <v>4558.852955</v>
      </c>
      <c r="Z215" s="45">
        <v>4575.24211</v>
      </c>
      <c r="AA215" s="45">
        <v>4599.458707</v>
      </c>
      <c r="AB215" s="45">
        <v>4616.136915</v>
      </c>
      <c r="AC215" s="45">
        <v>4609.578353</v>
      </c>
      <c r="AD215" s="45">
        <v>4615.239342</v>
      </c>
      <c r="AE215" s="45">
        <v>4633.766882</v>
      </c>
      <c r="AF215" s="45">
        <v>4645.231037</v>
      </c>
      <c r="AG215" s="45">
        <v>4627.059629</v>
      </c>
      <c r="AH215" s="45">
        <v>4660.063467</v>
      </c>
      <c r="AI215" s="45">
        <v>4613.307893</v>
      </c>
      <c r="AJ215" s="45">
        <v>4260.189607</v>
      </c>
      <c r="AK215" s="45">
        <v>3586.934228</v>
      </c>
      <c r="AL215" s="45">
        <v>2940.546732</v>
      </c>
      <c r="AM215" s="45">
        <v>2471.823646</v>
      </c>
      <c r="AN215" s="45">
        <v>2167.112758</v>
      </c>
      <c r="AO215" s="45">
        <v>1996.786519</v>
      </c>
      <c r="AP215" s="45">
        <v>1910.62341</v>
      </c>
      <c r="AQ215" s="45">
        <v>1873.049451</v>
      </c>
      <c r="AR215" s="45">
        <v>1865.330941</v>
      </c>
      <c r="AS215" s="45">
        <v>1858.672934</v>
      </c>
      <c r="AT215" s="45">
        <v>1833.443397</v>
      </c>
      <c r="AU215" s="45">
        <v>1811.100477</v>
      </c>
      <c r="AV215" s="45">
        <v>1799.133183</v>
      </c>
      <c r="AW215" s="45">
        <v>1785.905957</v>
      </c>
      <c r="AX215" s="45">
        <v>1794.791143</v>
      </c>
      <c r="AY215" s="45">
        <v>1815.088732</v>
      </c>
      <c r="AZ215" s="45">
        <v>1816.302292</v>
      </c>
      <c r="BA215" s="45">
        <v>1816.794785</v>
      </c>
      <c r="BB215" s="45">
        <v>1808.292643</v>
      </c>
      <c r="BC215" s="45">
        <v>1800.797997</v>
      </c>
      <c r="BD215" s="45">
        <v>1805.55919</v>
      </c>
      <c r="BE215" s="45">
        <v>1804.023019</v>
      </c>
      <c r="BF215" s="45">
        <v>1804.631247</v>
      </c>
      <c r="BG215" s="45">
        <v>1817.029347</v>
      </c>
      <c r="BH215" s="45">
        <v>1825.475035</v>
      </c>
      <c r="BI215" s="45">
        <v>1846.454501</v>
      </c>
      <c r="BJ215" s="45">
        <v>1845.560142</v>
      </c>
      <c r="BK215" s="45">
        <v>1865.882118</v>
      </c>
      <c r="BL215" s="45">
        <v>1888.821279</v>
      </c>
      <c r="BM215" s="45">
        <v>1919.298515</v>
      </c>
      <c r="BN215" s="45">
        <v>1948.152683</v>
      </c>
      <c r="BO215" s="45">
        <v>1978.369743</v>
      </c>
      <c r="BP215" s="45">
        <v>2099.221866</v>
      </c>
      <c r="BQ215" s="45">
        <v>2210.964336</v>
      </c>
      <c r="BR215" s="45">
        <v>2339.30686</v>
      </c>
      <c r="BS215" s="45">
        <v>2552.319357</v>
      </c>
      <c r="BT215" s="45">
        <v>2925.944598</v>
      </c>
      <c r="BU215" s="45">
        <v>3074.485485</v>
      </c>
      <c r="BV215" s="45">
        <v>3830.232673</v>
      </c>
      <c r="BW215" s="45">
        <v>4590.505675</v>
      </c>
      <c r="BX215" s="45">
        <v>4935.026002</v>
      </c>
      <c r="BY215" s="45">
        <v>5141.043119</v>
      </c>
      <c r="BZ215" s="45">
        <v>5219.84754</v>
      </c>
      <c r="CA215" s="45">
        <v>5265.617004</v>
      </c>
      <c r="CB215" s="45">
        <v>5265.731189</v>
      </c>
      <c r="CC215" s="45">
        <v>5252.542971</v>
      </c>
      <c r="CD215" s="45">
        <v>5217.683328</v>
      </c>
      <c r="CE215" s="45">
        <v>5197.192558</v>
      </c>
      <c r="CF215" s="45">
        <v>5209.211249</v>
      </c>
      <c r="CG215" s="45">
        <v>5212.191586</v>
      </c>
      <c r="CH215" s="45">
        <v>5219.482995</v>
      </c>
      <c r="CI215" s="45">
        <v>5223.135159</v>
      </c>
      <c r="CJ215" s="45">
        <v>5231.180118</v>
      </c>
      <c r="CK215" s="45">
        <v>5235.957282</v>
      </c>
      <c r="CL215" s="45">
        <v>5238.788843</v>
      </c>
      <c r="CM215" s="45">
        <v>5222.273585</v>
      </c>
      <c r="CN215" s="45">
        <v>5214.386391</v>
      </c>
      <c r="CO215" s="45">
        <v>5197.287018</v>
      </c>
      <c r="CP215" s="45">
        <v>5168.341688</v>
      </c>
      <c r="CQ215" s="45">
        <v>5138.855748</v>
      </c>
      <c r="CR215" s="45">
        <v>5084.562757</v>
      </c>
      <c r="CS215" s="45">
        <v>5039.162883</v>
      </c>
      <c r="CT215" s="45">
        <v>4972.967221</v>
      </c>
      <c r="CU215" s="45">
        <v>4940.128768</v>
      </c>
      <c r="CV215" s="45">
        <v>4925.480746</v>
      </c>
    </row>
    <row r="216" spans="1:100">
      <c r="A216" s="43">
        <v>46075</v>
      </c>
      <c r="B216" s="44" t="s">
        <v>32</v>
      </c>
      <c r="C216" s="44" t="s">
        <v>142</v>
      </c>
      <c r="D216" s="45">
        <v>361.346863</v>
      </c>
      <c r="E216" s="45">
        <v>0</v>
      </c>
      <c r="F216" s="45">
        <v>0</v>
      </c>
      <c r="G216" s="45">
        <v>0</v>
      </c>
      <c r="H216" s="45">
        <v>0.372226</v>
      </c>
      <c r="I216" s="45">
        <v>5.199578</v>
      </c>
      <c r="J216" s="45">
        <v>5.238779</v>
      </c>
      <c r="K216" s="45">
        <v>5.21961</v>
      </c>
      <c r="L216" s="45">
        <v>5.194871</v>
      </c>
      <c r="M216" s="45">
        <v>5.17391</v>
      </c>
      <c r="N216" s="45">
        <v>5.189635</v>
      </c>
      <c r="O216" s="45">
        <v>5.178272</v>
      </c>
      <c r="P216" s="45">
        <v>5.17504</v>
      </c>
      <c r="Q216" s="45">
        <v>5.214651</v>
      </c>
      <c r="R216" s="45">
        <v>5.304518</v>
      </c>
      <c r="S216" s="45">
        <v>5.301107</v>
      </c>
      <c r="T216" s="45">
        <v>5.302761</v>
      </c>
      <c r="U216" s="45">
        <v>5.302747</v>
      </c>
      <c r="V216" s="45">
        <v>5.283565</v>
      </c>
      <c r="W216" s="45">
        <v>5.305263</v>
      </c>
      <c r="X216" s="45">
        <v>6.537004</v>
      </c>
      <c r="Y216" s="45">
        <v>13.618174</v>
      </c>
      <c r="Z216" s="45">
        <v>13.616065</v>
      </c>
      <c r="AA216" s="45">
        <v>13.632045</v>
      </c>
      <c r="AB216" s="45">
        <v>13.672648</v>
      </c>
      <c r="AC216" s="45">
        <v>15.625252</v>
      </c>
      <c r="AD216" s="45">
        <v>15.607102</v>
      </c>
      <c r="AE216" s="45">
        <v>15.630778</v>
      </c>
      <c r="AF216" s="45">
        <v>15.61298</v>
      </c>
      <c r="AG216" s="45">
        <v>15.503274</v>
      </c>
      <c r="AH216" s="45">
        <v>15.446338</v>
      </c>
      <c r="AI216" s="45">
        <v>15.404267</v>
      </c>
      <c r="AJ216" s="45">
        <v>15.371783</v>
      </c>
      <c r="AK216" s="45">
        <v>5.084824</v>
      </c>
      <c r="AL216" s="45">
        <v>4.606302</v>
      </c>
      <c r="AM216" s="45">
        <v>4.612066</v>
      </c>
      <c r="AN216" s="45">
        <v>4.412182</v>
      </c>
      <c r="AO216" s="45">
        <v>0</v>
      </c>
      <c r="AP216" s="45">
        <v>0</v>
      </c>
      <c r="AQ216" s="45">
        <v>0</v>
      </c>
      <c r="AR216" s="45">
        <v>0</v>
      </c>
      <c r="AS216" s="45">
        <v>0</v>
      </c>
      <c r="AT216" s="45">
        <v>0</v>
      </c>
      <c r="AU216" s="45">
        <v>0</v>
      </c>
      <c r="AV216" s="45">
        <v>0</v>
      </c>
      <c r="AW216" s="45">
        <v>0</v>
      </c>
      <c r="AX216" s="45">
        <v>0</v>
      </c>
      <c r="AY216" s="45">
        <v>0</v>
      </c>
      <c r="AZ216" s="45">
        <v>0.418248</v>
      </c>
      <c r="BA216" s="45">
        <v>1.527003</v>
      </c>
      <c r="BB216" s="45">
        <v>1.529369</v>
      </c>
      <c r="BC216" s="45">
        <v>1.526871</v>
      </c>
      <c r="BD216" s="45">
        <v>1.530232</v>
      </c>
      <c r="BE216" s="45">
        <v>1.533734</v>
      </c>
      <c r="BF216" s="45">
        <v>1.529651</v>
      </c>
      <c r="BG216" s="45">
        <v>1.527958</v>
      </c>
      <c r="BH216" s="45">
        <v>1.527956</v>
      </c>
      <c r="BI216" s="45">
        <v>1.530348</v>
      </c>
      <c r="BJ216" s="45">
        <v>1.528737</v>
      </c>
      <c r="BK216" s="45">
        <v>1.52967</v>
      </c>
      <c r="BL216" s="45">
        <v>1.527298</v>
      </c>
      <c r="BM216" s="45">
        <v>1.528186</v>
      </c>
      <c r="BN216" s="45">
        <v>1.532526</v>
      </c>
      <c r="BO216" s="45">
        <v>1.527798</v>
      </c>
      <c r="BP216" s="45">
        <v>1.527786</v>
      </c>
      <c r="BQ216" s="45">
        <v>1.530687</v>
      </c>
      <c r="BR216" s="45">
        <v>1.526495</v>
      </c>
      <c r="BS216" s="45">
        <v>1.528906</v>
      </c>
      <c r="BT216" s="45">
        <v>1.573572</v>
      </c>
      <c r="BU216" s="45">
        <v>1.604186</v>
      </c>
      <c r="BV216" s="45">
        <v>1.607618</v>
      </c>
      <c r="BW216" s="45">
        <v>1.604103</v>
      </c>
      <c r="BX216" s="45">
        <v>1.602643</v>
      </c>
      <c r="BY216" s="45">
        <v>1.600329</v>
      </c>
      <c r="BZ216" s="45">
        <v>1.59763</v>
      </c>
      <c r="CA216" s="45">
        <v>1.59318</v>
      </c>
      <c r="CB216" s="45">
        <v>1.587324</v>
      </c>
      <c r="CC216" s="45">
        <v>1.587595</v>
      </c>
      <c r="CD216" s="45">
        <v>1.588192</v>
      </c>
      <c r="CE216" s="45">
        <v>1.585464</v>
      </c>
      <c r="CF216" s="45">
        <v>1.583524</v>
      </c>
      <c r="CG216" s="45">
        <v>1.583181</v>
      </c>
      <c r="CH216" s="45">
        <v>1.58231</v>
      </c>
      <c r="CI216" s="45">
        <v>1.58266</v>
      </c>
      <c r="CJ216" s="45">
        <v>1.581507</v>
      </c>
      <c r="CK216" s="45">
        <v>1.581576</v>
      </c>
      <c r="CL216" s="45">
        <v>1.584441</v>
      </c>
      <c r="CM216" s="45">
        <v>1.582305</v>
      </c>
      <c r="CN216" s="45">
        <v>1.581231</v>
      </c>
      <c r="CO216" s="45">
        <v>1.792416</v>
      </c>
      <c r="CP216" s="45">
        <v>1.963125</v>
      </c>
      <c r="CQ216" s="45">
        <v>1.97329</v>
      </c>
      <c r="CR216" s="45">
        <v>1.967832</v>
      </c>
      <c r="CS216" s="45">
        <v>1.964966</v>
      </c>
      <c r="CT216" s="45">
        <v>1.965399</v>
      </c>
      <c r="CU216" s="45">
        <v>1.965661</v>
      </c>
      <c r="CV216" s="45">
        <v>1.960527</v>
      </c>
    </row>
    <row r="217" spans="1:100">
      <c r="A217" s="43">
        <v>46075</v>
      </c>
      <c r="B217" s="44" t="s">
        <v>33</v>
      </c>
      <c r="C217" s="44" t="s">
        <v>142</v>
      </c>
      <c r="D217" s="45">
        <v>122315.502651</v>
      </c>
      <c r="E217" s="45">
        <v>1273.259181</v>
      </c>
      <c r="F217" s="45">
        <v>1273.340261</v>
      </c>
      <c r="G217" s="45">
        <v>1273.272413</v>
      </c>
      <c r="H217" s="45">
        <v>1273.37944</v>
      </c>
      <c r="I217" s="45">
        <v>1273.290717</v>
      </c>
      <c r="J217" s="45">
        <v>1273.296469</v>
      </c>
      <c r="K217" s="45">
        <v>1273.431174</v>
      </c>
      <c r="L217" s="45">
        <v>1273.482212</v>
      </c>
      <c r="M217" s="45">
        <v>1273.302583</v>
      </c>
      <c r="N217" s="45">
        <v>1273.558542</v>
      </c>
      <c r="O217" s="45">
        <v>1273.528697</v>
      </c>
      <c r="P217" s="45">
        <v>1273.56904</v>
      </c>
      <c r="Q217" s="45">
        <v>1273.614945</v>
      </c>
      <c r="R217" s="45">
        <v>1273.61908</v>
      </c>
      <c r="S217" s="45">
        <v>1273.602101</v>
      </c>
      <c r="T217" s="45">
        <v>1273.491782</v>
      </c>
      <c r="U217" s="45">
        <v>1273.655901</v>
      </c>
      <c r="V217" s="45">
        <v>1273.516775</v>
      </c>
      <c r="W217" s="45">
        <v>1273.736166</v>
      </c>
      <c r="X217" s="45">
        <v>1273.658871</v>
      </c>
      <c r="Y217" s="45">
        <v>1273.982686</v>
      </c>
      <c r="Z217" s="45">
        <v>1274.012415</v>
      </c>
      <c r="AA217" s="45">
        <v>1274.078189</v>
      </c>
      <c r="AB217" s="45">
        <v>1273.941313</v>
      </c>
      <c r="AC217" s="45">
        <v>1274.146045</v>
      </c>
      <c r="AD217" s="45">
        <v>1274.029115</v>
      </c>
      <c r="AE217" s="45">
        <v>1274.168536</v>
      </c>
      <c r="AF217" s="45">
        <v>1274.139889</v>
      </c>
      <c r="AG217" s="45">
        <v>1274.333484</v>
      </c>
      <c r="AH217" s="45">
        <v>1274.212927</v>
      </c>
      <c r="AI217" s="45">
        <v>1274.135701</v>
      </c>
      <c r="AJ217" s="45">
        <v>1273.939906</v>
      </c>
      <c r="AK217" s="45">
        <v>1273.930091</v>
      </c>
      <c r="AL217" s="45">
        <v>1274.015131</v>
      </c>
      <c r="AM217" s="45">
        <v>1274.094992</v>
      </c>
      <c r="AN217" s="45">
        <v>1274.207248</v>
      </c>
      <c r="AO217" s="45">
        <v>1274.439564</v>
      </c>
      <c r="AP217" s="45">
        <v>1274.281658</v>
      </c>
      <c r="AQ217" s="45">
        <v>1274.382334</v>
      </c>
      <c r="AR217" s="45">
        <v>1274.431646</v>
      </c>
      <c r="AS217" s="45">
        <v>1274.611185</v>
      </c>
      <c r="AT217" s="45">
        <v>1274.426017</v>
      </c>
      <c r="AU217" s="45">
        <v>1274.355012</v>
      </c>
      <c r="AV217" s="45">
        <v>1274.379145</v>
      </c>
      <c r="AW217" s="45">
        <v>1274.495274</v>
      </c>
      <c r="AX217" s="45">
        <v>1274.62331</v>
      </c>
      <c r="AY217" s="45">
        <v>1274.567034</v>
      </c>
      <c r="AZ217" s="45">
        <v>1274.480516</v>
      </c>
      <c r="BA217" s="45">
        <v>1274.374958</v>
      </c>
      <c r="BB217" s="45">
        <v>1274.355333</v>
      </c>
      <c r="BC217" s="45">
        <v>1274.135814</v>
      </c>
      <c r="BD217" s="45">
        <v>1274.184809</v>
      </c>
      <c r="BE217" s="45">
        <v>1274.238156</v>
      </c>
      <c r="BF217" s="45">
        <v>1274.229004</v>
      </c>
      <c r="BG217" s="45">
        <v>1274.227347</v>
      </c>
      <c r="BH217" s="45">
        <v>1274.135472</v>
      </c>
      <c r="BI217" s="45">
        <v>1274.382633</v>
      </c>
      <c r="BJ217" s="45">
        <v>1274.299934</v>
      </c>
      <c r="BK217" s="45">
        <v>1274.268601</v>
      </c>
      <c r="BL217" s="45">
        <v>1274.215312</v>
      </c>
      <c r="BM217" s="45">
        <v>1274.238491</v>
      </c>
      <c r="BN217" s="45">
        <v>1274.404184</v>
      </c>
      <c r="BO217" s="45">
        <v>1274.137525</v>
      </c>
      <c r="BP217" s="45">
        <v>1274.28275</v>
      </c>
      <c r="BQ217" s="45">
        <v>1274.294131</v>
      </c>
      <c r="BR217" s="45">
        <v>1274.195764</v>
      </c>
      <c r="BS217" s="45">
        <v>1274.130861</v>
      </c>
      <c r="BT217" s="45">
        <v>1273.976475</v>
      </c>
      <c r="BU217" s="45">
        <v>1274.443825</v>
      </c>
      <c r="BV217" s="45">
        <v>1274.594707</v>
      </c>
      <c r="BW217" s="45">
        <v>1274.481269</v>
      </c>
      <c r="BX217" s="45">
        <v>1274.451484</v>
      </c>
      <c r="BY217" s="45">
        <v>1274.545403</v>
      </c>
      <c r="BZ217" s="45">
        <v>1274.58208</v>
      </c>
      <c r="CA217" s="45">
        <v>1274.301159</v>
      </c>
      <c r="CB217" s="45">
        <v>1274.265383</v>
      </c>
      <c r="CC217" s="45">
        <v>1274.339609</v>
      </c>
      <c r="CD217" s="45">
        <v>1274.441679</v>
      </c>
      <c r="CE217" s="45">
        <v>1274.313382</v>
      </c>
      <c r="CF217" s="45">
        <v>1274.446112</v>
      </c>
      <c r="CG217" s="45">
        <v>1274.503717</v>
      </c>
      <c r="CH217" s="45">
        <v>1274.513746</v>
      </c>
      <c r="CI217" s="45">
        <v>1274.420174</v>
      </c>
      <c r="CJ217" s="45">
        <v>1274.343321</v>
      </c>
      <c r="CK217" s="45">
        <v>1274.357433</v>
      </c>
      <c r="CL217" s="45">
        <v>1274.339476</v>
      </c>
      <c r="CM217" s="45">
        <v>1274.247326</v>
      </c>
      <c r="CN217" s="45">
        <v>1274.344121</v>
      </c>
      <c r="CO217" s="45">
        <v>1274.382975</v>
      </c>
      <c r="CP217" s="45">
        <v>1274.282671</v>
      </c>
      <c r="CQ217" s="45">
        <v>1274.298454</v>
      </c>
      <c r="CR217" s="45">
        <v>1274.196515</v>
      </c>
      <c r="CS217" s="45">
        <v>1274.293025</v>
      </c>
      <c r="CT217" s="45">
        <v>1274.079235</v>
      </c>
      <c r="CU217" s="45">
        <v>1274.326867</v>
      </c>
      <c r="CV217" s="45">
        <v>1274.213236</v>
      </c>
    </row>
    <row r="218" spans="1:100">
      <c r="A218" s="43">
        <v>46075</v>
      </c>
      <c r="B218" s="44" t="s">
        <v>34</v>
      </c>
      <c r="C218" s="44" t="s">
        <v>142</v>
      </c>
      <c r="D218" s="45">
        <v>26891.776472</v>
      </c>
      <c r="E218" s="45">
        <v>31.920174</v>
      </c>
      <c r="F218" s="45">
        <v>36.14541</v>
      </c>
      <c r="G218" s="45">
        <v>42.884845</v>
      </c>
      <c r="H218" s="45">
        <v>56.719845</v>
      </c>
      <c r="I218" s="45">
        <v>80.102874</v>
      </c>
      <c r="J218" s="45">
        <v>94.086865</v>
      </c>
      <c r="K218" s="45">
        <v>144.11968</v>
      </c>
      <c r="L218" s="45">
        <v>134.02926</v>
      </c>
      <c r="M218" s="45">
        <v>122.968499</v>
      </c>
      <c r="N218" s="45">
        <v>127.320014</v>
      </c>
      <c r="O218" s="45">
        <v>92.403279</v>
      </c>
      <c r="P218" s="45">
        <v>98.659517</v>
      </c>
      <c r="Q218" s="45">
        <v>95.414155</v>
      </c>
      <c r="R218" s="45">
        <v>128.656888</v>
      </c>
      <c r="S218" s="45">
        <v>169.181721</v>
      </c>
      <c r="T218" s="45">
        <v>176.78392</v>
      </c>
      <c r="U218" s="45">
        <v>220.381472</v>
      </c>
      <c r="V218" s="45">
        <v>262.45776</v>
      </c>
      <c r="W218" s="45">
        <v>310.669059</v>
      </c>
      <c r="X218" s="45">
        <v>409.28048</v>
      </c>
      <c r="Y218" s="45">
        <v>533.679116</v>
      </c>
      <c r="Z218" s="45">
        <v>616.424032</v>
      </c>
      <c r="AA218" s="45">
        <v>637.488044</v>
      </c>
      <c r="AB218" s="45">
        <v>673.198512</v>
      </c>
      <c r="AC218" s="45">
        <v>837.991615</v>
      </c>
      <c r="AD218" s="45">
        <v>938.20943</v>
      </c>
      <c r="AE218" s="45">
        <v>1101.566696</v>
      </c>
      <c r="AF218" s="45">
        <v>1196.910956</v>
      </c>
      <c r="AG218" s="45">
        <v>1255.856617</v>
      </c>
      <c r="AH218" s="45">
        <v>988.55241</v>
      </c>
      <c r="AI218" s="45">
        <v>432.731493</v>
      </c>
      <c r="AJ218" s="45">
        <v>162.56958</v>
      </c>
      <c r="AK218" s="45">
        <v>137.988002</v>
      </c>
      <c r="AL218" s="45">
        <v>37.99652</v>
      </c>
      <c r="AM218" s="45">
        <v>7.735218</v>
      </c>
      <c r="AN218" s="45">
        <v>6.671132</v>
      </c>
      <c r="AO218" s="45">
        <v>19.805714</v>
      </c>
      <c r="AP218" s="45">
        <v>12.082461</v>
      </c>
      <c r="AQ218" s="45">
        <v>9.317811</v>
      </c>
      <c r="AR218" s="45">
        <v>9.350062</v>
      </c>
      <c r="AS218" s="45">
        <v>6.941122</v>
      </c>
      <c r="AT218" s="45">
        <v>4.034906</v>
      </c>
      <c r="AU218" s="45">
        <v>2.157823</v>
      </c>
      <c r="AV218" s="45">
        <v>6.287231</v>
      </c>
      <c r="AW218" s="45">
        <v>5.018023</v>
      </c>
      <c r="AX218" s="45">
        <v>12.359192</v>
      </c>
      <c r="AY218" s="45">
        <v>3.918861</v>
      </c>
      <c r="AZ218" s="45">
        <v>15.877623</v>
      </c>
      <c r="BA218" s="45">
        <v>18.159468</v>
      </c>
      <c r="BB218" s="45">
        <v>16.31567</v>
      </c>
      <c r="BC218" s="45">
        <v>16.352037</v>
      </c>
      <c r="BD218" s="45">
        <v>6.83337</v>
      </c>
      <c r="BE218" s="45">
        <v>24.380163</v>
      </c>
      <c r="BF218" s="45">
        <v>6.766433</v>
      </c>
      <c r="BG218" s="45">
        <v>1.98864</v>
      </c>
      <c r="BH218" s="45">
        <v>5.198648</v>
      </c>
      <c r="BI218" s="45">
        <v>4.520397</v>
      </c>
      <c r="BJ218" s="45">
        <v>10.460607</v>
      </c>
      <c r="BK218" s="45">
        <v>15.512207</v>
      </c>
      <c r="BL218" s="45">
        <v>19.070024</v>
      </c>
      <c r="BM218" s="45">
        <v>17.12994</v>
      </c>
      <c r="BN218" s="45">
        <v>22.056279</v>
      </c>
      <c r="BO218" s="45">
        <v>18.132526</v>
      </c>
      <c r="BP218" s="45">
        <v>16.29737</v>
      </c>
      <c r="BQ218" s="45">
        <v>11.214637</v>
      </c>
      <c r="BR218" s="45">
        <v>12.700789</v>
      </c>
      <c r="BS218" s="45">
        <v>21.467775</v>
      </c>
      <c r="BT218" s="45">
        <v>6.753276</v>
      </c>
      <c r="BU218" s="45">
        <v>135.162796</v>
      </c>
      <c r="BV218" s="45">
        <v>233.702823</v>
      </c>
      <c r="BW218" s="45">
        <v>407.74939</v>
      </c>
      <c r="BX218" s="45">
        <v>702.855647</v>
      </c>
      <c r="BY218" s="45">
        <v>1067.457314</v>
      </c>
      <c r="BZ218" s="45">
        <v>1369.351277</v>
      </c>
      <c r="CA218" s="45">
        <v>1457.154921</v>
      </c>
      <c r="CB218" s="45">
        <v>1385.653106</v>
      </c>
      <c r="CC218" s="45">
        <v>1181.554769</v>
      </c>
      <c r="CD218" s="45">
        <v>1076.05448</v>
      </c>
      <c r="CE218" s="45">
        <v>948.544857</v>
      </c>
      <c r="CF218" s="45">
        <v>850.164143</v>
      </c>
      <c r="CG218" s="45">
        <v>737.042947</v>
      </c>
      <c r="CH218" s="45">
        <v>670.16632</v>
      </c>
      <c r="CI218" s="45">
        <v>585.006599</v>
      </c>
      <c r="CJ218" s="45">
        <v>483.254326</v>
      </c>
      <c r="CK218" s="45">
        <v>352.411189</v>
      </c>
      <c r="CL218" s="45">
        <v>167.90522</v>
      </c>
      <c r="CM218" s="45">
        <v>110.902523</v>
      </c>
      <c r="CN218" s="45">
        <v>42.592522</v>
      </c>
      <c r="CO218" s="45">
        <v>26.119778</v>
      </c>
      <c r="CP218" s="45">
        <v>9.639654</v>
      </c>
      <c r="CQ218" s="45">
        <v>7.7138</v>
      </c>
      <c r="CR218" s="45">
        <v>8.203903</v>
      </c>
      <c r="CS218" s="45">
        <v>23.129748</v>
      </c>
      <c r="CT218" s="45">
        <v>23.225816</v>
      </c>
      <c r="CU218" s="45">
        <v>23.505213</v>
      </c>
      <c r="CV218" s="45">
        <v>27.335216</v>
      </c>
    </row>
    <row r="219" spans="1:100">
      <c r="A219" s="43">
        <v>46075</v>
      </c>
      <c r="B219" s="44" t="s">
        <v>35</v>
      </c>
      <c r="C219" s="44" t="s">
        <v>142</v>
      </c>
      <c r="D219" s="45">
        <v>254317.553529</v>
      </c>
      <c r="E219" s="45">
        <v>0.003327</v>
      </c>
      <c r="F219" s="45">
        <v>0.00057</v>
      </c>
      <c r="G219" s="45">
        <v>0.000842</v>
      </c>
      <c r="H219" s="45">
        <v>0.00452</v>
      </c>
      <c r="I219" s="45">
        <v>1.8e-05</v>
      </c>
      <c r="J219" s="45">
        <v>0.005937</v>
      </c>
      <c r="K219" s="45">
        <v>1.2e-05</v>
      </c>
      <c r="L219" s="45">
        <v>1.2e-05</v>
      </c>
      <c r="M219" s="45">
        <v>1.8e-05</v>
      </c>
      <c r="N219" s="45">
        <v>1.2e-05</v>
      </c>
      <c r="O219" s="45">
        <v>1.2e-05</v>
      </c>
      <c r="P219" s="45">
        <v>1.2e-05</v>
      </c>
      <c r="Q219" s="45">
        <v>1.2e-05</v>
      </c>
      <c r="R219" s="45">
        <v>1.2e-05</v>
      </c>
      <c r="S219" s="45">
        <v>1.8e-05</v>
      </c>
      <c r="T219" s="45">
        <v>1.8e-05</v>
      </c>
      <c r="U219" s="45">
        <v>0.005291</v>
      </c>
      <c r="V219" s="45">
        <v>0.000969</v>
      </c>
      <c r="W219" s="45">
        <v>2.4e-05</v>
      </c>
      <c r="X219" s="45">
        <v>2.4e-05</v>
      </c>
      <c r="Y219" s="45">
        <v>2.4e-05</v>
      </c>
      <c r="Z219" s="45">
        <v>0.003081</v>
      </c>
      <c r="AA219" s="45">
        <v>2.4e-05</v>
      </c>
      <c r="AB219" s="45">
        <v>1.8e-05</v>
      </c>
      <c r="AC219" s="45">
        <v>0.00279</v>
      </c>
      <c r="AD219" s="45">
        <v>0.002591</v>
      </c>
      <c r="AE219" s="45">
        <v>0.000862</v>
      </c>
      <c r="AF219" s="45">
        <v>1.478827</v>
      </c>
      <c r="AG219" s="45">
        <v>52.517013</v>
      </c>
      <c r="AH219" s="45">
        <v>368.56677</v>
      </c>
      <c r="AI219" s="45">
        <v>1155.549256</v>
      </c>
      <c r="AJ219" s="45">
        <v>2287.692142</v>
      </c>
      <c r="AK219" s="45">
        <v>3602.086448</v>
      </c>
      <c r="AL219" s="45">
        <v>4923.674636</v>
      </c>
      <c r="AM219" s="45">
        <v>6107.250719</v>
      </c>
      <c r="AN219" s="45">
        <v>6850.974857</v>
      </c>
      <c r="AO219" s="45">
        <v>7223.056905</v>
      </c>
      <c r="AP219" s="45">
        <v>7421.884761</v>
      </c>
      <c r="AQ219" s="45">
        <v>7507.96383</v>
      </c>
      <c r="AR219" s="45">
        <v>7528.071487</v>
      </c>
      <c r="AS219" s="45">
        <v>7527.959063</v>
      </c>
      <c r="AT219" s="45">
        <v>7457.301286</v>
      </c>
      <c r="AU219" s="45">
        <v>7337.883759</v>
      </c>
      <c r="AV219" s="45">
        <v>7283.278805</v>
      </c>
      <c r="AW219" s="45">
        <v>7117.453087</v>
      </c>
      <c r="AX219" s="45">
        <v>6975.792489</v>
      </c>
      <c r="AY219" s="45">
        <v>6992.887942</v>
      </c>
      <c r="AZ219" s="45">
        <v>6914.46086</v>
      </c>
      <c r="BA219" s="45">
        <v>6872.647435</v>
      </c>
      <c r="BB219" s="45">
        <v>6815.273828</v>
      </c>
      <c r="BC219" s="45">
        <v>6826.157543</v>
      </c>
      <c r="BD219" s="45">
        <v>6870.385884</v>
      </c>
      <c r="BE219" s="45">
        <v>6897.312589</v>
      </c>
      <c r="BF219" s="45">
        <v>6861.019564</v>
      </c>
      <c r="BG219" s="45">
        <v>6838.17266</v>
      </c>
      <c r="BH219" s="45">
        <v>6788.890724</v>
      </c>
      <c r="BI219" s="45">
        <v>6825.934266</v>
      </c>
      <c r="BJ219" s="45">
        <v>6845.123421</v>
      </c>
      <c r="BK219" s="45">
        <v>6804.346338</v>
      </c>
      <c r="BL219" s="45">
        <v>6751.632891</v>
      </c>
      <c r="BM219" s="45">
        <v>6699.080117</v>
      </c>
      <c r="BN219" s="45">
        <v>6562.038699</v>
      </c>
      <c r="BO219" s="45">
        <v>6525.260742</v>
      </c>
      <c r="BP219" s="45">
        <v>6351.76841</v>
      </c>
      <c r="BQ219" s="45">
        <v>5923.53889</v>
      </c>
      <c r="BR219" s="45">
        <v>5662.667489</v>
      </c>
      <c r="BS219" s="45">
        <v>5311.055638</v>
      </c>
      <c r="BT219" s="45">
        <v>4922.331313</v>
      </c>
      <c r="BU219" s="45">
        <v>4397.43718</v>
      </c>
      <c r="BV219" s="45">
        <v>3397.333541</v>
      </c>
      <c r="BW219" s="45">
        <v>2198.008079</v>
      </c>
      <c r="BX219" s="45">
        <v>1175.240429</v>
      </c>
      <c r="BY219" s="45">
        <v>455.554356</v>
      </c>
      <c r="BZ219" s="45">
        <v>96.902079</v>
      </c>
      <c r="CA219" s="45">
        <v>4.60663</v>
      </c>
      <c r="CB219" s="45">
        <v>0.002961</v>
      </c>
      <c r="CC219" s="45">
        <v>0.002752</v>
      </c>
      <c r="CD219" s="45">
        <v>7.8e-05</v>
      </c>
      <c r="CE219" s="45">
        <v>7.8e-05</v>
      </c>
      <c r="CF219" s="45">
        <v>7.2e-05</v>
      </c>
      <c r="CG219" s="45">
        <v>0.00285</v>
      </c>
      <c r="CH219" s="45">
        <v>7.2e-05</v>
      </c>
      <c r="CI219" s="45">
        <v>9e-05</v>
      </c>
      <c r="CJ219" s="45">
        <v>7.8e-05</v>
      </c>
      <c r="CK219" s="45">
        <v>0.000336</v>
      </c>
      <c r="CL219" s="45">
        <v>9e-05</v>
      </c>
      <c r="CM219" s="45">
        <v>0.001056</v>
      </c>
      <c r="CN219" s="45">
        <v>0.002639</v>
      </c>
      <c r="CO219" s="45">
        <v>0.003369</v>
      </c>
      <c r="CP219" s="45">
        <v>7.2e-05</v>
      </c>
      <c r="CQ219" s="45">
        <v>6.6e-05</v>
      </c>
      <c r="CR219" s="45">
        <v>7.2e-05</v>
      </c>
      <c r="CS219" s="45">
        <v>2.4e-05</v>
      </c>
      <c r="CT219" s="45">
        <v>1.8e-05</v>
      </c>
      <c r="CU219" s="45">
        <v>1.2e-05</v>
      </c>
      <c r="CV219" s="45">
        <v>1.8e-05</v>
      </c>
    </row>
    <row r="220" spans="1:100">
      <c r="A220" s="43">
        <v>46075</v>
      </c>
      <c r="B220" s="44" t="s">
        <v>36</v>
      </c>
      <c r="C220" s="44" t="s">
        <v>142</v>
      </c>
      <c r="D220" s="45">
        <v>-27102.295891</v>
      </c>
      <c r="E220" s="45">
        <v>-87.404904</v>
      </c>
      <c r="F220" s="45">
        <v>-108.911542</v>
      </c>
      <c r="G220" s="45">
        <v>-114.378533</v>
      </c>
      <c r="H220" s="45">
        <v>-66.128015</v>
      </c>
      <c r="I220" s="45">
        <v>-152.025305</v>
      </c>
      <c r="J220" s="45">
        <v>-118.755187</v>
      </c>
      <c r="K220" s="45">
        <v>-110.220636</v>
      </c>
      <c r="L220" s="45">
        <v>-99.964827</v>
      </c>
      <c r="M220" s="45">
        <v>-115.95415</v>
      </c>
      <c r="N220" s="45">
        <v>-122.635983</v>
      </c>
      <c r="O220" s="45">
        <v>-137.751596</v>
      </c>
      <c r="P220" s="45">
        <v>-125.559933</v>
      </c>
      <c r="Q220" s="45">
        <v>-106.07292</v>
      </c>
      <c r="R220" s="45">
        <v>-94.040991</v>
      </c>
      <c r="S220" s="45">
        <v>-108.262955</v>
      </c>
      <c r="T220" s="45">
        <v>-96.745067</v>
      </c>
      <c r="U220" s="45">
        <v>-86.634386</v>
      </c>
      <c r="V220" s="45">
        <v>-108.600973</v>
      </c>
      <c r="W220" s="45">
        <v>-92.55751</v>
      </c>
      <c r="X220" s="45">
        <v>-88.993179</v>
      </c>
      <c r="Y220" s="45">
        <v>-91.47765</v>
      </c>
      <c r="Z220" s="45">
        <v>-72.058536</v>
      </c>
      <c r="AA220" s="45">
        <v>-48.297683</v>
      </c>
      <c r="AB220" s="45">
        <v>-46.92072</v>
      </c>
      <c r="AC220" s="45">
        <v>-24.15282</v>
      </c>
      <c r="AD220" s="45">
        <v>-58.892978</v>
      </c>
      <c r="AE220" s="45">
        <v>-66.420615</v>
      </c>
      <c r="AF220" s="45">
        <v>-69.588931</v>
      </c>
      <c r="AG220" s="45">
        <v>-60.152039</v>
      </c>
      <c r="AH220" s="45">
        <v>-42.324516</v>
      </c>
      <c r="AI220" s="45">
        <v>-113.776931</v>
      </c>
      <c r="AJ220" s="45">
        <v>-217.99131</v>
      </c>
      <c r="AK220" s="45">
        <v>-236.896731</v>
      </c>
      <c r="AL220" s="45">
        <v>-328.198163</v>
      </c>
      <c r="AM220" s="45">
        <v>-630.67928</v>
      </c>
      <c r="AN220" s="45">
        <v>-812.249533</v>
      </c>
      <c r="AO220" s="45">
        <v>-782.845818</v>
      </c>
      <c r="AP220" s="45">
        <v>-773.04791</v>
      </c>
      <c r="AQ220" s="45">
        <v>-853.703737</v>
      </c>
      <c r="AR220" s="45">
        <v>-919.178808</v>
      </c>
      <c r="AS220" s="45">
        <v>-952.786381</v>
      </c>
      <c r="AT220" s="45">
        <v>-888.956103</v>
      </c>
      <c r="AU220" s="45">
        <v>-776.057249</v>
      </c>
      <c r="AV220" s="45">
        <v>-804.253208</v>
      </c>
      <c r="AW220" s="45">
        <v>-661.631766</v>
      </c>
      <c r="AX220" s="45">
        <v>-600.09484</v>
      </c>
      <c r="AY220" s="45">
        <v>-664.013601</v>
      </c>
      <c r="AZ220" s="45">
        <v>-586.721837</v>
      </c>
      <c r="BA220" s="45">
        <v>-579.729095</v>
      </c>
      <c r="BB220" s="45">
        <v>-559.833838</v>
      </c>
      <c r="BC220" s="45">
        <v>-584.280018</v>
      </c>
      <c r="BD220" s="45">
        <v>-664.705867</v>
      </c>
      <c r="BE220" s="45">
        <v>-661.420802</v>
      </c>
      <c r="BF220" s="45">
        <v>-611.721347</v>
      </c>
      <c r="BG220" s="45">
        <v>-655.425928</v>
      </c>
      <c r="BH220" s="45">
        <v>-638.682735</v>
      </c>
      <c r="BI220" s="45">
        <v>-749.281923</v>
      </c>
      <c r="BJ220" s="45">
        <v>-765.572764</v>
      </c>
      <c r="BK220" s="45">
        <v>-779.508905</v>
      </c>
      <c r="BL220" s="45">
        <v>-701.072785</v>
      </c>
      <c r="BM220" s="45">
        <v>-663.695926</v>
      </c>
      <c r="BN220" s="45">
        <v>-574.024353</v>
      </c>
      <c r="BO220" s="45">
        <v>-556.747983</v>
      </c>
      <c r="BP220" s="45">
        <v>-463.055972</v>
      </c>
      <c r="BQ220" s="45">
        <v>-191.882837</v>
      </c>
      <c r="BR220" s="45">
        <v>-139.002926</v>
      </c>
      <c r="BS220" s="45">
        <v>-114.349279</v>
      </c>
      <c r="BT220" s="45">
        <v>-137.461899</v>
      </c>
      <c r="BU220" s="45">
        <v>-17.789609</v>
      </c>
      <c r="BV220" s="45">
        <v>-9.289497</v>
      </c>
      <c r="BW220" s="45">
        <v>-8.182336</v>
      </c>
      <c r="BX220" s="45">
        <v>-12.793502</v>
      </c>
      <c r="BY220" s="45">
        <v>-3.6067</v>
      </c>
      <c r="BZ220" s="45">
        <v>-2.65315</v>
      </c>
      <c r="CA220" s="45">
        <v>-5.425214</v>
      </c>
      <c r="CB220" s="45">
        <v>-7.311743</v>
      </c>
      <c r="CC220" s="45">
        <v>-11.561999</v>
      </c>
      <c r="CD220" s="45">
        <v>-5.916557</v>
      </c>
      <c r="CE220" s="45">
        <v>-11.142119</v>
      </c>
      <c r="CF220" s="45">
        <v>-7.858087</v>
      </c>
      <c r="CG220" s="45">
        <v>-15.953703</v>
      </c>
      <c r="CH220" s="45">
        <v>-15.588271</v>
      </c>
      <c r="CI220" s="45">
        <v>-21.035092</v>
      </c>
      <c r="CJ220" s="45">
        <v>-18.576302</v>
      </c>
      <c r="CK220" s="45">
        <v>-26.275501</v>
      </c>
      <c r="CL220" s="45">
        <v>-24.745443</v>
      </c>
      <c r="CM220" s="45">
        <v>-23.77398</v>
      </c>
      <c r="CN220" s="45">
        <v>-43.53939</v>
      </c>
      <c r="CO220" s="45">
        <v>-75.477171</v>
      </c>
      <c r="CP220" s="45">
        <v>-116.060276</v>
      </c>
      <c r="CQ220" s="45">
        <v>-125.291647</v>
      </c>
      <c r="CR220" s="45">
        <v>-190.672429</v>
      </c>
      <c r="CS220" s="45">
        <v>-216.197178</v>
      </c>
      <c r="CT220" s="45">
        <v>-247.07864</v>
      </c>
      <c r="CU220" s="45">
        <v>-349.771471</v>
      </c>
      <c r="CV220" s="45">
        <v>-372.303417</v>
      </c>
    </row>
    <row r="221" spans="1:100">
      <c r="A221" s="43">
        <v>46075</v>
      </c>
      <c r="B221" s="44" t="s">
        <v>37</v>
      </c>
      <c r="C221" s="44" t="s">
        <v>142</v>
      </c>
      <c r="D221" s="45">
        <v>202189.514083</v>
      </c>
      <c r="E221" s="45">
        <v>3113.336927</v>
      </c>
      <c r="F221" s="45">
        <v>3054.355894</v>
      </c>
      <c r="G221" s="45">
        <v>2939.734855</v>
      </c>
      <c r="H221" s="45">
        <v>2837.55557</v>
      </c>
      <c r="I221" s="45">
        <v>2751.710156</v>
      </c>
      <c r="J221" s="45">
        <v>2658.58322</v>
      </c>
      <c r="K221" s="45">
        <v>2587.814415</v>
      </c>
      <c r="L221" s="45">
        <v>2558.165403</v>
      </c>
      <c r="M221" s="45">
        <v>2509.440097</v>
      </c>
      <c r="N221" s="45">
        <v>2472.61853</v>
      </c>
      <c r="O221" s="45">
        <v>2438.203477</v>
      </c>
      <c r="P221" s="45">
        <v>2443.541624</v>
      </c>
      <c r="Q221" s="45">
        <v>2427.46394</v>
      </c>
      <c r="R221" s="45">
        <v>2386.504277</v>
      </c>
      <c r="S221" s="45">
        <v>2360.492512</v>
      </c>
      <c r="T221" s="45">
        <v>2357.221403</v>
      </c>
      <c r="U221" s="45">
        <v>2345.693195</v>
      </c>
      <c r="V221" s="45">
        <v>2330.219633</v>
      </c>
      <c r="W221" s="45">
        <v>2301.165488</v>
      </c>
      <c r="X221" s="45">
        <v>2296.705781</v>
      </c>
      <c r="Y221" s="45">
        <v>2275.034177</v>
      </c>
      <c r="Z221" s="45">
        <v>2274.184421</v>
      </c>
      <c r="AA221" s="45">
        <v>2280.771131</v>
      </c>
      <c r="AB221" s="45">
        <v>2271.424538</v>
      </c>
      <c r="AC221" s="45">
        <v>2259.505555</v>
      </c>
      <c r="AD221" s="45">
        <v>2236.632027</v>
      </c>
      <c r="AE221" s="45">
        <v>2162.541764</v>
      </c>
      <c r="AF221" s="45">
        <v>2089.337194</v>
      </c>
      <c r="AG221" s="45">
        <v>2045.170997</v>
      </c>
      <c r="AH221" s="45">
        <v>2003.411009</v>
      </c>
      <c r="AI221" s="45">
        <v>1972.652342</v>
      </c>
      <c r="AJ221" s="45">
        <v>1962.874333</v>
      </c>
      <c r="AK221" s="45">
        <v>1885.050697</v>
      </c>
      <c r="AL221" s="45">
        <v>1717.724233</v>
      </c>
      <c r="AM221" s="45">
        <v>1595.066071</v>
      </c>
      <c r="AN221" s="45">
        <v>1540.550003</v>
      </c>
      <c r="AO221" s="45">
        <v>1516.390683</v>
      </c>
      <c r="AP221" s="45">
        <v>1531.081332</v>
      </c>
      <c r="AQ221" s="45">
        <v>1553.428597</v>
      </c>
      <c r="AR221" s="45">
        <v>1579.801701</v>
      </c>
      <c r="AS221" s="45">
        <v>1607.956641</v>
      </c>
      <c r="AT221" s="45">
        <v>1638.143495</v>
      </c>
      <c r="AU221" s="45">
        <v>1648.917965</v>
      </c>
      <c r="AV221" s="45">
        <v>1657.464773</v>
      </c>
      <c r="AW221" s="45">
        <v>1671.453453</v>
      </c>
      <c r="AX221" s="45">
        <v>1698.617739</v>
      </c>
      <c r="AY221" s="45">
        <v>1672.996608</v>
      </c>
      <c r="AZ221" s="45">
        <v>1657.417451</v>
      </c>
      <c r="BA221" s="45">
        <v>1656.808827</v>
      </c>
      <c r="BB221" s="45">
        <v>1636.51805</v>
      </c>
      <c r="BC221" s="45">
        <v>1619.508403</v>
      </c>
      <c r="BD221" s="45">
        <v>1614.320686</v>
      </c>
      <c r="BE221" s="45">
        <v>1576.376964</v>
      </c>
      <c r="BF221" s="45">
        <v>1571.164444</v>
      </c>
      <c r="BG221" s="45">
        <v>1560.519289</v>
      </c>
      <c r="BH221" s="45">
        <v>1545.407675</v>
      </c>
      <c r="BI221" s="45">
        <v>1539.875934</v>
      </c>
      <c r="BJ221" s="45">
        <v>1520.403792</v>
      </c>
      <c r="BK221" s="45">
        <v>1517.081131</v>
      </c>
      <c r="BL221" s="45">
        <v>1487.042361</v>
      </c>
      <c r="BM221" s="45">
        <v>1464.467427</v>
      </c>
      <c r="BN221" s="45">
        <v>1439.851847</v>
      </c>
      <c r="BO221" s="45">
        <v>1431.172481</v>
      </c>
      <c r="BP221" s="45">
        <v>1383.762916</v>
      </c>
      <c r="BQ221" s="45">
        <v>1377.469792</v>
      </c>
      <c r="BR221" s="45">
        <v>1361.599975</v>
      </c>
      <c r="BS221" s="45">
        <v>1365.294826</v>
      </c>
      <c r="BT221" s="45">
        <v>1375.235747</v>
      </c>
      <c r="BU221" s="45">
        <v>1488.924145</v>
      </c>
      <c r="BV221" s="45">
        <v>1601.880103</v>
      </c>
      <c r="BW221" s="45">
        <v>1623.406874</v>
      </c>
      <c r="BX221" s="45">
        <v>1611.565869</v>
      </c>
      <c r="BY221" s="45">
        <v>1562.65551</v>
      </c>
      <c r="BZ221" s="45">
        <v>1579.758225</v>
      </c>
      <c r="CA221" s="45">
        <v>1614.801284</v>
      </c>
      <c r="CB221" s="45">
        <v>1697.076289</v>
      </c>
      <c r="CC221" s="45">
        <v>1809.283984</v>
      </c>
      <c r="CD221" s="45">
        <v>1932.300374</v>
      </c>
      <c r="CE221" s="45">
        <v>2066.42724</v>
      </c>
      <c r="CF221" s="45">
        <v>2197.348594</v>
      </c>
      <c r="CG221" s="45">
        <v>2317.109114</v>
      </c>
      <c r="CH221" s="45">
        <v>2422.063072</v>
      </c>
      <c r="CI221" s="45">
        <v>2518.672293</v>
      </c>
      <c r="CJ221" s="45">
        <v>2627.348011</v>
      </c>
      <c r="CK221" s="45">
        <v>2746.598992</v>
      </c>
      <c r="CL221" s="45">
        <v>2873.211664</v>
      </c>
      <c r="CM221" s="45">
        <v>2976.264347</v>
      </c>
      <c r="CN221" s="45">
        <v>3086.618235</v>
      </c>
      <c r="CO221" s="45">
        <v>3180.026664</v>
      </c>
      <c r="CP221" s="45">
        <v>3213.47753</v>
      </c>
      <c r="CQ221" s="45">
        <v>3244.20742</v>
      </c>
      <c r="CR221" s="45">
        <v>3287.245153</v>
      </c>
      <c r="CS221" s="45">
        <v>3349.004507</v>
      </c>
      <c r="CT221" s="45">
        <v>3400.666175</v>
      </c>
      <c r="CU221" s="45">
        <v>3467.277492</v>
      </c>
      <c r="CV221" s="45">
        <v>3474.28503</v>
      </c>
    </row>
    <row r="222" spans="1:100">
      <c r="A222" s="43">
        <v>46076</v>
      </c>
      <c r="B222" s="44" t="s">
        <v>28</v>
      </c>
      <c r="C222" s="44" t="s">
        <v>142</v>
      </c>
      <c r="D222" s="45">
        <v>1464.424664</v>
      </c>
      <c r="E222" s="45">
        <v>15.541651</v>
      </c>
      <c r="F222" s="45">
        <v>15.533831</v>
      </c>
      <c r="G222" s="45">
        <v>15.529121</v>
      </c>
      <c r="H222" s="45">
        <v>15.515093</v>
      </c>
      <c r="I222" s="45">
        <v>15.531489</v>
      </c>
      <c r="J222" s="45">
        <v>15.519245</v>
      </c>
      <c r="K222" s="45">
        <v>15.520024</v>
      </c>
      <c r="L222" s="45">
        <v>15.527055</v>
      </c>
      <c r="M222" s="45">
        <v>15.534102</v>
      </c>
      <c r="N222" s="45">
        <v>15.518758</v>
      </c>
      <c r="O222" s="45">
        <v>15.530338</v>
      </c>
      <c r="P222" s="45">
        <v>15.542368</v>
      </c>
      <c r="Q222" s="45">
        <v>15.524209</v>
      </c>
      <c r="R222" s="45">
        <v>15.51962</v>
      </c>
      <c r="S222" s="45">
        <v>15.52026</v>
      </c>
      <c r="T222" s="45">
        <v>15.521663</v>
      </c>
      <c r="U222" s="45">
        <v>15.516577</v>
      </c>
      <c r="V222" s="45">
        <v>15.518683</v>
      </c>
      <c r="W222" s="45">
        <v>15.538284</v>
      </c>
      <c r="X222" s="45">
        <v>15.520759</v>
      </c>
      <c r="Y222" s="45">
        <v>15.51964</v>
      </c>
      <c r="Z222" s="45">
        <v>15.511616</v>
      </c>
      <c r="AA222" s="45">
        <v>15.519905</v>
      </c>
      <c r="AB222" s="45">
        <v>15.468511</v>
      </c>
      <c r="AC222" s="45">
        <v>15.448865</v>
      </c>
      <c r="AD222" s="45">
        <v>15.439341</v>
      </c>
      <c r="AE222" s="45">
        <v>15.466717</v>
      </c>
      <c r="AF222" s="45">
        <v>15.450824</v>
      </c>
      <c r="AG222" s="45">
        <v>15.380435</v>
      </c>
      <c r="AH222" s="45">
        <v>14.775986</v>
      </c>
      <c r="AI222" s="45">
        <v>14.689686</v>
      </c>
      <c r="AJ222" s="45">
        <v>14.753841</v>
      </c>
      <c r="AK222" s="45">
        <v>14.803452</v>
      </c>
      <c r="AL222" s="45">
        <v>14.82053</v>
      </c>
      <c r="AM222" s="45">
        <v>14.801566</v>
      </c>
      <c r="AN222" s="45">
        <v>14.812872</v>
      </c>
      <c r="AO222" s="45">
        <v>14.782234</v>
      </c>
      <c r="AP222" s="45">
        <v>14.774271</v>
      </c>
      <c r="AQ222" s="45">
        <v>14.834686</v>
      </c>
      <c r="AR222" s="45">
        <v>14.84108</v>
      </c>
      <c r="AS222" s="45">
        <v>14.818962</v>
      </c>
      <c r="AT222" s="45">
        <v>14.835391</v>
      </c>
      <c r="AU222" s="45">
        <v>14.833611</v>
      </c>
      <c r="AV222" s="45">
        <v>14.881202</v>
      </c>
      <c r="AW222" s="45">
        <v>14.88995</v>
      </c>
      <c r="AX222" s="45">
        <v>14.896263</v>
      </c>
      <c r="AY222" s="45">
        <v>14.910163</v>
      </c>
      <c r="AZ222" s="45">
        <v>14.943532</v>
      </c>
      <c r="BA222" s="45">
        <v>14.922665</v>
      </c>
      <c r="BB222" s="45">
        <v>14.957</v>
      </c>
      <c r="BC222" s="45">
        <v>14.945277</v>
      </c>
      <c r="BD222" s="45">
        <v>14.821968</v>
      </c>
      <c r="BE222" s="45">
        <v>14.918233</v>
      </c>
      <c r="BF222" s="45">
        <v>14.940011</v>
      </c>
      <c r="BG222" s="45">
        <v>14.944039</v>
      </c>
      <c r="BH222" s="45">
        <v>14.906586</v>
      </c>
      <c r="BI222" s="45">
        <v>14.938384</v>
      </c>
      <c r="BJ222" s="45">
        <v>14.962581</v>
      </c>
      <c r="BK222" s="45">
        <v>14.938019</v>
      </c>
      <c r="BL222" s="45">
        <v>14.915904</v>
      </c>
      <c r="BM222" s="45">
        <v>13.844043</v>
      </c>
      <c r="BN222" s="45">
        <v>13.545702</v>
      </c>
      <c r="BO222" s="45">
        <v>13.529422</v>
      </c>
      <c r="BP222" s="45">
        <v>13.531253</v>
      </c>
      <c r="BQ222" s="45">
        <v>13.578553</v>
      </c>
      <c r="BR222" s="45">
        <v>14.422901</v>
      </c>
      <c r="BS222" s="45">
        <v>14.719217</v>
      </c>
      <c r="BT222" s="45">
        <v>14.821533</v>
      </c>
      <c r="BU222" s="45">
        <v>15.016781</v>
      </c>
      <c r="BV222" s="45">
        <v>15.1484</v>
      </c>
      <c r="BW222" s="45">
        <v>15.815317</v>
      </c>
      <c r="BX222" s="45">
        <v>15.88357</v>
      </c>
      <c r="BY222" s="45">
        <v>15.878505</v>
      </c>
      <c r="BZ222" s="45">
        <v>15.865246</v>
      </c>
      <c r="CA222" s="45">
        <v>15.875232</v>
      </c>
      <c r="CB222" s="45">
        <v>15.873311</v>
      </c>
      <c r="CC222" s="45">
        <v>15.838372</v>
      </c>
      <c r="CD222" s="45">
        <v>15.797184</v>
      </c>
      <c r="CE222" s="45">
        <v>15.823968</v>
      </c>
      <c r="CF222" s="45">
        <v>15.855317</v>
      </c>
      <c r="CG222" s="45">
        <v>15.820008</v>
      </c>
      <c r="CH222" s="45">
        <v>15.816841</v>
      </c>
      <c r="CI222" s="45">
        <v>15.835895</v>
      </c>
      <c r="CJ222" s="45">
        <v>15.831715</v>
      </c>
      <c r="CK222" s="45">
        <v>15.826258</v>
      </c>
      <c r="CL222" s="45">
        <v>15.809249</v>
      </c>
      <c r="CM222" s="45">
        <v>15.832816</v>
      </c>
      <c r="CN222" s="45">
        <v>15.827213</v>
      </c>
      <c r="CO222" s="45">
        <v>15.816984</v>
      </c>
      <c r="CP222" s="45">
        <v>15.825616</v>
      </c>
      <c r="CQ222" s="45">
        <v>15.844992</v>
      </c>
      <c r="CR222" s="45">
        <v>15.810163</v>
      </c>
      <c r="CS222" s="45">
        <v>15.809981</v>
      </c>
      <c r="CT222" s="45">
        <v>15.827088</v>
      </c>
      <c r="CU222" s="45">
        <v>15.845332</v>
      </c>
      <c r="CV222" s="45">
        <v>15.841757</v>
      </c>
    </row>
    <row r="223" spans="1:100">
      <c r="A223" s="43">
        <v>46076</v>
      </c>
      <c r="B223" s="44" t="s">
        <v>29</v>
      </c>
      <c r="C223" s="44" t="s">
        <v>142</v>
      </c>
      <c r="D223" s="45">
        <v>135766.15728</v>
      </c>
      <c r="E223" s="45">
        <v>1712.69964</v>
      </c>
      <c r="F223" s="45">
        <v>1691.298333</v>
      </c>
      <c r="G223" s="45">
        <v>1681.482067</v>
      </c>
      <c r="H223" s="45">
        <v>1664.622987</v>
      </c>
      <c r="I223" s="45">
        <v>1669.17186</v>
      </c>
      <c r="J223" s="45">
        <v>1696.691636</v>
      </c>
      <c r="K223" s="45">
        <v>1694.707272</v>
      </c>
      <c r="L223" s="45">
        <v>1701.246733</v>
      </c>
      <c r="M223" s="45">
        <v>1676.388193</v>
      </c>
      <c r="N223" s="45">
        <v>1648.666517</v>
      </c>
      <c r="O223" s="45">
        <v>1630.580767</v>
      </c>
      <c r="P223" s="45">
        <v>1619.913858</v>
      </c>
      <c r="Q223" s="45">
        <v>1611.816215</v>
      </c>
      <c r="R223" s="45">
        <v>1602.770769</v>
      </c>
      <c r="S223" s="45">
        <v>1582.227391</v>
      </c>
      <c r="T223" s="45">
        <v>1557.977931</v>
      </c>
      <c r="U223" s="45">
        <v>1539.176796</v>
      </c>
      <c r="V223" s="45">
        <v>1539.434228</v>
      </c>
      <c r="W223" s="45">
        <v>1556.503926</v>
      </c>
      <c r="X223" s="45">
        <v>1559.996327</v>
      </c>
      <c r="Y223" s="45">
        <v>1558.741814</v>
      </c>
      <c r="Z223" s="45">
        <v>1560.6393</v>
      </c>
      <c r="AA223" s="45">
        <v>1573.908796</v>
      </c>
      <c r="AB223" s="45">
        <v>1602.839087</v>
      </c>
      <c r="AC223" s="45">
        <v>1590.781115</v>
      </c>
      <c r="AD223" s="45">
        <v>1611.704518</v>
      </c>
      <c r="AE223" s="45">
        <v>1729.720757</v>
      </c>
      <c r="AF223" s="45">
        <v>1850.828074</v>
      </c>
      <c r="AG223" s="45">
        <v>1989.10228</v>
      </c>
      <c r="AH223" s="45">
        <v>2056.357659</v>
      </c>
      <c r="AI223" s="45">
        <v>1977.358359</v>
      </c>
      <c r="AJ223" s="45">
        <v>1744.166049</v>
      </c>
      <c r="AK223" s="45">
        <v>1512.330487</v>
      </c>
      <c r="AL223" s="45">
        <v>1322.98704</v>
      </c>
      <c r="AM223" s="45">
        <v>1214.568635</v>
      </c>
      <c r="AN223" s="45">
        <v>1156.50735</v>
      </c>
      <c r="AO223" s="45">
        <v>1110.933088</v>
      </c>
      <c r="AP223" s="45">
        <v>1060.680019</v>
      </c>
      <c r="AQ223" s="45">
        <v>1023.292855</v>
      </c>
      <c r="AR223" s="45">
        <v>991.679109</v>
      </c>
      <c r="AS223" s="45">
        <v>969.483784</v>
      </c>
      <c r="AT223" s="45">
        <v>949.749985</v>
      </c>
      <c r="AU223" s="45">
        <v>934.93576</v>
      </c>
      <c r="AV223" s="45">
        <v>917.079719</v>
      </c>
      <c r="AW223" s="45">
        <v>911.462568</v>
      </c>
      <c r="AX223" s="45">
        <v>910.952774</v>
      </c>
      <c r="AY223" s="45">
        <v>906.908126</v>
      </c>
      <c r="AZ223" s="45">
        <v>906.242899</v>
      </c>
      <c r="BA223" s="45">
        <v>905.260938</v>
      </c>
      <c r="BB223" s="45">
        <v>906.786611</v>
      </c>
      <c r="BC223" s="45">
        <v>905.175008</v>
      </c>
      <c r="BD223" s="45">
        <v>906.706491</v>
      </c>
      <c r="BE223" s="45">
        <v>906.528823</v>
      </c>
      <c r="BF223" s="45">
        <v>905.134988</v>
      </c>
      <c r="BG223" s="45">
        <v>906.386734</v>
      </c>
      <c r="BH223" s="45">
        <v>905.108727</v>
      </c>
      <c r="BI223" s="45">
        <v>906.664172</v>
      </c>
      <c r="BJ223" s="45">
        <v>907.857698</v>
      </c>
      <c r="BK223" s="45">
        <v>909.907638</v>
      </c>
      <c r="BL223" s="45">
        <v>914.362053</v>
      </c>
      <c r="BM223" s="45">
        <v>942.967927</v>
      </c>
      <c r="BN223" s="45">
        <v>965.759758</v>
      </c>
      <c r="BO223" s="45">
        <v>965.288728</v>
      </c>
      <c r="BP223" s="45">
        <v>962.771974</v>
      </c>
      <c r="BQ223" s="45">
        <v>963.843035</v>
      </c>
      <c r="BR223" s="45">
        <v>961.939597</v>
      </c>
      <c r="BS223" s="45">
        <v>963.718307</v>
      </c>
      <c r="BT223" s="45">
        <v>966.878279</v>
      </c>
      <c r="BU223" s="45">
        <v>986.334048</v>
      </c>
      <c r="BV223" s="45">
        <v>1014.527692</v>
      </c>
      <c r="BW223" s="45">
        <v>1152.357984</v>
      </c>
      <c r="BX223" s="45">
        <v>1396.170595</v>
      </c>
      <c r="BY223" s="45">
        <v>1603.555136</v>
      </c>
      <c r="BZ223" s="45">
        <v>1792.843012</v>
      </c>
      <c r="CA223" s="45">
        <v>1955.118999</v>
      </c>
      <c r="CB223" s="45">
        <v>2041.129675</v>
      </c>
      <c r="CC223" s="45">
        <v>2043.374011</v>
      </c>
      <c r="CD223" s="45">
        <v>1955.3708</v>
      </c>
      <c r="CE223" s="45">
        <v>1856.580968</v>
      </c>
      <c r="CF223" s="45">
        <v>1829.679858</v>
      </c>
      <c r="CG223" s="45">
        <v>1831.322782</v>
      </c>
      <c r="CH223" s="45">
        <v>1839.745041</v>
      </c>
      <c r="CI223" s="45">
        <v>1843.541031</v>
      </c>
      <c r="CJ223" s="45">
        <v>1822.608208</v>
      </c>
      <c r="CK223" s="45">
        <v>1808.215204</v>
      </c>
      <c r="CL223" s="45">
        <v>1790.98486</v>
      </c>
      <c r="CM223" s="45">
        <v>1750.093577</v>
      </c>
      <c r="CN223" s="45">
        <v>1721.46309</v>
      </c>
      <c r="CO223" s="45">
        <v>1687.965607</v>
      </c>
      <c r="CP223" s="45">
        <v>1663.597308</v>
      </c>
      <c r="CQ223" s="45">
        <v>1645.702489</v>
      </c>
      <c r="CR223" s="45">
        <v>1627.741934</v>
      </c>
      <c r="CS223" s="45">
        <v>1595.420751</v>
      </c>
      <c r="CT223" s="45">
        <v>1571.720346</v>
      </c>
      <c r="CU223" s="45">
        <v>1531.012054</v>
      </c>
      <c r="CV223" s="45">
        <v>1545.617282</v>
      </c>
    </row>
    <row r="224" spans="1:100">
      <c r="A224" s="43">
        <v>46076</v>
      </c>
      <c r="B224" s="44" t="s">
        <v>30</v>
      </c>
      <c r="C224" s="44" t="s">
        <v>142</v>
      </c>
      <c r="D224" s="45">
        <v>40680.341673</v>
      </c>
      <c r="E224" s="45">
        <v>780.088448</v>
      </c>
      <c r="F224" s="45">
        <v>777.160987</v>
      </c>
      <c r="G224" s="45">
        <v>779.622361</v>
      </c>
      <c r="H224" s="45">
        <v>784.013372</v>
      </c>
      <c r="I224" s="45">
        <v>783.487477</v>
      </c>
      <c r="J224" s="45">
        <v>782.974854</v>
      </c>
      <c r="K224" s="45">
        <v>782.571765</v>
      </c>
      <c r="L224" s="45">
        <v>781.423399</v>
      </c>
      <c r="M224" s="45">
        <v>786.425835</v>
      </c>
      <c r="N224" s="45">
        <v>788.578969</v>
      </c>
      <c r="O224" s="45">
        <v>783.369427</v>
      </c>
      <c r="P224" s="45">
        <v>797.484646</v>
      </c>
      <c r="Q224" s="45">
        <v>800.234638</v>
      </c>
      <c r="R224" s="45">
        <v>780.721898</v>
      </c>
      <c r="S224" s="45">
        <v>750.84376</v>
      </c>
      <c r="T224" s="45">
        <v>736.165881</v>
      </c>
      <c r="U224" s="45">
        <v>720.829897</v>
      </c>
      <c r="V224" s="45">
        <v>751.096238</v>
      </c>
      <c r="W224" s="45">
        <v>785.622945</v>
      </c>
      <c r="X224" s="45">
        <v>806.715781</v>
      </c>
      <c r="Y224" s="45">
        <v>800.869234</v>
      </c>
      <c r="Z224" s="45">
        <v>807.926266</v>
      </c>
      <c r="AA224" s="45">
        <v>808.860711</v>
      </c>
      <c r="AB224" s="45">
        <v>810.089456</v>
      </c>
      <c r="AC224" s="45">
        <v>810.906216</v>
      </c>
      <c r="AD224" s="45">
        <v>812.304523</v>
      </c>
      <c r="AE224" s="45">
        <v>798.641087</v>
      </c>
      <c r="AF224" s="45">
        <v>776.397148</v>
      </c>
      <c r="AG224" s="45">
        <v>812.710299</v>
      </c>
      <c r="AH224" s="45">
        <v>815.97886</v>
      </c>
      <c r="AI224" s="45">
        <v>731.081766</v>
      </c>
      <c r="AJ224" s="45">
        <v>614.43166</v>
      </c>
      <c r="AK224" s="45">
        <v>513.958638</v>
      </c>
      <c r="AL224" s="45">
        <v>401.997339</v>
      </c>
      <c r="AM224" s="45">
        <v>332.631646</v>
      </c>
      <c r="AN224" s="45">
        <v>329.720486</v>
      </c>
      <c r="AO224" s="45">
        <v>286.612649</v>
      </c>
      <c r="AP224" s="45">
        <v>203.337332</v>
      </c>
      <c r="AQ224" s="45">
        <v>148.024683</v>
      </c>
      <c r="AR224" s="45">
        <v>150.274942</v>
      </c>
      <c r="AS224" s="45">
        <v>147.515125</v>
      </c>
      <c r="AT224" s="45">
        <v>137.936552</v>
      </c>
      <c r="AU224" s="45">
        <v>140.671028</v>
      </c>
      <c r="AV224" s="45">
        <v>141.964894</v>
      </c>
      <c r="AW224" s="45">
        <v>141.57948</v>
      </c>
      <c r="AX224" s="45">
        <v>141.088874</v>
      </c>
      <c r="AY224" s="45">
        <v>139.146824</v>
      </c>
      <c r="AZ224" s="45">
        <v>135.916956</v>
      </c>
      <c r="BA224" s="45">
        <v>135.982948</v>
      </c>
      <c r="BB224" s="45">
        <v>135.12038</v>
      </c>
      <c r="BC224" s="45">
        <v>134.445299</v>
      </c>
      <c r="BD224" s="45">
        <v>135.005388</v>
      </c>
      <c r="BE224" s="45">
        <v>132.729702</v>
      </c>
      <c r="BF224" s="45">
        <v>132.998748</v>
      </c>
      <c r="BG224" s="45">
        <v>134.018962</v>
      </c>
      <c r="BH224" s="45">
        <v>133.737718</v>
      </c>
      <c r="BI224" s="45">
        <v>132.196999</v>
      </c>
      <c r="BJ224" s="45">
        <v>134.122346</v>
      </c>
      <c r="BK224" s="45">
        <v>148.736082</v>
      </c>
      <c r="BL224" s="45">
        <v>159.691334</v>
      </c>
      <c r="BM224" s="45">
        <v>161.299312</v>
      </c>
      <c r="BN224" s="45">
        <v>165.912308</v>
      </c>
      <c r="BO224" s="45">
        <v>168.125643</v>
      </c>
      <c r="BP224" s="45">
        <v>168.020893</v>
      </c>
      <c r="BQ224" s="45">
        <v>162.217912</v>
      </c>
      <c r="BR224" s="45">
        <v>158.410003</v>
      </c>
      <c r="BS224" s="45">
        <v>159.748158</v>
      </c>
      <c r="BT224" s="45">
        <v>180.242018</v>
      </c>
      <c r="BU224" s="45">
        <v>198.940606</v>
      </c>
      <c r="BV224" s="45">
        <v>214.305108</v>
      </c>
      <c r="BW224" s="45">
        <v>280.726756</v>
      </c>
      <c r="BX224" s="45">
        <v>355.051657</v>
      </c>
      <c r="BY224" s="45">
        <v>401.060927</v>
      </c>
      <c r="BZ224" s="45">
        <v>421.027404</v>
      </c>
      <c r="CA224" s="45">
        <v>423.502651</v>
      </c>
      <c r="CB224" s="45">
        <v>423.31057</v>
      </c>
      <c r="CC224" s="45">
        <v>422.0023</v>
      </c>
      <c r="CD224" s="45">
        <v>396.585007</v>
      </c>
      <c r="CE224" s="45">
        <v>358.725156</v>
      </c>
      <c r="CF224" s="45">
        <v>354.400967</v>
      </c>
      <c r="CG224" s="45">
        <v>356.399549</v>
      </c>
      <c r="CH224" s="45">
        <v>357.795292</v>
      </c>
      <c r="CI224" s="45">
        <v>358.971828</v>
      </c>
      <c r="CJ224" s="45">
        <v>357.34889</v>
      </c>
      <c r="CK224" s="45">
        <v>356.576322</v>
      </c>
      <c r="CL224" s="45">
        <v>355.344573</v>
      </c>
      <c r="CM224" s="45">
        <v>355.057679</v>
      </c>
      <c r="CN224" s="45">
        <v>347.763453</v>
      </c>
      <c r="CO224" s="45">
        <v>307.053853</v>
      </c>
      <c r="CP224" s="45">
        <v>286.231662</v>
      </c>
      <c r="CQ224" s="45">
        <v>272.218663</v>
      </c>
      <c r="CR224" s="45">
        <v>268.912538</v>
      </c>
      <c r="CS224" s="45">
        <v>257.581532</v>
      </c>
      <c r="CT224" s="45">
        <v>257.135175</v>
      </c>
      <c r="CU224" s="45">
        <v>256.103613</v>
      </c>
      <c r="CV224" s="45">
        <v>275.438537</v>
      </c>
    </row>
    <row r="225" spans="1:100">
      <c r="A225" s="43">
        <v>46076</v>
      </c>
      <c r="B225" s="44" t="s">
        <v>31</v>
      </c>
      <c r="C225" s="44" t="s">
        <v>142</v>
      </c>
      <c r="D225" s="45">
        <v>316672.848539</v>
      </c>
      <c r="E225" s="45">
        <v>4942.794641</v>
      </c>
      <c r="F225" s="45">
        <v>4843.472608</v>
      </c>
      <c r="G225" s="45">
        <v>4837.972369</v>
      </c>
      <c r="H225" s="45">
        <v>4881.695417</v>
      </c>
      <c r="I225" s="45">
        <v>4924.43964</v>
      </c>
      <c r="J225" s="45">
        <v>4958.143333</v>
      </c>
      <c r="K225" s="45">
        <v>4957.617209</v>
      </c>
      <c r="L225" s="45">
        <v>5005.634347</v>
      </c>
      <c r="M225" s="45">
        <v>4958.806017</v>
      </c>
      <c r="N225" s="45">
        <v>4929.837753</v>
      </c>
      <c r="O225" s="45">
        <v>4890.143456</v>
      </c>
      <c r="P225" s="45">
        <v>4906.983347</v>
      </c>
      <c r="Q225" s="45">
        <v>4843.269328</v>
      </c>
      <c r="R225" s="45">
        <v>4782.659029</v>
      </c>
      <c r="S225" s="45">
        <v>4712.458168</v>
      </c>
      <c r="T225" s="45">
        <v>4682.253978</v>
      </c>
      <c r="U225" s="45">
        <v>4636.40625</v>
      </c>
      <c r="V225" s="45">
        <v>4655.237478</v>
      </c>
      <c r="W225" s="45">
        <v>4728.57709</v>
      </c>
      <c r="X225" s="45">
        <v>4843.835255</v>
      </c>
      <c r="Y225" s="45">
        <v>4813.557906</v>
      </c>
      <c r="Z225" s="45">
        <v>4969.150445</v>
      </c>
      <c r="AA225" s="45">
        <v>5051.453242</v>
      </c>
      <c r="AB225" s="45">
        <v>5114.673231</v>
      </c>
      <c r="AC225" s="45">
        <v>5086.804353</v>
      </c>
      <c r="AD225" s="45">
        <v>5145.361851</v>
      </c>
      <c r="AE225" s="45">
        <v>5152.668421</v>
      </c>
      <c r="AF225" s="45">
        <v>5069.172738</v>
      </c>
      <c r="AG225" s="45">
        <v>5070.670737</v>
      </c>
      <c r="AH225" s="45">
        <v>5024.274731</v>
      </c>
      <c r="AI225" s="45">
        <v>4730.714902</v>
      </c>
      <c r="AJ225" s="45">
        <v>4133.053195</v>
      </c>
      <c r="AK225" s="45">
        <v>3254.877937</v>
      </c>
      <c r="AL225" s="45">
        <v>2523.230601</v>
      </c>
      <c r="AM225" s="45">
        <v>2234.516895</v>
      </c>
      <c r="AN225" s="45">
        <v>2072.019455</v>
      </c>
      <c r="AO225" s="45">
        <v>1882.765618</v>
      </c>
      <c r="AP225" s="45">
        <v>1712.44507</v>
      </c>
      <c r="AQ225" s="45">
        <v>1689.461379</v>
      </c>
      <c r="AR225" s="45">
        <v>1689.242846</v>
      </c>
      <c r="AS225" s="45">
        <v>1683.23902</v>
      </c>
      <c r="AT225" s="45">
        <v>1677.120533</v>
      </c>
      <c r="AU225" s="45">
        <v>1669.637838</v>
      </c>
      <c r="AV225" s="45">
        <v>1665.902689</v>
      </c>
      <c r="AW225" s="45">
        <v>1663.838172</v>
      </c>
      <c r="AX225" s="45">
        <v>1661.681908</v>
      </c>
      <c r="AY225" s="45">
        <v>1658.024911</v>
      </c>
      <c r="AZ225" s="45">
        <v>1656.662667</v>
      </c>
      <c r="BA225" s="45">
        <v>1656.139694</v>
      </c>
      <c r="BB225" s="45">
        <v>1655.627798</v>
      </c>
      <c r="BC225" s="45">
        <v>1653.966876</v>
      </c>
      <c r="BD225" s="45">
        <v>1653.261062</v>
      </c>
      <c r="BE225" s="45">
        <v>1651.256188</v>
      </c>
      <c r="BF225" s="45">
        <v>1647.565506</v>
      </c>
      <c r="BG225" s="45">
        <v>1647.273471</v>
      </c>
      <c r="BH225" s="45">
        <v>1646.58698</v>
      </c>
      <c r="BI225" s="45">
        <v>1655.921208</v>
      </c>
      <c r="BJ225" s="45">
        <v>1658.194598</v>
      </c>
      <c r="BK225" s="45">
        <v>1654.302278</v>
      </c>
      <c r="BL225" s="45">
        <v>1653.438601</v>
      </c>
      <c r="BM225" s="45">
        <v>1653.222741</v>
      </c>
      <c r="BN225" s="45">
        <v>1663.089956</v>
      </c>
      <c r="BO225" s="45">
        <v>1684.419384</v>
      </c>
      <c r="BP225" s="45">
        <v>1719.889832</v>
      </c>
      <c r="BQ225" s="45">
        <v>1771.841445</v>
      </c>
      <c r="BR225" s="45">
        <v>1795.347875</v>
      </c>
      <c r="BS225" s="45">
        <v>1948.142721</v>
      </c>
      <c r="BT225" s="45">
        <v>2227.794572</v>
      </c>
      <c r="BU225" s="45">
        <v>2312.659956</v>
      </c>
      <c r="BV225" s="45">
        <v>2570.554764</v>
      </c>
      <c r="BW225" s="45">
        <v>3201.339824</v>
      </c>
      <c r="BX225" s="45">
        <v>3574.779908</v>
      </c>
      <c r="BY225" s="45">
        <v>3713.363228</v>
      </c>
      <c r="BZ225" s="45">
        <v>3779.298074</v>
      </c>
      <c r="CA225" s="45">
        <v>3812.334206</v>
      </c>
      <c r="CB225" s="45">
        <v>3824.299505</v>
      </c>
      <c r="CC225" s="45">
        <v>3805.929107</v>
      </c>
      <c r="CD225" s="45">
        <v>3709.721027</v>
      </c>
      <c r="CE225" s="45">
        <v>3596.681866</v>
      </c>
      <c r="CF225" s="45">
        <v>3560.700701</v>
      </c>
      <c r="CG225" s="45">
        <v>3585.749612</v>
      </c>
      <c r="CH225" s="45">
        <v>3625.003197</v>
      </c>
      <c r="CI225" s="45">
        <v>3655.397869</v>
      </c>
      <c r="CJ225" s="45">
        <v>3612.663597</v>
      </c>
      <c r="CK225" s="45">
        <v>3565.663507</v>
      </c>
      <c r="CL225" s="45">
        <v>3561.454927</v>
      </c>
      <c r="CM225" s="45">
        <v>3537.345376</v>
      </c>
      <c r="CN225" s="45">
        <v>3487.515775</v>
      </c>
      <c r="CO225" s="45">
        <v>3406.806159</v>
      </c>
      <c r="CP225" s="45">
        <v>3345.435013</v>
      </c>
      <c r="CQ225" s="45">
        <v>3290.092181</v>
      </c>
      <c r="CR225" s="45">
        <v>3249.820231</v>
      </c>
      <c r="CS225" s="45">
        <v>3153.335918</v>
      </c>
      <c r="CT225" s="45">
        <v>3097.891779</v>
      </c>
      <c r="CU225" s="45">
        <v>3036.17872</v>
      </c>
      <c r="CV225" s="45">
        <v>3025.089722</v>
      </c>
    </row>
    <row r="226" spans="1:100">
      <c r="A226" s="43">
        <v>46076</v>
      </c>
      <c r="B226" s="44" t="s">
        <v>32</v>
      </c>
      <c r="C226" s="44" t="s">
        <v>142</v>
      </c>
      <c r="D226" s="45">
        <v>251.343281</v>
      </c>
      <c r="E226" s="45">
        <v>1.240084</v>
      </c>
      <c r="F226" s="45">
        <v>0.380224</v>
      </c>
      <c r="G226" s="45">
        <v>0.379808</v>
      </c>
      <c r="H226" s="45">
        <v>0.378884</v>
      </c>
      <c r="I226" s="45">
        <v>4.82723</v>
      </c>
      <c r="J226" s="45">
        <v>5.150252</v>
      </c>
      <c r="K226" s="45">
        <v>5.129573</v>
      </c>
      <c r="L226" s="45">
        <v>4.803986</v>
      </c>
      <c r="M226" s="45">
        <v>4.938472</v>
      </c>
      <c r="N226" s="45">
        <v>4.929287</v>
      </c>
      <c r="O226" s="45">
        <v>4.931762</v>
      </c>
      <c r="P226" s="45">
        <v>4.921538</v>
      </c>
      <c r="Q226" s="45">
        <v>4.927023</v>
      </c>
      <c r="R226" s="45">
        <v>4.91809</v>
      </c>
      <c r="S226" s="45">
        <v>4.919573</v>
      </c>
      <c r="T226" s="45">
        <v>4.927849</v>
      </c>
      <c r="U226" s="45">
        <v>4.940617</v>
      </c>
      <c r="V226" s="45">
        <v>4.929351</v>
      </c>
      <c r="W226" s="45">
        <v>4.941792</v>
      </c>
      <c r="X226" s="45">
        <v>4.917176</v>
      </c>
      <c r="Y226" s="45">
        <v>4.945696</v>
      </c>
      <c r="Z226" s="45">
        <v>5.151645</v>
      </c>
      <c r="AA226" s="45">
        <v>5.22577</v>
      </c>
      <c r="AB226" s="45">
        <v>6.607163</v>
      </c>
      <c r="AC226" s="45">
        <v>15.710434</v>
      </c>
      <c r="AD226" s="45">
        <v>15.927454</v>
      </c>
      <c r="AE226" s="45">
        <v>15.937209</v>
      </c>
      <c r="AF226" s="45">
        <v>15.935159</v>
      </c>
      <c r="AG226" s="45">
        <v>15.890625</v>
      </c>
      <c r="AH226" s="45">
        <v>15.845732</v>
      </c>
      <c r="AI226" s="45">
        <v>15.757762</v>
      </c>
      <c r="AJ226" s="45">
        <v>15.565322</v>
      </c>
      <c r="AK226" s="45">
        <v>5.448079</v>
      </c>
      <c r="AL226" s="45">
        <v>4.978202</v>
      </c>
      <c r="AM226" s="45">
        <v>4.839403</v>
      </c>
      <c r="AN226" s="45">
        <v>0.501087</v>
      </c>
      <c r="AO226" s="45">
        <v>0</v>
      </c>
      <c r="AP226" s="45">
        <v>0</v>
      </c>
      <c r="AQ226" s="45">
        <v>0</v>
      </c>
      <c r="AR226" s="45">
        <v>0</v>
      </c>
      <c r="AS226" s="45">
        <v>0</v>
      </c>
      <c r="AT226" s="45">
        <v>0</v>
      </c>
      <c r="AU226" s="45">
        <v>0</v>
      </c>
      <c r="AV226" s="45">
        <v>0</v>
      </c>
      <c r="AW226" s="45">
        <v>0</v>
      </c>
      <c r="AX226" s="45">
        <v>0</v>
      </c>
      <c r="AY226" s="45">
        <v>0</v>
      </c>
      <c r="AZ226" s="45">
        <v>0</v>
      </c>
      <c r="BA226" s="45">
        <v>0</v>
      </c>
      <c r="BB226" s="45">
        <v>0</v>
      </c>
      <c r="BC226" s="45">
        <v>0</v>
      </c>
      <c r="BD226" s="45">
        <v>0</v>
      </c>
      <c r="BE226" s="45">
        <v>0</v>
      </c>
      <c r="BF226" s="45">
        <v>0</v>
      </c>
      <c r="BG226" s="45">
        <v>0</v>
      </c>
      <c r="BH226" s="45">
        <v>0</v>
      </c>
      <c r="BI226" s="45">
        <v>0</v>
      </c>
      <c r="BJ226" s="45">
        <v>0</v>
      </c>
      <c r="BK226" s="45">
        <v>0</v>
      </c>
      <c r="BL226" s="45">
        <v>0</v>
      </c>
      <c r="BM226" s="45">
        <v>0</v>
      </c>
      <c r="BN226" s="45">
        <v>0</v>
      </c>
      <c r="BO226" s="45">
        <v>0</v>
      </c>
      <c r="BP226" s="45">
        <v>0</v>
      </c>
      <c r="BQ226" s="45">
        <v>0</v>
      </c>
      <c r="BR226" s="45">
        <v>0</v>
      </c>
      <c r="BS226" s="45">
        <v>0</v>
      </c>
      <c r="BT226" s="45">
        <v>0</v>
      </c>
      <c r="BU226" s="45">
        <v>0</v>
      </c>
      <c r="BV226" s="45">
        <v>0</v>
      </c>
      <c r="BW226" s="45">
        <v>0</v>
      </c>
      <c r="BX226" s="45">
        <v>0</v>
      </c>
      <c r="BY226" s="45">
        <v>0.312123</v>
      </c>
      <c r="BZ226" s="45">
        <v>0.388758</v>
      </c>
      <c r="CA226" s="45">
        <v>0.390525</v>
      </c>
      <c r="CB226" s="45">
        <v>0.3833</v>
      </c>
      <c r="CC226" s="45">
        <v>0.381764</v>
      </c>
      <c r="CD226" s="45">
        <v>0.381126</v>
      </c>
      <c r="CE226" s="45">
        <v>0.379186</v>
      </c>
      <c r="CF226" s="45">
        <v>0.379704</v>
      </c>
      <c r="CG226" s="45">
        <v>0.378967</v>
      </c>
      <c r="CH226" s="45">
        <v>0.378296</v>
      </c>
      <c r="CI226" s="45">
        <v>0.377997</v>
      </c>
      <c r="CJ226" s="45">
        <v>0.376989</v>
      </c>
      <c r="CK226" s="45">
        <v>0.377089</v>
      </c>
      <c r="CL226" s="45">
        <v>0.376391</v>
      </c>
      <c r="CM226" s="45">
        <v>0.374642</v>
      </c>
      <c r="CN226" s="45">
        <v>0.007111</v>
      </c>
      <c r="CO226" s="45">
        <v>0</v>
      </c>
      <c r="CP226" s="45">
        <v>0</v>
      </c>
      <c r="CQ226" s="45">
        <v>0</v>
      </c>
      <c r="CR226" s="45">
        <v>0</v>
      </c>
      <c r="CS226" s="45">
        <v>0</v>
      </c>
      <c r="CT226" s="45">
        <v>0</v>
      </c>
      <c r="CU226" s="45">
        <v>0</v>
      </c>
      <c r="CV226" s="45">
        <v>0</v>
      </c>
    </row>
    <row r="227" spans="1:100">
      <c r="A227" s="43">
        <v>46076</v>
      </c>
      <c r="B227" s="44" t="s">
        <v>33</v>
      </c>
      <c r="C227" s="44" t="s">
        <v>142</v>
      </c>
      <c r="D227" s="45">
        <v>122385.616712</v>
      </c>
      <c r="E227" s="45">
        <v>1274.205766</v>
      </c>
      <c r="F227" s="45">
        <v>1274.428331</v>
      </c>
      <c r="G227" s="45">
        <v>1274.623189</v>
      </c>
      <c r="H227" s="45">
        <v>1274.451845</v>
      </c>
      <c r="I227" s="45">
        <v>1274.319278</v>
      </c>
      <c r="J227" s="45">
        <v>1274.291264</v>
      </c>
      <c r="K227" s="45">
        <v>1274.538881</v>
      </c>
      <c r="L227" s="45">
        <v>1274.452519</v>
      </c>
      <c r="M227" s="45">
        <v>1274.522119</v>
      </c>
      <c r="N227" s="45">
        <v>1274.44675</v>
      </c>
      <c r="O227" s="45">
        <v>1274.663982</v>
      </c>
      <c r="P227" s="45">
        <v>1274.557794</v>
      </c>
      <c r="Q227" s="45">
        <v>1274.530832</v>
      </c>
      <c r="R227" s="45">
        <v>1274.772813</v>
      </c>
      <c r="S227" s="45">
        <v>1275.010641</v>
      </c>
      <c r="T227" s="45">
        <v>1275.018643</v>
      </c>
      <c r="U227" s="45">
        <v>1275.31004</v>
      </c>
      <c r="V227" s="45">
        <v>1274.965626</v>
      </c>
      <c r="W227" s="45">
        <v>1274.986843</v>
      </c>
      <c r="X227" s="45">
        <v>1274.924668</v>
      </c>
      <c r="Y227" s="45">
        <v>1275.040436</v>
      </c>
      <c r="Z227" s="45">
        <v>1274.900404</v>
      </c>
      <c r="AA227" s="45">
        <v>1274.880998</v>
      </c>
      <c r="AB227" s="45">
        <v>1274.725599</v>
      </c>
      <c r="AC227" s="45">
        <v>1275.012906</v>
      </c>
      <c r="AD227" s="45">
        <v>1274.920058</v>
      </c>
      <c r="AE227" s="45">
        <v>1274.911903</v>
      </c>
      <c r="AF227" s="45">
        <v>1274.97448</v>
      </c>
      <c r="AG227" s="45">
        <v>1274.739368</v>
      </c>
      <c r="AH227" s="45">
        <v>1274.849658</v>
      </c>
      <c r="AI227" s="45">
        <v>1274.429015</v>
      </c>
      <c r="AJ227" s="45">
        <v>1274.376102</v>
      </c>
      <c r="AK227" s="45">
        <v>1274.569553</v>
      </c>
      <c r="AL227" s="45">
        <v>1274.81708</v>
      </c>
      <c r="AM227" s="45">
        <v>1274.814939</v>
      </c>
      <c r="AN227" s="45">
        <v>1274.550679</v>
      </c>
      <c r="AO227" s="45">
        <v>1274.599774</v>
      </c>
      <c r="AP227" s="45">
        <v>1274.679499</v>
      </c>
      <c r="AQ227" s="45">
        <v>1274.775459</v>
      </c>
      <c r="AR227" s="45">
        <v>1275.039439</v>
      </c>
      <c r="AS227" s="45">
        <v>1274.913708</v>
      </c>
      <c r="AT227" s="45">
        <v>1274.908579</v>
      </c>
      <c r="AU227" s="45">
        <v>1275.077212</v>
      </c>
      <c r="AV227" s="45">
        <v>1275.193006</v>
      </c>
      <c r="AW227" s="45">
        <v>1275.028928</v>
      </c>
      <c r="AX227" s="45">
        <v>1274.989929</v>
      </c>
      <c r="AY227" s="45">
        <v>1275.112734</v>
      </c>
      <c r="AZ227" s="45">
        <v>1275.064957</v>
      </c>
      <c r="BA227" s="45">
        <v>1275.20548</v>
      </c>
      <c r="BB227" s="45">
        <v>1275.165032</v>
      </c>
      <c r="BC227" s="45">
        <v>1275.192113</v>
      </c>
      <c r="BD227" s="45">
        <v>1275.054286</v>
      </c>
      <c r="BE227" s="45">
        <v>1274.968977</v>
      </c>
      <c r="BF227" s="45">
        <v>1275.054777</v>
      </c>
      <c r="BG227" s="45">
        <v>1275.236471</v>
      </c>
      <c r="BH227" s="45">
        <v>1275.0246</v>
      </c>
      <c r="BI227" s="45">
        <v>1275.141724</v>
      </c>
      <c r="BJ227" s="45">
        <v>1275.302503</v>
      </c>
      <c r="BK227" s="45">
        <v>1275.298812</v>
      </c>
      <c r="BL227" s="45">
        <v>1275.036934</v>
      </c>
      <c r="BM227" s="45">
        <v>1274.835592</v>
      </c>
      <c r="BN227" s="45">
        <v>1275.032711</v>
      </c>
      <c r="BO227" s="45">
        <v>1274.878431</v>
      </c>
      <c r="BP227" s="45">
        <v>1274.945873</v>
      </c>
      <c r="BQ227" s="45">
        <v>1274.676749</v>
      </c>
      <c r="BR227" s="45">
        <v>1274.600781</v>
      </c>
      <c r="BS227" s="45">
        <v>1274.440984</v>
      </c>
      <c r="BT227" s="45">
        <v>1274.593742</v>
      </c>
      <c r="BU227" s="45">
        <v>1275.161636</v>
      </c>
      <c r="BV227" s="45">
        <v>1275.241227</v>
      </c>
      <c r="BW227" s="45">
        <v>1275.133787</v>
      </c>
      <c r="BX227" s="45">
        <v>1275.157161</v>
      </c>
      <c r="BY227" s="45">
        <v>1275.049871</v>
      </c>
      <c r="BZ227" s="45">
        <v>1274.967587</v>
      </c>
      <c r="CA227" s="45">
        <v>1274.778471</v>
      </c>
      <c r="CB227" s="45">
        <v>1274.576683</v>
      </c>
      <c r="CC227" s="45">
        <v>1274.604331</v>
      </c>
      <c r="CD227" s="45">
        <v>1274.73183</v>
      </c>
      <c r="CE227" s="45">
        <v>1275.095042</v>
      </c>
      <c r="CF227" s="45">
        <v>1275.067432</v>
      </c>
      <c r="CG227" s="45">
        <v>1275.10774</v>
      </c>
      <c r="CH227" s="45">
        <v>1274.748201</v>
      </c>
      <c r="CI227" s="45">
        <v>1274.78208</v>
      </c>
      <c r="CJ227" s="45">
        <v>1274.89806</v>
      </c>
      <c r="CK227" s="45">
        <v>1274.923812</v>
      </c>
      <c r="CL227" s="45">
        <v>1274.645171</v>
      </c>
      <c r="CM227" s="45">
        <v>1274.759344</v>
      </c>
      <c r="CN227" s="45">
        <v>1274.778121</v>
      </c>
      <c r="CO227" s="45">
        <v>1274.706363</v>
      </c>
      <c r="CP227" s="45">
        <v>1274.654325</v>
      </c>
      <c r="CQ227" s="45">
        <v>1274.921375</v>
      </c>
      <c r="CR227" s="45">
        <v>1274.847351</v>
      </c>
      <c r="CS227" s="45">
        <v>1274.848116</v>
      </c>
      <c r="CT227" s="45">
        <v>1274.970144</v>
      </c>
      <c r="CU227" s="45">
        <v>1274.834871</v>
      </c>
      <c r="CV227" s="45">
        <v>1275.021782</v>
      </c>
    </row>
    <row r="228" spans="1:100">
      <c r="A228" s="43">
        <v>46076</v>
      </c>
      <c r="B228" s="44" t="s">
        <v>34</v>
      </c>
      <c r="C228" s="44" t="s">
        <v>142</v>
      </c>
      <c r="D228" s="45">
        <v>25971.936682</v>
      </c>
      <c r="E228" s="45">
        <v>14.403424</v>
      </c>
      <c r="F228" s="45">
        <v>7.668375</v>
      </c>
      <c r="G228" s="45">
        <v>7.143168</v>
      </c>
      <c r="H228" s="45">
        <v>9.452068</v>
      </c>
      <c r="I228" s="45">
        <v>9.162336</v>
      </c>
      <c r="J228" s="45">
        <v>7.192971</v>
      </c>
      <c r="K228" s="45">
        <v>7.709894</v>
      </c>
      <c r="L228" s="45">
        <v>5.458879</v>
      </c>
      <c r="M228" s="45">
        <v>8.919091</v>
      </c>
      <c r="N228" s="45">
        <v>7.476176</v>
      </c>
      <c r="O228" s="45">
        <v>12.084633</v>
      </c>
      <c r="P228" s="45">
        <v>8.896821</v>
      </c>
      <c r="Q228" s="45">
        <v>4.311246</v>
      </c>
      <c r="R228" s="45">
        <v>3.091215</v>
      </c>
      <c r="S228" s="45">
        <v>5.782545</v>
      </c>
      <c r="T228" s="45">
        <v>22.030784</v>
      </c>
      <c r="U228" s="45">
        <v>25.911256</v>
      </c>
      <c r="V228" s="45">
        <v>12.951912</v>
      </c>
      <c r="W228" s="45">
        <v>40.087153</v>
      </c>
      <c r="X228" s="45">
        <v>17.301197</v>
      </c>
      <c r="Y228" s="45">
        <v>202.421069</v>
      </c>
      <c r="Z228" s="45">
        <v>262.276788</v>
      </c>
      <c r="AA228" s="45">
        <v>404.895193</v>
      </c>
      <c r="AB228" s="45">
        <v>538.730049</v>
      </c>
      <c r="AC228" s="45">
        <v>880.138966</v>
      </c>
      <c r="AD228" s="45">
        <v>1114.796516</v>
      </c>
      <c r="AE228" s="45">
        <v>1254.502284</v>
      </c>
      <c r="AF228" s="45">
        <v>1427.922049</v>
      </c>
      <c r="AG228" s="45">
        <v>1328.741581</v>
      </c>
      <c r="AH228" s="45">
        <v>1029.628363</v>
      </c>
      <c r="AI228" s="45">
        <v>740.259144</v>
      </c>
      <c r="AJ228" s="45">
        <v>564.512944</v>
      </c>
      <c r="AK228" s="45">
        <v>495.417011</v>
      </c>
      <c r="AL228" s="45">
        <v>312.244019</v>
      </c>
      <c r="AM228" s="45">
        <v>37.614563</v>
      </c>
      <c r="AN228" s="45">
        <v>5.703843</v>
      </c>
      <c r="AO228" s="45">
        <v>4.324465</v>
      </c>
      <c r="AP228" s="45">
        <v>3.636086</v>
      </c>
      <c r="AQ228" s="45">
        <v>49.933556</v>
      </c>
      <c r="AR228" s="45">
        <v>59.388384</v>
      </c>
      <c r="AS228" s="45">
        <v>30.812117</v>
      </c>
      <c r="AT228" s="45">
        <v>34.220392</v>
      </c>
      <c r="AU228" s="45">
        <v>34.947153</v>
      </c>
      <c r="AV228" s="45">
        <v>37.918359</v>
      </c>
      <c r="AW228" s="45">
        <v>62.148119</v>
      </c>
      <c r="AX228" s="45">
        <v>45.435046</v>
      </c>
      <c r="AY228" s="45">
        <v>34.057472</v>
      </c>
      <c r="AZ228" s="45">
        <v>35.678111</v>
      </c>
      <c r="BA228" s="45">
        <v>38.846668</v>
      </c>
      <c r="BB228" s="45">
        <v>40.54864</v>
      </c>
      <c r="BC228" s="45">
        <v>42.766243</v>
      </c>
      <c r="BD228" s="45">
        <v>28.631695</v>
      </c>
      <c r="BE228" s="45">
        <v>24.785021</v>
      </c>
      <c r="BF228" s="45">
        <v>18.784569</v>
      </c>
      <c r="BG228" s="45">
        <v>21.788363</v>
      </c>
      <c r="BH228" s="45">
        <v>23.155903</v>
      </c>
      <c r="BI228" s="45">
        <v>16.843833</v>
      </c>
      <c r="BJ228" s="45">
        <v>42.885668</v>
      </c>
      <c r="BK228" s="45">
        <v>14.130064</v>
      </c>
      <c r="BL228" s="45">
        <v>3.455073</v>
      </c>
      <c r="BM228" s="45">
        <v>3.640025</v>
      </c>
      <c r="BN228" s="45">
        <v>8.907443</v>
      </c>
      <c r="BO228" s="45">
        <v>2.994315</v>
      </c>
      <c r="BP228" s="45">
        <v>9.004621</v>
      </c>
      <c r="BQ228" s="45">
        <v>4.263511</v>
      </c>
      <c r="BR228" s="45">
        <v>4.077914</v>
      </c>
      <c r="BS228" s="45">
        <v>30.286539</v>
      </c>
      <c r="BT228" s="45">
        <v>61.358375</v>
      </c>
      <c r="BU228" s="45">
        <v>128.524137</v>
      </c>
      <c r="BV228" s="45">
        <v>284.951139</v>
      </c>
      <c r="BW228" s="45">
        <v>483.806155</v>
      </c>
      <c r="BX228" s="45">
        <v>864.279925</v>
      </c>
      <c r="BY228" s="45">
        <v>1348.180554</v>
      </c>
      <c r="BZ228" s="45">
        <v>1628.159612</v>
      </c>
      <c r="CA228" s="45">
        <v>1670.12057</v>
      </c>
      <c r="CB228" s="45">
        <v>1558.797044</v>
      </c>
      <c r="CC228" s="45">
        <v>1243.079372</v>
      </c>
      <c r="CD228" s="45">
        <v>1068.699169</v>
      </c>
      <c r="CE228" s="45">
        <v>1033.747405</v>
      </c>
      <c r="CF228" s="45">
        <v>919.365064</v>
      </c>
      <c r="CG228" s="45">
        <v>682.573447</v>
      </c>
      <c r="CH228" s="45">
        <v>459.607915</v>
      </c>
      <c r="CI228" s="45">
        <v>237.875553</v>
      </c>
      <c r="CJ228" s="45">
        <v>205.033621</v>
      </c>
      <c r="CK228" s="45">
        <v>143.281963</v>
      </c>
      <c r="CL228" s="45">
        <v>102.476639</v>
      </c>
      <c r="CM228" s="45">
        <v>88.233387</v>
      </c>
      <c r="CN228" s="45">
        <v>24.836619</v>
      </c>
      <c r="CO228" s="45">
        <v>19.744929</v>
      </c>
      <c r="CP228" s="45">
        <v>14.887339</v>
      </c>
      <c r="CQ228" s="45">
        <v>19.622613</v>
      </c>
      <c r="CR228" s="45">
        <v>4.911837</v>
      </c>
      <c r="CS228" s="45">
        <v>12.018761</v>
      </c>
      <c r="CT228" s="45">
        <v>5.286</v>
      </c>
      <c r="CU228" s="45">
        <v>4.718665</v>
      </c>
      <c r="CV228" s="45">
        <v>4.623979</v>
      </c>
    </row>
    <row r="229" spans="1:100">
      <c r="A229" s="43">
        <v>46076</v>
      </c>
      <c r="B229" s="44" t="s">
        <v>35</v>
      </c>
      <c r="C229" s="44" t="s">
        <v>142</v>
      </c>
      <c r="D229" s="45">
        <v>248035.369005</v>
      </c>
      <c r="E229" s="45">
        <v>2.4e-05</v>
      </c>
      <c r="F229" s="45">
        <v>2.4e-05</v>
      </c>
      <c r="G229" s="45">
        <v>2.4e-05</v>
      </c>
      <c r="H229" s="45">
        <v>2.4e-05</v>
      </c>
      <c r="I229" s="45">
        <v>1.8e-05</v>
      </c>
      <c r="J229" s="45">
        <v>1.8e-05</v>
      </c>
      <c r="K229" s="45">
        <v>1.2e-05</v>
      </c>
      <c r="L229" s="45">
        <v>1.2e-05</v>
      </c>
      <c r="M229" s="45">
        <v>1.8e-05</v>
      </c>
      <c r="N229" s="45">
        <v>1.8e-05</v>
      </c>
      <c r="O229" s="45">
        <v>1.2e-05</v>
      </c>
      <c r="P229" s="45">
        <v>1.8e-05</v>
      </c>
      <c r="Q229" s="45">
        <v>0.000797</v>
      </c>
      <c r="R229" s="45">
        <v>1.2e-05</v>
      </c>
      <c r="S229" s="45">
        <v>1.2e-05</v>
      </c>
      <c r="T229" s="45">
        <v>1.8e-05</v>
      </c>
      <c r="U229" s="45">
        <v>1.8e-05</v>
      </c>
      <c r="V229" s="45">
        <v>1.8e-05</v>
      </c>
      <c r="W229" s="45">
        <v>1.8e-05</v>
      </c>
      <c r="X229" s="45">
        <v>1.2e-05</v>
      </c>
      <c r="Y229" s="45">
        <v>0.0018</v>
      </c>
      <c r="Z229" s="45">
        <v>1.2e-05</v>
      </c>
      <c r="AA229" s="45">
        <v>1.8e-05</v>
      </c>
      <c r="AB229" s="45">
        <v>2.4e-05</v>
      </c>
      <c r="AC229" s="45">
        <v>0.035521</v>
      </c>
      <c r="AD229" s="45">
        <v>0.017934</v>
      </c>
      <c r="AE229" s="45">
        <v>0.036346</v>
      </c>
      <c r="AF229" s="45">
        <v>3.109185</v>
      </c>
      <c r="AG229" s="45">
        <v>69.830294</v>
      </c>
      <c r="AH229" s="45">
        <v>414.39548</v>
      </c>
      <c r="AI229" s="45">
        <v>1207.43387</v>
      </c>
      <c r="AJ229" s="45">
        <v>2382.492032</v>
      </c>
      <c r="AK229" s="45">
        <v>3773.420288</v>
      </c>
      <c r="AL229" s="45">
        <v>5210.442999</v>
      </c>
      <c r="AM229" s="45">
        <v>6447.450397</v>
      </c>
      <c r="AN229" s="45">
        <v>7112.323879</v>
      </c>
      <c r="AO229" s="45">
        <v>7405.48068</v>
      </c>
      <c r="AP229" s="45">
        <v>7515.059594</v>
      </c>
      <c r="AQ229" s="45">
        <v>7410.463594</v>
      </c>
      <c r="AR229" s="45">
        <v>7193.915951</v>
      </c>
      <c r="AS229" s="45">
        <v>7151.62734</v>
      </c>
      <c r="AT229" s="45">
        <v>7070.516962</v>
      </c>
      <c r="AU229" s="45">
        <v>6975.959041</v>
      </c>
      <c r="AV229" s="45">
        <v>6882.682219</v>
      </c>
      <c r="AW229" s="45">
        <v>6746.172298</v>
      </c>
      <c r="AX229" s="45">
        <v>6675.189489</v>
      </c>
      <c r="AY229" s="45">
        <v>6616.062519</v>
      </c>
      <c r="AZ229" s="45">
        <v>6614.071373</v>
      </c>
      <c r="BA229" s="45">
        <v>6535.937597</v>
      </c>
      <c r="BB229" s="45">
        <v>6465.823531</v>
      </c>
      <c r="BC229" s="45">
        <v>6457.351264</v>
      </c>
      <c r="BD229" s="45">
        <v>6437.530327</v>
      </c>
      <c r="BE229" s="45">
        <v>6441.925971</v>
      </c>
      <c r="BF229" s="45">
        <v>6451.258784</v>
      </c>
      <c r="BG229" s="45">
        <v>6305.068821</v>
      </c>
      <c r="BH229" s="45">
        <v>6374.556474</v>
      </c>
      <c r="BI229" s="45">
        <v>6336.311752</v>
      </c>
      <c r="BJ229" s="45">
        <v>6231.642946</v>
      </c>
      <c r="BK229" s="45">
        <v>6315.275841</v>
      </c>
      <c r="BL229" s="45">
        <v>6442.141968</v>
      </c>
      <c r="BM229" s="45">
        <v>6393.872367</v>
      </c>
      <c r="BN229" s="45">
        <v>6320.725567</v>
      </c>
      <c r="BO229" s="45">
        <v>6286.908813</v>
      </c>
      <c r="BP229" s="45">
        <v>6114.936914</v>
      </c>
      <c r="BQ229" s="45">
        <v>5920.753778</v>
      </c>
      <c r="BR229" s="45">
        <v>5773.052934</v>
      </c>
      <c r="BS229" s="45">
        <v>5510.777457</v>
      </c>
      <c r="BT229" s="45">
        <v>4928.580978</v>
      </c>
      <c r="BU229" s="45">
        <v>4513.879566</v>
      </c>
      <c r="BV229" s="45">
        <v>3765.496292</v>
      </c>
      <c r="BW229" s="45">
        <v>2644.810002</v>
      </c>
      <c r="BX229" s="45">
        <v>1453.772102</v>
      </c>
      <c r="BY229" s="45">
        <v>577.200415</v>
      </c>
      <c r="BZ229" s="45">
        <v>142.338223</v>
      </c>
      <c r="CA229" s="45">
        <v>15.140203</v>
      </c>
      <c r="CB229" s="45">
        <v>0.017111</v>
      </c>
      <c r="CC229" s="45">
        <v>0.017911</v>
      </c>
      <c r="CD229" s="45">
        <v>0.016126</v>
      </c>
      <c r="CE229" s="45">
        <v>0.026213</v>
      </c>
      <c r="CF229" s="45">
        <v>0.005499</v>
      </c>
      <c r="CG229" s="45">
        <v>0.011352</v>
      </c>
      <c r="CH229" s="45">
        <v>0.00107</v>
      </c>
      <c r="CI229" s="45">
        <v>7.8e-05</v>
      </c>
      <c r="CJ229" s="45">
        <v>0.002927</v>
      </c>
      <c r="CK229" s="45">
        <v>0.001054</v>
      </c>
      <c r="CL229" s="45">
        <v>0.001039</v>
      </c>
      <c r="CM229" s="45">
        <v>0.00376</v>
      </c>
      <c r="CN229" s="45">
        <v>7.2e-05</v>
      </c>
      <c r="CO229" s="45">
        <v>7.8e-05</v>
      </c>
      <c r="CP229" s="45">
        <v>0.001049</v>
      </c>
      <c r="CQ229" s="45">
        <v>7.8e-05</v>
      </c>
      <c r="CR229" s="45">
        <v>7.8e-05</v>
      </c>
      <c r="CS229" s="45">
        <v>7.2e-05</v>
      </c>
      <c r="CT229" s="45">
        <v>7.8e-05</v>
      </c>
      <c r="CU229" s="45">
        <v>7.2e-05</v>
      </c>
      <c r="CV229" s="45">
        <v>0.000136</v>
      </c>
    </row>
    <row r="230" spans="1:100">
      <c r="A230" s="43">
        <v>46076</v>
      </c>
      <c r="B230" s="44" t="s">
        <v>36</v>
      </c>
      <c r="C230" s="44" t="s">
        <v>142</v>
      </c>
      <c r="D230" s="45">
        <v>-30528.07249</v>
      </c>
      <c r="E230" s="45">
        <v>-462.478186</v>
      </c>
      <c r="F230" s="45">
        <v>-418.188719</v>
      </c>
      <c r="G230" s="45">
        <v>-439.3533</v>
      </c>
      <c r="H230" s="45">
        <v>-450.517297</v>
      </c>
      <c r="I230" s="45">
        <v>-476.661698</v>
      </c>
      <c r="J230" s="45">
        <v>-483.807645</v>
      </c>
      <c r="K230" s="45">
        <v>-551.472788</v>
      </c>
      <c r="L230" s="45">
        <v>-620.27826</v>
      </c>
      <c r="M230" s="45">
        <v>-674.096981</v>
      </c>
      <c r="N230" s="45">
        <v>-617.163138</v>
      </c>
      <c r="O230" s="45">
        <v>-599.807744</v>
      </c>
      <c r="P230" s="45">
        <v>-633.141258</v>
      </c>
      <c r="Q230" s="45">
        <v>-563.384017</v>
      </c>
      <c r="R230" s="45">
        <v>-500.349501</v>
      </c>
      <c r="S230" s="45">
        <v>-376.897391</v>
      </c>
      <c r="T230" s="45">
        <v>-301.774296</v>
      </c>
      <c r="U230" s="45">
        <v>-97.422941</v>
      </c>
      <c r="V230" s="45">
        <v>-37.670779</v>
      </c>
      <c r="W230" s="45">
        <v>-18.77878</v>
      </c>
      <c r="X230" s="45">
        <v>-44.716393</v>
      </c>
      <c r="Y230" s="45">
        <v>-13.792875</v>
      </c>
      <c r="Z230" s="45">
        <v>-28.873241</v>
      </c>
      <c r="AA230" s="45">
        <v>-9.010852</v>
      </c>
      <c r="AB230" s="45">
        <v>-21.146224</v>
      </c>
      <c r="AC230" s="45">
        <v>-7.295258</v>
      </c>
      <c r="AD230" s="45">
        <v>-5.734148</v>
      </c>
      <c r="AE230" s="45">
        <v>-4.448546</v>
      </c>
      <c r="AF230" s="45">
        <v>-3.426776</v>
      </c>
      <c r="AG230" s="45">
        <v>-9.34208</v>
      </c>
      <c r="AH230" s="45">
        <v>-16.458802</v>
      </c>
      <c r="AI230" s="45">
        <v>-30.324281</v>
      </c>
      <c r="AJ230" s="45">
        <v>-37.792199</v>
      </c>
      <c r="AK230" s="45">
        <v>-42.901589</v>
      </c>
      <c r="AL230" s="45">
        <v>-54.488591</v>
      </c>
      <c r="AM230" s="45">
        <v>-203.009497</v>
      </c>
      <c r="AN230" s="45">
        <v>-384.70951</v>
      </c>
      <c r="AO230" s="45">
        <v>-426.853489</v>
      </c>
      <c r="AP230" s="45">
        <v>-472.317354</v>
      </c>
      <c r="AQ230" s="45">
        <v>-519.495558</v>
      </c>
      <c r="AR230" s="45">
        <v>-483.377078</v>
      </c>
      <c r="AS230" s="45">
        <v>-506.083934</v>
      </c>
      <c r="AT230" s="45">
        <v>-568.777699</v>
      </c>
      <c r="AU230" s="45">
        <v>-575.074018</v>
      </c>
      <c r="AV230" s="45">
        <v>-580.227528</v>
      </c>
      <c r="AW230" s="45">
        <v>-545.861481</v>
      </c>
      <c r="AX230" s="45">
        <v>-524.764714</v>
      </c>
      <c r="AY230" s="45">
        <v>-532.04703</v>
      </c>
      <c r="AZ230" s="45">
        <v>-676.562343</v>
      </c>
      <c r="BA230" s="45">
        <v>-704.327989</v>
      </c>
      <c r="BB230" s="45">
        <v>-647.757511</v>
      </c>
      <c r="BC230" s="45">
        <v>-678.996279</v>
      </c>
      <c r="BD230" s="45">
        <v>-665.373157</v>
      </c>
      <c r="BE230" s="45">
        <v>-660.320003</v>
      </c>
      <c r="BF230" s="45">
        <v>-698.533673</v>
      </c>
      <c r="BG230" s="45">
        <v>-604.130693</v>
      </c>
      <c r="BH230" s="45">
        <v>-656.209821</v>
      </c>
      <c r="BI230" s="45">
        <v>-690.761684</v>
      </c>
      <c r="BJ230" s="45">
        <v>-621.21335</v>
      </c>
      <c r="BK230" s="45">
        <v>-666.439959</v>
      </c>
      <c r="BL230" s="45">
        <v>-778.280699</v>
      </c>
      <c r="BM230" s="45">
        <v>-795.561181</v>
      </c>
      <c r="BN230" s="45">
        <v>-741.390468</v>
      </c>
      <c r="BO230" s="45">
        <v>-737.80067</v>
      </c>
      <c r="BP230" s="45">
        <v>-581.309344</v>
      </c>
      <c r="BQ230" s="45">
        <v>-409.348911</v>
      </c>
      <c r="BR230" s="45">
        <v>-315.855444</v>
      </c>
      <c r="BS230" s="45">
        <v>-249.326322</v>
      </c>
      <c r="BT230" s="45">
        <v>-116.849866</v>
      </c>
      <c r="BU230" s="45">
        <v>-32.017338</v>
      </c>
      <c r="BV230" s="45">
        <v>-10.851992</v>
      </c>
      <c r="BW230" s="45">
        <v>-6.75184</v>
      </c>
      <c r="BX230" s="45">
        <v>-6.001673</v>
      </c>
      <c r="BY230" s="45">
        <v>-4.162158</v>
      </c>
      <c r="BZ230" s="45">
        <v>-4.103886</v>
      </c>
      <c r="CA230" s="45">
        <v>-3.072582</v>
      </c>
      <c r="CB230" s="45">
        <v>-16.826817</v>
      </c>
      <c r="CC230" s="45">
        <v>-36.615309</v>
      </c>
      <c r="CD230" s="45">
        <v>-25.927854</v>
      </c>
      <c r="CE230" s="45">
        <v>-41.281617</v>
      </c>
      <c r="CF230" s="45">
        <v>-56.160601</v>
      </c>
      <c r="CG230" s="45">
        <v>-45.683074</v>
      </c>
      <c r="CH230" s="45">
        <v>-17.341962</v>
      </c>
      <c r="CI230" s="45">
        <v>-33.984179</v>
      </c>
      <c r="CJ230" s="45">
        <v>-84.533034</v>
      </c>
      <c r="CK230" s="45">
        <v>-181.266818</v>
      </c>
      <c r="CL230" s="45">
        <v>-194.777753</v>
      </c>
      <c r="CM230" s="45">
        <v>-199.141006</v>
      </c>
      <c r="CN230" s="45">
        <v>-226.808948</v>
      </c>
      <c r="CO230" s="45">
        <v>-214.855183</v>
      </c>
      <c r="CP230" s="45">
        <v>-160.042245</v>
      </c>
      <c r="CQ230" s="45">
        <v>-187.435567</v>
      </c>
      <c r="CR230" s="45">
        <v>-181.34902</v>
      </c>
      <c r="CS230" s="45">
        <v>-185.185233</v>
      </c>
      <c r="CT230" s="45">
        <v>-196.845839</v>
      </c>
      <c r="CU230" s="45">
        <v>-192.503516</v>
      </c>
      <c r="CV230" s="45">
        <v>-310.600616</v>
      </c>
    </row>
    <row r="231" spans="1:100">
      <c r="A231" s="43">
        <v>46076</v>
      </c>
      <c r="B231" s="44" t="s">
        <v>37</v>
      </c>
      <c r="C231" s="44" t="s">
        <v>142</v>
      </c>
      <c r="D231" s="45">
        <v>359807.830284</v>
      </c>
      <c r="E231" s="45">
        <v>3502.304191</v>
      </c>
      <c r="F231" s="45">
        <v>3554.917023</v>
      </c>
      <c r="G231" s="45">
        <v>3554.193588</v>
      </c>
      <c r="H231" s="45">
        <v>3509.214809</v>
      </c>
      <c r="I231" s="45">
        <v>3451.617133</v>
      </c>
      <c r="J231" s="45">
        <v>3418.076347</v>
      </c>
      <c r="K231" s="45">
        <v>3454.687548</v>
      </c>
      <c r="L231" s="45">
        <v>3523.56139</v>
      </c>
      <c r="M231" s="45">
        <v>3624.737987</v>
      </c>
      <c r="N231" s="45">
        <v>3672.518844</v>
      </c>
      <c r="O231" s="45">
        <v>3727.470129</v>
      </c>
      <c r="P231" s="45">
        <v>3772.326603</v>
      </c>
      <c r="Q231" s="45">
        <v>3822.574117</v>
      </c>
      <c r="R231" s="45">
        <v>3898.452034</v>
      </c>
      <c r="S231" s="45">
        <v>3938.892332</v>
      </c>
      <c r="T231" s="45">
        <v>3955.665476</v>
      </c>
      <c r="U231" s="45">
        <v>3957.043602</v>
      </c>
      <c r="V231" s="45">
        <v>3969.564373</v>
      </c>
      <c r="W231" s="45">
        <v>3954.284373</v>
      </c>
      <c r="X231" s="45">
        <v>3992.197631</v>
      </c>
      <c r="Y231" s="45">
        <v>4020.27156</v>
      </c>
      <c r="Z231" s="45">
        <v>4016.86333</v>
      </c>
      <c r="AA231" s="45">
        <v>4027.622225</v>
      </c>
      <c r="AB231" s="45">
        <v>4036.122408</v>
      </c>
      <c r="AC231" s="45">
        <v>4056.163644</v>
      </c>
      <c r="AD231" s="45">
        <v>4052.097235</v>
      </c>
      <c r="AE231" s="45">
        <v>4034.314374</v>
      </c>
      <c r="AF231" s="45">
        <v>4025.88598</v>
      </c>
      <c r="AG231" s="45">
        <v>3970.250427</v>
      </c>
      <c r="AH231" s="45">
        <v>3928.49653</v>
      </c>
      <c r="AI231" s="45">
        <v>3840.712303</v>
      </c>
      <c r="AJ231" s="45">
        <v>3686.573439</v>
      </c>
      <c r="AK231" s="45">
        <v>3484.226926</v>
      </c>
      <c r="AL231" s="45">
        <v>3167.628033</v>
      </c>
      <c r="AM231" s="45">
        <v>2733.330872</v>
      </c>
      <c r="AN231" s="45">
        <v>2392.656567</v>
      </c>
      <c r="AO231" s="45">
        <v>2311.219033</v>
      </c>
      <c r="AP231" s="45">
        <v>2431.043466</v>
      </c>
      <c r="AQ231" s="45">
        <v>2550.394587</v>
      </c>
      <c r="AR231" s="45">
        <v>2645.219854</v>
      </c>
      <c r="AS231" s="45">
        <v>2681.099282</v>
      </c>
      <c r="AT231" s="45">
        <v>2702.943378</v>
      </c>
      <c r="AU231" s="45">
        <v>2703.649343</v>
      </c>
      <c r="AV231" s="45">
        <v>2711.099994</v>
      </c>
      <c r="AW231" s="45">
        <v>2711.128297</v>
      </c>
      <c r="AX231" s="45">
        <v>2698.187273</v>
      </c>
      <c r="AY231" s="45">
        <v>2702.546919</v>
      </c>
      <c r="AZ231" s="45">
        <v>2754.209493</v>
      </c>
      <c r="BA231" s="45">
        <v>2787.681059</v>
      </c>
      <c r="BB231" s="45">
        <v>2719.547376</v>
      </c>
      <c r="BC231" s="45">
        <v>2656.772806</v>
      </c>
      <c r="BD231" s="45">
        <v>2609.586542</v>
      </c>
      <c r="BE231" s="45">
        <v>2581.412775</v>
      </c>
      <c r="BF231" s="45">
        <v>2572.102888</v>
      </c>
      <c r="BG231" s="45">
        <v>2538.282115</v>
      </c>
      <c r="BH231" s="45">
        <v>2529.915808</v>
      </c>
      <c r="BI231" s="45">
        <v>2551.669418</v>
      </c>
      <c r="BJ231" s="45">
        <v>2516.664027</v>
      </c>
      <c r="BK231" s="45">
        <v>2499.37308</v>
      </c>
      <c r="BL231" s="45">
        <v>2449.998586</v>
      </c>
      <c r="BM231" s="45">
        <v>2446.169989</v>
      </c>
      <c r="BN231" s="45">
        <v>2438.216853</v>
      </c>
      <c r="BO231" s="45">
        <v>2465.615788</v>
      </c>
      <c r="BP231" s="45">
        <v>2463.430787</v>
      </c>
      <c r="BQ231" s="45">
        <v>2458.540383</v>
      </c>
      <c r="BR231" s="45">
        <v>2520.191382</v>
      </c>
      <c r="BS231" s="45">
        <v>2599.32966</v>
      </c>
      <c r="BT231" s="45">
        <v>2717.697793</v>
      </c>
      <c r="BU231" s="45">
        <v>2891.921282</v>
      </c>
      <c r="BV231" s="45">
        <v>3237.563356</v>
      </c>
      <c r="BW231" s="45">
        <v>3409.732108</v>
      </c>
      <c r="BX231" s="45">
        <v>3591.299497</v>
      </c>
      <c r="BY231" s="45">
        <v>3649.123177</v>
      </c>
      <c r="BZ231" s="45">
        <v>3677.019118</v>
      </c>
      <c r="CA231" s="45">
        <v>3712.497588</v>
      </c>
      <c r="CB231" s="45">
        <v>3892.627205</v>
      </c>
      <c r="CC231" s="45">
        <v>4238.70635</v>
      </c>
      <c r="CD231" s="45">
        <v>4681.991807</v>
      </c>
      <c r="CE231" s="45">
        <v>5010.286073</v>
      </c>
      <c r="CF231" s="45">
        <v>5232.114011</v>
      </c>
      <c r="CG231" s="45">
        <v>5458.091443</v>
      </c>
      <c r="CH231" s="45">
        <v>5622.829533</v>
      </c>
      <c r="CI231" s="45">
        <v>5805.769487</v>
      </c>
      <c r="CJ231" s="45">
        <v>5901.204271</v>
      </c>
      <c r="CK231" s="45">
        <v>6058.493224</v>
      </c>
      <c r="CL231" s="45">
        <v>6074.498574</v>
      </c>
      <c r="CM231" s="45">
        <v>6082.698055</v>
      </c>
      <c r="CN231" s="45">
        <v>6131.959033</v>
      </c>
      <c r="CO231" s="45">
        <v>6152.185004</v>
      </c>
      <c r="CP231" s="45">
        <v>6123.121541</v>
      </c>
      <c r="CQ231" s="45">
        <v>6152.88097</v>
      </c>
      <c r="CR231" s="45">
        <v>6101.833593</v>
      </c>
      <c r="CS231" s="45">
        <v>6099.89961</v>
      </c>
      <c r="CT231" s="45">
        <v>6115.229676</v>
      </c>
      <c r="CU231" s="45">
        <v>6108.24767</v>
      </c>
      <c r="CV231" s="45">
        <v>6141.551612</v>
      </c>
    </row>
    <row r="232" spans="1:100">
      <c r="A232" s="43">
        <v>46077</v>
      </c>
      <c r="B232" s="44" t="s">
        <v>28</v>
      </c>
      <c r="C232" s="44" t="s">
        <v>142</v>
      </c>
      <c r="D232" s="45">
        <v>1541.355714</v>
      </c>
      <c r="E232" s="45">
        <v>15.837266</v>
      </c>
      <c r="F232" s="45">
        <v>15.882788</v>
      </c>
      <c r="G232" s="45">
        <v>15.859447</v>
      </c>
      <c r="H232" s="45">
        <v>15.840918</v>
      </c>
      <c r="I232" s="45">
        <v>15.857001</v>
      </c>
      <c r="J232" s="45">
        <v>15.879783</v>
      </c>
      <c r="K232" s="45">
        <v>15.945669</v>
      </c>
      <c r="L232" s="45">
        <v>15.989102</v>
      </c>
      <c r="M232" s="45">
        <v>15.983245</v>
      </c>
      <c r="N232" s="45">
        <v>15.973537</v>
      </c>
      <c r="O232" s="45">
        <v>16.012138</v>
      </c>
      <c r="P232" s="45">
        <v>16.019745</v>
      </c>
      <c r="Q232" s="45">
        <v>15.99413</v>
      </c>
      <c r="R232" s="45">
        <v>15.990005</v>
      </c>
      <c r="S232" s="45">
        <v>15.998622</v>
      </c>
      <c r="T232" s="45">
        <v>15.994757</v>
      </c>
      <c r="U232" s="45">
        <v>15.993941</v>
      </c>
      <c r="V232" s="45">
        <v>16.000989</v>
      </c>
      <c r="W232" s="45">
        <v>16.004197</v>
      </c>
      <c r="X232" s="45">
        <v>16.00025</v>
      </c>
      <c r="Y232" s="45">
        <v>16.005205</v>
      </c>
      <c r="Z232" s="45">
        <v>15.864018</v>
      </c>
      <c r="AA232" s="45">
        <v>15.731684</v>
      </c>
      <c r="AB232" s="45">
        <v>15.693791</v>
      </c>
      <c r="AC232" s="45">
        <v>15.683141</v>
      </c>
      <c r="AD232" s="45">
        <v>15.683352</v>
      </c>
      <c r="AE232" s="45">
        <v>15.666119</v>
      </c>
      <c r="AF232" s="45">
        <v>15.682244</v>
      </c>
      <c r="AG232" s="45">
        <v>16.883609</v>
      </c>
      <c r="AH232" s="45">
        <v>19.852867</v>
      </c>
      <c r="AI232" s="45">
        <v>20.549012</v>
      </c>
      <c r="AJ232" s="45">
        <v>17.725094</v>
      </c>
      <c r="AK232" s="45">
        <v>16.041962</v>
      </c>
      <c r="AL232" s="45">
        <v>15.953913</v>
      </c>
      <c r="AM232" s="45">
        <v>15.935169</v>
      </c>
      <c r="AN232" s="45">
        <v>15.933597</v>
      </c>
      <c r="AO232" s="45">
        <v>15.918116</v>
      </c>
      <c r="AP232" s="45">
        <v>15.644478</v>
      </c>
      <c r="AQ232" s="45">
        <v>15.624872</v>
      </c>
      <c r="AR232" s="45">
        <v>15.916226</v>
      </c>
      <c r="AS232" s="45">
        <v>16.000629</v>
      </c>
      <c r="AT232" s="45">
        <v>16.000695</v>
      </c>
      <c r="AU232" s="45">
        <v>15.992165</v>
      </c>
      <c r="AV232" s="45">
        <v>16.016062</v>
      </c>
      <c r="AW232" s="45">
        <v>16.004113</v>
      </c>
      <c r="AX232" s="45">
        <v>16.007683</v>
      </c>
      <c r="AY232" s="45">
        <v>16.035576</v>
      </c>
      <c r="AZ232" s="45">
        <v>16.015802</v>
      </c>
      <c r="BA232" s="45">
        <v>16.024161</v>
      </c>
      <c r="BB232" s="45">
        <v>16.029001</v>
      </c>
      <c r="BC232" s="45">
        <v>16.025689</v>
      </c>
      <c r="BD232" s="45">
        <v>15.907601</v>
      </c>
      <c r="BE232" s="45">
        <v>15.926186</v>
      </c>
      <c r="BF232" s="45">
        <v>15.932325</v>
      </c>
      <c r="BG232" s="45">
        <v>15.944481</v>
      </c>
      <c r="BH232" s="45">
        <v>15.906098</v>
      </c>
      <c r="BI232" s="45">
        <v>15.9599</v>
      </c>
      <c r="BJ232" s="45">
        <v>15.990276</v>
      </c>
      <c r="BK232" s="45">
        <v>15.944666</v>
      </c>
      <c r="BL232" s="45">
        <v>15.944885</v>
      </c>
      <c r="BM232" s="45">
        <v>15.951431</v>
      </c>
      <c r="BN232" s="45">
        <v>15.917823</v>
      </c>
      <c r="BO232" s="45">
        <v>15.910428</v>
      </c>
      <c r="BP232" s="45">
        <v>15.91647</v>
      </c>
      <c r="BQ232" s="45">
        <v>15.936978</v>
      </c>
      <c r="BR232" s="45">
        <v>15.928498</v>
      </c>
      <c r="BS232" s="45">
        <v>15.945873</v>
      </c>
      <c r="BT232" s="45">
        <v>15.948665</v>
      </c>
      <c r="BU232" s="45">
        <v>15.975697</v>
      </c>
      <c r="BV232" s="45">
        <v>15.967611</v>
      </c>
      <c r="BW232" s="45">
        <v>15.956753</v>
      </c>
      <c r="BX232" s="45">
        <v>16.082747</v>
      </c>
      <c r="BY232" s="45">
        <v>15.975041</v>
      </c>
      <c r="BZ232" s="45">
        <v>16.005612</v>
      </c>
      <c r="CA232" s="45">
        <v>15.981951</v>
      </c>
      <c r="CB232" s="45">
        <v>15.970235</v>
      </c>
      <c r="CC232" s="45">
        <v>15.958728</v>
      </c>
      <c r="CD232" s="45">
        <v>15.957066</v>
      </c>
      <c r="CE232" s="45">
        <v>15.97874</v>
      </c>
      <c r="CF232" s="45">
        <v>15.981243</v>
      </c>
      <c r="CG232" s="45">
        <v>15.995556</v>
      </c>
      <c r="CH232" s="45">
        <v>15.9701</v>
      </c>
      <c r="CI232" s="45">
        <v>15.941135</v>
      </c>
      <c r="CJ232" s="45">
        <v>15.923486</v>
      </c>
      <c r="CK232" s="45">
        <v>15.935994</v>
      </c>
      <c r="CL232" s="45">
        <v>15.963938</v>
      </c>
      <c r="CM232" s="45">
        <v>15.942743</v>
      </c>
      <c r="CN232" s="45">
        <v>15.949728</v>
      </c>
      <c r="CO232" s="45">
        <v>15.948589</v>
      </c>
      <c r="CP232" s="45">
        <v>15.994639</v>
      </c>
      <c r="CQ232" s="45">
        <v>15.962662</v>
      </c>
      <c r="CR232" s="45">
        <v>15.931102</v>
      </c>
      <c r="CS232" s="45">
        <v>15.940313</v>
      </c>
      <c r="CT232" s="45">
        <v>16.016072</v>
      </c>
      <c r="CU232" s="45">
        <v>16.075795</v>
      </c>
      <c r="CV232" s="45">
        <v>15.962279</v>
      </c>
    </row>
    <row r="233" spans="1:100">
      <c r="A233" s="43">
        <v>46077</v>
      </c>
      <c r="B233" s="44" t="s">
        <v>29</v>
      </c>
      <c r="C233" s="44" t="s">
        <v>142</v>
      </c>
      <c r="D233" s="45">
        <v>139106.932234</v>
      </c>
      <c r="E233" s="45">
        <v>1568.399686</v>
      </c>
      <c r="F233" s="45">
        <v>1564.56713</v>
      </c>
      <c r="G233" s="45">
        <v>1529.901787</v>
      </c>
      <c r="H233" s="45">
        <v>1520.015456</v>
      </c>
      <c r="I233" s="45">
        <v>1504.24273</v>
      </c>
      <c r="J233" s="45">
        <v>1472.839669</v>
      </c>
      <c r="K233" s="45">
        <v>1475.684105</v>
      </c>
      <c r="L233" s="45">
        <v>1509.899281</v>
      </c>
      <c r="M233" s="45">
        <v>1512.585462</v>
      </c>
      <c r="N233" s="45">
        <v>1527.153766</v>
      </c>
      <c r="O233" s="45">
        <v>1551.489019</v>
      </c>
      <c r="P233" s="45">
        <v>1574.908485</v>
      </c>
      <c r="Q233" s="45">
        <v>1580.719484</v>
      </c>
      <c r="R233" s="45">
        <v>1579.966464</v>
      </c>
      <c r="S233" s="45">
        <v>1606.349822</v>
      </c>
      <c r="T233" s="45">
        <v>1606.954195</v>
      </c>
      <c r="U233" s="45">
        <v>1628.831517</v>
      </c>
      <c r="V233" s="45">
        <v>1642.027046</v>
      </c>
      <c r="W233" s="45">
        <v>1660.422191</v>
      </c>
      <c r="X233" s="45">
        <v>1719.176857</v>
      </c>
      <c r="Y233" s="45">
        <v>1760.336436</v>
      </c>
      <c r="Z233" s="45">
        <v>1828.529081</v>
      </c>
      <c r="AA233" s="45">
        <v>1908.114657</v>
      </c>
      <c r="AB233" s="45">
        <v>1973.85784</v>
      </c>
      <c r="AC233" s="45">
        <v>1966.109967</v>
      </c>
      <c r="AD233" s="45">
        <v>1980.450045</v>
      </c>
      <c r="AE233" s="45">
        <v>2043.288106</v>
      </c>
      <c r="AF233" s="45">
        <v>2104.112542</v>
      </c>
      <c r="AG233" s="45">
        <v>2136.184166</v>
      </c>
      <c r="AH233" s="45">
        <v>2162.576003</v>
      </c>
      <c r="AI233" s="45">
        <v>2145.418529</v>
      </c>
      <c r="AJ233" s="45">
        <v>1959.834594</v>
      </c>
      <c r="AK233" s="45">
        <v>1751.429837</v>
      </c>
      <c r="AL233" s="45">
        <v>1565.20137</v>
      </c>
      <c r="AM233" s="45">
        <v>1388.086007</v>
      </c>
      <c r="AN233" s="45">
        <v>1247.016476</v>
      </c>
      <c r="AO233" s="45">
        <v>1144.296739</v>
      </c>
      <c r="AP233" s="45">
        <v>1046.482546</v>
      </c>
      <c r="AQ233" s="45">
        <v>1009.280699</v>
      </c>
      <c r="AR233" s="45">
        <v>984.715566</v>
      </c>
      <c r="AS233" s="45">
        <v>975.411786</v>
      </c>
      <c r="AT233" s="45">
        <v>967.197402</v>
      </c>
      <c r="AU233" s="45">
        <v>930.090949</v>
      </c>
      <c r="AV233" s="45">
        <v>930.590259</v>
      </c>
      <c r="AW233" s="45">
        <v>925.395561</v>
      </c>
      <c r="AX233" s="45">
        <v>922.089116</v>
      </c>
      <c r="AY233" s="45">
        <v>923.369306</v>
      </c>
      <c r="AZ233" s="45">
        <v>922.797092</v>
      </c>
      <c r="BA233" s="45">
        <v>922.259019</v>
      </c>
      <c r="BB233" s="45">
        <v>923.550386</v>
      </c>
      <c r="BC233" s="45">
        <v>925.74733</v>
      </c>
      <c r="BD233" s="45">
        <v>925.697601</v>
      </c>
      <c r="BE233" s="45">
        <v>925.460965</v>
      </c>
      <c r="BF233" s="45">
        <v>910.146415</v>
      </c>
      <c r="BG233" s="45">
        <v>906.596611</v>
      </c>
      <c r="BH233" s="45">
        <v>910.639635</v>
      </c>
      <c r="BI233" s="45">
        <v>910.416846</v>
      </c>
      <c r="BJ233" s="45">
        <v>914.229339</v>
      </c>
      <c r="BK233" s="45">
        <v>927.380733</v>
      </c>
      <c r="BL233" s="45">
        <v>947.912891</v>
      </c>
      <c r="BM233" s="45">
        <v>960.557526</v>
      </c>
      <c r="BN233" s="45">
        <v>973.731185</v>
      </c>
      <c r="BO233" s="45">
        <v>970.998021</v>
      </c>
      <c r="BP233" s="45">
        <v>970.10983</v>
      </c>
      <c r="BQ233" s="45">
        <v>978.196945</v>
      </c>
      <c r="BR233" s="45">
        <v>998.823952</v>
      </c>
      <c r="BS233" s="45">
        <v>1004.752859</v>
      </c>
      <c r="BT233" s="45">
        <v>1003.474695</v>
      </c>
      <c r="BU233" s="45">
        <v>1024.011876</v>
      </c>
      <c r="BV233" s="45">
        <v>1089.758414</v>
      </c>
      <c r="BW233" s="45">
        <v>1228.511098</v>
      </c>
      <c r="BX233" s="45">
        <v>1403.62915</v>
      </c>
      <c r="BY233" s="45">
        <v>1546.540966</v>
      </c>
      <c r="BZ233" s="45">
        <v>1679.425397</v>
      </c>
      <c r="CA233" s="45">
        <v>1775.580707</v>
      </c>
      <c r="CB233" s="45">
        <v>1854.440471</v>
      </c>
      <c r="CC233" s="45">
        <v>1834.051816</v>
      </c>
      <c r="CD233" s="45">
        <v>1766.147692</v>
      </c>
      <c r="CE233" s="45">
        <v>1780.518359</v>
      </c>
      <c r="CF233" s="45">
        <v>1800.58194</v>
      </c>
      <c r="CG233" s="45">
        <v>1808.224566</v>
      </c>
      <c r="CH233" s="45">
        <v>1863.887192</v>
      </c>
      <c r="CI233" s="45">
        <v>1925.962354</v>
      </c>
      <c r="CJ233" s="45">
        <v>1971.361924</v>
      </c>
      <c r="CK233" s="45">
        <v>1984.183894</v>
      </c>
      <c r="CL233" s="45">
        <v>2001.134387</v>
      </c>
      <c r="CM233" s="45">
        <v>1991.472715</v>
      </c>
      <c r="CN233" s="45">
        <v>1943.143226</v>
      </c>
      <c r="CO233" s="45">
        <v>1862.958919</v>
      </c>
      <c r="CP233" s="45">
        <v>1765.638358</v>
      </c>
      <c r="CQ233" s="45">
        <v>1710.20278</v>
      </c>
      <c r="CR233" s="45">
        <v>1656.965148</v>
      </c>
      <c r="CS233" s="45">
        <v>1599.590578</v>
      </c>
      <c r="CT233" s="45">
        <v>1548.607974</v>
      </c>
      <c r="CU233" s="45">
        <v>1497.998918</v>
      </c>
      <c r="CV233" s="45">
        <v>1343.321802</v>
      </c>
    </row>
    <row r="234" spans="1:100">
      <c r="A234" s="43">
        <v>46077</v>
      </c>
      <c r="B234" s="44" t="s">
        <v>30</v>
      </c>
      <c r="C234" s="44" t="s">
        <v>142</v>
      </c>
      <c r="D234" s="45">
        <v>22505.108384</v>
      </c>
      <c r="E234" s="45">
        <v>275.601652</v>
      </c>
      <c r="F234" s="45">
        <v>260.124151</v>
      </c>
      <c r="G234" s="45">
        <v>257.54613</v>
      </c>
      <c r="H234" s="45">
        <v>257.856102</v>
      </c>
      <c r="I234" s="45">
        <v>257.739451</v>
      </c>
      <c r="J234" s="45">
        <v>257.76699</v>
      </c>
      <c r="K234" s="45">
        <v>257.971266</v>
      </c>
      <c r="L234" s="45">
        <v>258.507016</v>
      </c>
      <c r="M234" s="45">
        <v>259.099899</v>
      </c>
      <c r="N234" s="45">
        <v>259.156898</v>
      </c>
      <c r="O234" s="45">
        <v>262.834708</v>
      </c>
      <c r="P234" s="45">
        <v>272.919678</v>
      </c>
      <c r="Q234" s="45">
        <v>285.515067</v>
      </c>
      <c r="R234" s="45">
        <v>291.935674</v>
      </c>
      <c r="S234" s="45">
        <v>301.511789</v>
      </c>
      <c r="T234" s="45">
        <v>304.413646</v>
      </c>
      <c r="U234" s="45">
        <v>338.853029</v>
      </c>
      <c r="V234" s="45">
        <v>373.029884</v>
      </c>
      <c r="W234" s="45">
        <v>380.893583</v>
      </c>
      <c r="X234" s="45">
        <v>380.684193</v>
      </c>
      <c r="Y234" s="45">
        <v>382.752233</v>
      </c>
      <c r="Z234" s="45">
        <v>381.219407</v>
      </c>
      <c r="AA234" s="45">
        <v>381.535893</v>
      </c>
      <c r="AB234" s="45">
        <v>381.971944</v>
      </c>
      <c r="AC234" s="45">
        <v>380.00321</v>
      </c>
      <c r="AD234" s="45">
        <v>380.550778</v>
      </c>
      <c r="AE234" s="45">
        <v>381.510515</v>
      </c>
      <c r="AF234" s="45">
        <v>389.663947</v>
      </c>
      <c r="AG234" s="45">
        <v>402.834708</v>
      </c>
      <c r="AH234" s="45">
        <v>468.742869</v>
      </c>
      <c r="AI234" s="45">
        <v>485.911009</v>
      </c>
      <c r="AJ234" s="45">
        <v>392.234248</v>
      </c>
      <c r="AK234" s="45">
        <v>279.634167</v>
      </c>
      <c r="AL234" s="45">
        <v>238.542787</v>
      </c>
      <c r="AM234" s="45">
        <v>219.230181</v>
      </c>
      <c r="AN234" s="45">
        <v>214.98785</v>
      </c>
      <c r="AO234" s="45">
        <v>212.82747</v>
      </c>
      <c r="AP234" s="45">
        <v>204.510563</v>
      </c>
      <c r="AQ234" s="45">
        <v>199.072768</v>
      </c>
      <c r="AR234" s="45">
        <v>198.610988</v>
      </c>
      <c r="AS234" s="45">
        <v>197.786394</v>
      </c>
      <c r="AT234" s="45">
        <v>195.990663</v>
      </c>
      <c r="AU234" s="45">
        <v>194.810258</v>
      </c>
      <c r="AV234" s="45">
        <v>196.76443</v>
      </c>
      <c r="AW234" s="45">
        <v>193.662918</v>
      </c>
      <c r="AX234" s="45">
        <v>190.6713</v>
      </c>
      <c r="AY234" s="45">
        <v>188.07526</v>
      </c>
      <c r="AZ234" s="45">
        <v>187.293477</v>
      </c>
      <c r="BA234" s="45">
        <v>186.531845</v>
      </c>
      <c r="BB234" s="45">
        <v>184.426783</v>
      </c>
      <c r="BC234" s="45">
        <v>182.07995</v>
      </c>
      <c r="BD234" s="45">
        <v>181.63006</v>
      </c>
      <c r="BE234" s="45">
        <v>182.30483</v>
      </c>
      <c r="BF234" s="45">
        <v>181.435127</v>
      </c>
      <c r="BG234" s="45">
        <v>177.923304</v>
      </c>
      <c r="BH234" s="45">
        <v>180.19041</v>
      </c>
      <c r="BI234" s="45">
        <v>178.756278</v>
      </c>
      <c r="BJ234" s="45">
        <v>176.940969</v>
      </c>
      <c r="BK234" s="45">
        <v>182.325852</v>
      </c>
      <c r="BL234" s="45">
        <v>179.418559</v>
      </c>
      <c r="BM234" s="45">
        <v>188.358235</v>
      </c>
      <c r="BN234" s="45">
        <v>187.402082</v>
      </c>
      <c r="BO234" s="45">
        <v>166.33347</v>
      </c>
      <c r="BP234" s="45">
        <v>166.511825</v>
      </c>
      <c r="BQ234" s="45">
        <v>170.312456</v>
      </c>
      <c r="BR234" s="45">
        <v>170.296916</v>
      </c>
      <c r="BS234" s="45">
        <v>170.805034</v>
      </c>
      <c r="BT234" s="45">
        <v>171.871082</v>
      </c>
      <c r="BU234" s="45">
        <v>171.395588</v>
      </c>
      <c r="BV234" s="45">
        <v>190.857083</v>
      </c>
      <c r="BW234" s="45">
        <v>183.078521</v>
      </c>
      <c r="BX234" s="45">
        <v>180.26074</v>
      </c>
      <c r="BY234" s="45">
        <v>173.177381</v>
      </c>
      <c r="BZ234" s="45">
        <v>183.179077</v>
      </c>
      <c r="CA234" s="45">
        <v>219.499844</v>
      </c>
      <c r="CB234" s="45">
        <v>203.657194</v>
      </c>
      <c r="CC234" s="45">
        <v>206.863769</v>
      </c>
      <c r="CD234" s="45">
        <v>210.984398</v>
      </c>
      <c r="CE234" s="45">
        <v>238.129713</v>
      </c>
      <c r="CF234" s="45">
        <v>204.872095</v>
      </c>
      <c r="CG234" s="45">
        <v>206.561988</v>
      </c>
      <c r="CH234" s="45">
        <v>219.558163</v>
      </c>
      <c r="CI234" s="45">
        <v>231.742664</v>
      </c>
      <c r="CJ234" s="45">
        <v>190.774169</v>
      </c>
      <c r="CK234" s="45">
        <v>166.700654</v>
      </c>
      <c r="CL234" s="45">
        <v>154.663552</v>
      </c>
      <c r="CM234" s="45">
        <v>152.083128</v>
      </c>
      <c r="CN234" s="45">
        <v>151.623456</v>
      </c>
      <c r="CO234" s="45">
        <v>147.917235</v>
      </c>
      <c r="CP234" s="45">
        <v>148.653867</v>
      </c>
      <c r="CQ234" s="45">
        <v>148.246605</v>
      </c>
      <c r="CR234" s="45">
        <v>148.315096</v>
      </c>
      <c r="CS234" s="45">
        <v>148.423091</v>
      </c>
      <c r="CT234" s="45">
        <v>147.764354</v>
      </c>
      <c r="CU234" s="45">
        <v>147.551253</v>
      </c>
      <c r="CV234" s="45">
        <v>147.355598</v>
      </c>
    </row>
    <row r="235" spans="1:100">
      <c r="A235" s="43">
        <v>46077</v>
      </c>
      <c r="B235" s="44" t="s">
        <v>31</v>
      </c>
      <c r="C235" s="44" t="s">
        <v>142</v>
      </c>
      <c r="D235" s="45">
        <v>199191.849502</v>
      </c>
      <c r="E235" s="45">
        <v>2924.517852</v>
      </c>
      <c r="F235" s="45">
        <v>2805.556167</v>
      </c>
      <c r="G235" s="45">
        <v>2761.906941</v>
      </c>
      <c r="H235" s="45">
        <v>2788.692662</v>
      </c>
      <c r="I235" s="45">
        <v>2786.430778</v>
      </c>
      <c r="J235" s="45">
        <v>2763.067236</v>
      </c>
      <c r="K235" s="45">
        <v>2785.252228</v>
      </c>
      <c r="L235" s="45">
        <v>2799.661926</v>
      </c>
      <c r="M235" s="45">
        <v>2800.130553</v>
      </c>
      <c r="N235" s="45">
        <v>2812.171176</v>
      </c>
      <c r="O235" s="45">
        <v>2828.742078</v>
      </c>
      <c r="P235" s="45">
        <v>2856.416083</v>
      </c>
      <c r="Q235" s="45">
        <v>2862.510689</v>
      </c>
      <c r="R235" s="45">
        <v>2881.864551</v>
      </c>
      <c r="S235" s="45">
        <v>2908.703626</v>
      </c>
      <c r="T235" s="45">
        <v>2920.60891</v>
      </c>
      <c r="U235" s="45">
        <v>2958.427761</v>
      </c>
      <c r="V235" s="45">
        <v>2968.118306</v>
      </c>
      <c r="W235" s="45">
        <v>2982.984367</v>
      </c>
      <c r="X235" s="45">
        <v>3000.859357</v>
      </c>
      <c r="Y235" s="45">
        <v>3027.24165</v>
      </c>
      <c r="Z235" s="45">
        <v>3087.68557</v>
      </c>
      <c r="AA235" s="45">
        <v>3103.454133</v>
      </c>
      <c r="AB235" s="45">
        <v>3102.98887</v>
      </c>
      <c r="AC235" s="45">
        <v>3071.986944</v>
      </c>
      <c r="AD235" s="45">
        <v>3092.546858</v>
      </c>
      <c r="AE235" s="45">
        <v>3127.238257</v>
      </c>
      <c r="AF235" s="45">
        <v>3124.610702</v>
      </c>
      <c r="AG235" s="45">
        <v>3150.451039</v>
      </c>
      <c r="AH235" s="45">
        <v>3210.439693</v>
      </c>
      <c r="AI235" s="45">
        <v>3173.520794</v>
      </c>
      <c r="AJ235" s="45">
        <v>2877.291126</v>
      </c>
      <c r="AK235" s="45">
        <v>2389.99397</v>
      </c>
      <c r="AL235" s="45">
        <v>1952.105253</v>
      </c>
      <c r="AM235" s="45">
        <v>1735.949623</v>
      </c>
      <c r="AN235" s="45">
        <v>1594.554724</v>
      </c>
      <c r="AO235" s="45">
        <v>1536.774998</v>
      </c>
      <c r="AP235" s="45">
        <v>1531.087533</v>
      </c>
      <c r="AQ235" s="45">
        <v>1517.458369</v>
      </c>
      <c r="AR235" s="45">
        <v>1505.141576</v>
      </c>
      <c r="AS235" s="45">
        <v>1507.503262</v>
      </c>
      <c r="AT235" s="45">
        <v>1491.362829</v>
      </c>
      <c r="AU235" s="45">
        <v>1453.584765</v>
      </c>
      <c r="AV235" s="45">
        <v>1436.392458</v>
      </c>
      <c r="AW235" s="45">
        <v>1425.545283</v>
      </c>
      <c r="AX235" s="45">
        <v>1399.827411</v>
      </c>
      <c r="AY235" s="45">
        <v>1395.429458</v>
      </c>
      <c r="AZ235" s="45">
        <v>1400.085681</v>
      </c>
      <c r="BA235" s="45">
        <v>1410.394186</v>
      </c>
      <c r="BB235" s="45">
        <v>1383.804191</v>
      </c>
      <c r="BC235" s="45">
        <v>1382.072443</v>
      </c>
      <c r="BD235" s="45">
        <v>1383.017423</v>
      </c>
      <c r="BE235" s="45">
        <v>1395.53389</v>
      </c>
      <c r="BF235" s="45">
        <v>1440.97272</v>
      </c>
      <c r="BG235" s="45">
        <v>1442.251967</v>
      </c>
      <c r="BH235" s="45">
        <v>1416.082294</v>
      </c>
      <c r="BI235" s="45">
        <v>1382.270426</v>
      </c>
      <c r="BJ235" s="45">
        <v>1380.138341</v>
      </c>
      <c r="BK235" s="45">
        <v>1382.409981</v>
      </c>
      <c r="BL235" s="45">
        <v>1393.779709</v>
      </c>
      <c r="BM235" s="45">
        <v>1378.156694</v>
      </c>
      <c r="BN235" s="45">
        <v>1377.972376</v>
      </c>
      <c r="BO235" s="45">
        <v>1389.266009</v>
      </c>
      <c r="BP235" s="45">
        <v>1393.455487</v>
      </c>
      <c r="BQ235" s="45">
        <v>1385.93525</v>
      </c>
      <c r="BR235" s="45">
        <v>1389.161638</v>
      </c>
      <c r="BS235" s="45">
        <v>1416.634094</v>
      </c>
      <c r="BT235" s="45">
        <v>1463.228773</v>
      </c>
      <c r="BU235" s="45">
        <v>1484.505752</v>
      </c>
      <c r="BV235" s="45">
        <v>1607.244884</v>
      </c>
      <c r="BW235" s="45">
        <v>1757.111622</v>
      </c>
      <c r="BX235" s="45">
        <v>1808.538073</v>
      </c>
      <c r="BY235" s="45">
        <v>1834.226844</v>
      </c>
      <c r="BZ235" s="45">
        <v>1855.016812</v>
      </c>
      <c r="CA235" s="45">
        <v>1866.914926</v>
      </c>
      <c r="CB235" s="45">
        <v>1862.328037</v>
      </c>
      <c r="CC235" s="45">
        <v>1874.972374</v>
      </c>
      <c r="CD235" s="45">
        <v>1886.708131</v>
      </c>
      <c r="CE235" s="45">
        <v>1894.02923</v>
      </c>
      <c r="CF235" s="45">
        <v>1893.370112</v>
      </c>
      <c r="CG235" s="45">
        <v>1909.086977</v>
      </c>
      <c r="CH235" s="45">
        <v>1968.106923</v>
      </c>
      <c r="CI235" s="45">
        <v>1990.678505</v>
      </c>
      <c r="CJ235" s="45">
        <v>1982.309359</v>
      </c>
      <c r="CK235" s="45">
        <v>1995.988106</v>
      </c>
      <c r="CL235" s="45">
        <v>1995.78991</v>
      </c>
      <c r="CM235" s="45">
        <v>1981.373689</v>
      </c>
      <c r="CN235" s="45">
        <v>1930.890229</v>
      </c>
      <c r="CO235" s="45">
        <v>1929.377222</v>
      </c>
      <c r="CP235" s="45">
        <v>1906.871982</v>
      </c>
      <c r="CQ235" s="45">
        <v>1879.7051</v>
      </c>
      <c r="CR235" s="45">
        <v>1782.477356</v>
      </c>
      <c r="CS235" s="45">
        <v>1699.792947</v>
      </c>
      <c r="CT235" s="45">
        <v>1668.036368</v>
      </c>
      <c r="CU235" s="45">
        <v>1648.269378</v>
      </c>
      <c r="CV235" s="45">
        <v>1692.714686</v>
      </c>
    </row>
    <row r="236" spans="1:100">
      <c r="A236" s="43">
        <v>46077</v>
      </c>
      <c r="B236" s="44" t="s">
        <v>32</v>
      </c>
      <c r="C236" s="44" t="s">
        <v>142</v>
      </c>
      <c r="D236" s="45">
        <v>326.709517</v>
      </c>
      <c r="E236" s="45">
        <v>0</v>
      </c>
      <c r="F236" s="45">
        <v>0</v>
      </c>
      <c r="G236" s="45">
        <v>0</v>
      </c>
      <c r="H236" s="45">
        <v>0</v>
      </c>
      <c r="I236" s="45">
        <v>4.777203</v>
      </c>
      <c r="J236" s="45">
        <v>4.819418</v>
      </c>
      <c r="K236" s="45">
        <v>4.789917</v>
      </c>
      <c r="L236" s="45">
        <v>4.768724</v>
      </c>
      <c r="M236" s="45">
        <v>4.782522</v>
      </c>
      <c r="N236" s="45">
        <v>4.752558</v>
      </c>
      <c r="O236" s="45">
        <v>4.78753</v>
      </c>
      <c r="P236" s="45">
        <v>4.801619</v>
      </c>
      <c r="Q236" s="45">
        <v>4.755847</v>
      </c>
      <c r="R236" s="45">
        <v>4.76016</v>
      </c>
      <c r="S236" s="45">
        <v>4.768141</v>
      </c>
      <c r="T236" s="45">
        <v>4.766175</v>
      </c>
      <c r="U236" s="45">
        <v>4.787345</v>
      </c>
      <c r="V236" s="45">
        <v>4.75439</v>
      </c>
      <c r="W236" s="45">
        <v>4.770217</v>
      </c>
      <c r="X236" s="45">
        <v>4.738141</v>
      </c>
      <c r="Y236" s="45">
        <v>13.568171</v>
      </c>
      <c r="Z236" s="45">
        <v>15.500097</v>
      </c>
      <c r="AA236" s="45">
        <v>15.481601</v>
      </c>
      <c r="AB236" s="45">
        <v>15.880096</v>
      </c>
      <c r="AC236" s="45">
        <v>16.104549</v>
      </c>
      <c r="AD236" s="45">
        <v>16.088062</v>
      </c>
      <c r="AE236" s="45">
        <v>16.0594</v>
      </c>
      <c r="AF236" s="45">
        <v>16.353678</v>
      </c>
      <c r="AG236" s="45">
        <v>20.655703</v>
      </c>
      <c r="AH236" s="45">
        <v>23.25894</v>
      </c>
      <c r="AI236" s="45">
        <v>14.397378</v>
      </c>
      <c r="AJ236" s="45">
        <v>13.955075</v>
      </c>
      <c r="AK236" s="45">
        <v>5.778377</v>
      </c>
      <c r="AL236" s="45">
        <v>5.187744</v>
      </c>
      <c r="AM236" s="45">
        <v>5.155882</v>
      </c>
      <c r="AN236" s="45">
        <v>0.787742</v>
      </c>
      <c r="AO236" s="45">
        <v>0</v>
      </c>
      <c r="AP236" s="45">
        <v>0</v>
      </c>
      <c r="AQ236" s="45">
        <v>0</v>
      </c>
      <c r="AR236" s="45">
        <v>0</v>
      </c>
      <c r="AS236" s="45">
        <v>0</v>
      </c>
      <c r="AT236" s="45">
        <v>0</v>
      </c>
      <c r="AU236" s="45">
        <v>0</v>
      </c>
      <c r="AV236" s="45">
        <v>0</v>
      </c>
      <c r="AW236" s="45">
        <v>0</v>
      </c>
      <c r="AX236" s="45">
        <v>0</v>
      </c>
      <c r="AY236" s="45">
        <v>0</v>
      </c>
      <c r="AZ236" s="45">
        <v>0</v>
      </c>
      <c r="BA236" s="45">
        <v>0</v>
      </c>
      <c r="BB236" s="45">
        <v>0</v>
      </c>
      <c r="BC236" s="45">
        <v>0</v>
      </c>
      <c r="BD236" s="45">
        <v>0</v>
      </c>
      <c r="BE236" s="45">
        <v>0.147625</v>
      </c>
      <c r="BF236" s="45">
        <v>0</v>
      </c>
      <c r="BG236" s="45">
        <v>0</v>
      </c>
      <c r="BH236" s="45">
        <v>0</v>
      </c>
      <c r="BI236" s="45">
        <v>0</v>
      </c>
      <c r="BJ236" s="45">
        <v>0</v>
      </c>
      <c r="BK236" s="45">
        <v>0</v>
      </c>
      <c r="BL236" s="45">
        <v>0</v>
      </c>
      <c r="BM236" s="45">
        <v>0.234266</v>
      </c>
      <c r="BN236" s="45">
        <v>0.389461</v>
      </c>
      <c r="BO236" s="45">
        <v>0.387928</v>
      </c>
      <c r="BP236" s="45">
        <v>0.384069</v>
      </c>
      <c r="BQ236" s="45">
        <v>0.383522</v>
      </c>
      <c r="BR236" s="45">
        <v>0.382313</v>
      </c>
      <c r="BS236" s="45">
        <v>0.381211</v>
      </c>
      <c r="BT236" s="45">
        <v>0.380918</v>
      </c>
      <c r="BU236" s="45">
        <v>0.38093</v>
      </c>
      <c r="BV236" s="45">
        <v>0.379934</v>
      </c>
      <c r="BW236" s="45">
        <v>0.379282</v>
      </c>
      <c r="BX236" s="45">
        <v>0.439197</v>
      </c>
      <c r="BY236" s="45">
        <v>1.580843</v>
      </c>
      <c r="BZ236" s="45">
        <v>1.604588</v>
      </c>
      <c r="CA236" s="45">
        <v>1.590668</v>
      </c>
      <c r="CB236" s="45">
        <v>1.580777</v>
      </c>
      <c r="CC236" s="45">
        <v>1.576742</v>
      </c>
      <c r="CD236" s="45">
        <v>1.579647</v>
      </c>
      <c r="CE236" s="45">
        <v>1.288042</v>
      </c>
      <c r="CF236" s="45">
        <v>1.202903</v>
      </c>
      <c r="CG236" s="45">
        <v>1.201602</v>
      </c>
      <c r="CH236" s="45">
        <v>1.202346</v>
      </c>
      <c r="CI236" s="45">
        <v>1.208627</v>
      </c>
      <c r="CJ236" s="45">
        <v>1.221098</v>
      </c>
      <c r="CK236" s="45">
        <v>1.223494</v>
      </c>
      <c r="CL236" s="45">
        <v>1.22309</v>
      </c>
      <c r="CM236" s="45">
        <v>1.214035</v>
      </c>
      <c r="CN236" s="45">
        <v>1.220761</v>
      </c>
      <c r="CO236" s="45">
        <v>1.214531</v>
      </c>
      <c r="CP236" s="45">
        <v>1.219333</v>
      </c>
      <c r="CQ236" s="45">
        <v>1.214155</v>
      </c>
      <c r="CR236" s="45">
        <v>1.218611</v>
      </c>
      <c r="CS236" s="45">
        <v>1.222786</v>
      </c>
      <c r="CT236" s="45">
        <v>1.214782</v>
      </c>
      <c r="CU236" s="45">
        <v>1.219405</v>
      </c>
      <c r="CV236" s="45">
        <v>1.223593</v>
      </c>
    </row>
    <row r="237" spans="1:100">
      <c r="A237" s="43">
        <v>46077</v>
      </c>
      <c r="B237" s="44" t="s">
        <v>33</v>
      </c>
      <c r="C237" s="44" t="s">
        <v>142</v>
      </c>
      <c r="D237" s="45">
        <v>122425.272561</v>
      </c>
      <c r="E237" s="45">
        <v>1275.162906</v>
      </c>
      <c r="F237" s="45">
        <v>1275.26064</v>
      </c>
      <c r="G237" s="45">
        <v>1275.239851</v>
      </c>
      <c r="H237" s="45">
        <v>1275.278928</v>
      </c>
      <c r="I237" s="45">
        <v>1275.274638</v>
      </c>
      <c r="J237" s="45">
        <v>1275.030802</v>
      </c>
      <c r="K237" s="45">
        <v>1274.677071</v>
      </c>
      <c r="L237" s="45">
        <v>1274.710919</v>
      </c>
      <c r="M237" s="45">
        <v>1274.745906</v>
      </c>
      <c r="N237" s="45">
        <v>1274.85656</v>
      </c>
      <c r="O237" s="45">
        <v>1275.106867</v>
      </c>
      <c r="P237" s="45">
        <v>1275.206476</v>
      </c>
      <c r="Q237" s="45">
        <v>1274.946217</v>
      </c>
      <c r="R237" s="45">
        <v>1275.063333</v>
      </c>
      <c r="S237" s="45">
        <v>1275.054556</v>
      </c>
      <c r="T237" s="45">
        <v>1275.079441</v>
      </c>
      <c r="U237" s="45">
        <v>1275.333893</v>
      </c>
      <c r="V237" s="45">
        <v>1275.129742</v>
      </c>
      <c r="W237" s="45">
        <v>1275.211143</v>
      </c>
      <c r="X237" s="45">
        <v>1275.088347</v>
      </c>
      <c r="Y237" s="45">
        <v>1275.029898</v>
      </c>
      <c r="Z237" s="45">
        <v>1274.730006</v>
      </c>
      <c r="AA237" s="45">
        <v>1274.776341</v>
      </c>
      <c r="AB237" s="45">
        <v>1274.738274</v>
      </c>
      <c r="AC237" s="45">
        <v>1274.859077</v>
      </c>
      <c r="AD237" s="45">
        <v>1274.74872</v>
      </c>
      <c r="AE237" s="45">
        <v>1274.627458</v>
      </c>
      <c r="AF237" s="45">
        <v>1274.564566</v>
      </c>
      <c r="AG237" s="45">
        <v>1274.954216</v>
      </c>
      <c r="AH237" s="45">
        <v>1275.000021</v>
      </c>
      <c r="AI237" s="45">
        <v>1274.534479</v>
      </c>
      <c r="AJ237" s="45">
        <v>1274.410228</v>
      </c>
      <c r="AK237" s="45">
        <v>1274.579893</v>
      </c>
      <c r="AL237" s="45">
        <v>1275.072759</v>
      </c>
      <c r="AM237" s="45">
        <v>1275.35643</v>
      </c>
      <c r="AN237" s="45">
        <v>1275.199245</v>
      </c>
      <c r="AO237" s="45">
        <v>1275.197439</v>
      </c>
      <c r="AP237" s="45">
        <v>1274.976115</v>
      </c>
      <c r="AQ237" s="45">
        <v>1275.139824</v>
      </c>
      <c r="AR237" s="45">
        <v>1275.262049</v>
      </c>
      <c r="AS237" s="45">
        <v>1275.416267</v>
      </c>
      <c r="AT237" s="45">
        <v>1275.400701</v>
      </c>
      <c r="AU237" s="45">
        <v>1275.301848</v>
      </c>
      <c r="AV237" s="45">
        <v>1275.116933</v>
      </c>
      <c r="AW237" s="45">
        <v>1275.198914</v>
      </c>
      <c r="AX237" s="45">
        <v>1275.41384</v>
      </c>
      <c r="AY237" s="45">
        <v>1275.174613</v>
      </c>
      <c r="AZ237" s="45">
        <v>1275.276727</v>
      </c>
      <c r="BA237" s="45">
        <v>1275.230896</v>
      </c>
      <c r="BB237" s="45">
        <v>1275.098732</v>
      </c>
      <c r="BC237" s="45">
        <v>1275.039592</v>
      </c>
      <c r="BD237" s="45">
        <v>1274.96998</v>
      </c>
      <c r="BE237" s="45">
        <v>1275.18598</v>
      </c>
      <c r="BF237" s="45">
        <v>1275.070676</v>
      </c>
      <c r="BG237" s="45">
        <v>1275.221244</v>
      </c>
      <c r="BH237" s="45">
        <v>1275.170812</v>
      </c>
      <c r="BI237" s="45">
        <v>1275.00188</v>
      </c>
      <c r="BJ237" s="45">
        <v>1275.146489</v>
      </c>
      <c r="BK237" s="45">
        <v>1275.213721</v>
      </c>
      <c r="BL237" s="45">
        <v>1275.047769</v>
      </c>
      <c r="BM237" s="45">
        <v>1275.49989</v>
      </c>
      <c r="BN237" s="45">
        <v>1276.452127</v>
      </c>
      <c r="BO237" s="45">
        <v>1276.304533</v>
      </c>
      <c r="BP237" s="45">
        <v>1276.696393</v>
      </c>
      <c r="BQ237" s="45">
        <v>1276.706592</v>
      </c>
      <c r="BR237" s="45">
        <v>1276.941389</v>
      </c>
      <c r="BS237" s="45">
        <v>1276.881813</v>
      </c>
      <c r="BT237" s="45">
        <v>1276.874084</v>
      </c>
      <c r="BU237" s="45">
        <v>1277.017074</v>
      </c>
      <c r="BV237" s="45">
        <v>1276.444589</v>
      </c>
      <c r="BW237" s="45">
        <v>1275.76981</v>
      </c>
      <c r="BX237" s="45">
        <v>1275.1906</v>
      </c>
      <c r="BY237" s="45">
        <v>1275.457889</v>
      </c>
      <c r="BZ237" s="45">
        <v>1275.81856</v>
      </c>
      <c r="CA237" s="45">
        <v>1275.526066</v>
      </c>
      <c r="CB237" s="45">
        <v>1275.411083</v>
      </c>
      <c r="CC237" s="45">
        <v>1275.215848</v>
      </c>
      <c r="CD237" s="45">
        <v>1275.433475</v>
      </c>
      <c r="CE237" s="45">
        <v>1275.509751</v>
      </c>
      <c r="CF237" s="45">
        <v>1275.297235</v>
      </c>
      <c r="CG237" s="45">
        <v>1275.357582</v>
      </c>
      <c r="CH237" s="45">
        <v>1275.172162</v>
      </c>
      <c r="CI237" s="45">
        <v>1274.970597</v>
      </c>
      <c r="CJ237" s="45">
        <v>1274.924691</v>
      </c>
      <c r="CK237" s="45">
        <v>1274.977078</v>
      </c>
      <c r="CL237" s="45">
        <v>1274.953866</v>
      </c>
      <c r="CM237" s="45">
        <v>1275.040808</v>
      </c>
      <c r="CN237" s="45">
        <v>1275.187058</v>
      </c>
      <c r="CO237" s="45">
        <v>1275.05873</v>
      </c>
      <c r="CP237" s="45">
        <v>1275.211558</v>
      </c>
      <c r="CQ237" s="45">
        <v>1275.128604</v>
      </c>
      <c r="CR237" s="45">
        <v>1275.199573</v>
      </c>
      <c r="CS237" s="45">
        <v>1275.342889</v>
      </c>
      <c r="CT237" s="45">
        <v>1275.055952</v>
      </c>
      <c r="CU237" s="45">
        <v>1275.08763</v>
      </c>
      <c r="CV237" s="45">
        <v>1275.242094</v>
      </c>
    </row>
    <row r="238" spans="1:100">
      <c r="A238" s="43">
        <v>46077</v>
      </c>
      <c r="B238" s="44" t="s">
        <v>34</v>
      </c>
      <c r="C238" s="44" t="s">
        <v>142</v>
      </c>
      <c r="D238" s="45">
        <v>22144.670221</v>
      </c>
      <c r="E238" s="45">
        <v>20.039166</v>
      </c>
      <c r="F238" s="45">
        <v>27.118196</v>
      </c>
      <c r="G238" s="45">
        <v>28.669958</v>
      </c>
      <c r="H238" s="45">
        <v>26.597336</v>
      </c>
      <c r="I238" s="45">
        <v>8.939202</v>
      </c>
      <c r="J238" s="45">
        <v>11.217892</v>
      </c>
      <c r="K238" s="45">
        <v>12.043471</v>
      </c>
      <c r="L238" s="45">
        <v>10.689304</v>
      </c>
      <c r="M238" s="45">
        <v>19.157565</v>
      </c>
      <c r="N238" s="45">
        <v>13.76594</v>
      </c>
      <c r="O238" s="45">
        <v>22.177315</v>
      </c>
      <c r="P238" s="45">
        <v>65.846976</v>
      </c>
      <c r="Q238" s="45">
        <v>15.983686</v>
      </c>
      <c r="R238" s="45">
        <v>5.484325</v>
      </c>
      <c r="S238" s="45">
        <v>19.295399</v>
      </c>
      <c r="T238" s="45">
        <v>31.934383</v>
      </c>
      <c r="U238" s="45">
        <v>39.271771</v>
      </c>
      <c r="V238" s="45">
        <v>15.125692</v>
      </c>
      <c r="W238" s="45">
        <v>50.689777</v>
      </c>
      <c r="X238" s="45">
        <v>22.16935</v>
      </c>
      <c r="Y238" s="45">
        <v>218.482699</v>
      </c>
      <c r="Z238" s="45">
        <v>295.56655</v>
      </c>
      <c r="AA238" s="45">
        <v>375.660708</v>
      </c>
      <c r="AB238" s="45">
        <v>482.971563</v>
      </c>
      <c r="AC238" s="45">
        <v>852.654343</v>
      </c>
      <c r="AD238" s="45">
        <v>1120.942432</v>
      </c>
      <c r="AE238" s="45">
        <v>1200.435644</v>
      </c>
      <c r="AF238" s="45">
        <v>1312.120508</v>
      </c>
      <c r="AG238" s="45">
        <v>1226.753593</v>
      </c>
      <c r="AH238" s="45">
        <v>945.36568</v>
      </c>
      <c r="AI238" s="45">
        <v>495.544474</v>
      </c>
      <c r="AJ238" s="45">
        <v>124.528213</v>
      </c>
      <c r="AK238" s="45">
        <v>156.330162</v>
      </c>
      <c r="AL238" s="45">
        <v>70.006321</v>
      </c>
      <c r="AM238" s="45">
        <v>20.078326</v>
      </c>
      <c r="AN238" s="45">
        <v>9.436969</v>
      </c>
      <c r="AO238" s="45">
        <v>28.735956</v>
      </c>
      <c r="AP238" s="45">
        <v>7.451195</v>
      </c>
      <c r="AQ238" s="45">
        <v>12.825384</v>
      </c>
      <c r="AR238" s="45">
        <v>11.207913</v>
      </c>
      <c r="AS238" s="45">
        <v>6.627337</v>
      </c>
      <c r="AT238" s="45">
        <v>4.247437</v>
      </c>
      <c r="AU238" s="45">
        <v>4.081243</v>
      </c>
      <c r="AV238" s="45">
        <v>6.015357</v>
      </c>
      <c r="AW238" s="45">
        <v>107.880262</v>
      </c>
      <c r="AX238" s="45">
        <v>52.364154</v>
      </c>
      <c r="AY238" s="45">
        <v>35.717219</v>
      </c>
      <c r="AZ238" s="45">
        <v>59.690596</v>
      </c>
      <c r="BA238" s="45">
        <v>60.032029</v>
      </c>
      <c r="BB238" s="45">
        <v>48.056249</v>
      </c>
      <c r="BC238" s="45">
        <v>19.699384</v>
      </c>
      <c r="BD238" s="45">
        <v>5.227606</v>
      </c>
      <c r="BE238" s="45">
        <v>9.000995</v>
      </c>
      <c r="BF238" s="45">
        <v>5.332485</v>
      </c>
      <c r="BG238" s="45">
        <v>20.662048</v>
      </c>
      <c r="BH238" s="45">
        <v>28.400065</v>
      </c>
      <c r="BI238" s="45">
        <v>27.74729</v>
      </c>
      <c r="BJ238" s="45">
        <v>46.145437</v>
      </c>
      <c r="BK238" s="45">
        <v>42.897345</v>
      </c>
      <c r="BL238" s="45">
        <v>46.50421</v>
      </c>
      <c r="BM238" s="45">
        <v>32.049567</v>
      </c>
      <c r="BN238" s="45">
        <v>39.531492</v>
      </c>
      <c r="BO238" s="45">
        <v>30.104936</v>
      </c>
      <c r="BP238" s="45">
        <v>21.107579</v>
      </c>
      <c r="BQ238" s="45">
        <v>46.112989</v>
      </c>
      <c r="BR238" s="45">
        <v>36.749017</v>
      </c>
      <c r="BS238" s="45">
        <v>23.258281</v>
      </c>
      <c r="BT238" s="45">
        <v>36.491943</v>
      </c>
      <c r="BU238" s="45">
        <v>128.70898</v>
      </c>
      <c r="BV238" s="45">
        <v>237.92692</v>
      </c>
      <c r="BW238" s="45">
        <v>494.343434</v>
      </c>
      <c r="BX238" s="45">
        <v>735.448611</v>
      </c>
      <c r="BY238" s="45">
        <v>953.06731</v>
      </c>
      <c r="BZ238" s="45">
        <v>1105.904027</v>
      </c>
      <c r="CA238" s="45">
        <v>956.597715</v>
      </c>
      <c r="CB238" s="45">
        <v>917.555639</v>
      </c>
      <c r="CC238" s="45">
        <v>909.280747</v>
      </c>
      <c r="CD238" s="45">
        <v>925.847909</v>
      </c>
      <c r="CE238" s="45">
        <v>868.890552</v>
      </c>
      <c r="CF238" s="45">
        <v>808.701234</v>
      </c>
      <c r="CG238" s="45">
        <v>708.593052</v>
      </c>
      <c r="CH238" s="45">
        <v>576.011349</v>
      </c>
      <c r="CI238" s="45">
        <v>406.413658</v>
      </c>
      <c r="CJ238" s="45">
        <v>311.987191</v>
      </c>
      <c r="CK238" s="45">
        <v>261.364691</v>
      </c>
      <c r="CL238" s="45">
        <v>179.746558</v>
      </c>
      <c r="CM238" s="45">
        <v>96.458357</v>
      </c>
      <c r="CN238" s="45">
        <v>56.573983</v>
      </c>
      <c r="CO238" s="45">
        <v>36.034633</v>
      </c>
      <c r="CP238" s="45">
        <v>29.366064</v>
      </c>
      <c r="CQ238" s="45">
        <v>7.251212</v>
      </c>
      <c r="CR238" s="45">
        <v>4.464331</v>
      </c>
      <c r="CS238" s="45">
        <v>20.9926</v>
      </c>
      <c r="CT238" s="45">
        <v>14.349081</v>
      </c>
      <c r="CU238" s="45">
        <v>17.796832</v>
      </c>
      <c r="CV238" s="45">
        <v>39.943662</v>
      </c>
    </row>
    <row r="239" spans="1:100">
      <c r="A239" s="43">
        <v>46077</v>
      </c>
      <c r="B239" s="44" t="s">
        <v>35</v>
      </c>
      <c r="C239" s="44" t="s">
        <v>142</v>
      </c>
      <c r="D239" s="45">
        <v>150129.856812</v>
      </c>
      <c r="E239" s="45">
        <v>9e-05</v>
      </c>
      <c r="F239" s="45">
        <v>7.8e-05</v>
      </c>
      <c r="G239" s="45">
        <v>9e-05</v>
      </c>
      <c r="H239" s="45">
        <v>7.8e-05</v>
      </c>
      <c r="I239" s="45">
        <v>9e-05</v>
      </c>
      <c r="J239" s="45">
        <v>9e-05</v>
      </c>
      <c r="K239" s="45">
        <v>9.6e-05</v>
      </c>
      <c r="L239" s="45">
        <v>1.8e-05</v>
      </c>
      <c r="M239" s="45">
        <v>1.8e-05</v>
      </c>
      <c r="N239" s="45">
        <v>2.4e-05</v>
      </c>
      <c r="O239" s="45">
        <v>1.2e-05</v>
      </c>
      <c r="P239" s="45">
        <v>1.2e-05</v>
      </c>
      <c r="Q239" s="45">
        <v>0.0001</v>
      </c>
      <c r="R239" s="45">
        <v>1.8e-05</v>
      </c>
      <c r="S239" s="45">
        <v>1.8e-05</v>
      </c>
      <c r="T239" s="45">
        <v>3.6e-05</v>
      </c>
      <c r="U239" s="45">
        <v>0.00101</v>
      </c>
      <c r="V239" s="45">
        <v>7.2e-05</v>
      </c>
      <c r="W239" s="45">
        <v>7.2e-05</v>
      </c>
      <c r="X239" s="45">
        <v>8.4e-05</v>
      </c>
      <c r="Y239" s="45">
        <v>0.003835</v>
      </c>
      <c r="Z239" s="45">
        <v>0.000986</v>
      </c>
      <c r="AA239" s="45">
        <v>1.2e-05</v>
      </c>
      <c r="AB239" s="45">
        <v>0.000956</v>
      </c>
      <c r="AC239" s="45">
        <v>0.001003</v>
      </c>
      <c r="AD239" s="45">
        <v>6e-06</v>
      </c>
      <c r="AE239" s="45">
        <v>0</v>
      </c>
      <c r="AF239" s="45">
        <v>2.294273</v>
      </c>
      <c r="AG239" s="45">
        <v>72.19833</v>
      </c>
      <c r="AH239" s="45">
        <v>383.878988</v>
      </c>
      <c r="AI239" s="45">
        <v>1062.186522</v>
      </c>
      <c r="AJ239" s="45">
        <v>1968.978964</v>
      </c>
      <c r="AK239" s="45">
        <v>2866.214246</v>
      </c>
      <c r="AL239" s="45">
        <v>3831.697975</v>
      </c>
      <c r="AM239" s="45">
        <v>4596.358017</v>
      </c>
      <c r="AN239" s="45">
        <v>4915.604473</v>
      </c>
      <c r="AO239" s="45">
        <v>4939.006236</v>
      </c>
      <c r="AP239" s="45">
        <v>4915.486541</v>
      </c>
      <c r="AQ239" s="45">
        <v>4844.38038</v>
      </c>
      <c r="AR239" s="45">
        <v>4716.729421</v>
      </c>
      <c r="AS239" s="45">
        <v>4688.499321</v>
      </c>
      <c r="AT239" s="45">
        <v>4641.247902</v>
      </c>
      <c r="AU239" s="45">
        <v>4596.276799</v>
      </c>
      <c r="AV239" s="45">
        <v>4440.533646</v>
      </c>
      <c r="AW239" s="45">
        <v>4330.541628</v>
      </c>
      <c r="AX239" s="45">
        <v>4374.021599</v>
      </c>
      <c r="AY239" s="45">
        <v>4345.329797</v>
      </c>
      <c r="AZ239" s="45">
        <v>4263.513159</v>
      </c>
      <c r="BA239" s="45">
        <v>4188.200634</v>
      </c>
      <c r="BB239" s="45">
        <v>4022.618158</v>
      </c>
      <c r="BC239" s="45">
        <v>3841.337122</v>
      </c>
      <c r="BD239" s="45">
        <v>3682.704104</v>
      </c>
      <c r="BE239" s="45">
        <v>3625.697576</v>
      </c>
      <c r="BF239" s="45">
        <v>3646.849901</v>
      </c>
      <c r="BG239" s="45">
        <v>3461.588002</v>
      </c>
      <c r="BH239" s="45">
        <v>3437.760354</v>
      </c>
      <c r="BI239" s="45">
        <v>3391.777788</v>
      </c>
      <c r="BJ239" s="45">
        <v>3304.096023</v>
      </c>
      <c r="BK239" s="45">
        <v>3325.334487</v>
      </c>
      <c r="BL239" s="45">
        <v>3300.452996</v>
      </c>
      <c r="BM239" s="45">
        <v>3307.419189</v>
      </c>
      <c r="BN239" s="45">
        <v>3242.498331</v>
      </c>
      <c r="BO239" s="45">
        <v>3200.726132</v>
      </c>
      <c r="BP239" s="45">
        <v>3173.804746</v>
      </c>
      <c r="BQ239" s="45">
        <v>3043.591279</v>
      </c>
      <c r="BR239" s="45">
        <v>2910.12866</v>
      </c>
      <c r="BS239" s="45">
        <v>2830.390619</v>
      </c>
      <c r="BT239" s="45">
        <v>2719.382851</v>
      </c>
      <c r="BU239" s="45">
        <v>2537.812432</v>
      </c>
      <c r="BV239" s="45">
        <v>2089.125588</v>
      </c>
      <c r="BW239" s="45">
        <v>1496.270023</v>
      </c>
      <c r="BX239" s="45">
        <v>976.837046</v>
      </c>
      <c r="BY239" s="45">
        <v>446.120813</v>
      </c>
      <c r="BZ239" s="45">
        <v>121.295436</v>
      </c>
      <c r="CA239" s="45">
        <v>9.157858</v>
      </c>
      <c r="CB239" s="45">
        <v>0.003816</v>
      </c>
      <c r="CC239" s="45">
        <v>0.005605</v>
      </c>
      <c r="CD239" s="45">
        <v>9.6e-05</v>
      </c>
      <c r="CE239" s="45">
        <v>9e-05</v>
      </c>
      <c r="CF239" s="45">
        <v>9e-05</v>
      </c>
      <c r="CG239" s="45">
        <v>0.002113</v>
      </c>
      <c r="CH239" s="45">
        <v>8.4e-05</v>
      </c>
      <c r="CI239" s="45">
        <v>8.4e-05</v>
      </c>
      <c r="CJ239" s="45">
        <v>7.8e-05</v>
      </c>
      <c r="CK239" s="45">
        <v>8.4e-05</v>
      </c>
      <c r="CL239" s="45">
        <v>7.2e-05</v>
      </c>
      <c r="CM239" s="45">
        <v>7.8e-05</v>
      </c>
      <c r="CN239" s="45">
        <v>8.4e-05</v>
      </c>
      <c r="CO239" s="45">
        <v>7.8e-05</v>
      </c>
      <c r="CP239" s="45">
        <v>9e-05</v>
      </c>
      <c r="CQ239" s="45">
        <v>9.6e-05</v>
      </c>
      <c r="CR239" s="45">
        <v>9e-05</v>
      </c>
      <c r="CS239" s="45">
        <v>9.6e-05</v>
      </c>
      <c r="CT239" s="45">
        <v>9e-05</v>
      </c>
      <c r="CU239" s="45">
        <v>9e-05</v>
      </c>
      <c r="CV239" s="45">
        <v>1.878539</v>
      </c>
    </row>
    <row r="240" spans="1:100">
      <c r="A240" s="43">
        <v>46077</v>
      </c>
      <c r="B240" s="44" t="s">
        <v>36</v>
      </c>
      <c r="C240" s="44" t="s">
        <v>142</v>
      </c>
      <c r="D240" s="45">
        <v>-26424.232325</v>
      </c>
      <c r="E240" s="45">
        <v>-266.951435</v>
      </c>
      <c r="F240" s="45">
        <v>-180.413457</v>
      </c>
      <c r="G240" s="45">
        <v>-182.242313</v>
      </c>
      <c r="H240" s="45">
        <v>-224.038836</v>
      </c>
      <c r="I240" s="45">
        <v>-301.343075</v>
      </c>
      <c r="J240" s="45">
        <v>-200.39158</v>
      </c>
      <c r="K240" s="45">
        <v>-201.909361</v>
      </c>
      <c r="L240" s="45">
        <v>-218.956648</v>
      </c>
      <c r="M240" s="45">
        <v>-205.498466</v>
      </c>
      <c r="N240" s="45">
        <v>-174.014011</v>
      </c>
      <c r="O240" s="45">
        <v>-191.692703</v>
      </c>
      <c r="P240" s="45">
        <v>-180.23138</v>
      </c>
      <c r="Q240" s="45">
        <v>-126.120993</v>
      </c>
      <c r="R240" s="45">
        <v>-151.08732</v>
      </c>
      <c r="S240" s="45">
        <v>-109.296822</v>
      </c>
      <c r="T240" s="45">
        <v>-88.6087</v>
      </c>
      <c r="U240" s="45">
        <v>-76.591544</v>
      </c>
      <c r="V240" s="45">
        <v>-62.096228</v>
      </c>
      <c r="W240" s="45">
        <v>-41.899631</v>
      </c>
      <c r="X240" s="45">
        <v>-42.324361</v>
      </c>
      <c r="Y240" s="45">
        <v>-16.283608</v>
      </c>
      <c r="Z240" s="45">
        <v>-25.926132</v>
      </c>
      <c r="AA240" s="45">
        <v>-22.84759</v>
      </c>
      <c r="AB240" s="45">
        <v>-37.791755</v>
      </c>
      <c r="AC240" s="45">
        <v>-7.718025</v>
      </c>
      <c r="AD240" s="45">
        <v>-7.272881</v>
      </c>
      <c r="AE240" s="45">
        <v>-8.547243</v>
      </c>
      <c r="AF240" s="45">
        <v>-11.055616</v>
      </c>
      <c r="AG240" s="45">
        <v>-8.926655</v>
      </c>
      <c r="AH240" s="45">
        <v>-44.855746</v>
      </c>
      <c r="AI240" s="45">
        <v>-172.227035</v>
      </c>
      <c r="AJ240" s="45">
        <v>-177.682985</v>
      </c>
      <c r="AK240" s="45">
        <v>-198.149689</v>
      </c>
      <c r="AL240" s="45">
        <v>-364.123869</v>
      </c>
      <c r="AM240" s="45">
        <v>-618.976174</v>
      </c>
      <c r="AN240" s="45">
        <v>-717.41082</v>
      </c>
      <c r="AO240" s="45">
        <v>-691.773858</v>
      </c>
      <c r="AP240" s="45">
        <v>-737.819974</v>
      </c>
      <c r="AQ240" s="45">
        <v>-854.834511</v>
      </c>
      <c r="AR240" s="45">
        <v>-1002.300016</v>
      </c>
      <c r="AS240" s="45">
        <v>-1068.638451</v>
      </c>
      <c r="AT240" s="45">
        <v>-1121.639097</v>
      </c>
      <c r="AU240" s="45">
        <v>-1145.906862</v>
      </c>
      <c r="AV240" s="45">
        <v>-1096.724463</v>
      </c>
      <c r="AW240" s="45">
        <v>-1107.211982</v>
      </c>
      <c r="AX240" s="45">
        <v>-1089.984811</v>
      </c>
      <c r="AY240" s="45">
        <v>-1065.535015</v>
      </c>
      <c r="AZ240" s="45">
        <v>-1062.189848</v>
      </c>
      <c r="BA240" s="45">
        <v>-1064.417154</v>
      </c>
      <c r="BB240" s="45">
        <v>-888.614587</v>
      </c>
      <c r="BC240" s="45">
        <v>-700.540799</v>
      </c>
      <c r="BD240" s="45">
        <v>-554.718399</v>
      </c>
      <c r="BE240" s="45">
        <v>-472.0597</v>
      </c>
      <c r="BF240" s="45">
        <v>-507.010294</v>
      </c>
      <c r="BG240" s="45">
        <v>-424.310934</v>
      </c>
      <c r="BH240" s="45">
        <v>-419.407788</v>
      </c>
      <c r="BI240" s="45">
        <v>-395.929907</v>
      </c>
      <c r="BJ240" s="45">
        <v>-352.472094</v>
      </c>
      <c r="BK240" s="45">
        <v>-289.839428</v>
      </c>
      <c r="BL240" s="45">
        <v>-251.117337</v>
      </c>
      <c r="BM240" s="45">
        <v>-276.079159</v>
      </c>
      <c r="BN240" s="45">
        <v>-210.060235</v>
      </c>
      <c r="BO240" s="45">
        <v>-145.724405</v>
      </c>
      <c r="BP240" s="45">
        <v>-132.136438</v>
      </c>
      <c r="BQ240" s="45">
        <v>-121.249581</v>
      </c>
      <c r="BR240" s="45">
        <v>-125.629169</v>
      </c>
      <c r="BS240" s="45">
        <v>-89.105338</v>
      </c>
      <c r="BT240" s="45">
        <v>-138.70786</v>
      </c>
      <c r="BU240" s="45">
        <v>-89.251979</v>
      </c>
      <c r="BV240" s="45">
        <v>-37.336752</v>
      </c>
      <c r="BW240" s="45">
        <v>-26.89053</v>
      </c>
      <c r="BX240" s="45">
        <v>-24.516805</v>
      </c>
      <c r="BY240" s="45">
        <v>-12.971712</v>
      </c>
      <c r="BZ240" s="45">
        <v>-15.357297</v>
      </c>
      <c r="CA240" s="45">
        <v>-18.19866</v>
      </c>
      <c r="CB240" s="45">
        <v>-34.243247</v>
      </c>
      <c r="CC240" s="45">
        <v>-46.548537</v>
      </c>
      <c r="CD240" s="45">
        <v>-10.663201</v>
      </c>
      <c r="CE240" s="45">
        <v>-7.491235</v>
      </c>
      <c r="CF240" s="45">
        <v>-12.07939</v>
      </c>
      <c r="CG240" s="45">
        <v>-23.143481</v>
      </c>
      <c r="CH240" s="45">
        <v>-39.981781</v>
      </c>
      <c r="CI240" s="45">
        <v>-34.597056</v>
      </c>
      <c r="CJ240" s="45">
        <v>-24.081173</v>
      </c>
      <c r="CK240" s="45">
        <v>-10.718486</v>
      </c>
      <c r="CL240" s="45">
        <v>-28.762554</v>
      </c>
      <c r="CM240" s="45">
        <v>-64.556775</v>
      </c>
      <c r="CN240" s="45">
        <v>-41.773658</v>
      </c>
      <c r="CO240" s="45">
        <v>-75.390396</v>
      </c>
      <c r="CP240" s="45">
        <v>-50.686928</v>
      </c>
      <c r="CQ240" s="45">
        <v>-60.526755</v>
      </c>
      <c r="CR240" s="45">
        <v>-57.978702</v>
      </c>
      <c r="CS240" s="45">
        <v>-34.428217</v>
      </c>
      <c r="CT240" s="45">
        <v>-72.652326</v>
      </c>
      <c r="CU240" s="45">
        <v>-89.681692</v>
      </c>
      <c r="CV240" s="45">
        <v>-110.52882</v>
      </c>
    </row>
    <row r="241" spans="1:100">
      <c r="A241" s="43">
        <v>46077</v>
      </c>
      <c r="B241" s="44" t="s">
        <v>37</v>
      </c>
      <c r="C241" s="44" t="s">
        <v>142</v>
      </c>
      <c r="D241" s="45">
        <v>574854.699607</v>
      </c>
      <c r="E241" s="45">
        <v>6143.992598</v>
      </c>
      <c r="F241" s="45">
        <v>6083.800918</v>
      </c>
      <c r="G241" s="45">
        <v>6159.791379</v>
      </c>
      <c r="H241" s="45">
        <v>6170.942319</v>
      </c>
      <c r="I241" s="45">
        <v>6217.598874</v>
      </c>
      <c r="J241" s="45">
        <v>6188.482772</v>
      </c>
      <c r="K241" s="45">
        <v>6167.720145</v>
      </c>
      <c r="L241" s="45">
        <v>6137.448934</v>
      </c>
      <c r="M241" s="45">
        <v>6084.398576</v>
      </c>
      <c r="N241" s="45">
        <v>6036.26846</v>
      </c>
      <c r="O241" s="45">
        <v>6017.091479</v>
      </c>
      <c r="P241" s="45">
        <v>5938.096048</v>
      </c>
      <c r="Q241" s="45">
        <v>5930.34597</v>
      </c>
      <c r="R241" s="45">
        <v>5943.266072</v>
      </c>
      <c r="S241" s="45">
        <v>5887.790856</v>
      </c>
      <c r="T241" s="45">
        <v>5909.51174</v>
      </c>
      <c r="U241" s="45">
        <v>5930.700677</v>
      </c>
      <c r="V241" s="45">
        <v>5972.217567</v>
      </c>
      <c r="W241" s="45">
        <v>5982.633731</v>
      </c>
      <c r="X241" s="45">
        <v>6035.066077</v>
      </c>
      <c r="Y241" s="45">
        <v>6003.337282</v>
      </c>
      <c r="Z241" s="45">
        <v>5978.078656</v>
      </c>
      <c r="AA241" s="45">
        <v>6005.542428</v>
      </c>
      <c r="AB241" s="45">
        <v>6081.372881</v>
      </c>
      <c r="AC241" s="45">
        <v>6109.338772</v>
      </c>
      <c r="AD241" s="45">
        <v>6071.853858</v>
      </c>
      <c r="AE241" s="45">
        <v>6103.451213</v>
      </c>
      <c r="AF241" s="45">
        <v>6078.938548</v>
      </c>
      <c r="AG241" s="45">
        <v>6059.069182</v>
      </c>
      <c r="AH241" s="45">
        <v>5856.207931</v>
      </c>
      <c r="AI241" s="45">
        <v>5644.770446</v>
      </c>
      <c r="AJ241" s="45">
        <v>5603.15154</v>
      </c>
      <c r="AK241" s="45">
        <v>5424.729036</v>
      </c>
      <c r="AL241" s="45">
        <v>5287.160791</v>
      </c>
      <c r="AM241" s="45">
        <v>5134.06324</v>
      </c>
      <c r="AN241" s="45">
        <v>5045.304734</v>
      </c>
      <c r="AO241" s="45">
        <v>5073.416942</v>
      </c>
      <c r="AP241" s="45">
        <v>5174.133808</v>
      </c>
      <c r="AQ241" s="45">
        <v>5297.467447</v>
      </c>
      <c r="AR241" s="45">
        <v>5443.971339</v>
      </c>
      <c r="AS241" s="45">
        <v>5485.729785</v>
      </c>
      <c r="AT241" s="45">
        <v>5485.959474</v>
      </c>
      <c r="AU241" s="45">
        <v>5490.964019</v>
      </c>
      <c r="AV241" s="45">
        <v>5502.763564</v>
      </c>
      <c r="AW241" s="45">
        <v>5445.401158</v>
      </c>
      <c r="AX241" s="45">
        <v>5394.823482</v>
      </c>
      <c r="AY241" s="45">
        <v>5352.277175</v>
      </c>
      <c r="AZ241" s="45">
        <v>5335.134675</v>
      </c>
      <c r="BA241" s="45">
        <v>5336.73573</v>
      </c>
      <c r="BB241" s="45">
        <v>5312.822418</v>
      </c>
      <c r="BC241" s="45">
        <v>5283.117487</v>
      </c>
      <c r="BD241" s="45">
        <v>5264.294175</v>
      </c>
      <c r="BE241" s="45">
        <v>5221.483607</v>
      </c>
      <c r="BF241" s="45">
        <v>5213.161779</v>
      </c>
      <c r="BG241" s="45">
        <v>5246.883197</v>
      </c>
      <c r="BH241" s="45">
        <v>5267.409492</v>
      </c>
      <c r="BI241" s="45">
        <v>5326.515575</v>
      </c>
      <c r="BJ241" s="45">
        <v>5320.329203</v>
      </c>
      <c r="BK241" s="45">
        <v>5241.520291</v>
      </c>
      <c r="BL241" s="45">
        <v>5213.047087</v>
      </c>
      <c r="BM241" s="45">
        <v>5192.208882</v>
      </c>
      <c r="BN241" s="45">
        <v>5244.159681</v>
      </c>
      <c r="BO241" s="45">
        <v>5277.63035</v>
      </c>
      <c r="BP241" s="45">
        <v>5349.626033</v>
      </c>
      <c r="BQ241" s="45">
        <v>5436.744719</v>
      </c>
      <c r="BR241" s="45">
        <v>5637.698026</v>
      </c>
      <c r="BS241" s="45">
        <v>5739.220936</v>
      </c>
      <c r="BT241" s="45">
        <v>5887.655946</v>
      </c>
      <c r="BU241" s="45">
        <v>5942.469454</v>
      </c>
      <c r="BV241" s="45">
        <v>6071.541077</v>
      </c>
      <c r="BW241" s="45">
        <v>6181.179853</v>
      </c>
      <c r="BX241" s="45">
        <v>6265.434</v>
      </c>
      <c r="BY241" s="45">
        <v>6474.237953</v>
      </c>
      <c r="BZ241" s="45">
        <v>6602.371852</v>
      </c>
      <c r="CA241" s="45">
        <v>6832.155666</v>
      </c>
      <c r="CB241" s="45">
        <v>6942.16351</v>
      </c>
      <c r="CC241" s="45">
        <v>6995.255469</v>
      </c>
      <c r="CD241" s="45">
        <v>7022.527701</v>
      </c>
      <c r="CE241" s="45">
        <v>6952.755038</v>
      </c>
      <c r="CF241" s="45">
        <v>7009.846381</v>
      </c>
      <c r="CG241" s="45">
        <v>6988.905248</v>
      </c>
      <c r="CH241" s="45">
        <v>6934.436837</v>
      </c>
      <c r="CI241" s="45">
        <v>6938.430488</v>
      </c>
      <c r="CJ241" s="45">
        <v>6961.848679</v>
      </c>
      <c r="CK241" s="45">
        <v>6937.539861</v>
      </c>
      <c r="CL241" s="45">
        <v>6922.614653</v>
      </c>
      <c r="CM241" s="45">
        <v>6968.616499</v>
      </c>
      <c r="CN241" s="45">
        <v>6938.57724</v>
      </c>
      <c r="CO241" s="45">
        <v>6954.493925</v>
      </c>
      <c r="CP241" s="45">
        <v>6944.234412</v>
      </c>
      <c r="CQ241" s="45">
        <v>6928.064662</v>
      </c>
      <c r="CR241" s="45">
        <v>6899.679217</v>
      </c>
      <c r="CS241" s="45">
        <v>6871.872749</v>
      </c>
      <c r="CT241" s="45">
        <v>6843.883612</v>
      </c>
      <c r="CU241" s="45">
        <v>6816.628925</v>
      </c>
      <c r="CV241" s="45">
        <v>6795.091435</v>
      </c>
    </row>
    <row r="242" spans="1:100">
      <c r="A242" s="43">
        <v>46078</v>
      </c>
      <c r="B242" s="44" t="s">
        <v>28</v>
      </c>
      <c r="C242" s="44" t="s">
        <v>142</v>
      </c>
      <c r="D242" s="45">
        <v>1678.251534</v>
      </c>
      <c r="E242" s="45">
        <v>15.948451</v>
      </c>
      <c r="F242" s="45">
        <v>15.917189</v>
      </c>
      <c r="G242" s="45">
        <v>15.945406</v>
      </c>
      <c r="H242" s="45">
        <v>15.928203</v>
      </c>
      <c r="I242" s="45">
        <v>15.954833</v>
      </c>
      <c r="J242" s="45">
        <v>15.949983</v>
      </c>
      <c r="K242" s="45">
        <v>15.925827</v>
      </c>
      <c r="L242" s="45">
        <v>15.936018</v>
      </c>
      <c r="M242" s="45">
        <v>15.965761</v>
      </c>
      <c r="N242" s="45">
        <v>15.964889</v>
      </c>
      <c r="O242" s="45">
        <v>15.968471</v>
      </c>
      <c r="P242" s="45">
        <v>16.019941</v>
      </c>
      <c r="Q242" s="45">
        <v>16.093349</v>
      </c>
      <c r="R242" s="45">
        <v>16.082762</v>
      </c>
      <c r="S242" s="45">
        <v>16.052535</v>
      </c>
      <c r="T242" s="45">
        <v>15.962275</v>
      </c>
      <c r="U242" s="45">
        <v>15.949083</v>
      </c>
      <c r="V242" s="45">
        <v>15.931097</v>
      </c>
      <c r="W242" s="45">
        <v>15.957044</v>
      </c>
      <c r="X242" s="45">
        <v>15.952412</v>
      </c>
      <c r="Y242" s="45">
        <v>16.030549</v>
      </c>
      <c r="Z242" s="45">
        <v>16.065309</v>
      </c>
      <c r="AA242" s="45">
        <v>16.075686</v>
      </c>
      <c r="AB242" s="45">
        <v>16.05707</v>
      </c>
      <c r="AC242" s="45">
        <v>16.036009</v>
      </c>
      <c r="AD242" s="45">
        <v>16.025782</v>
      </c>
      <c r="AE242" s="45">
        <v>16.023558</v>
      </c>
      <c r="AF242" s="45">
        <v>16.031829</v>
      </c>
      <c r="AG242" s="45">
        <v>16.030073</v>
      </c>
      <c r="AH242" s="45">
        <v>16.008535</v>
      </c>
      <c r="AI242" s="45">
        <v>16.01991</v>
      </c>
      <c r="AJ242" s="45">
        <v>15.885494</v>
      </c>
      <c r="AK242" s="45">
        <v>15.904234</v>
      </c>
      <c r="AL242" s="45">
        <v>15.884863</v>
      </c>
      <c r="AM242" s="45">
        <v>15.853014</v>
      </c>
      <c r="AN242" s="45">
        <v>15.901284</v>
      </c>
      <c r="AO242" s="45">
        <v>15.908898</v>
      </c>
      <c r="AP242" s="45">
        <v>15.917174</v>
      </c>
      <c r="AQ242" s="45">
        <v>15.923743</v>
      </c>
      <c r="AR242" s="45">
        <v>15.908776</v>
      </c>
      <c r="AS242" s="45">
        <v>15.905846</v>
      </c>
      <c r="AT242" s="45">
        <v>15.920067</v>
      </c>
      <c r="AU242" s="45">
        <v>15.926456</v>
      </c>
      <c r="AV242" s="45">
        <v>15.91203</v>
      </c>
      <c r="AW242" s="45">
        <v>15.962469</v>
      </c>
      <c r="AX242" s="45">
        <v>15.959364</v>
      </c>
      <c r="AY242" s="45">
        <v>15.961385</v>
      </c>
      <c r="AZ242" s="45">
        <v>15.952519</v>
      </c>
      <c r="BA242" s="45">
        <v>16.010606</v>
      </c>
      <c r="BB242" s="45">
        <v>15.996587</v>
      </c>
      <c r="BC242" s="45">
        <v>16.011209</v>
      </c>
      <c r="BD242" s="45">
        <v>16.018154</v>
      </c>
      <c r="BE242" s="45">
        <v>15.997098</v>
      </c>
      <c r="BF242" s="45">
        <v>16.1146</v>
      </c>
      <c r="BG242" s="45">
        <v>15.889599</v>
      </c>
      <c r="BH242" s="45">
        <v>15.781458</v>
      </c>
      <c r="BI242" s="45">
        <v>16.094479</v>
      </c>
      <c r="BJ242" s="45">
        <v>16.052926</v>
      </c>
      <c r="BK242" s="45">
        <v>16.074624</v>
      </c>
      <c r="BL242" s="45">
        <v>16.110071</v>
      </c>
      <c r="BM242" s="45">
        <v>16.082745</v>
      </c>
      <c r="BN242" s="45">
        <v>16.036206</v>
      </c>
      <c r="BO242" s="45">
        <v>16.066332</v>
      </c>
      <c r="BP242" s="45">
        <v>16.119482</v>
      </c>
      <c r="BQ242" s="45">
        <v>15.98653</v>
      </c>
      <c r="BR242" s="45">
        <v>16.071867</v>
      </c>
      <c r="BS242" s="45">
        <v>16.062009</v>
      </c>
      <c r="BT242" s="45">
        <v>16.013451</v>
      </c>
      <c r="BU242" s="45">
        <v>16.079244</v>
      </c>
      <c r="BV242" s="45">
        <v>16.057824</v>
      </c>
      <c r="BW242" s="45">
        <v>16.071165</v>
      </c>
      <c r="BX242" s="45">
        <v>16.122013</v>
      </c>
      <c r="BY242" s="45">
        <v>16.433971</v>
      </c>
      <c r="BZ242" s="45">
        <v>16.09704</v>
      </c>
      <c r="CA242" s="45">
        <v>16.0283</v>
      </c>
      <c r="CB242" s="45">
        <v>16.038796</v>
      </c>
      <c r="CC242" s="45">
        <v>16.044239</v>
      </c>
      <c r="CD242" s="45">
        <v>16.035173</v>
      </c>
      <c r="CE242" s="45">
        <v>16.033985</v>
      </c>
      <c r="CF242" s="45">
        <v>16.141367</v>
      </c>
      <c r="CG242" s="45">
        <v>17.947476</v>
      </c>
      <c r="CH242" s="45">
        <v>20.733577</v>
      </c>
      <c r="CI242" s="45">
        <v>23.477901</v>
      </c>
      <c r="CJ242" s="45">
        <v>25.414836</v>
      </c>
      <c r="CK242" s="45">
        <v>27.265405</v>
      </c>
      <c r="CL242" s="45">
        <v>28.990279</v>
      </c>
      <c r="CM242" s="45">
        <v>29.653242</v>
      </c>
      <c r="CN242" s="45">
        <v>29.676514</v>
      </c>
      <c r="CO242" s="45">
        <v>29.669214</v>
      </c>
      <c r="CP242" s="45">
        <v>29.389861</v>
      </c>
      <c r="CQ242" s="45">
        <v>27.851061</v>
      </c>
      <c r="CR242" s="45">
        <v>26.059859</v>
      </c>
      <c r="CS242" s="45">
        <v>24.298396</v>
      </c>
      <c r="CT242" s="45">
        <v>21.993566</v>
      </c>
      <c r="CU242" s="45">
        <v>19.111323</v>
      </c>
      <c r="CV242" s="45">
        <v>16.548419</v>
      </c>
    </row>
    <row r="243" spans="1:100">
      <c r="A243" s="43">
        <v>46078</v>
      </c>
      <c r="B243" s="44" t="s">
        <v>29</v>
      </c>
      <c r="C243" s="44" t="s">
        <v>142</v>
      </c>
      <c r="D243" s="45">
        <v>135237.620218</v>
      </c>
      <c r="E243" s="45">
        <v>1333.654744</v>
      </c>
      <c r="F243" s="45">
        <v>1292.966125</v>
      </c>
      <c r="G243" s="45">
        <v>1258.088325</v>
      </c>
      <c r="H243" s="45">
        <v>1235.891139</v>
      </c>
      <c r="I243" s="45">
        <v>1206.500049</v>
      </c>
      <c r="J243" s="45">
        <v>1188.390914</v>
      </c>
      <c r="K243" s="45">
        <v>1180.514873</v>
      </c>
      <c r="L243" s="45">
        <v>1180.590067</v>
      </c>
      <c r="M243" s="45">
        <v>1177.570602</v>
      </c>
      <c r="N243" s="45">
        <v>1177.160163</v>
      </c>
      <c r="O243" s="45">
        <v>1165.176885</v>
      </c>
      <c r="P243" s="45">
        <v>1161.969397</v>
      </c>
      <c r="Q243" s="45">
        <v>1159.43824</v>
      </c>
      <c r="R243" s="45">
        <v>1156.163702</v>
      </c>
      <c r="S243" s="45">
        <v>1156.548824</v>
      </c>
      <c r="T243" s="45">
        <v>1156.471778</v>
      </c>
      <c r="U243" s="45">
        <v>1150.282476</v>
      </c>
      <c r="V243" s="45">
        <v>1135.72481</v>
      </c>
      <c r="W243" s="45">
        <v>1120.378866</v>
      </c>
      <c r="X243" s="45">
        <v>1110.865038</v>
      </c>
      <c r="Y243" s="45">
        <v>1117.060405</v>
      </c>
      <c r="Z243" s="45">
        <v>1182.91027</v>
      </c>
      <c r="AA243" s="45">
        <v>1248.225214</v>
      </c>
      <c r="AB243" s="45">
        <v>1332.645029</v>
      </c>
      <c r="AC243" s="45">
        <v>1350.930374</v>
      </c>
      <c r="AD243" s="45">
        <v>1372.779107</v>
      </c>
      <c r="AE243" s="45">
        <v>1429.146278</v>
      </c>
      <c r="AF243" s="45">
        <v>1499.431447</v>
      </c>
      <c r="AG243" s="45">
        <v>1586.916715</v>
      </c>
      <c r="AH243" s="45">
        <v>1626.304336</v>
      </c>
      <c r="AI243" s="45">
        <v>1592.899117</v>
      </c>
      <c r="AJ243" s="45">
        <v>1591.740541</v>
      </c>
      <c r="AK243" s="45">
        <v>1537.652304</v>
      </c>
      <c r="AL243" s="45">
        <v>1409.039755</v>
      </c>
      <c r="AM243" s="45">
        <v>1274.956859</v>
      </c>
      <c r="AN243" s="45">
        <v>1176.847079</v>
      </c>
      <c r="AO243" s="45">
        <v>1159.797483</v>
      </c>
      <c r="AP243" s="45">
        <v>1137.730235</v>
      </c>
      <c r="AQ243" s="45">
        <v>1115.276359</v>
      </c>
      <c r="AR243" s="45">
        <v>1105.03781</v>
      </c>
      <c r="AS243" s="45">
        <v>1105.180558</v>
      </c>
      <c r="AT243" s="45">
        <v>1105.682475</v>
      </c>
      <c r="AU243" s="45">
        <v>1106.365672</v>
      </c>
      <c r="AV243" s="45">
        <v>1100.134354</v>
      </c>
      <c r="AW243" s="45">
        <v>1085.404716</v>
      </c>
      <c r="AX243" s="45">
        <v>1081.368589</v>
      </c>
      <c r="AY243" s="45">
        <v>1078.726846</v>
      </c>
      <c r="AZ243" s="45">
        <v>1064.749023</v>
      </c>
      <c r="BA243" s="45">
        <v>1061.933364</v>
      </c>
      <c r="BB243" s="45">
        <v>1022.164031</v>
      </c>
      <c r="BC243" s="45">
        <v>987.478481</v>
      </c>
      <c r="BD243" s="45">
        <v>957.035633</v>
      </c>
      <c r="BE243" s="45">
        <v>928.256745</v>
      </c>
      <c r="BF243" s="45">
        <v>913.556595</v>
      </c>
      <c r="BG243" s="45">
        <v>908.51358</v>
      </c>
      <c r="BH243" s="45">
        <v>909.150728</v>
      </c>
      <c r="BI243" s="45">
        <v>910.483449</v>
      </c>
      <c r="BJ243" s="45">
        <v>909.124584</v>
      </c>
      <c r="BK243" s="45">
        <v>909.14893</v>
      </c>
      <c r="BL243" s="45">
        <v>912.237864</v>
      </c>
      <c r="BM243" s="45">
        <v>927.813412</v>
      </c>
      <c r="BN243" s="45">
        <v>964.602228</v>
      </c>
      <c r="BO243" s="45">
        <v>1015.412076</v>
      </c>
      <c r="BP243" s="45">
        <v>1085.789857</v>
      </c>
      <c r="BQ243" s="45">
        <v>1180.726414</v>
      </c>
      <c r="BR243" s="45">
        <v>1315.976867</v>
      </c>
      <c r="BS243" s="45">
        <v>1451.018496</v>
      </c>
      <c r="BT243" s="45">
        <v>1556.649596</v>
      </c>
      <c r="BU243" s="45">
        <v>1590.617296</v>
      </c>
      <c r="BV243" s="45">
        <v>1672.184974</v>
      </c>
      <c r="BW243" s="45">
        <v>1773.196095</v>
      </c>
      <c r="BX243" s="45">
        <v>1860.859413</v>
      </c>
      <c r="BY243" s="45">
        <v>1910.740936</v>
      </c>
      <c r="BZ243" s="45">
        <v>1962.089863</v>
      </c>
      <c r="CA243" s="45">
        <v>1992.993341</v>
      </c>
      <c r="CB243" s="45">
        <v>2009.010941</v>
      </c>
      <c r="CC243" s="45">
        <v>2022.27216</v>
      </c>
      <c r="CD243" s="45">
        <v>2028.795361</v>
      </c>
      <c r="CE243" s="45">
        <v>2025.00563</v>
      </c>
      <c r="CF243" s="45">
        <v>2023.784849</v>
      </c>
      <c r="CG243" s="45">
        <v>2031.178069</v>
      </c>
      <c r="CH243" s="45">
        <v>2035.788945</v>
      </c>
      <c r="CI243" s="45">
        <v>2034.862712</v>
      </c>
      <c r="CJ243" s="45">
        <v>2031.804445</v>
      </c>
      <c r="CK243" s="45">
        <v>2031.719067</v>
      </c>
      <c r="CL243" s="45">
        <v>2038.95107</v>
      </c>
      <c r="CM243" s="45">
        <v>2062.382465</v>
      </c>
      <c r="CN243" s="45">
        <v>2065.704327</v>
      </c>
      <c r="CO243" s="45">
        <v>2038.566884</v>
      </c>
      <c r="CP243" s="45">
        <v>2020.282704</v>
      </c>
      <c r="CQ243" s="45">
        <v>2008.966965</v>
      </c>
      <c r="CR243" s="45">
        <v>1972.024663</v>
      </c>
      <c r="CS243" s="45">
        <v>1968.772778</v>
      </c>
      <c r="CT243" s="45">
        <v>1973.231255</v>
      </c>
      <c r="CU243" s="45">
        <v>1979.063967</v>
      </c>
      <c r="CV243" s="45">
        <v>1966.410146</v>
      </c>
    </row>
    <row r="244" spans="1:100">
      <c r="A244" s="43">
        <v>46078</v>
      </c>
      <c r="B244" s="44" t="s">
        <v>30</v>
      </c>
      <c r="C244" s="44" t="s">
        <v>142</v>
      </c>
      <c r="D244" s="45">
        <v>53194.547684</v>
      </c>
      <c r="E244" s="45">
        <v>147.655751</v>
      </c>
      <c r="F244" s="45">
        <v>143.549816</v>
      </c>
      <c r="G244" s="45">
        <v>142.562872</v>
      </c>
      <c r="H244" s="45">
        <v>146.831925</v>
      </c>
      <c r="I244" s="45">
        <v>176.982385</v>
      </c>
      <c r="J244" s="45">
        <v>192.38827</v>
      </c>
      <c r="K244" s="45">
        <v>186.287299</v>
      </c>
      <c r="L244" s="45">
        <v>181.67313</v>
      </c>
      <c r="M244" s="45">
        <v>207.482746</v>
      </c>
      <c r="N244" s="45">
        <v>221.302278</v>
      </c>
      <c r="O244" s="45">
        <v>221.411198</v>
      </c>
      <c r="P244" s="45">
        <v>221.473654</v>
      </c>
      <c r="Q244" s="45">
        <v>221.236379</v>
      </c>
      <c r="R244" s="45">
        <v>220.370958</v>
      </c>
      <c r="S244" s="45">
        <v>213.076141</v>
      </c>
      <c r="T244" s="45">
        <v>209.702996</v>
      </c>
      <c r="U244" s="45">
        <v>209.303253</v>
      </c>
      <c r="V244" s="45">
        <v>210.492739</v>
      </c>
      <c r="W244" s="45">
        <v>213.55037</v>
      </c>
      <c r="X244" s="45">
        <v>220.785879</v>
      </c>
      <c r="Y244" s="45">
        <v>221.273142</v>
      </c>
      <c r="Z244" s="45">
        <v>221.313994</v>
      </c>
      <c r="AA244" s="45">
        <v>221.046268</v>
      </c>
      <c r="AB244" s="45">
        <v>223.641799</v>
      </c>
      <c r="AC244" s="45">
        <v>237.351683</v>
      </c>
      <c r="AD244" s="45">
        <v>236.242555</v>
      </c>
      <c r="AE244" s="45">
        <v>232.91101</v>
      </c>
      <c r="AF244" s="45">
        <v>232.76563</v>
      </c>
      <c r="AG244" s="45">
        <v>258.47554</v>
      </c>
      <c r="AH244" s="45">
        <v>255.844015</v>
      </c>
      <c r="AI244" s="45">
        <v>233.890887</v>
      </c>
      <c r="AJ244" s="45">
        <v>232.334572</v>
      </c>
      <c r="AK244" s="45">
        <v>220.942128</v>
      </c>
      <c r="AL244" s="45">
        <v>237.527062</v>
      </c>
      <c r="AM244" s="45">
        <v>215.087604</v>
      </c>
      <c r="AN244" s="45">
        <v>172.634143</v>
      </c>
      <c r="AO244" s="45">
        <v>141.867651</v>
      </c>
      <c r="AP244" s="45">
        <v>127.679095</v>
      </c>
      <c r="AQ244" s="45">
        <v>132.32255</v>
      </c>
      <c r="AR244" s="45">
        <v>140.867803</v>
      </c>
      <c r="AS244" s="45">
        <v>139.465377</v>
      </c>
      <c r="AT244" s="45">
        <v>147.574279</v>
      </c>
      <c r="AU244" s="45">
        <v>154.471667</v>
      </c>
      <c r="AV244" s="45">
        <v>149.080418</v>
      </c>
      <c r="AW244" s="45">
        <v>152.417287</v>
      </c>
      <c r="AX244" s="45">
        <v>151.848125</v>
      </c>
      <c r="AY244" s="45">
        <v>151.831511</v>
      </c>
      <c r="AZ244" s="45">
        <v>147.505939</v>
      </c>
      <c r="BA244" s="45">
        <v>146.487459</v>
      </c>
      <c r="BB244" s="45">
        <v>152.803586</v>
      </c>
      <c r="BC244" s="45">
        <v>159.169697</v>
      </c>
      <c r="BD244" s="45">
        <v>162.242366</v>
      </c>
      <c r="BE244" s="45">
        <v>166.025859</v>
      </c>
      <c r="BF244" s="45">
        <v>178.641337</v>
      </c>
      <c r="BG244" s="45">
        <v>156.896096</v>
      </c>
      <c r="BH244" s="45">
        <v>150.915615</v>
      </c>
      <c r="BI244" s="45">
        <v>161.892973</v>
      </c>
      <c r="BJ244" s="45">
        <v>180.8251</v>
      </c>
      <c r="BK244" s="45">
        <v>187.111498</v>
      </c>
      <c r="BL244" s="45">
        <v>199.116345</v>
      </c>
      <c r="BM244" s="45">
        <v>217.013727</v>
      </c>
      <c r="BN244" s="45">
        <v>223.793056</v>
      </c>
      <c r="BO244" s="45">
        <v>238.159392</v>
      </c>
      <c r="BP244" s="45">
        <v>278.149211</v>
      </c>
      <c r="BQ244" s="45">
        <v>333.763962</v>
      </c>
      <c r="BR244" s="45">
        <v>401.154541</v>
      </c>
      <c r="BS244" s="45">
        <v>554.805311</v>
      </c>
      <c r="BT244" s="45">
        <v>729.269567</v>
      </c>
      <c r="BU244" s="45">
        <v>800.368075</v>
      </c>
      <c r="BV244" s="45">
        <v>878.309239</v>
      </c>
      <c r="BW244" s="45">
        <v>997.190858</v>
      </c>
      <c r="BX244" s="45">
        <v>1190.410437</v>
      </c>
      <c r="BY244" s="45">
        <v>1421.865697</v>
      </c>
      <c r="BZ244" s="45">
        <v>1474.639694</v>
      </c>
      <c r="CA244" s="45">
        <v>1495.47309</v>
      </c>
      <c r="CB244" s="45">
        <v>1482.698623</v>
      </c>
      <c r="CC244" s="45">
        <v>1482.777016</v>
      </c>
      <c r="CD244" s="45">
        <v>1479.209925</v>
      </c>
      <c r="CE244" s="45">
        <v>1475.381857</v>
      </c>
      <c r="CF244" s="45">
        <v>1480.273007</v>
      </c>
      <c r="CG244" s="45">
        <v>1480.022568</v>
      </c>
      <c r="CH244" s="45">
        <v>1503.244035</v>
      </c>
      <c r="CI244" s="45">
        <v>1569.114347</v>
      </c>
      <c r="CJ244" s="45">
        <v>1605.140744</v>
      </c>
      <c r="CK244" s="45">
        <v>1600.011625</v>
      </c>
      <c r="CL244" s="45">
        <v>1611.329566</v>
      </c>
      <c r="CM244" s="45">
        <v>1623.96788</v>
      </c>
      <c r="CN244" s="45">
        <v>1630.176478</v>
      </c>
      <c r="CO244" s="45">
        <v>1625.591748</v>
      </c>
      <c r="CP244" s="45">
        <v>1592.553783</v>
      </c>
      <c r="CQ244" s="45">
        <v>1467.475961</v>
      </c>
      <c r="CR244" s="45">
        <v>1388.974627</v>
      </c>
      <c r="CS244" s="45">
        <v>1310.301683</v>
      </c>
      <c r="CT244" s="45">
        <v>1149.218494</v>
      </c>
      <c r="CU244" s="45">
        <v>1082.180921</v>
      </c>
      <c r="CV244" s="45">
        <v>1020.075235</v>
      </c>
    </row>
    <row r="245" spans="1:100">
      <c r="A245" s="43">
        <v>46078</v>
      </c>
      <c r="B245" s="44" t="s">
        <v>31</v>
      </c>
      <c r="C245" s="44" t="s">
        <v>142</v>
      </c>
      <c r="D245" s="45">
        <v>244684.819063</v>
      </c>
      <c r="E245" s="45">
        <v>1719.321571</v>
      </c>
      <c r="F245" s="45">
        <v>1700.235133</v>
      </c>
      <c r="G245" s="45">
        <v>1681.676873</v>
      </c>
      <c r="H245" s="45">
        <v>1701.099523</v>
      </c>
      <c r="I245" s="45">
        <v>1694.204608</v>
      </c>
      <c r="J245" s="45">
        <v>1700.18197</v>
      </c>
      <c r="K245" s="45">
        <v>1691.841291</v>
      </c>
      <c r="L245" s="45">
        <v>1673.77887</v>
      </c>
      <c r="M245" s="45">
        <v>1706.089319</v>
      </c>
      <c r="N245" s="45">
        <v>1722.006954</v>
      </c>
      <c r="O245" s="45">
        <v>1722.801049</v>
      </c>
      <c r="P245" s="45">
        <v>1723.281973</v>
      </c>
      <c r="Q245" s="45">
        <v>1720.267692</v>
      </c>
      <c r="R245" s="45">
        <v>1701.543146</v>
      </c>
      <c r="S245" s="45">
        <v>1660.311278</v>
      </c>
      <c r="T245" s="45">
        <v>1636.585661</v>
      </c>
      <c r="U245" s="45">
        <v>1638.176388</v>
      </c>
      <c r="V245" s="45">
        <v>1636.899585</v>
      </c>
      <c r="W245" s="45">
        <v>1655.671194</v>
      </c>
      <c r="X245" s="45">
        <v>1706.642192</v>
      </c>
      <c r="Y245" s="45">
        <v>1751.287873</v>
      </c>
      <c r="Z245" s="45">
        <v>1793.279636</v>
      </c>
      <c r="AA245" s="45">
        <v>1799.078471</v>
      </c>
      <c r="AB245" s="45">
        <v>1835.784318</v>
      </c>
      <c r="AC245" s="45">
        <v>1830.824643</v>
      </c>
      <c r="AD245" s="45">
        <v>1867.395869</v>
      </c>
      <c r="AE245" s="45">
        <v>1907.233161</v>
      </c>
      <c r="AF245" s="45">
        <v>2001.037047</v>
      </c>
      <c r="AG245" s="45">
        <v>2034.790245</v>
      </c>
      <c r="AH245" s="45">
        <v>2000.695246</v>
      </c>
      <c r="AI245" s="45">
        <v>1977.365703</v>
      </c>
      <c r="AJ245" s="45">
        <v>1926.366214</v>
      </c>
      <c r="AK245" s="45">
        <v>1802.200218</v>
      </c>
      <c r="AL245" s="45">
        <v>1692.445283</v>
      </c>
      <c r="AM245" s="45">
        <v>1643.055526</v>
      </c>
      <c r="AN245" s="45">
        <v>1611.956924</v>
      </c>
      <c r="AO245" s="45">
        <v>1622.868885</v>
      </c>
      <c r="AP245" s="45">
        <v>1583.167054</v>
      </c>
      <c r="AQ245" s="45">
        <v>1561.653289</v>
      </c>
      <c r="AR245" s="45">
        <v>1572.648904</v>
      </c>
      <c r="AS245" s="45">
        <v>1558.991018</v>
      </c>
      <c r="AT245" s="45">
        <v>1584.427627</v>
      </c>
      <c r="AU245" s="45">
        <v>1600.919664</v>
      </c>
      <c r="AV245" s="45">
        <v>1617.617715</v>
      </c>
      <c r="AW245" s="45">
        <v>1615.759035</v>
      </c>
      <c r="AX245" s="45">
        <v>1585.825682</v>
      </c>
      <c r="AY245" s="45">
        <v>1579.562015</v>
      </c>
      <c r="AZ245" s="45">
        <v>1556.527389</v>
      </c>
      <c r="BA245" s="45">
        <v>1544.3931</v>
      </c>
      <c r="BB245" s="45">
        <v>1545.488314</v>
      </c>
      <c r="BC245" s="45">
        <v>1534.103882</v>
      </c>
      <c r="BD245" s="45">
        <v>1535.802694</v>
      </c>
      <c r="BE245" s="45">
        <v>1537.529358</v>
      </c>
      <c r="BF245" s="45">
        <v>1549.264424</v>
      </c>
      <c r="BG245" s="45">
        <v>1574.272635</v>
      </c>
      <c r="BH245" s="45">
        <v>1603.933798</v>
      </c>
      <c r="BI245" s="45">
        <v>1671.663138</v>
      </c>
      <c r="BJ245" s="45">
        <v>1725.089921</v>
      </c>
      <c r="BK245" s="45">
        <v>1784.50642</v>
      </c>
      <c r="BL245" s="45">
        <v>1872.302391</v>
      </c>
      <c r="BM245" s="45">
        <v>1943.284398</v>
      </c>
      <c r="BN245" s="45">
        <v>2046.921111</v>
      </c>
      <c r="BO245" s="45">
        <v>2187.122316</v>
      </c>
      <c r="BP245" s="45">
        <v>2372.946899</v>
      </c>
      <c r="BQ245" s="45">
        <v>2570.927196</v>
      </c>
      <c r="BR245" s="45">
        <v>2701.495758</v>
      </c>
      <c r="BS245" s="45">
        <v>2998.514856</v>
      </c>
      <c r="BT245" s="45">
        <v>3338.617464</v>
      </c>
      <c r="BU245" s="45">
        <v>3688.328114</v>
      </c>
      <c r="BV245" s="45">
        <v>4063.158807</v>
      </c>
      <c r="BW245" s="45">
        <v>4297.453777</v>
      </c>
      <c r="BX245" s="45">
        <v>4366.875402</v>
      </c>
      <c r="BY245" s="45">
        <v>4382.250407</v>
      </c>
      <c r="BZ245" s="45">
        <v>4402.446425</v>
      </c>
      <c r="CA245" s="45">
        <v>4411.771634</v>
      </c>
      <c r="CB245" s="45">
        <v>4444.365678</v>
      </c>
      <c r="CC245" s="45">
        <v>4461.933643</v>
      </c>
      <c r="CD245" s="45">
        <v>4466.60256</v>
      </c>
      <c r="CE245" s="45">
        <v>4464.98041</v>
      </c>
      <c r="CF245" s="45">
        <v>4440.415484</v>
      </c>
      <c r="CG245" s="45">
        <v>4450.572708</v>
      </c>
      <c r="CH245" s="45">
        <v>4437.379528</v>
      </c>
      <c r="CI245" s="45">
        <v>4454.340474</v>
      </c>
      <c r="CJ245" s="45">
        <v>4451.333871</v>
      </c>
      <c r="CK245" s="45">
        <v>4457.653584</v>
      </c>
      <c r="CL245" s="45">
        <v>4402.852619</v>
      </c>
      <c r="CM245" s="45">
        <v>4403.135439</v>
      </c>
      <c r="CN245" s="45">
        <v>4410.802985</v>
      </c>
      <c r="CO245" s="45">
        <v>4429.146172</v>
      </c>
      <c r="CP245" s="45">
        <v>4435.152923</v>
      </c>
      <c r="CQ245" s="45">
        <v>4440.301196</v>
      </c>
      <c r="CR245" s="45">
        <v>4455.818251</v>
      </c>
      <c r="CS245" s="45">
        <v>4440.643224</v>
      </c>
      <c r="CT245" s="45">
        <v>4416.064697</v>
      </c>
      <c r="CU245" s="45">
        <v>4387.991221</v>
      </c>
      <c r="CV245" s="45">
        <v>4375.486833</v>
      </c>
    </row>
    <row r="246" spans="1:100">
      <c r="A246" s="43">
        <v>46078</v>
      </c>
      <c r="B246" s="44" t="s">
        <v>32</v>
      </c>
      <c r="C246" s="44" t="s">
        <v>142</v>
      </c>
      <c r="D246" s="45">
        <v>384.381123</v>
      </c>
      <c r="E246" s="45">
        <v>1.225709</v>
      </c>
      <c r="F246" s="45">
        <v>1.215619</v>
      </c>
      <c r="G246" s="45">
        <v>1.221389</v>
      </c>
      <c r="H246" s="45">
        <v>1.216823</v>
      </c>
      <c r="I246" s="45">
        <v>1.221586</v>
      </c>
      <c r="J246" s="45">
        <v>1.223429</v>
      </c>
      <c r="K246" s="45">
        <v>1.220377</v>
      </c>
      <c r="L246" s="45">
        <v>1.217247</v>
      </c>
      <c r="M246" s="45">
        <v>1.22042</v>
      </c>
      <c r="N246" s="45">
        <v>1.21933</v>
      </c>
      <c r="O246" s="45">
        <v>1.218877</v>
      </c>
      <c r="P246" s="45">
        <v>1.221113</v>
      </c>
      <c r="Q246" s="45">
        <v>1.223757</v>
      </c>
      <c r="R246" s="45">
        <v>1.22191</v>
      </c>
      <c r="S246" s="45">
        <v>1.225667</v>
      </c>
      <c r="T246" s="45">
        <v>1.933181</v>
      </c>
      <c r="U246" s="45">
        <v>9.95403</v>
      </c>
      <c r="V246" s="45">
        <v>9.928013</v>
      </c>
      <c r="W246" s="45">
        <v>9.957011</v>
      </c>
      <c r="X246" s="45">
        <v>9.941371</v>
      </c>
      <c r="Y246" s="45">
        <v>11.751303</v>
      </c>
      <c r="Z246" s="45">
        <v>11.947876</v>
      </c>
      <c r="AA246" s="45">
        <v>11.949545</v>
      </c>
      <c r="AB246" s="45">
        <v>11.937764</v>
      </c>
      <c r="AC246" s="45">
        <v>11.952689</v>
      </c>
      <c r="AD246" s="45">
        <v>11.954467</v>
      </c>
      <c r="AE246" s="45">
        <v>11.965161</v>
      </c>
      <c r="AF246" s="45">
        <v>11.932098</v>
      </c>
      <c r="AG246" s="45">
        <v>11.909904</v>
      </c>
      <c r="AH246" s="45">
        <v>11.781606</v>
      </c>
      <c r="AI246" s="45">
        <v>11.891596</v>
      </c>
      <c r="AJ246" s="45">
        <v>11.78463</v>
      </c>
      <c r="AK246" s="45">
        <v>1.714397</v>
      </c>
      <c r="AL246" s="45">
        <v>1.240001</v>
      </c>
      <c r="AM246" s="45">
        <v>1.23365</v>
      </c>
      <c r="AN246" s="45">
        <v>1.244316</v>
      </c>
      <c r="AO246" s="45">
        <v>1.234058</v>
      </c>
      <c r="AP246" s="45">
        <v>1.229929</v>
      </c>
      <c r="AQ246" s="45">
        <v>1.223391</v>
      </c>
      <c r="AR246" s="45">
        <v>1.225658</v>
      </c>
      <c r="AS246" s="45">
        <v>1.231345</v>
      </c>
      <c r="AT246" s="45">
        <v>1.235312</v>
      </c>
      <c r="AU246" s="45">
        <v>1.245298</v>
      </c>
      <c r="AV246" s="45">
        <v>1.229076</v>
      </c>
      <c r="AW246" s="45">
        <v>1.259097</v>
      </c>
      <c r="AX246" s="45">
        <v>1.259031</v>
      </c>
      <c r="AY246" s="45">
        <v>1.262204</v>
      </c>
      <c r="AZ246" s="45">
        <v>1.112447</v>
      </c>
      <c r="BA246" s="45">
        <v>0.404129</v>
      </c>
      <c r="BB246" s="45">
        <v>0.390351</v>
      </c>
      <c r="BC246" s="45">
        <v>0.39065</v>
      </c>
      <c r="BD246" s="45">
        <v>0.386669</v>
      </c>
      <c r="BE246" s="45">
        <v>0.385459</v>
      </c>
      <c r="BF246" s="45">
        <v>0.384397</v>
      </c>
      <c r="BG246" s="45">
        <v>0.38306</v>
      </c>
      <c r="BH246" s="45">
        <v>0.382975</v>
      </c>
      <c r="BI246" s="45">
        <v>0.382788</v>
      </c>
      <c r="BJ246" s="45">
        <v>0.382059</v>
      </c>
      <c r="BK246" s="45">
        <v>0.443079</v>
      </c>
      <c r="BL246" s="45">
        <v>0.49515</v>
      </c>
      <c r="BM246" s="45">
        <v>4.578092</v>
      </c>
      <c r="BN246" s="45">
        <v>4.993845</v>
      </c>
      <c r="BO246" s="45">
        <v>5.017983</v>
      </c>
      <c r="BP246" s="45">
        <v>5.036224</v>
      </c>
      <c r="BQ246" s="45">
        <v>4.691815</v>
      </c>
      <c r="BR246" s="45">
        <v>4.626391</v>
      </c>
      <c r="BS246" s="45">
        <v>4.606138</v>
      </c>
      <c r="BT246" s="45">
        <v>4.645978</v>
      </c>
      <c r="BU246" s="45">
        <v>4.837554</v>
      </c>
      <c r="BV246" s="45">
        <v>4.831587</v>
      </c>
      <c r="BW246" s="45">
        <v>4.878072</v>
      </c>
      <c r="BX246" s="45">
        <v>5.026524</v>
      </c>
      <c r="BY246" s="45">
        <v>5.036777</v>
      </c>
      <c r="BZ246" s="45">
        <v>5.090587</v>
      </c>
      <c r="CA246" s="45">
        <v>5.021277</v>
      </c>
      <c r="CB246" s="45">
        <v>5.014903</v>
      </c>
      <c r="CC246" s="45">
        <v>5.000538</v>
      </c>
      <c r="CD246" s="45">
        <v>4.99981</v>
      </c>
      <c r="CE246" s="45">
        <v>4.997962</v>
      </c>
      <c r="CF246" s="45">
        <v>4.99466</v>
      </c>
      <c r="CG246" s="45">
        <v>5.037888</v>
      </c>
      <c r="CH246" s="45">
        <v>5.019998</v>
      </c>
      <c r="CI246" s="45">
        <v>4.994951</v>
      </c>
      <c r="CJ246" s="45">
        <v>5.01365</v>
      </c>
      <c r="CK246" s="45">
        <v>5.020522</v>
      </c>
      <c r="CL246" s="45">
        <v>5.008047</v>
      </c>
      <c r="CM246" s="45">
        <v>4.979068</v>
      </c>
      <c r="CN246" s="45">
        <v>4.987466</v>
      </c>
      <c r="CO246" s="45">
        <v>4.996523</v>
      </c>
      <c r="CP246" s="45">
        <v>4.994026</v>
      </c>
      <c r="CQ246" s="45">
        <v>5.0033</v>
      </c>
      <c r="CR246" s="45">
        <v>3.623493</v>
      </c>
      <c r="CS246" s="45">
        <v>0</v>
      </c>
      <c r="CT246" s="45">
        <v>0</v>
      </c>
      <c r="CU246" s="45">
        <v>0</v>
      </c>
      <c r="CV246" s="45">
        <v>0</v>
      </c>
    </row>
    <row r="247" spans="1:100">
      <c r="A247" s="43">
        <v>46078</v>
      </c>
      <c r="B247" s="44" t="s">
        <v>33</v>
      </c>
      <c r="C247" s="44" t="s">
        <v>142</v>
      </c>
      <c r="D247" s="45">
        <v>122430.144931</v>
      </c>
      <c r="E247" s="45">
        <v>1275.282925</v>
      </c>
      <c r="F247" s="45">
        <v>1275.125642</v>
      </c>
      <c r="G247" s="45">
        <v>1275.150036</v>
      </c>
      <c r="H247" s="45">
        <v>1275.112409</v>
      </c>
      <c r="I247" s="45">
        <v>1275.288366</v>
      </c>
      <c r="J247" s="45">
        <v>1275.333343</v>
      </c>
      <c r="K247" s="45">
        <v>1275.288578</v>
      </c>
      <c r="L247" s="45">
        <v>1275.222441</v>
      </c>
      <c r="M247" s="45">
        <v>1275.371429</v>
      </c>
      <c r="N247" s="45">
        <v>1275.359828</v>
      </c>
      <c r="O247" s="45">
        <v>1275.317691</v>
      </c>
      <c r="P247" s="45">
        <v>1275.54655</v>
      </c>
      <c r="Q247" s="45">
        <v>1275.473679</v>
      </c>
      <c r="R247" s="45">
        <v>1275.468654</v>
      </c>
      <c r="S247" s="45">
        <v>1275.37412</v>
      </c>
      <c r="T247" s="45">
        <v>1275.430503</v>
      </c>
      <c r="U247" s="45">
        <v>1275.788497</v>
      </c>
      <c r="V247" s="45">
        <v>1275.716353</v>
      </c>
      <c r="W247" s="45">
        <v>1275.726555</v>
      </c>
      <c r="X247" s="45">
        <v>1275.868343</v>
      </c>
      <c r="Y247" s="45">
        <v>1275.784431</v>
      </c>
      <c r="Z247" s="45">
        <v>1275.636881</v>
      </c>
      <c r="AA247" s="45">
        <v>1275.672583</v>
      </c>
      <c r="AB247" s="45">
        <v>1275.648308</v>
      </c>
      <c r="AC247" s="45">
        <v>1275.708673</v>
      </c>
      <c r="AD247" s="45">
        <v>1275.848391</v>
      </c>
      <c r="AE247" s="45">
        <v>1275.802378</v>
      </c>
      <c r="AF247" s="45">
        <v>1275.654526</v>
      </c>
      <c r="AG247" s="45">
        <v>1275.598421</v>
      </c>
      <c r="AH247" s="45">
        <v>1275.71201</v>
      </c>
      <c r="AI247" s="45">
        <v>1276.04067</v>
      </c>
      <c r="AJ247" s="45">
        <v>1275.616076</v>
      </c>
      <c r="AK247" s="45">
        <v>1275.722027</v>
      </c>
      <c r="AL247" s="45">
        <v>1275.704799</v>
      </c>
      <c r="AM247" s="45">
        <v>1275.460824</v>
      </c>
      <c r="AN247" s="45">
        <v>1275.723356</v>
      </c>
      <c r="AO247" s="45">
        <v>1275.611115</v>
      </c>
      <c r="AP247" s="45">
        <v>1275.562463</v>
      </c>
      <c r="AQ247" s="45">
        <v>1275.377696</v>
      </c>
      <c r="AR247" s="45">
        <v>1275.4834</v>
      </c>
      <c r="AS247" s="45">
        <v>1275.330083</v>
      </c>
      <c r="AT247" s="45">
        <v>1275.35846</v>
      </c>
      <c r="AU247" s="45">
        <v>1275.463969</v>
      </c>
      <c r="AV247" s="45">
        <v>1275.065109</v>
      </c>
      <c r="AW247" s="45">
        <v>1275.094439</v>
      </c>
      <c r="AX247" s="45">
        <v>1275.167806</v>
      </c>
      <c r="AY247" s="45">
        <v>1275.435488</v>
      </c>
      <c r="AZ247" s="45">
        <v>1275.219019</v>
      </c>
      <c r="BA247" s="45">
        <v>1275.248175</v>
      </c>
      <c r="BB247" s="45">
        <v>1275.282863</v>
      </c>
      <c r="BC247" s="45">
        <v>1275.154669</v>
      </c>
      <c r="BD247" s="45">
        <v>1275.095784</v>
      </c>
      <c r="BE247" s="45">
        <v>1275.058112</v>
      </c>
      <c r="BF247" s="45">
        <v>1275.087063</v>
      </c>
      <c r="BG247" s="45">
        <v>1274.89073</v>
      </c>
      <c r="BH247" s="45">
        <v>1274.880177</v>
      </c>
      <c r="BI247" s="45">
        <v>1275.381439</v>
      </c>
      <c r="BJ247" s="45">
        <v>1274.999251</v>
      </c>
      <c r="BK247" s="45">
        <v>1275.097748</v>
      </c>
      <c r="BL247" s="45">
        <v>1275.229186</v>
      </c>
      <c r="BM247" s="45">
        <v>1275.067797</v>
      </c>
      <c r="BN247" s="45">
        <v>1274.838665</v>
      </c>
      <c r="BO247" s="45">
        <v>1275.184264</v>
      </c>
      <c r="BP247" s="45">
        <v>1275.425157</v>
      </c>
      <c r="BQ247" s="45">
        <v>1275.265304</v>
      </c>
      <c r="BR247" s="45">
        <v>1275.249523</v>
      </c>
      <c r="BS247" s="45">
        <v>1275.265983</v>
      </c>
      <c r="BT247" s="45">
        <v>1274.737931</v>
      </c>
      <c r="BU247" s="45">
        <v>1275.28829</v>
      </c>
      <c r="BV247" s="45">
        <v>1275.140446</v>
      </c>
      <c r="BW247" s="45">
        <v>1275.237051</v>
      </c>
      <c r="BX247" s="45">
        <v>1275.071085</v>
      </c>
      <c r="BY247" s="45">
        <v>1275.340146</v>
      </c>
      <c r="BZ247" s="45">
        <v>1275.584766</v>
      </c>
      <c r="CA247" s="45">
        <v>1275.191174</v>
      </c>
      <c r="CB247" s="45">
        <v>1275.172118</v>
      </c>
      <c r="CC247" s="45">
        <v>1275.094434</v>
      </c>
      <c r="CD247" s="45">
        <v>1275.005141</v>
      </c>
      <c r="CE247" s="45">
        <v>1274.925463</v>
      </c>
      <c r="CF247" s="45">
        <v>1274.962517</v>
      </c>
      <c r="CG247" s="45">
        <v>1275.339057</v>
      </c>
      <c r="CH247" s="45">
        <v>1275.231418</v>
      </c>
      <c r="CI247" s="45">
        <v>1275.142825</v>
      </c>
      <c r="CJ247" s="45">
        <v>1275.299707</v>
      </c>
      <c r="CK247" s="45">
        <v>1275.250591</v>
      </c>
      <c r="CL247" s="45">
        <v>1275.268162</v>
      </c>
      <c r="CM247" s="45">
        <v>1275.095476</v>
      </c>
      <c r="CN247" s="45">
        <v>1274.982868</v>
      </c>
      <c r="CO247" s="45">
        <v>1275.049481</v>
      </c>
      <c r="CP247" s="45">
        <v>1275.095643</v>
      </c>
      <c r="CQ247" s="45">
        <v>1275.103094</v>
      </c>
      <c r="CR247" s="45">
        <v>1275.059727</v>
      </c>
      <c r="CS247" s="45">
        <v>1275.006742</v>
      </c>
      <c r="CT247" s="45">
        <v>1275.095407</v>
      </c>
      <c r="CU247" s="45">
        <v>1275.016851</v>
      </c>
      <c r="CV247" s="45">
        <v>1274.906087</v>
      </c>
    </row>
    <row r="248" spans="1:100">
      <c r="A248" s="43">
        <v>46078</v>
      </c>
      <c r="B248" s="44" t="s">
        <v>34</v>
      </c>
      <c r="C248" s="44" t="s">
        <v>142</v>
      </c>
      <c r="D248" s="45">
        <v>34712.816533</v>
      </c>
      <c r="E248" s="45">
        <v>38.206776</v>
      </c>
      <c r="F248" s="45">
        <v>7.603809</v>
      </c>
      <c r="G248" s="45">
        <v>3.750323</v>
      </c>
      <c r="H248" s="45">
        <v>5.025263</v>
      </c>
      <c r="I248" s="45">
        <v>22.004181</v>
      </c>
      <c r="J248" s="45">
        <v>28.02513</v>
      </c>
      <c r="K248" s="45">
        <v>22.688717</v>
      </c>
      <c r="L248" s="45">
        <v>19.720317</v>
      </c>
      <c r="M248" s="45">
        <v>13.532992</v>
      </c>
      <c r="N248" s="45">
        <v>8.684459</v>
      </c>
      <c r="O248" s="45">
        <v>4.126755</v>
      </c>
      <c r="P248" s="45">
        <v>10.859403</v>
      </c>
      <c r="Q248" s="45">
        <v>16.184117</v>
      </c>
      <c r="R248" s="45">
        <v>6.856397</v>
      </c>
      <c r="S248" s="45">
        <v>16.11788</v>
      </c>
      <c r="T248" s="45">
        <v>10.554248</v>
      </c>
      <c r="U248" s="45">
        <v>31.146309</v>
      </c>
      <c r="V248" s="45">
        <v>35.02227</v>
      </c>
      <c r="W248" s="45">
        <v>81.059557</v>
      </c>
      <c r="X248" s="45">
        <v>84.54457</v>
      </c>
      <c r="Y248" s="45">
        <v>203.297925</v>
      </c>
      <c r="Z248" s="45">
        <v>356.064147</v>
      </c>
      <c r="AA248" s="45">
        <v>512.274672</v>
      </c>
      <c r="AB248" s="45">
        <v>612.452461</v>
      </c>
      <c r="AC248" s="45">
        <v>922.859818</v>
      </c>
      <c r="AD248" s="45">
        <v>1149.791992</v>
      </c>
      <c r="AE248" s="45">
        <v>1337.836875</v>
      </c>
      <c r="AF248" s="45">
        <v>1372.317735</v>
      </c>
      <c r="AG248" s="45">
        <v>1239.559994</v>
      </c>
      <c r="AH248" s="45">
        <v>1019.670235</v>
      </c>
      <c r="AI248" s="45">
        <v>824.22541</v>
      </c>
      <c r="AJ248" s="45">
        <v>506.266809</v>
      </c>
      <c r="AK248" s="45">
        <v>174.361844</v>
      </c>
      <c r="AL248" s="45">
        <v>51.790467</v>
      </c>
      <c r="AM248" s="45">
        <v>40.888965</v>
      </c>
      <c r="AN248" s="45">
        <v>60.039034</v>
      </c>
      <c r="AO248" s="45">
        <v>109.367169</v>
      </c>
      <c r="AP248" s="45">
        <v>112.115158</v>
      </c>
      <c r="AQ248" s="45">
        <v>112.499177</v>
      </c>
      <c r="AR248" s="45">
        <v>103.958138</v>
      </c>
      <c r="AS248" s="45">
        <v>32.275122</v>
      </c>
      <c r="AT248" s="45">
        <v>44.768271</v>
      </c>
      <c r="AU248" s="45">
        <v>54.662414</v>
      </c>
      <c r="AV248" s="45">
        <v>18.758829</v>
      </c>
      <c r="AW248" s="45">
        <v>4.851949</v>
      </c>
      <c r="AX248" s="45">
        <v>3.665844</v>
      </c>
      <c r="AY248" s="45">
        <v>8.195353</v>
      </c>
      <c r="AZ248" s="45">
        <v>11.389371</v>
      </c>
      <c r="BA248" s="45">
        <v>11.245427</v>
      </c>
      <c r="BB248" s="45">
        <v>12.275807</v>
      </c>
      <c r="BC248" s="45">
        <v>28.182003</v>
      </c>
      <c r="BD248" s="45">
        <v>9.504225</v>
      </c>
      <c r="BE248" s="45">
        <v>9.18447</v>
      </c>
      <c r="BF248" s="45">
        <v>24.067678</v>
      </c>
      <c r="BG248" s="45">
        <v>26.022005</v>
      </c>
      <c r="BH248" s="45">
        <v>37.254322</v>
      </c>
      <c r="BI248" s="45">
        <v>124.333612</v>
      </c>
      <c r="BJ248" s="45">
        <v>50.098883</v>
      </c>
      <c r="BK248" s="45">
        <v>46.775579</v>
      </c>
      <c r="BL248" s="45">
        <v>48.745821</v>
      </c>
      <c r="BM248" s="45">
        <v>47.095373</v>
      </c>
      <c r="BN248" s="45">
        <v>44.802086</v>
      </c>
      <c r="BO248" s="45">
        <v>129.263099</v>
      </c>
      <c r="BP248" s="45">
        <v>222.575894</v>
      </c>
      <c r="BQ248" s="45">
        <v>140.031351</v>
      </c>
      <c r="BR248" s="45">
        <v>126.939828</v>
      </c>
      <c r="BS248" s="45">
        <v>97.478789</v>
      </c>
      <c r="BT248" s="45">
        <v>100.444119</v>
      </c>
      <c r="BU248" s="45">
        <v>418.667526</v>
      </c>
      <c r="BV248" s="45">
        <v>665.043028</v>
      </c>
      <c r="BW248" s="45">
        <v>1071.325924</v>
      </c>
      <c r="BX248" s="45">
        <v>1459.165185</v>
      </c>
      <c r="BY248" s="45">
        <v>1695.112352</v>
      </c>
      <c r="BZ248" s="45">
        <v>1892.094559</v>
      </c>
      <c r="CA248" s="45">
        <v>1835.842861</v>
      </c>
      <c r="CB248" s="45">
        <v>1754.188642</v>
      </c>
      <c r="CC248" s="45">
        <v>1600.635506</v>
      </c>
      <c r="CD248" s="45">
        <v>1500.743555</v>
      </c>
      <c r="CE248" s="45">
        <v>1356.521211</v>
      </c>
      <c r="CF248" s="45">
        <v>1288.811576</v>
      </c>
      <c r="CG248" s="45">
        <v>1132.317166</v>
      </c>
      <c r="CH248" s="45">
        <v>988.857654</v>
      </c>
      <c r="CI248" s="45">
        <v>710.689321</v>
      </c>
      <c r="CJ248" s="45">
        <v>562.887161</v>
      </c>
      <c r="CK248" s="45">
        <v>434.102686</v>
      </c>
      <c r="CL248" s="45">
        <v>377.408454</v>
      </c>
      <c r="CM248" s="45">
        <v>273.348771</v>
      </c>
      <c r="CN248" s="45">
        <v>180.513031</v>
      </c>
      <c r="CO248" s="45">
        <v>124.35406</v>
      </c>
      <c r="CP248" s="45">
        <v>70.950255</v>
      </c>
      <c r="CQ248" s="45">
        <v>89.643067</v>
      </c>
      <c r="CR248" s="45">
        <v>63.636426</v>
      </c>
      <c r="CS248" s="45">
        <v>69.262502</v>
      </c>
      <c r="CT248" s="45">
        <v>148.340677</v>
      </c>
      <c r="CU248" s="45">
        <v>99.89355</v>
      </c>
      <c r="CV248" s="45">
        <v>46.220806</v>
      </c>
    </row>
    <row r="249" spans="1:100">
      <c r="A249" s="43">
        <v>46078</v>
      </c>
      <c r="B249" s="44" t="s">
        <v>35</v>
      </c>
      <c r="C249" s="44" t="s">
        <v>142</v>
      </c>
      <c r="D249" s="45">
        <v>204234.997184</v>
      </c>
      <c r="E249" s="45">
        <v>9e-05</v>
      </c>
      <c r="F249" s="45">
        <v>8.4e-05</v>
      </c>
      <c r="G249" s="45">
        <v>6.6e-05</v>
      </c>
      <c r="H249" s="45">
        <v>6.6e-05</v>
      </c>
      <c r="I249" s="45">
        <v>9.8e-05</v>
      </c>
      <c r="J249" s="45">
        <v>0.000788</v>
      </c>
      <c r="K249" s="45">
        <v>0.000312</v>
      </c>
      <c r="L249" s="45">
        <v>9e-05</v>
      </c>
      <c r="M249" s="45">
        <v>9e-05</v>
      </c>
      <c r="N249" s="45">
        <v>9e-05</v>
      </c>
      <c r="O249" s="45">
        <v>9e-05</v>
      </c>
      <c r="P249" s="45">
        <v>7.2e-05</v>
      </c>
      <c r="Q249" s="45">
        <v>0.000929</v>
      </c>
      <c r="R249" s="45">
        <v>6.6e-05</v>
      </c>
      <c r="S249" s="45">
        <v>6.6e-05</v>
      </c>
      <c r="T249" s="45">
        <v>4.8e-05</v>
      </c>
      <c r="U249" s="45">
        <v>6.6e-05</v>
      </c>
      <c r="V249" s="45">
        <v>7.2e-05</v>
      </c>
      <c r="W249" s="45">
        <v>6e-05</v>
      </c>
      <c r="X249" s="45">
        <v>7.8e-05</v>
      </c>
      <c r="Y249" s="45">
        <v>7.2e-05</v>
      </c>
      <c r="Z249" s="45">
        <v>7.8e-05</v>
      </c>
      <c r="AA249" s="45">
        <v>8.4e-05</v>
      </c>
      <c r="AB249" s="45">
        <v>7.8e-05</v>
      </c>
      <c r="AC249" s="45">
        <v>8.4e-05</v>
      </c>
      <c r="AD249" s="45">
        <v>7.8e-05</v>
      </c>
      <c r="AE249" s="45">
        <v>6e-05</v>
      </c>
      <c r="AF249" s="45">
        <v>2.080349</v>
      </c>
      <c r="AG249" s="45">
        <v>42.485947</v>
      </c>
      <c r="AH249" s="45">
        <v>237.494719</v>
      </c>
      <c r="AI249" s="45">
        <v>629.163429</v>
      </c>
      <c r="AJ249" s="45">
        <v>1310.027232</v>
      </c>
      <c r="AK249" s="45">
        <v>2115.904001</v>
      </c>
      <c r="AL249" s="45">
        <v>2819.09676</v>
      </c>
      <c r="AM249" s="45">
        <v>3478.988391</v>
      </c>
      <c r="AN249" s="45">
        <v>4028.754661</v>
      </c>
      <c r="AO249" s="45">
        <v>4233.143162</v>
      </c>
      <c r="AP249" s="45">
        <v>4585.631661</v>
      </c>
      <c r="AQ249" s="45">
        <v>4865.365512</v>
      </c>
      <c r="AR249" s="45">
        <v>5125.757771</v>
      </c>
      <c r="AS249" s="45">
        <v>5373.560029</v>
      </c>
      <c r="AT249" s="45">
        <v>5676.514891</v>
      </c>
      <c r="AU249" s="45">
        <v>5741.645926</v>
      </c>
      <c r="AV249" s="45">
        <v>5854.934797</v>
      </c>
      <c r="AW249" s="45">
        <v>6031.251699</v>
      </c>
      <c r="AX249" s="45">
        <v>6156.432337</v>
      </c>
      <c r="AY249" s="45">
        <v>6183.160621</v>
      </c>
      <c r="AZ249" s="45">
        <v>6142.566828</v>
      </c>
      <c r="BA249" s="45">
        <v>5947.584306</v>
      </c>
      <c r="BB249" s="45">
        <v>5927.956503</v>
      </c>
      <c r="BC249" s="45">
        <v>5973.247693</v>
      </c>
      <c r="BD249" s="45">
        <v>6016.759647</v>
      </c>
      <c r="BE249" s="45">
        <v>6101.376286</v>
      </c>
      <c r="BF249" s="45">
        <v>6131.395745</v>
      </c>
      <c r="BG249" s="45">
        <v>6104.943079</v>
      </c>
      <c r="BH249" s="45">
        <v>6028.112445</v>
      </c>
      <c r="BI249" s="45">
        <v>5904.058393</v>
      </c>
      <c r="BJ249" s="45">
        <v>6140.616865</v>
      </c>
      <c r="BK249" s="45">
        <v>6246.021312</v>
      </c>
      <c r="BL249" s="45">
        <v>6117.682093</v>
      </c>
      <c r="BM249" s="45">
        <v>5965.398322</v>
      </c>
      <c r="BN249" s="45">
        <v>5978.360772</v>
      </c>
      <c r="BO249" s="45">
        <v>5783.418094</v>
      </c>
      <c r="BP249" s="45">
        <v>5536.587883</v>
      </c>
      <c r="BQ249" s="45">
        <v>5280.228256</v>
      </c>
      <c r="BR249" s="45">
        <v>5005.302369</v>
      </c>
      <c r="BS249" s="45">
        <v>4570.206335</v>
      </c>
      <c r="BT249" s="45">
        <v>4074.907755</v>
      </c>
      <c r="BU249" s="45">
        <v>3330.763175</v>
      </c>
      <c r="BV249" s="45">
        <v>2481.606341</v>
      </c>
      <c r="BW249" s="45">
        <v>1596.855712</v>
      </c>
      <c r="BX249" s="45">
        <v>917.22602</v>
      </c>
      <c r="BY249" s="45">
        <v>356.983235</v>
      </c>
      <c r="BZ249" s="45">
        <v>78.009907</v>
      </c>
      <c r="CA249" s="45">
        <v>5.267173</v>
      </c>
      <c r="CB249" s="45">
        <v>0.089139</v>
      </c>
      <c r="CC249" s="45">
        <v>0.003796</v>
      </c>
      <c r="CD249" s="45">
        <v>0.003752</v>
      </c>
      <c r="CE249" s="45">
        <v>0.003724</v>
      </c>
      <c r="CF249" s="45">
        <v>0.003764</v>
      </c>
      <c r="CG249" s="45">
        <v>0.003278</v>
      </c>
      <c r="CH249" s="45">
        <v>0.000559</v>
      </c>
      <c r="CI249" s="45">
        <v>9e-05</v>
      </c>
      <c r="CJ249" s="45">
        <v>0.001009</v>
      </c>
      <c r="CK249" s="45">
        <v>0.002721</v>
      </c>
      <c r="CL249" s="45">
        <v>0.005871</v>
      </c>
      <c r="CM249" s="45">
        <v>0.00357</v>
      </c>
      <c r="CN249" s="45">
        <v>0.018526</v>
      </c>
      <c r="CO249" s="45">
        <v>0.015757</v>
      </c>
      <c r="CP249" s="45">
        <v>0.000849</v>
      </c>
      <c r="CQ249" s="45">
        <v>8.4e-05</v>
      </c>
      <c r="CR249" s="45">
        <v>7.2e-05</v>
      </c>
      <c r="CS249" s="45">
        <v>6.6e-05</v>
      </c>
      <c r="CT249" s="45">
        <v>8.4e-05</v>
      </c>
      <c r="CU249" s="45">
        <v>9.6e-05</v>
      </c>
      <c r="CV249" s="45">
        <v>8.4e-05</v>
      </c>
    </row>
    <row r="250" spans="1:100">
      <c r="A250" s="43">
        <v>46078</v>
      </c>
      <c r="B250" s="44" t="s">
        <v>36</v>
      </c>
      <c r="C250" s="44" t="s">
        <v>142</v>
      </c>
      <c r="D250" s="45">
        <v>-28144.08949</v>
      </c>
      <c r="E250" s="45">
        <v>-205.473085</v>
      </c>
      <c r="F250" s="45">
        <v>-222.786162</v>
      </c>
      <c r="G250" s="45">
        <v>-188.539516</v>
      </c>
      <c r="H250" s="45">
        <v>-267.337836</v>
      </c>
      <c r="I250" s="45">
        <v>-353.765202</v>
      </c>
      <c r="J250" s="45">
        <v>-345.365346</v>
      </c>
      <c r="K250" s="45">
        <v>-320.859118</v>
      </c>
      <c r="L250" s="45">
        <v>-355.110007</v>
      </c>
      <c r="M250" s="45">
        <v>-418.48136</v>
      </c>
      <c r="N250" s="45">
        <v>-446.438427</v>
      </c>
      <c r="O250" s="45">
        <v>-468.533798</v>
      </c>
      <c r="P250" s="45">
        <v>-445.217934</v>
      </c>
      <c r="Q250" s="45">
        <v>-436.238639</v>
      </c>
      <c r="R250" s="45">
        <v>-385.867573</v>
      </c>
      <c r="S250" s="45">
        <v>-316.776109</v>
      </c>
      <c r="T250" s="45">
        <v>-285.451318</v>
      </c>
      <c r="U250" s="45">
        <v>-183.100791</v>
      </c>
      <c r="V250" s="45">
        <v>-144.594885</v>
      </c>
      <c r="W250" s="45">
        <v>-95.382439</v>
      </c>
      <c r="X250" s="45">
        <v>-71.647154</v>
      </c>
      <c r="Y250" s="45">
        <v>-31.688993</v>
      </c>
      <c r="Z250" s="45">
        <v>-27.260465</v>
      </c>
      <c r="AA250" s="45">
        <v>-26.541743</v>
      </c>
      <c r="AB250" s="45">
        <v>-16.859365</v>
      </c>
      <c r="AC250" s="45">
        <v>-13.549597</v>
      </c>
      <c r="AD250" s="45">
        <v>-8.9771</v>
      </c>
      <c r="AE250" s="45">
        <v>-4.621318</v>
      </c>
      <c r="AF250" s="45">
        <v>-21.377676</v>
      </c>
      <c r="AG250" s="45">
        <v>-14.885096</v>
      </c>
      <c r="AH250" s="45">
        <v>-6.410279</v>
      </c>
      <c r="AI250" s="45">
        <v>-12.110835</v>
      </c>
      <c r="AJ250" s="45">
        <v>-106.753947</v>
      </c>
      <c r="AK250" s="45">
        <v>-143.280749</v>
      </c>
      <c r="AL250" s="45">
        <v>-265.004554</v>
      </c>
      <c r="AM250" s="45">
        <v>-457.599588</v>
      </c>
      <c r="AN250" s="45">
        <v>-632.526565</v>
      </c>
      <c r="AO250" s="45">
        <v>-559.510061</v>
      </c>
      <c r="AP250" s="45">
        <v>-584.031223</v>
      </c>
      <c r="AQ250" s="45">
        <v>-601.793189</v>
      </c>
      <c r="AR250" s="45">
        <v>-681.226315</v>
      </c>
      <c r="AS250" s="45">
        <v>-671.021304</v>
      </c>
      <c r="AT250" s="45">
        <v>-899.063897</v>
      </c>
      <c r="AU250" s="45">
        <v>-921.974761</v>
      </c>
      <c r="AV250" s="45">
        <v>-1002.720894</v>
      </c>
      <c r="AW250" s="45">
        <v>-1109.724069</v>
      </c>
      <c r="AX250" s="45">
        <v>-1096.715392</v>
      </c>
      <c r="AY250" s="45">
        <v>-1108.769538</v>
      </c>
      <c r="AZ250" s="45">
        <v>-1063.540516</v>
      </c>
      <c r="BA250" s="45">
        <v>-887.224135</v>
      </c>
      <c r="BB250" s="45">
        <v>-815.93788</v>
      </c>
      <c r="BC250" s="45">
        <v>-688.865961</v>
      </c>
      <c r="BD250" s="45">
        <v>-595.071536</v>
      </c>
      <c r="BE250" s="45">
        <v>-576.690087</v>
      </c>
      <c r="BF250" s="45">
        <v>-558.682209</v>
      </c>
      <c r="BG250" s="45">
        <v>-472.60112</v>
      </c>
      <c r="BH250" s="45">
        <v>-373.071679</v>
      </c>
      <c r="BI250" s="45">
        <v>-294.826648</v>
      </c>
      <c r="BJ250" s="45">
        <v>-341.867314</v>
      </c>
      <c r="BK250" s="45">
        <v>-357.312951</v>
      </c>
      <c r="BL250" s="45">
        <v>-273.334149</v>
      </c>
      <c r="BM250" s="45">
        <v>-199.82434</v>
      </c>
      <c r="BN250" s="45">
        <v>-216.636011</v>
      </c>
      <c r="BO250" s="45">
        <v>-144.181402</v>
      </c>
      <c r="BP250" s="45">
        <v>-132.710197</v>
      </c>
      <c r="BQ250" s="45">
        <v>-100.39341</v>
      </c>
      <c r="BR250" s="45">
        <v>-112.953365</v>
      </c>
      <c r="BS250" s="45">
        <v>-169.407696</v>
      </c>
      <c r="BT250" s="45">
        <v>-179.613869</v>
      </c>
      <c r="BU250" s="45">
        <v>-139.448047</v>
      </c>
      <c r="BV250" s="45">
        <v>-32.600838</v>
      </c>
      <c r="BW250" s="45">
        <v>-3.980593</v>
      </c>
      <c r="BX250" s="45">
        <v>-16.925684</v>
      </c>
      <c r="BY250" s="45">
        <v>-15.864169</v>
      </c>
      <c r="BZ250" s="45">
        <v>-22.416936</v>
      </c>
      <c r="CA250" s="45">
        <v>-19.872992</v>
      </c>
      <c r="CB250" s="45">
        <v>-17.265237</v>
      </c>
      <c r="CC250" s="45">
        <v>-10.627648</v>
      </c>
      <c r="CD250" s="45">
        <v>-43.83714</v>
      </c>
      <c r="CE250" s="45">
        <v>-41.995493</v>
      </c>
      <c r="CF250" s="45">
        <v>-60.458205</v>
      </c>
      <c r="CG250" s="45">
        <v>-88.612174</v>
      </c>
      <c r="CH250" s="45">
        <v>-105.087285</v>
      </c>
      <c r="CI250" s="45">
        <v>-135.820069</v>
      </c>
      <c r="CJ250" s="45">
        <v>-149.058912</v>
      </c>
      <c r="CK250" s="45">
        <v>-65.895386</v>
      </c>
      <c r="CL250" s="45">
        <v>-56.618552</v>
      </c>
      <c r="CM250" s="45">
        <v>-115.945061</v>
      </c>
      <c r="CN250" s="45">
        <v>-160.109281</v>
      </c>
      <c r="CO250" s="45">
        <v>-186.665847</v>
      </c>
      <c r="CP250" s="45">
        <v>-207.525879</v>
      </c>
      <c r="CQ250" s="45">
        <v>-126.510421</v>
      </c>
      <c r="CR250" s="45">
        <v>-119.864372</v>
      </c>
      <c r="CS250" s="45">
        <v>-125.65928</v>
      </c>
      <c r="CT250" s="45">
        <v>-159.710713</v>
      </c>
      <c r="CU250" s="45">
        <v>-174.382671</v>
      </c>
      <c r="CV250" s="45">
        <v>-203.618919</v>
      </c>
    </row>
    <row r="251" spans="1:100">
      <c r="A251" s="43">
        <v>46078</v>
      </c>
      <c r="B251" s="44" t="s">
        <v>37</v>
      </c>
      <c r="C251" s="44" t="s">
        <v>142</v>
      </c>
      <c r="D251" s="45">
        <v>408174.553575</v>
      </c>
      <c r="E251" s="45">
        <v>6794.413764</v>
      </c>
      <c r="F251" s="45">
        <v>6808.503599</v>
      </c>
      <c r="G251" s="45">
        <v>6791.987325</v>
      </c>
      <c r="H251" s="45">
        <v>6804.957553</v>
      </c>
      <c r="I251" s="45">
        <v>6780.003566</v>
      </c>
      <c r="J251" s="45">
        <v>6749.516522</v>
      </c>
      <c r="K251" s="45">
        <v>6716.002582</v>
      </c>
      <c r="L251" s="45">
        <v>6709.812382</v>
      </c>
      <c r="M251" s="45">
        <v>6687.054461</v>
      </c>
      <c r="N251" s="45">
        <v>6642.952769</v>
      </c>
      <c r="O251" s="45">
        <v>6637.400994</v>
      </c>
      <c r="P251" s="45">
        <v>6641.905953</v>
      </c>
      <c r="Q251" s="45">
        <v>6616.113536</v>
      </c>
      <c r="R251" s="45">
        <v>6607.730834</v>
      </c>
      <c r="S251" s="45">
        <v>6580.85942</v>
      </c>
      <c r="T251" s="45">
        <v>6619.850762</v>
      </c>
      <c r="U251" s="45">
        <v>6582.179646</v>
      </c>
      <c r="V251" s="45">
        <v>6649.705017</v>
      </c>
      <c r="W251" s="45">
        <v>6578.838084</v>
      </c>
      <c r="X251" s="45">
        <v>6587.468855</v>
      </c>
      <c r="Y251" s="45">
        <v>6545.059685</v>
      </c>
      <c r="Z251" s="45">
        <v>6427.935287</v>
      </c>
      <c r="AA251" s="45">
        <v>6348.454511</v>
      </c>
      <c r="AB251" s="45">
        <v>6260.325768</v>
      </c>
      <c r="AC251" s="45">
        <v>6169.667949</v>
      </c>
      <c r="AD251" s="45">
        <v>6077.28536</v>
      </c>
      <c r="AE251" s="45">
        <v>5966.094888</v>
      </c>
      <c r="AF251" s="45">
        <v>5865.549881</v>
      </c>
      <c r="AG251" s="45">
        <v>5851.504356</v>
      </c>
      <c r="AH251" s="45">
        <v>5860.007765</v>
      </c>
      <c r="AI251" s="45">
        <v>5736.868819</v>
      </c>
      <c r="AJ251" s="45">
        <v>5488.058576</v>
      </c>
      <c r="AK251" s="45">
        <v>5274.352937</v>
      </c>
      <c r="AL251" s="45">
        <v>5038.162944</v>
      </c>
      <c r="AM251" s="45">
        <v>4842.357204</v>
      </c>
      <c r="AN251" s="45">
        <v>4609.961686</v>
      </c>
      <c r="AO251" s="45">
        <v>4340.260405</v>
      </c>
      <c r="AP251" s="45">
        <v>4058.874355</v>
      </c>
      <c r="AQ251" s="45">
        <v>3833.924188</v>
      </c>
      <c r="AR251" s="45">
        <v>3655.868223</v>
      </c>
      <c r="AS251" s="45">
        <v>3518.301302</v>
      </c>
      <c r="AT251" s="45">
        <v>3392.410363</v>
      </c>
      <c r="AU251" s="45">
        <v>3308.342034</v>
      </c>
      <c r="AV251" s="45">
        <v>3321.517256</v>
      </c>
      <c r="AW251" s="45">
        <v>3271.975644</v>
      </c>
      <c r="AX251" s="45">
        <v>3214.121923</v>
      </c>
      <c r="AY251" s="45">
        <v>3254.253016</v>
      </c>
      <c r="AZ251" s="45">
        <v>3304.270124</v>
      </c>
      <c r="BA251" s="45">
        <v>3385.550907</v>
      </c>
      <c r="BB251" s="45">
        <v>3365.845214</v>
      </c>
      <c r="BC251" s="45">
        <v>3282.0341</v>
      </c>
      <c r="BD251" s="45">
        <v>3248.578212</v>
      </c>
      <c r="BE251" s="45">
        <v>3260.004702</v>
      </c>
      <c r="BF251" s="45">
        <v>3203.89131</v>
      </c>
      <c r="BG251" s="45">
        <v>3184.619571</v>
      </c>
      <c r="BH251" s="45">
        <v>3175.461877</v>
      </c>
      <c r="BI251" s="45">
        <v>3132.222104</v>
      </c>
      <c r="BJ251" s="45">
        <v>3022.069659</v>
      </c>
      <c r="BK251" s="45">
        <v>2979.4035</v>
      </c>
      <c r="BL251" s="45">
        <v>2988.913536</v>
      </c>
      <c r="BM251" s="45">
        <v>3022.66517</v>
      </c>
      <c r="BN251" s="45">
        <v>2968.292453</v>
      </c>
      <c r="BO251" s="45">
        <v>2858.043969</v>
      </c>
      <c r="BP251" s="45">
        <v>2794.821065</v>
      </c>
      <c r="BQ251" s="45">
        <v>2767.725997</v>
      </c>
      <c r="BR251" s="45">
        <v>2754.201344</v>
      </c>
      <c r="BS251" s="45">
        <v>2733.299489</v>
      </c>
      <c r="BT251" s="45">
        <v>2629.0934</v>
      </c>
      <c r="BU251" s="45">
        <v>2556.75419</v>
      </c>
      <c r="BV251" s="45">
        <v>2543.541804</v>
      </c>
      <c r="BW251" s="45">
        <v>2505.996719</v>
      </c>
      <c r="BX251" s="45">
        <v>2470.371241</v>
      </c>
      <c r="BY251" s="45">
        <v>2430.786508</v>
      </c>
      <c r="BZ251" s="45">
        <v>2435.180777</v>
      </c>
      <c r="CA251" s="45">
        <v>2540.494792</v>
      </c>
      <c r="CB251" s="45">
        <v>2609.783127</v>
      </c>
      <c r="CC251" s="45">
        <v>2671.269324</v>
      </c>
      <c r="CD251" s="45">
        <v>2763.947893</v>
      </c>
      <c r="CE251" s="45">
        <v>2850.985517</v>
      </c>
      <c r="CF251" s="45">
        <v>2918.674146</v>
      </c>
      <c r="CG251" s="45">
        <v>2968.524341</v>
      </c>
      <c r="CH251" s="45">
        <v>3031.15319</v>
      </c>
      <c r="CI251" s="45">
        <v>3112.252166</v>
      </c>
      <c r="CJ251" s="45">
        <v>3106.828866</v>
      </c>
      <c r="CK251" s="45">
        <v>3077.726998</v>
      </c>
      <c r="CL251" s="45">
        <v>3021.208795</v>
      </c>
      <c r="CM251" s="45">
        <v>3013.135757</v>
      </c>
      <c r="CN251" s="45">
        <v>2959.282344</v>
      </c>
      <c r="CO251" s="45">
        <v>2910.201649</v>
      </c>
      <c r="CP251" s="45">
        <v>2905.105858</v>
      </c>
      <c r="CQ251" s="45">
        <v>2924.675863</v>
      </c>
      <c r="CR251" s="45">
        <v>2932.13008</v>
      </c>
      <c r="CS251" s="45">
        <v>2914.403829</v>
      </c>
      <c r="CT251" s="45">
        <v>2915.494919</v>
      </c>
      <c r="CU251" s="45">
        <v>2930.338916</v>
      </c>
      <c r="CV251" s="45">
        <v>2974.542315</v>
      </c>
    </row>
    <row r="252" spans="1:100">
      <c r="A252" s="43">
        <v>46079</v>
      </c>
      <c r="B252" s="44" t="s">
        <v>28</v>
      </c>
      <c r="C252" s="44" t="s">
        <v>142</v>
      </c>
      <c r="D252" s="45">
        <v>1637.222973</v>
      </c>
      <c r="E252" s="45">
        <v>16.19584</v>
      </c>
      <c r="F252" s="45">
        <v>16.166005</v>
      </c>
      <c r="G252" s="45">
        <v>16.187543</v>
      </c>
      <c r="H252" s="45">
        <v>16.167306</v>
      </c>
      <c r="I252" s="45">
        <v>16.164548</v>
      </c>
      <c r="J252" s="45">
        <v>16.185862</v>
      </c>
      <c r="K252" s="45">
        <v>15.998589</v>
      </c>
      <c r="L252" s="45">
        <v>16.000654</v>
      </c>
      <c r="M252" s="45">
        <v>16.006735</v>
      </c>
      <c r="N252" s="45">
        <v>16.015726</v>
      </c>
      <c r="O252" s="45">
        <v>16.022164</v>
      </c>
      <c r="P252" s="45">
        <v>16.050272</v>
      </c>
      <c r="Q252" s="45">
        <v>16.045604</v>
      </c>
      <c r="R252" s="45">
        <v>16.006442</v>
      </c>
      <c r="S252" s="45">
        <v>16.000386</v>
      </c>
      <c r="T252" s="45">
        <v>16.032869</v>
      </c>
      <c r="U252" s="45">
        <v>16.032937</v>
      </c>
      <c r="V252" s="45">
        <v>16.006911</v>
      </c>
      <c r="W252" s="45">
        <v>16.023425</v>
      </c>
      <c r="X252" s="45">
        <v>16.020446</v>
      </c>
      <c r="Y252" s="45">
        <v>15.999151</v>
      </c>
      <c r="Z252" s="45">
        <v>15.97592</v>
      </c>
      <c r="AA252" s="45">
        <v>15.985957</v>
      </c>
      <c r="AB252" s="45">
        <v>15.988343</v>
      </c>
      <c r="AC252" s="45">
        <v>15.999344</v>
      </c>
      <c r="AD252" s="45">
        <v>15.969893</v>
      </c>
      <c r="AE252" s="45">
        <v>15.986113</v>
      </c>
      <c r="AF252" s="45">
        <v>15.945658</v>
      </c>
      <c r="AG252" s="45">
        <v>15.943497</v>
      </c>
      <c r="AH252" s="45">
        <v>16.005612</v>
      </c>
      <c r="AI252" s="45">
        <v>16.012975</v>
      </c>
      <c r="AJ252" s="45">
        <v>15.999792</v>
      </c>
      <c r="AK252" s="45">
        <v>15.985102</v>
      </c>
      <c r="AL252" s="45">
        <v>15.999703</v>
      </c>
      <c r="AM252" s="45">
        <v>16.03114</v>
      </c>
      <c r="AN252" s="45">
        <v>16.027768</v>
      </c>
      <c r="AO252" s="45">
        <v>16.030361</v>
      </c>
      <c r="AP252" s="45">
        <v>16.031571</v>
      </c>
      <c r="AQ252" s="45">
        <v>16.064578</v>
      </c>
      <c r="AR252" s="45">
        <v>16.027531</v>
      </c>
      <c r="AS252" s="45">
        <v>15.998091</v>
      </c>
      <c r="AT252" s="45">
        <v>15.993042</v>
      </c>
      <c r="AU252" s="45">
        <v>15.968092</v>
      </c>
      <c r="AV252" s="45">
        <v>15.601516</v>
      </c>
      <c r="AW252" s="45">
        <v>15.618377</v>
      </c>
      <c r="AX252" s="45">
        <v>15.625318</v>
      </c>
      <c r="AY252" s="45">
        <v>15.620732</v>
      </c>
      <c r="AZ252" s="45">
        <v>15.675774</v>
      </c>
      <c r="BA252" s="45">
        <v>15.685285</v>
      </c>
      <c r="BB252" s="45">
        <v>15.622321</v>
      </c>
      <c r="BC252" s="45">
        <v>15.946252</v>
      </c>
      <c r="BD252" s="45">
        <v>15.875622</v>
      </c>
      <c r="BE252" s="45">
        <v>15.866254</v>
      </c>
      <c r="BF252" s="45">
        <v>15.87323</v>
      </c>
      <c r="BG252" s="45">
        <v>15.880995</v>
      </c>
      <c r="BH252" s="45">
        <v>15.889125</v>
      </c>
      <c r="BI252" s="45">
        <v>15.873556</v>
      </c>
      <c r="BJ252" s="45">
        <v>15.88169</v>
      </c>
      <c r="BK252" s="45">
        <v>15.914284</v>
      </c>
      <c r="BL252" s="45">
        <v>15.861978</v>
      </c>
      <c r="BM252" s="45">
        <v>15.892879</v>
      </c>
      <c r="BN252" s="45">
        <v>15.909277</v>
      </c>
      <c r="BO252" s="45">
        <v>15.915722</v>
      </c>
      <c r="BP252" s="45">
        <v>15.852014</v>
      </c>
      <c r="BQ252" s="45">
        <v>15.735401</v>
      </c>
      <c r="BR252" s="45">
        <v>15.789239</v>
      </c>
      <c r="BS252" s="45">
        <v>15.885637</v>
      </c>
      <c r="BT252" s="45">
        <v>15.899724</v>
      </c>
      <c r="BU252" s="45">
        <v>15.907224</v>
      </c>
      <c r="BV252" s="45">
        <v>15.982333</v>
      </c>
      <c r="BW252" s="45">
        <v>18.122329</v>
      </c>
      <c r="BX252" s="45">
        <v>21.031391</v>
      </c>
      <c r="BY252" s="45">
        <v>23.681787</v>
      </c>
      <c r="BZ252" s="45">
        <v>25.604977</v>
      </c>
      <c r="CA252" s="45">
        <v>27.388044</v>
      </c>
      <c r="CB252" s="45">
        <v>29.071678</v>
      </c>
      <c r="CC252" s="45">
        <v>29.550835</v>
      </c>
      <c r="CD252" s="45">
        <v>28.251125</v>
      </c>
      <c r="CE252" s="45">
        <v>26.524674</v>
      </c>
      <c r="CF252" s="45">
        <v>24.761396</v>
      </c>
      <c r="CG252" s="45">
        <v>22.725844</v>
      </c>
      <c r="CH252" s="45">
        <v>20.009229</v>
      </c>
      <c r="CI252" s="45">
        <v>17.18401</v>
      </c>
      <c r="CJ252" s="45">
        <v>15.943482</v>
      </c>
      <c r="CK252" s="45">
        <v>15.929769</v>
      </c>
      <c r="CL252" s="45">
        <v>15.949951</v>
      </c>
      <c r="CM252" s="45">
        <v>15.931547</v>
      </c>
      <c r="CN252" s="45">
        <v>15.904155</v>
      </c>
      <c r="CO252" s="45">
        <v>15.93867</v>
      </c>
      <c r="CP252" s="45">
        <v>15.92761</v>
      </c>
      <c r="CQ252" s="45">
        <v>15.913275</v>
      </c>
      <c r="CR252" s="45">
        <v>15.896137</v>
      </c>
      <c r="CS252" s="45">
        <v>15.924124</v>
      </c>
      <c r="CT252" s="45">
        <v>15.892559</v>
      </c>
      <c r="CU252" s="45">
        <v>15.904274</v>
      </c>
      <c r="CV252" s="45">
        <v>15.878844</v>
      </c>
    </row>
    <row r="253" spans="1:100">
      <c r="A253" s="43">
        <v>46079</v>
      </c>
      <c r="B253" s="44" t="s">
        <v>29</v>
      </c>
      <c r="C253" s="44" t="s">
        <v>142</v>
      </c>
      <c r="D253" s="45">
        <v>155310.569324</v>
      </c>
      <c r="E253" s="45">
        <v>1941.72394</v>
      </c>
      <c r="F253" s="45">
        <v>1916.035055</v>
      </c>
      <c r="G253" s="45">
        <v>1801.624827</v>
      </c>
      <c r="H253" s="45">
        <v>1714.601613</v>
      </c>
      <c r="I253" s="45">
        <v>1669.977418</v>
      </c>
      <c r="J253" s="45">
        <v>1639.05334</v>
      </c>
      <c r="K253" s="45">
        <v>1626.829126</v>
      </c>
      <c r="L253" s="45">
        <v>1586.081063</v>
      </c>
      <c r="M253" s="45">
        <v>1592.934907</v>
      </c>
      <c r="N253" s="45">
        <v>1605.556256</v>
      </c>
      <c r="O253" s="45">
        <v>1613.770218</v>
      </c>
      <c r="P253" s="45">
        <v>1607.3403</v>
      </c>
      <c r="Q253" s="45">
        <v>1601.276257</v>
      </c>
      <c r="R253" s="45">
        <v>1611.708569</v>
      </c>
      <c r="S253" s="45">
        <v>1602.406098</v>
      </c>
      <c r="T253" s="45">
        <v>1566.916305</v>
      </c>
      <c r="U253" s="45">
        <v>1539.953133</v>
      </c>
      <c r="V253" s="45">
        <v>1574.673202</v>
      </c>
      <c r="W253" s="45">
        <v>1592.475916</v>
      </c>
      <c r="X253" s="45">
        <v>1596.664943</v>
      </c>
      <c r="Y253" s="45">
        <v>1575.944503</v>
      </c>
      <c r="Z253" s="45">
        <v>1569.464634</v>
      </c>
      <c r="AA253" s="45">
        <v>1557.606402</v>
      </c>
      <c r="AB253" s="45">
        <v>1548.017653</v>
      </c>
      <c r="AC253" s="45">
        <v>1534.339043</v>
      </c>
      <c r="AD253" s="45">
        <v>1580.950611</v>
      </c>
      <c r="AE253" s="45">
        <v>1603.575491</v>
      </c>
      <c r="AF253" s="45">
        <v>1623.612586</v>
      </c>
      <c r="AG253" s="45">
        <v>1627.139241</v>
      </c>
      <c r="AH253" s="45">
        <v>1609.712073</v>
      </c>
      <c r="AI253" s="45">
        <v>1559.18873</v>
      </c>
      <c r="AJ253" s="45">
        <v>1494.41757</v>
      </c>
      <c r="AK253" s="45">
        <v>1451.222295</v>
      </c>
      <c r="AL253" s="45">
        <v>1409.341643</v>
      </c>
      <c r="AM253" s="45">
        <v>1372.868378</v>
      </c>
      <c r="AN253" s="45">
        <v>1321.496831</v>
      </c>
      <c r="AO253" s="45">
        <v>1298.659264</v>
      </c>
      <c r="AP253" s="45">
        <v>1272.28741</v>
      </c>
      <c r="AQ253" s="45">
        <v>1255.927008</v>
      </c>
      <c r="AR253" s="45">
        <v>1236.433673</v>
      </c>
      <c r="AS253" s="45">
        <v>1237.091901</v>
      </c>
      <c r="AT253" s="45">
        <v>1238.069467</v>
      </c>
      <c r="AU253" s="45">
        <v>1208.75465</v>
      </c>
      <c r="AV253" s="45">
        <v>1199.493114</v>
      </c>
      <c r="AW253" s="45">
        <v>1216.423905</v>
      </c>
      <c r="AX253" s="45">
        <v>1234.126077</v>
      </c>
      <c r="AY253" s="45">
        <v>1235.962335</v>
      </c>
      <c r="AZ253" s="45">
        <v>1221.099953</v>
      </c>
      <c r="BA253" s="45">
        <v>1205.789258</v>
      </c>
      <c r="BB253" s="45">
        <v>1183.384568</v>
      </c>
      <c r="BC253" s="45">
        <v>1174.72545</v>
      </c>
      <c r="BD253" s="45">
        <v>1204.0298</v>
      </c>
      <c r="BE253" s="45">
        <v>1237.118186</v>
      </c>
      <c r="BF253" s="45">
        <v>1242.478382</v>
      </c>
      <c r="BG253" s="45">
        <v>1257.808682</v>
      </c>
      <c r="BH253" s="45">
        <v>1263.268598</v>
      </c>
      <c r="BI253" s="45">
        <v>1283.787793</v>
      </c>
      <c r="BJ253" s="45">
        <v>1299.521509</v>
      </c>
      <c r="BK253" s="45">
        <v>1316.183776</v>
      </c>
      <c r="BL253" s="45">
        <v>1383.225289</v>
      </c>
      <c r="BM253" s="45">
        <v>1476.763466</v>
      </c>
      <c r="BN253" s="45">
        <v>1581.880729</v>
      </c>
      <c r="BO253" s="45">
        <v>1622.817677</v>
      </c>
      <c r="BP253" s="45">
        <v>1640.660668</v>
      </c>
      <c r="BQ253" s="45">
        <v>1607.414309</v>
      </c>
      <c r="BR253" s="45">
        <v>1566.209994</v>
      </c>
      <c r="BS253" s="45">
        <v>1592.44357</v>
      </c>
      <c r="BT253" s="45">
        <v>1686.082983</v>
      </c>
      <c r="BU253" s="45">
        <v>1804.573268</v>
      </c>
      <c r="BV253" s="45">
        <v>1919.198287</v>
      </c>
      <c r="BW253" s="45">
        <v>2025.090995</v>
      </c>
      <c r="BX253" s="45">
        <v>2099.005262</v>
      </c>
      <c r="BY253" s="45">
        <v>2146.255477</v>
      </c>
      <c r="BZ253" s="45">
        <v>2170.513859</v>
      </c>
      <c r="CA253" s="45">
        <v>2182.917383</v>
      </c>
      <c r="CB253" s="45">
        <v>2181.464853</v>
      </c>
      <c r="CC253" s="45">
        <v>2178.321688</v>
      </c>
      <c r="CD253" s="45">
        <v>2176.913684</v>
      </c>
      <c r="CE253" s="45">
        <v>2173.369086</v>
      </c>
      <c r="CF253" s="45">
        <v>2146.228271</v>
      </c>
      <c r="CG253" s="45">
        <v>2088.512203</v>
      </c>
      <c r="CH253" s="45">
        <v>2060.560557</v>
      </c>
      <c r="CI253" s="45">
        <v>2063.436991</v>
      </c>
      <c r="CJ253" s="45">
        <v>2028.617291</v>
      </c>
      <c r="CK253" s="45">
        <v>1980.903794</v>
      </c>
      <c r="CL253" s="45">
        <v>2027.214127</v>
      </c>
      <c r="CM253" s="45">
        <v>2067.849587</v>
      </c>
      <c r="CN253" s="45">
        <v>1999.539862</v>
      </c>
      <c r="CO253" s="45">
        <v>1855.701766</v>
      </c>
      <c r="CP253" s="45">
        <v>1800.2971</v>
      </c>
      <c r="CQ253" s="45">
        <v>1758.867283</v>
      </c>
      <c r="CR253" s="45">
        <v>1713.52704</v>
      </c>
      <c r="CS253" s="45">
        <v>1682.182441</v>
      </c>
      <c r="CT253" s="45">
        <v>1644.654729</v>
      </c>
      <c r="CU253" s="45">
        <v>1615.311937</v>
      </c>
      <c r="CV253" s="45">
        <v>1599.116889</v>
      </c>
    </row>
    <row r="254" spans="1:100">
      <c r="A254" s="43">
        <v>46079</v>
      </c>
      <c r="B254" s="44" t="s">
        <v>30</v>
      </c>
      <c r="C254" s="44" t="s">
        <v>142</v>
      </c>
      <c r="D254" s="45">
        <v>52298.797406</v>
      </c>
      <c r="E254" s="45">
        <v>863.328384</v>
      </c>
      <c r="F254" s="45">
        <v>711.719354</v>
      </c>
      <c r="G254" s="45">
        <v>623.520476</v>
      </c>
      <c r="H254" s="45">
        <v>605.548263</v>
      </c>
      <c r="I254" s="45">
        <v>551.580387</v>
      </c>
      <c r="J254" s="45">
        <v>484.72945</v>
      </c>
      <c r="K254" s="45">
        <v>426.80024</v>
      </c>
      <c r="L254" s="45">
        <v>404.56625</v>
      </c>
      <c r="M254" s="45">
        <v>336.854831</v>
      </c>
      <c r="N254" s="45">
        <v>272.943868</v>
      </c>
      <c r="O254" s="45">
        <v>227.725428</v>
      </c>
      <c r="P254" s="45">
        <v>185.759732</v>
      </c>
      <c r="Q254" s="45">
        <v>179.9687</v>
      </c>
      <c r="R254" s="45">
        <v>179.07134</v>
      </c>
      <c r="S254" s="45">
        <v>169.259392</v>
      </c>
      <c r="T254" s="45">
        <v>161.207611</v>
      </c>
      <c r="U254" s="45">
        <v>165.104816</v>
      </c>
      <c r="V254" s="45">
        <v>169.04011</v>
      </c>
      <c r="W254" s="45">
        <v>165.775735</v>
      </c>
      <c r="X254" s="45">
        <v>160.569637</v>
      </c>
      <c r="Y254" s="45">
        <v>167.953725</v>
      </c>
      <c r="Z254" s="45">
        <v>171.100712</v>
      </c>
      <c r="AA254" s="45">
        <v>172.522271</v>
      </c>
      <c r="AB254" s="45">
        <v>171.890419</v>
      </c>
      <c r="AC254" s="45">
        <v>175.999681</v>
      </c>
      <c r="AD254" s="45">
        <v>226.092313</v>
      </c>
      <c r="AE254" s="45">
        <v>261.230133</v>
      </c>
      <c r="AF254" s="45">
        <v>267.013699</v>
      </c>
      <c r="AG254" s="45">
        <v>268.199505</v>
      </c>
      <c r="AH254" s="45">
        <v>248.547486</v>
      </c>
      <c r="AI254" s="45">
        <v>197.60876</v>
      </c>
      <c r="AJ254" s="45">
        <v>172.101551</v>
      </c>
      <c r="AK254" s="45">
        <v>166.403157</v>
      </c>
      <c r="AL254" s="45">
        <v>183.765246</v>
      </c>
      <c r="AM254" s="45">
        <v>196.344671</v>
      </c>
      <c r="AN254" s="45">
        <v>196.171716</v>
      </c>
      <c r="AO254" s="45">
        <v>195.829843</v>
      </c>
      <c r="AP254" s="45">
        <v>195.575107</v>
      </c>
      <c r="AQ254" s="45">
        <v>195.061932</v>
      </c>
      <c r="AR254" s="45">
        <v>194.515155</v>
      </c>
      <c r="AS254" s="45">
        <v>193.499917</v>
      </c>
      <c r="AT254" s="45">
        <v>193.024156</v>
      </c>
      <c r="AU254" s="45">
        <v>192.739447</v>
      </c>
      <c r="AV254" s="45">
        <v>192.410349</v>
      </c>
      <c r="AW254" s="45">
        <v>192.173914</v>
      </c>
      <c r="AX254" s="45">
        <v>193.969407</v>
      </c>
      <c r="AY254" s="45">
        <v>200.418597</v>
      </c>
      <c r="AZ254" s="45">
        <v>206.400911</v>
      </c>
      <c r="BA254" s="45">
        <v>203.010661</v>
      </c>
      <c r="BB254" s="45">
        <v>200.498213</v>
      </c>
      <c r="BC254" s="45">
        <v>199.892807</v>
      </c>
      <c r="BD254" s="45">
        <v>199.827363</v>
      </c>
      <c r="BE254" s="45">
        <v>192.739976</v>
      </c>
      <c r="BF254" s="45">
        <v>187.420795</v>
      </c>
      <c r="BG254" s="45">
        <v>197.692789</v>
      </c>
      <c r="BH254" s="45">
        <v>198.331638</v>
      </c>
      <c r="BI254" s="45">
        <v>202.344608</v>
      </c>
      <c r="BJ254" s="45">
        <v>209.684607</v>
      </c>
      <c r="BK254" s="45">
        <v>211.091393</v>
      </c>
      <c r="BL254" s="45">
        <v>241.455469</v>
      </c>
      <c r="BM254" s="45">
        <v>274.060262</v>
      </c>
      <c r="BN254" s="45">
        <v>244.458281</v>
      </c>
      <c r="BO254" s="45">
        <v>271.852784</v>
      </c>
      <c r="BP254" s="45">
        <v>347.683784</v>
      </c>
      <c r="BQ254" s="45">
        <v>395.783772</v>
      </c>
      <c r="BR254" s="45">
        <v>472.666056</v>
      </c>
      <c r="BS254" s="45">
        <v>541.180556</v>
      </c>
      <c r="BT254" s="45">
        <v>672.629655</v>
      </c>
      <c r="BU254" s="45">
        <v>854.638916</v>
      </c>
      <c r="BV254" s="45">
        <v>982.853071</v>
      </c>
      <c r="BW254" s="45">
        <v>1197.629556</v>
      </c>
      <c r="BX254" s="45">
        <v>1626.402793</v>
      </c>
      <c r="BY254" s="45">
        <v>1798.3111</v>
      </c>
      <c r="BZ254" s="45">
        <v>1857.592865</v>
      </c>
      <c r="CA254" s="45">
        <v>1864.747025</v>
      </c>
      <c r="CB254" s="45">
        <v>1828.883525</v>
      </c>
      <c r="CC254" s="45">
        <v>1806.743378</v>
      </c>
      <c r="CD254" s="45">
        <v>1814.288759</v>
      </c>
      <c r="CE254" s="45">
        <v>1775.309545</v>
      </c>
      <c r="CF254" s="45">
        <v>1610.591921</v>
      </c>
      <c r="CG254" s="45">
        <v>1482.154324</v>
      </c>
      <c r="CH254" s="45">
        <v>1412.911823</v>
      </c>
      <c r="CI254" s="45">
        <v>1300.698967</v>
      </c>
      <c r="CJ254" s="45">
        <v>1119.073665</v>
      </c>
      <c r="CK254" s="45">
        <v>997.389811</v>
      </c>
      <c r="CL254" s="45">
        <v>902.376352</v>
      </c>
      <c r="CM254" s="45">
        <v>875.149358</v>
      </c>
      <c r="CN254" s="45">
        <v>866.69772</v>
      </c>
      <c r="CO254" s="45">
        <v>874.1197</v>
      </c>
      <c r="CP254" s="45">
        <v>852.091347</v>
      </c>
      <c r="CQ254" s="45">
        <v>813.498144</v>
      </c>
      <c r="CR254" s="45">
        <v>740.1823</v>
      </c>
      <c r="CS254" s="45">
        <v>716.648217</v>
      </c>
      <c r="CT254" s="45">
        <v>675.225641</v>
      </c>
      <c r="CU254" s="45">
        <v>671.832071</v>
      </c>
      <c r="CV254" s="45">
        <v>682.812259</v>
      </c>
    </row>
    <row r="255" spans="1:100">
      <c r="A255" s="43">
        <v>46079</v>
      </c>
      <c r="B255" s="44" t="s">
        <v>31</v>
      </c>
      <c r="C255" s="44" t="s">
        <v>142</v>
      </c>
      <c r="D255" s="45">
        <v>318650.046959</v>
      </c>
      <c r="E255" s="45">
        <v>4312.802271</v>
      </c>
      <c r="F255" s="45">
        <v>4224.685421</v>
      </c>
      <c r="G255" s="45">
        <v>4063.087587</v>
      </c>
      <c r="H255" s="45">
        <v>3898.870927</v>
      </c>
      <c r="I255" s="45">
        <v>3716.085943</v>
      </c>
      <c r="J255" s="45">
        <v>3590.442569</v>
      </c>
      <c r="K255" s="45">
        <v>3576.75974</v>
      </c>
      <c r="L255" s="45">
        <v>3484.306838</v>
      </c>
      <c r="M255" s="45">
        <v>3376.066565</v>
      </c>
      <c r="N255" s="45">
        <v>3255.34676</v>
      </c>
      <c r="O255" s="45">
        <v>3153.746675</v>
      </c>
      <c r="P255" s="45">
        <v>3076.095461</v>
      </c>
      <c r="Q255" s="45">
        <v>3038.793653</v>
      </c>
      <c r="R255" s="45">
        <v>3002.420347</v>
      </c>
      <c r="S255" s="45">
        <v>2925.08625</v>
      </c>
      <c r="T255" s="45">
        <v>2884.153435</v>
      </c>
      <c r="U255" s="45">
        <v>2849.249548</v>
      </c>
      <c r="V255" s="45">
        <v>2779.102011</v>
      </c>
      <c r="W255" s="45">
        <v>2755.83669</v>
      </c>
      <c r="X255" s="45">
        <v>2729.819185</v>
      </c>
      <c r="Y255" s="45">
        <v>2684.587077</v>
      </c>
      <c r="Z255" s="45">
        <v>2727.479047</v>
      </c>
      <c r="AA255" s="45">
        <v>2723.891237</v>
      </c>
      <c r="AB255" s="45">
        <v>2716.333779</v>
      </c>
      <c r="AC255" s="45">
        <v>2754.172305</v>
      </c>
      <c r="AD255" s="45">
        <v>2921.649512</v>
      </c>
      <c r="AE255" s="45">
        <v>2952.890493</v>
      </c>
      <c r="AF255" s="45">
        <v>2962.722585</v>
      </c>
      <c r="AG255" s="45">
        <v>2951.545488</v>
      </c>
      <c r="AH255" s="45">
        <v>2886.82637</v>
      </c>
      <c r="AI255" s="45">
        <v>2789.146924</v>
      </c>
      <c r="AJ255" s="45">
        <v>2616.275205</v>
      </c>
      <c r="AK255" s="45">
        <v>2355.790315</v>
      </c>
      <c r="AL255" s="45">
        <v>2080.622729</v>
      </c>
      <c r="AM255" s="45">
        <v>1965.40017</v>
      </c>
      <c r="AN255" s="45">
        <v>1879.421501</v>
      </c>
      <c r="AO255" s="45">
        <v>1867.332515</v>
      </c>
      <c r="AP255" s="45">
        <v>1871.181137</v>
      </c>
      <c r="AQ255" s="45">
        <v>1846.665801</v>
      </c>
      <c r="AR255" s="45">
        <v>1846.815219</v>
      </c>
      <c r="AS255" s="45">
        <v>1871.999242</v>
      </c>
      <c r="AT255" s="45">
        <v>1887.5591</v>
      </c>
      <c r="AU255" s="45">
        <v>1913.82157</v>
      </c>
      <c r="AV255" s="45">
        <v>1937.110143</v>
      </c>
      <c r="AW255" s="45">
        <v>1980.653547</v>
      </c>
      <c r="AX255" s="45">
        <v>1980.563099</v>
      </c>
      <c r="AY255" s="45">
        <v>2039.401143</v>
      </c>
      <c r="AZ255" s="45">
        <v>2069.121704</v>
      </c>
      <c r="BA255" s="45">
        <v>2060.730805</v>
      </c>
      <c r="BB255" s="45">
        <v>2039.714838</v>
      </c>
      <c r="BC255" s="45">
        <v>2068.057363</v>
      </c>
      <c r="BD255" s="45">
        <v>2133.9745</v>
      </c>
      <c r="BE255" s="45">
        <v>2219.485717</v>
      </c>
      <c r="BF255" s="45">
        <v>2321.236543</v>
      </c>
      <c r="BG255" s="45">
        <v>2407.350773</v>
      </c>
      <c r="BH255" s="45">
        <v>2488.841761</v>
      </c>
      <c r="BI255" s="45">
        <v>2601.388865</v>
      </c>
      <c r="BJ255" s="45">
        <v>2712.323384</v>
      </c>
      <c r="BK255" s="45">
        <v>2792.273002</v>
      </c>
      <c r="BL255" s="45">
        <v>2895.061553</v>
      </c>
      <c r="BM255" s="45">
        <v>2994.675911</v>
      </c>
      <c r="BN255" s="45">
        <v>3085.772921</v>
      </c>
      <c r="BO255" s="45">
        <v>3207.284293</v>
      </c>
      <c r="BP255" s="45">
        <v>3442.562182</v>
      </c>
      <c r="BQ255" s="45">
        <v>3641.750913</v>
      </c>
      <c r="BR255" s="45">
        <v>3674.362229</v>
      </c>
      <c r="BS255" s="45">
        <v>3920.581172</v>
      </c>
      <c r="BT255" s="45">
        <v>4246.20368</v>
      </c>
      <c r="BU255" s="45">
        <v>4467.640693</v>
      </c>
      <c r="BV255" s="45">
        <v>4592.746669</v>
      </c>
      <c r="BW255" s="45">
        <v>4658.889986</v>
      </c>
      <c r="BX255" s="45">
        <v>4717.192057</v>
      </c>
      <c r="BY255" s="45">
        <v>4797.888646</v>
      </c>
      <c r="BZ255" s="45">
        <v>4815.699933</v>
      </c>
      <c r="CA255" s="45">
        <v>4826.193911</v>
      </c>
      <c r="CB255" s="45">
        <v>4836.920301</v>
      </c>
      <c r="CC255" s="45">
        <v>4859.717177</v>
      </c>
      <c r="CD255" s="45">
        <v>4873.246657</v>
      </c>
      <c r="CE255" s="45">
        <v>4834.285971</v>
      </c>
      <c r="CF255" s="45">
        <v>4829.002279</v>
      </c>
      <c r="CG255" s="45">
        <v>4842.451626</v>
      </c>
      <c r="CH255" s="45">
        <v>4829.953558</v>
      </c>
      <c r="CI255" s="45">
        <v>4820.696258</v>
      </c>
      <c r="CJ255" s="45">
        <v>4811.475246</v>
      </c>
      <c r="CK255" s="45">
        <v>4785.749737</v>
      </c>
      <c r="CL255" s="45">
        <v>4727.381354</v>
      </c>
      <c r="CM255" s="45">
        <v>4686.208283</v>
      </c>
      <c r="CN255" s="45">
        <v>4666.187945</v>
      </c>
      <c r="CO255" s="45">
        <v>4611.688236</v>
      </c>
      <c r="CP255" s="45">
        <v>4500.750946</v>
      </c>
      <c r="CQ255" s="45">
        <v>4446.059326</v>
      </c>
      <c r="CR255" s="45">
        <v>4364.81366</v>
      </c>
      <c r="CS255" s="45">
        <v>4206.234083</v>
      </c>
      <c r="CT255" s="45">
        <v>4168.516599</v>
      </c>
      <c r="CU255" s="45">
        <v>4201.64274</v>
      </c>
      <c r="CV255" s="45">
        <v>4143.443844</v>
      </c>
    </row>
    <row r="256" spans="1:100">
      <c r="A256" s="43">
        <v>46079</v>
      </c>
      <c r="B256" s="44" t="s">
        <v>32</v>
      </c>
      <c r="C256" s="44" t="s">
        <v>142</v>
      </c>
      <c r="D256" s="45">
        <v>368.139709</v>
      </c>
      <c r="E256" s="45">
        <v>1.219564</v>
      </c>
      <c r="F256" s="45">
        <v>1.20023</v>
      </c>
      <c r="G256" s="45">
        <v>1.210545</v>
      </c>
      <c r="H256" s="45">
        <v>1.205204</v>
      </c>
      <c r="I256" s="45">
        <v>1.201995</v>
      </c>
      <c r="J256" s="45">
        <v>1.217913</v>
      </c>
      <c r="K256" s="45">
        <v>1.201254</v>
      </c>
      <c r="L256" s="45">
        <v>1.208445</v>
      </c>
      <c r="M256" s="45">
        <v>1.204362</v>
      </c>
      <c r="N256" s="45">
        <v>1.206024</v>
      </c>
      <c r="O256" s="45">
        <v>1.209237</v>
      </c>
      <c r="P256" s="45">
        <v>1.211091</v>
      </c>
      <c r="Q256" s="45">
        <v>1.21247</v>
      </c>
      <c r="R256" s="45">
        <v>1.209986</v>
      </c>
      <c r="S256" s="45">
        <v>1.207234</v>
      </c>
      <c r="T256" s="45">
        <v>1.213738</v>
      </c>
      <c r="U256" s="45">
        <v>1.212905</v>
      </c>
      <c r="V256" s="45">
        <v>1.210471</v>
      </c>
      <c r="W256" s="45">
        <v>1.207</v>
      </c>
      <c r="X256" s="45">
        <v>1.40877</v>
      </c>
      <c r="Y256" s="45">
        <v>11.791193</v>
      </c>
      <c r="Z256" s="45">
        <v>11.853895</v>
      </c>
      <c r="AA256" s="45">
        <v>11.882624</v>
      </c>
      <c r="AB256" s="45">
        <v>11.896557</v>
      </c>
      <c r="AC256" s="45">
        <v>11.960926</v>
      </c>
      <c r="AD256" s="45">
        <v>11.915205</v>
      </c>
      <c r="AE256" s="45">
        <v>11.93292</v>
      </c>
      <c r="AF256" s="45">
        <v>11.920571</v>
      </c>
      <c r="AG256" s="45">
        <v>11.879588</v>
      </c>
      <c r="AH256" s="45">
        <v>11.977429</v>
      </c>
      <c r="AI256" s="45">
        <v>11.950737</v>
      </c>
      <c r="AJ256" s="45">
        <v>11.970319</v>
      </c>
      <c r="AK256" s="45">
        <v>1.766029</v>
      </c>
      <c r="AL256" s="45">
        <v>1.235822</v>
      </c>
      <c r="AM256" s="45">
        <v>1.232489</v>
      </c>
      <c r="AN256" s="45">
        <v>1.225583</v>
      </c>
      <c r="AO256" s="45">
        <v>1.22348</v>
      </c>
      <c r="AP256" s="45">
        <v>1.223453</v>
      </c>
      <c r="AQ256" s="45">
        <v>1.225536</v>
      </c>
      <c r="AR256" s="45">
        <v>1.225015</v>
      </c>
      <c r="AS256" s="45">
        <v>1.222689</v>
      </c>
      <c r="AT256" s="45">
        <v>1.233364</v>
      </c>
      <c r="AU256" s="45">
        <v>1.550405</v>
      </c>
      <c r="AV256" s="45">
        <v>1.600542</v>
      </c>
      <c r="AW256" s="45">
        <v>1.600735</v>
      </c>
      <c r="AX256" s="45">
        <v>1.598125</v>
      </c>
      <c r="AY256" s="45">
        <v>1.592225</v>
      </c>
      <c r="AZ256" s="45">
        <v>1.527699</v>
      </c>
      <c r="BA256" s="45">
        <v>0.395587</v>
      </c>
      <c r="BB256" s="45">
        <v>0.381787</v>
      </c>
      <c r="BC256" s="45">
        <v>0.380865</v>
      </c>
      <c r="BD256" s="45">
        <v>0.379978</v>
      </c>
      <c r="BE256" s="45">
        <v>0.379511</v>
      </c>
      <c r="BF256" s="45">
        <v>0.378898</v>
      </c>
      <c r="BG256" s="45">
        <v>0.378757</v>
      </c>
      <c r="BH256" s="45">
        <v>0.378077</v>
      </c>
      <c r="BI256" s="45">
        <v>0.377861</v>
      </c>
      <c r="BJ256" s="45">
        <v>0.175825</v>
      </c>
      <c r="BK256" s="45">
        <v>0</v>
      </c>
      <c r="BL256" s="45">
        <v>0</v>
      </c>
      <c r="BM256" s="45">
        <v>4.366893</v>
      </c>
      <c r="BN256" s="45">
        <v>4.842194</v>
      </c>
      <c r="BO256" s="45">
        <v>4.847708</v>
      </c>
      <c r="BP256" s="45">
        <v>4.803207</v>
      </c>
      <c r="BQ256" s="45">
        <v>4.788259</v>
      </c>
      <c r="BR256" s="45">
        <v>4.784747</v>
      </c>
      <c r="BS256" s="45">
        <v>4.780716</v>
      </c>
      <c r="BT256" s="45">
        <v>4.800398</v>
      </c>
      <c r="BU256" s="45">
        <v>4.824156</v>
      </c>
      <c r="BV256" s="45">
        <v>4.823263</v>
      </c>
      <c r="BW256" s="45">
        <v>4.798489</v>
      </c>
      <c r="BX256" s="45">
        <v>4.827472</v>
      </c>
      <c r="BY256" s="45">
        <v>5.765663</v>
      </c>
      <c r="BZ256" s="45">
        <v>5.755957</v>
      </c>
      <c r="CA256" s="45">
        <v>5.761336</v>
      </c>
      <c r="CB256" s="45">
        <v>5.734753</v>
      </c>
      <c r="CC256" s="45">
        <v>5.723394</v>
      </c>
      <c r="CD256" s="45">
        <v>5.72733</v>
      </c>
      <c r="CE256" s="45">
        <v>5.713829</v>
      </c>
      <c r="CF256" s="45">
        <v>5.732264</v>
      </c>
      <c r="CG256" s="45">
        <v>5.731713</v>
      </c>
      <c r="CH256" s="45">
        <v>5.748659</v>
      </c>
      <c r="CI256" s="45">
        <v>5.717169</v>
      </c>
      <c r="CJ256" s="45">
        <v>5.713058</v>
      </c>
      <c r="CK256" s="45">
        <v>5.752145</v>
      </c>
      <c r="CL256" s="45">
        <v>5.753144</v>
      </c>
      <c r="CM256" s="45">
        <v>5.721492</v>
      </c>
      <c r="CN256" s="45">
        <v>5.699873</v>
      </c>
      <c r="CO256" s="45">
        <v>5.734077</v>
      </c>
      <c r="CP256" s="45">
        <v>5.71533</v>
      </c>
      <c r="CQ256" s="45">
        <v>5.706933</v>
      </c>
      <c r="CR256" s="45">
        <v>5.378746</v>
      </c>
      <c r="CS256" s="45">
        <v>0.844396</v>
      </c>
      <c r="CT256" s="45">
        <v>0.839773</v>
      </c>
      <c r="CU256" s="45">
        <v>0.839413</v>
      </c>
      <c r="CV256" s="45">
        <v>0.841021</v>
      </c>
    </row>
    <row r="257" spans="1:100">
      <c r="A257" s="43">
        <v>46079</v>
      </c>
      <c r="B257" s="44" t="s">
        <v>33</v>
      </c>
      <c r="C257" s="44" t="s">
        <v>142</v>
      </c>
      <c r="D257" s="45">
        <v>122362.167224</v>
      </c>
      <c r="E257" s="45">
        <v>1274.907549</v>
      </c>
      <c r="F257" s="45">
        <v>1274.678728</v>
      </c>
      <c r="G257" s="45">
        <v>1274.991736</v>
      </c>
      <c r="H257" s="45">
        <v>1274.841014</v>
      </c>
      <c r="I257" s="45">
        <v>1274.729976</v>
      </c>
      <c r="J257" s="45">
        <v>1275.185372</v>
      </c>
      <c r="K257" s="45">
        <v>1274.812319</v>
      </c>
      <c r="L257" s="45">
        <v>1275.004132</v>
      </c>
      <c r="M257" s="45">
        <v>1275.011952</v>
      </c>
      <c r="N257" s="45">
        <v>1275.024471</v>
      </c>
      <c r="O257" s="45">
        <v>1275.021713</v>
      </c>
      <c r="P257" s="45">
        <v>1275.176968</v>
      </c>
      <c r="Q257" s="45">
        <v>1275.050406</v>
      </c>
      <c r="R257" s="45">
        <v>1275.028655</v>
      </c>
      <c r="S257" s="45">
        <v>1275.100337</v>
      </c>
      <c r="T257" s="45">
        <v>1275.199399</v>
      </c>
      <c r="U257" s="45">
        <v>1275.241347</v>
      </c>
      <c r="V257" s="45">
        <v>1275.145029</v>
      </c>
      <c r="W257" s="45">
        <v>1275.142909</v>
      </c>
      <c r="X257" s="45">
        <v>1275.461884</v>
      </c>
      <c r="Y257" s="45">
        <v>1275.264358</v>
      </c>
      <c r="Z257" s="45">
        <v>1275.205488</v>
      </c>
      <c r="AA257" s="45">
        <v>1275.15367</v>
      </c>
      <c r="AB257" s="45">
        <v>1275.270674</v>
      </c>
      <c r="AC257" s="45">
        <v>1275.542015</v>
      </c>
      <c r="AD257" s="45">
        <v>1275.389453</v>
      </c>
      <c r="AE257" s="45">
        <v>1275.338026</v>
      </c>
      <c r="AF257" s="45">
        <v>1275.275447</v>
      </c>
      <c r="AG257" s="45">
        <v>1275.113271</v>
      </c>
      <c r="AH257" s="45">
        <v>1275.449468</v>
      </c>
      <c r="AI257" s="45">
        <v>1275.298174</v>
      </c>
      <c r="AJ257" s="45">
        <v>1275.460836</v>
      </c>
      <c r="AK257" s="45">
        <v>1275.651677</v>
      </c>
      <c r="AL257" s="45">
        <v>1275.591602</v>
      </c>
      <c r="AM257" s="45">
        <v>1275.394462</v>
      </c>
      <c r="AN257" s="45">
        <v>1275.214321</v>
      </c>
      <c r="AO257" s="45">
        <v>1275.17661</v>
      </c>
      <c r="AP257" s="45">
        <v>1275.15319</v>
      </c>
      <c r="AQ257" s="45">
        <v>1275.279559</v>
      </c>
      <c r="AR257" s="45">
        <v>1275.018792</v>
      </c>
      <c r="AS257" s="45">
        <v>1274.95473</v>
      </c>
      <c r="AT257" s="45">
        <v>1274.911868</v>
      </c>
      <c r="AU257" s="45">
        <v>1274.573801</v>
      </c>
      <c r="AV257" s="45">
        <v>1273.45358</v>
      </c>
      <c r="AW257" s="45">
        <v>1273.461423</v>
      </c>
      <c r="AX257" s="45">
        <v>1273.425076</v>
      </c>
      <c r="AY257" s="45">
        <v>1273.231345</v>
      </c>
      <c r="AZ257" s="45">
        <v>1273.200646</v>
      </c>
      <c r="BA257" s="45">
        <v>1273.723457</v>
      </c>
      <c r="BB257" s="45">
        <v>1274.383381</v>
      </c>
      <c r="BC257" s="45">
        <v>1274.31899</v>
      </c>
      <c r="BD257" s="45">
        <v>1274.558588</v>
      </c>
      <c r="BE257" s="45">
        <v>1274.554211</v>
      </c>
      <c r="BF257" s="45">
        <v>1274.560691</v>
      </c>
      <c r="BG257" s="45">
        <v>1274.482693</v>
      </c>
      <c r="BH257" s="45">
        <v>1274.487371</v>
      </c>
      <c r="BI257" s="45">
        <v>1274.392872</v>
      </c>
      <c r="BJ257" s="45">
        <v>1274.516402</v>
      </c>
      <c r="BK257" s="45">
        <v>1274.528015</v>
      </c>
      <c r="BL257" s="45">
        <v>1274.323597</v>
      </c>
      <c r="BM257" s="45">
        <v>1274.200271</v>
      </c>
      <c r="BN257" s="45">
        <v>1274.250052</v>
      </c>
      <c r="BO257" s="45">
        <v>1274.339258</v>
      </c>
      <c r="BP257" s="45">
        <v>1274.112452</v>
      </c>
      <c r="BQ257" s="45">
        <v>1274.123961</v>
      </c>
      <c r="BR257" s="45">
        <v>1274.233204</v>
      </c>
      <c r="BS257" s="45">
        <v>1274.329199</v>
      </c>
      <c r="BT257" s="45">
        <v>1274.24972</v>
      </c>
      <c r="BU257" s="45">
        <v>1274.321786</v>
      </c>
      <c r="BV257" s="45">
        <v>1274.458392</v>
      </c>
      <c r="BW257" s="45">
        <v>1274.343369</v>
      </c>
      <c r="BX257" s="45">
        <v>1274.039737</v>
      </c>
      <c r="BY257" s="45">
        <v>1274.269725</v>
      </c>
      <c r="BZ257" s="45">
        <v>1274.252873</v>
      </c>
      <c r="CA257" s="45">
        <v>1274.284471</v>
      </c>
      <c r="CB257" s="45">
        <v>1274.175772</v>
      </c>
      <c r="CC257" s="45">
        <v>1274.058071</v>
      </c>
      <c r="CD257" s="45">
        <v>1274.082431</v>
      </c>
      <c r="CE257" s="45">
        <v>1273.941347</v>
      </c>
      <c r="CF257" s="45">
        <v>1274.182151</v>
      </c>
      <c r="CG257" s="45">
        <v>1274.266556</v>
      </c>
      <c r="CH257" s="45">
        <v>1274.288735</v>
      </c>
      <c r="CI257" s="45">
        <v>1274.144215</v>
      </c>
      <c r="CJ257" s="45">
        <v>1274.225669</v>
      </c>
      <c r="CK257" s="45">
        <v>1274.358279</v>
      </c>
      <c r="CL257" s="45">
        <v>1274.35288</v>
      </c>
      <c r="CM257" s="45">
        <v>1274.111497</v>
      </c>
      <c r="CN257" s="45">
        <v>1274.138447</v>
      </c>
      <c r="CO257" s="45">
        <v>1274.15145</v>
      </c>
      <c r="CP257" s="45">
        <v>1274.050638</v>
      </c>
      <c r="CQ257" s="45">
        <v>1273.965611</v>
      </c>
      <c r="CR257" s="45">
        <v>1274.066507</v>
      </c>
      <c r="CS257" s="45">
        <v>1274.32861</v>
      </c>
      <c r="CT257" s="45">
        <v>1274.225196</v>
      </c>
      <c r="CU257" s="45">
        <v>1274.109127</v>
      </c>
      <c r="CV257" s="45">
        <v>1274.095839</v>
      </c>
    </row>
    <row r="258" spans="1:100">
      <c r="A258" s="43">
        <v>46079</v>
      </c>
      <c r="B258" s="44" t="s">
        <v>34</v>
      </c>
      <c r="C258" s="44" t="s">
        <v>142</v>
      </c>
      <c r="D258" s="45">
        <v>24901.144425</v>
      </c>
      <c r="E258" s="45">
        <v>93.40526</v>
      </c>
      <c r="F258" s="45">
        <v>56.459778</v>
      </c>
      <c r="G258" s="45">
        <v>43.917279</v>
      </c>
      <c r="H258" s="45">
        <v>51.966651</v>
      </c>
      <c r="I258" s="45">
        <v>56.5844</v>
      </c>
      <c r="J258" s="45">
        <v>69.471606</v>
      </c>
      <c r="K258" s="45">
        <v>48.185311</v>
      </c>
      <c r="L258" s="45">
        <v>26.739146</v>
      </c>
      <c r="M258" s="45">
        <v>22.06132</v>
      </c>
      <c r="N258" s="45">
        <v>17.548822</v>
      </c>
      <c r="O258" s="45">
        <v>19.137571</v>
      </c>
      <c r="P258" s="45">
        <v>22.552948</v>
      </c>
      <c r="Q258" s="45">
        <v>17.504616</v>
      </c>
      <c r="R258" s="45">
        <v>2.572182</v>
      </c>
      <c r="S258" s="45">
        <v>6.902005</v>
      </c>
      <c r="T258" s="45">
        <v>13.178155</v>
      </c>
      <c r="U258" s="45">
        <v>35.509541</v>
      </c>
      <c r="V258" s="45">
        <v>30.522622</v>
      </c>
      <c r="W258" s="45">
        <v>23.454455</v>
      </c>
      <c r="X258" s="45">
        <v>35.359952</v>
      </c>
      <c r="Y258" s="45">
        <v>157.067585</v>
      </c>
      <c r="Z258" s="45">
        <v>137.940079</v>
      </c>
      <c r="AA258" s="45">
        <v>133.265816</v>
      </c>
      <c r="AB258" s="45">
        <v>119.989548</v>
      </c>
      <c r="AC258" s="45">
        <v>273.995013</v>
      </c>
      <c r="AD258" s="45">
        <v>345.248103</v>
      </c>
      <c r="AE258" s="45">
        <v>413.764006</v>
      </c>
      <c r="AF258" s="45">
        <v>491.994962</v>
      </c>
      <c r="AG258" s="45">
        <v>445.151194</v>
      </c>
      <c r="AH258" s="45">
        <v>344.588344</v>
      </c>
      <c r="AI258" s="45">
        <v>348.255287</v>
      </c>
      <c r="AJ258" s="45">
        <v>253.733432</v>
      </c>
      <c r="AK258" s="45">
        <v>257.711661</v>
      </c>
      <c r="AL258" s="45">
        <v>246.732926</v>
      </c>
      <c r="AM258" s="45">
        <v>145.181721</v>
      </c>
      <c r="AN258" s="45">
        <v>74.367596</v>
      </c>
      <c r="AO258" s="45">
        <v>96.942874</v>
      </c>
      <c r="AP258" s="45">
        <v>65.510123</v>
      </c>
      <c r="AQ258" s="45">
        <v>45.719945</v>
      </c>
      <c r="AR258" s="45">
        <v>54.408442</v>
      </c>
      <c r="AS258" s="45">
        <v>21.836892</v>
      </c>
      <c r="AT258" s="45">
        <v>12.748304</v>
      </c>
      <c r="AU258" s="45">
        <v>9.975996</v>
      </c>
      <c r="AV258" s="45">
        <v>9.937747</v>
      </c>
      <c r="AW258" s="45">
        <v>8.54937</v>
      </c>
      <c r="AX258" s="45">
        <v>14.502767</v>
      </c>
      <c r="AY258" s="45">
        <v>8.033917</v>
      </c>
      <c r="AZ258" s="45">
        <v>11.672217</v>
      </c>
      <c r="BA258" s="45">
        <v>17.438065</v>
      </c>
      <c r="BB258" s="45">
        <v>43.055104</v>
      </c>
      <c r="BC258" s="45">
        <v>94.753339</v>
      </c>
      <c r="BD258" s="45">
        <v>96.349026</v>
      </c>
      <c r="BE258" s="45">
        <v>108.592473</v>
      </c>
      <c r="BF258" s="45">
        <v>133.336228</v>
      </c>
      <c r="BG258" s="45">
        <v>88.511836</v>
      </c>
      <c r="BH258" s="45">
        <v>85.375365</v>
      </c>
      <c r="BI258" s="45">
        <v>126.541357</v>
      </c>
      <c r="BJ258" s="45">
        <v>147.609072</v>
      </c>
      <c r="BK258" s="45">
        <v>157.782746</v>
      </c>
      <c r="BL258" s="45">
        <v>86.302401</v>
      </c>
      <c r="BM258" s="45">
        <v>42.164131</v>
      </c>
      <c r="BN258" s="45">
        <v>27.374567</v>
      </c>
      <c r="BO258" s="45">
        <v>60.504959</v>
      </c>
      <c r="BP258" s="45">
        <v>25.198791</v>
      </c>
      <c r="BQ258" s="45">
        <v>14.94164</v>
      </c>
      <c r="BR258" s="45">
        <v>14.121879</v>
      </c>
      <c r="BS258" s="45">
        <v>40.085864</v>
      </c>
      <c r="BT258" s="45">
        <v>110.009597</v>
      </c>
      <c r="BU258" s="45">
        <v>431.572032</v>
      </c>
      <c r="BV258" s="45">
        <v>853.58752</v>
      </c>
      <c r="BW258" s="45">
        <v>1390.630093</v>
      </c>
      <c r="BX258" s="45">
        <v>1650.243487</v>
      </c>
      <c r="BY258" s="45">
        <v>1828.478423</v>
      </c>
      <c r="BZ258" s="45">
        <v>1908.268668</v>
      </c>
      <c r="CA258" s="45">
        <v>1817.864281</v>
      </c>
      <c r="CB258" s="45">
        <v>1679.506498</v>
      </c>
      <c r="CC258" s="45">
        <v>1403.45718</v>
      </c>
      <c r="CD258" s="45">
        <v>1099.822506</v>
      </c>
      <c r="CE258" s="45">
        <v>882.718616</v>
      </c>
      <c r="CF258" s="45">
        <v>756.60198</v>
      </c>
      <c r="CG258" s="45">
        <v>570.595515</v>
      </c>
      <c r="CH258" s="45">
        <v>410.111954</v>
      </c>
      <c r="CI258" s="45">
        <v>340.488155</v>
      </c>
      <c r="CJ258" s="45">
        <v>235.281803</v>
      </c>
      <c r="CK258" s="45">
        <v>239.16655</v>
      </c>
      <c r="CL258" s="45">
        <v>229.72687</v>
      </c>
      <c r="CM258" s="45">
        <v>121.745904</v>
      </c>
      <c r="CN258" s="45">
        <v>66.155268</v>
      </c>
      <c r="CO258" s="45">
        <v>64.192405</v>
      </c>
      <c r="CP258" s="45">
        <v>51.879907</v>
      </c>
      <c r="CQ258" s="45">
        <v>23.833376</v>
      </c>
      <c r="CR258" s="45">
        <v>16.737039</v>
      </c>
      <c r="CS258" s="45">
        <v>32.305539</v>
      </c>
      <c r="CT258" s="45">
        <v>14.101551</v>
      </c>
      <c r="CU258" s="45">
        <v>6.606443</v>
      </c>
      <c r="CV258" s="45">
        <v>13.556935</v>
      </c>
    </row>
    <row r="259" spans="1:100">
      <c r="A259" s="43">
        <v>46079</v>
      </c>
      <c r="B259" s="44" t="s">
        <v>35</v>
      </c>
      <c r="C259" s="44" t="s">
        <v>142</v>
      </c>
      <c r="D259" s="45">
        <v>237855.394098</v>
      </c>
      <c r="E259" s="45">
        <v>8.4e-05</v>
      </c>
      <c r="F259" s="45">
        <v>7.2e-05</v>
      </c>
      <c r="G259" s="45">
        <v>6.6e-05</v>
      </c>
      <c r="H259" s="45">
        <v>6.6e-05</v>
      </c>
      <c r="I259" s="45">
        <v>7.8e-05</v>
      </c>
      <c r="J259" s="45">
        <v>7.2e-05</v>
      </c>
      <c r="K259" s="45">
        <v>7.8e-05</v>
      </c>
      <c r="L259" s="45">
        <v>7.8e-05</v>
      </c>
      <c r="M259" s="45">
        <v>7.2e-05</v>
      </c>
      <c r="N259" s="45">
        <v>7.8e-05</v>
      </c>
      <c r="O259" s="45">
        <v>7.2e-05</v>
      </c>
      <c r="P259" s="45">
        <v>7.8e-05</v>
      </c>
      <c r="Q259" s="45">
        <v>0.000957</v>
      </c>
      <c r="R259" s="45">
        <v>7.2e-05</v>
      </c>
      <c r="S259" s="45">
        <v>0.000608</v>
      </c>
      <c r="T259" s="45">
        <v>7.8e-05</v>
      </c>
      <c r="U259" s="45">
        <v>8.4e-05</v>
      </c>
      <c r="V259" s="45">
        <v>0.000383</v>
      </c>
      <c r="W259" s="45">
        <v>7.8e-05</v>
      </c>
      <c r="X259" s="45">
        <v>7.2e-05</v>
      </c>
      <c r="Y259" s="45">
        <v>9e-05</v>
      </c>
      <c r="Z259" s="45">
        <v>6e-05</v>
      </c>
      <c r="AA259" s="45">
        <v>8.4e-05</v>
      </c>
      <c r="AB259" s="45">
        <v>7.2e-05</v>
      </c>
      <c r="AC259" s="45">
        <v>0.001738</v>
      </c>
      <c r="AD259" s="45">
        <v>0.003628</v>
      </c>
      <c r="AE259" s="45">
        <v>0.004543</v>
      </c>
      <c r="AF259" s="45">
        <v>0.298482</v>
      </c>
      <c r="AG259" s="45">
        <v>21.775269</v>
      </c>
      <c r="AH259" s="45">
        <v>158.684393</v>
      </c>
      <c r="AI259" s="45">
        <v>522.249891</v>
      </c>
      <c r="AJ259" s="45">
        <v>1173.561755</v>
      </c>
      <c r="AK259" s="45">
        <v>2003.451344</v>
      </c>
      <c r="AL259" s="45">
        <v>2832.303648</v>
      </c>
      <c r="AM259" s="45">
        <v>3579.209639</v>
      </c>
      <c r="AN259" s="45">
        <v>4285.851579</v>
      </c>
      <c r="AO259" s="45">
        <v>4772.01193</v>
      </c>
      <c r="AP259" s="45">
        <v>5213.529713</v>
      </c>
      <c r="AQ259" s="45">
        <v>5614.164229</v>
      </c>
      <c r="AR259" s="45">
        <v>5880.389201</v>
      </c>
      <c r="AS259" s="45">
        <v>6083.420885</v>
      </c>
      <c r="AT259" s="45">
        <v>6244.717065</v>
      </c>
      <c r="AU259" s="45">
        <v>6391.334058</v>
      </c>
      <c r="AV259" s="45">
        <v>6444.036336</v>
      </c>
      <c r="AW259" s="45">
        <v>6550.124776</v>
      </c>
      <c r="AX259" s="45">
        <v>6663.71537</v>
      </c>
      <c r="AY259" s="45">
        <v>6713.350706</v>
      </c>
      <c r="AZ259" s="45">
        <v>6747.912303</v>
      </c>
      <c r="BA259" s="45">
        <v>6776.722866</v>
      </c>
      <c r="BB259" s="45">
        <v>6833.752533</v>
      </c>
      <c r="BC259" s="45">
        <v>6915.748619</v>
      </c>
      <c r="BD259" s="45">
        <v>7057.854697</v>
      </c>
      <c r="BE259" s="45">
        <v>7048.193105</v>
      </c>
      <c r="BF259" s="45">
        <v>7074.298666</v>
      </c>
      <c r="BG259" s="45">
        <v>7152.980457</v>
      </c>
      <c r="BH259" s="45">
        <v>7170.772649</v>
      </c>
      <c r="BI259" s="45">
        <v>7235.990024</v>
      </c>
      <c r="BJ259" s="45">
        <v>7218.814342</v>
      </c>
      <c r="BK259" s="45">
        <v>7215.940777</v>
      </c>
      <c r="BL259" s="45">
        <v>7185.358115</v>
      </c>
      <c r="BM259" s="45">
        <v>7147.533645</v>
      </c>
      <c r="BN259" s="45">
        <v>7079.553432</v>
      </c>
      <c r="BO259" s="45">
        <v>6945.909658</v>
      </c>
      <c r="BP259" s="45">
        <v>6771.531422</v>
      </c>
      <c r="BQ259" s="45">
        <v>6659.336796</v>
      </c>
      <c r="BR259" s="45">
        <v>6514.524408</v>
      </c>
      <c r="BS259" s="45">
        <v>6113.80643</v>
      </c>
      <c r="BT259" s="45">
        <v>5398.573919</v>
      </c>
      <c r="BU259" s="45">
        <v>4478.717074</v>
      </c>
      <c r="BV259" s="45">
        <v>3457.9492</v>
      </c>
      <c r="BW259" s="45">
        <v>2351.791127</v>
      </c>
      <c r="BX259" s="45">
        <v>1367.616003</v>
      </c>
      <c r="BY259" s="45">
        <v>595.039274</v>
      </c>
      <c r="BZ259" s="45">
        <v>169.893875</v>
      </c>
      <c r="CA259" s="45">
        <v>20.864229</v>
      </c>
      <c r="CB259" s="45">
        <v>0.167711</v>
      </c>
      <c r="CC259" s="45">
        <v>0.023732</v>
      </c>
      <c r="CD259" s="45">
        <v>0.006109</v>
      </c>
      <c r="CE259" s="45">
        <v>0.002088</v>
      </c>
      <c r="CF259" s="45">
        <v>0.003846</v>
      </c>
      <c r="CG259" s="45">
        <v>0.00672</v>
      </c>
      <c r="CH259" s="45">
        <v>0.001589</v>
      </c>
      <c r="CI259" s="45">
        <v>9e-05</v>
      </c>
      <c r="CJ259" s="45">
        <v>0.001528</v>
      </c>
      <c r="CK259" s="45">
        <v>0.002322</v>
      </c>
      <c r="CL259" s="45">
        <v>9.6e-05</v>
      </c>
      <c r="CM259" s="45">
        <v>7.2e-05</v>
      </c>
      <c r="CN259" s="45">
        <v>0.003951</v>
      </c>
      <c r="CO259" s="45">
        <v>6.6e-05</v>
      </c>
      <c r="CP259" s="45">
        <v>7.8e-05</v>
      </c>
      <c r="CQ259" s="45">
        <v>7.2e-05</v>
      </c>
      <c r="CR259" s="45">
        <v>8.4e-05</v>
      </c>
      <c r="CS259" s="45">
        <v>0.000386</v>
      </c>
      <c r="CT259" s="45">
        <v>7.8e-05</v>
      </c>
      <c r="CU259" s="45">
        <v>7.2e-05</v>
      </c>
      <c r="CV259" s="45">
        <v>5.4e-05</v>
      </c>
    </row>
    <row r="260" spans="1:100">
      <c r="A260" s="43">
        <v>46079</v>
      </c>
      <c r="B260" s="44" t="s">
        <v>36</v>
      </c>
      <c r="C260" s="44" t="s">
        <v>142</v>
      </c>
      <c r="D260" s="45">
        <v>-32654.973539</v>
      </c>
      <c r="E260" s="45">
        <v>-257.482212</v>
      </c>
      <c r="F260" s="45">
        <v>-301.031003</v>
      </c>
      <c r="G260" s="45">
        <v>-244.806162</v>
      </c>
      <c r="H260" s="45">
        <v>-241.608297</v>
      </c>
      <c r="I260" s="45">
        <v>-233.94499</v>
      </c>
      <c r="J260" s="45">
        <v>-153.46122</v>
      </c>
      <c r="K260" s="45">
        <v>-188.727977</v>
      </c>
      <c r="L260" s="45">
        <v>-240.596959</v>
      </c>
      <c r="M260" s="45">
        <v>-286.127073</v>
      </c>
      <c r="N260" s="45">
        <v>-308.568699</v>
      </c>
      <c r="O260" s="45">
        <v>-348.341079</v>
      </c>
      <c r="P260" s="45">
        <v>-367.723031</v>
      </c>
      <c r="Q260" s="45">
        <v>-343.312955</v>
      </c>
      <c r="R260" s="45">
        <v>-420.117524</v>
      </c>
      <c r="S260" s="45">
        <v>-438.590119</v>
      </c>
      <c r="T260" s="45">
        <v>-358.990663</v>
      </c>
      <c r="U260" s="45">
        <v>-251.227139</v>
      </c>
      <c r="V260" s="45">
        <v>-169.274136</v>
      </c>
      <c r="W260" s="45">
        <v>-216.924952</v>
      </c>
      <c r="X260" s="45">
        <v>-216.321517</v>
      </c>
      <c r="Y260" s="45">
        <v>-103.566078</v>
      </c>
      <c r="Z260" s="45">
        <v>-137.404688</v>
      </c>
      <c r="AA260" s="45">
        <v>-159.03712</v>
      </c>
      <c r="AB260" s="45">
        <v>-194.838725</v>
      </c>
      <c r="AC260" s="45">
        <v>-146.821114</v>
      </c>
      <c r="AD260" s="45">
        <v>-167.575553</v>
      </c>
      <c r="AE260" s="45">
        <v>-153.376695</v>
      </c>
      <c r="AF260" s="45">
        <v>-151.724279</v>
      </c>
      <c r="AG260" s="45">
        <v>-120.990439</v>
      </c>
      <c r="AH260" s="45">
        <v>-49.227852</v>
      </c>
      <c r="AI260" s="45">
        <v>-60.041712</v>
      </c>
      <c r="AJ260" s="45">
        <v>-62.210534</v>
      </c>
      <c r="AK260" s="45">
        <v>-140.021257</v>
      </c>
      <c r="AL260" s="45">
        <v>-162.461509</v>
      </c>
      <c r="AM260" s="45">
        <v>-308.321245</v>
      </c>
      <c r="AN260" s="45">
        <v>-493.587803</v>
      </c>
      <c r="AO260" s="45">
        <v>-755.216399</v>
      </c>
      <c r="AP260" s="45">
        <v>-941.659866</v>
      </c>
      <c r="AQ260" s="45">
        <v>-1058.554234</v>
      </c>
      <c r="AR260" s="45">
        <v>-1105.561935</v>
      </c>
      <c r="AS260" s="45">
        <v>-1171.398363</v>
      </c>
      <c r="AT260" s="45">
        <v>-1235.707578</v>
      </c>
      <c r="AU260" s="45">
        <v>-1274.092357</v>
      </c>
      <c r="AV260" s="45">
        <v>-1248.200485</v>
      </c>
      <c r="AW260" s="45">
        <v>-1334.616887</v>
      </c>
      <c r="AX260" s="45">
        <v>-1414.82278</v>
      </c>
      <c r="AY260" s="45">
        <v>-1424.575241</v>
      </c>
      <c r="AZ260" s="45">
        <v>-1352.01133</v>
      </c>
      <c r="BA260" s="45">
        <v>-1091.637715</v>
      </c>
      <c r="BB260" s="45">
        <v>-836.380921</v>
      </c>
      <c r="BC260" s="45">
        <v>-726.458899</v>
      </c>
      <c r="BD260" s="45">
        <v>-668.317573</v>
      </c>
      <c r="BE260" s="45">
        <v>-486.821436</v>
      </c>
      <c r="BF260" s="45">
        <v>-393.995087</v>
      </c>
      <c r="BG260" s="45">
        <v>-340.161957</v>
      </c>
      <c r="BH260" s="45">
        <v>-226.446034</v>
      </c>
      <c r="BI260" s="45">
        <v>-308.146521</v>
      </c>
      <c r="BJ260" s="45">
        <v>-303.993414</v>
      </c>
      <c r="BK260" s="45">
        <v>-282.39898</v>
      </c>
      <c r="BL260" s="45">
        <v>-268.776464</v>
      </c>
      <c r="BM260" s="45">
        <v>-311.225388</v>
      </c>
      <c r="BN260" s="45">
        <v>-338.341648</v>
      </c>
      <c r="BO260" s="45">
        <v>-297.69503</v>
      </c>
      <c r="BP260" s="45">
        <v>-283.156616</v>
      </c>
      <c r="BQ260" s="45">
        <v>-297.923993</v>
      </c>
      <c r="BR260" s="45">
        <v>-245.311148</v>
      </c>
      <c r="BS260" s="45">
        <v>-207.549416</v>
      </c>
      <c r="BT260" s="45">
        <v>-104.959314</v>
      </c>
      <c r="BU260" s="45">
        <v>-134.242812</v>
      </c>
      <c r="BV260" s="45">
        <v>-48.929706</v>
      </c>
      <c r="BW260" s="45">
        <v>-32.121648</v>
      </c>
      <c r="BX260" s="45">
        <v>-26.978953</v>
      </c>
      <c r="BY260" s="45">
        <v>-4.598558</v>
      </c>
      <c r="BZ260" s="45">
        <v>-5.524982</v>
      </c>
      <c r="CA260" s="45">
        <v>-5.389864</v>
      </c>
      <c r="CB260" s="45">
        <v>-9.94545</v>
      </c>
      <c r="CC260" s="45">
        <v>-5.375902</v>
      </c>
      <c r="CD260" s="45">
        <v>-5.584337</v>
      </c>
      <c r="CE260" s="45">
        <v>-15.002238</v>
      </c>
      <c r="CF260" s="45">
        <v>-52.576449</v>
      </c>
      <c r="CG260" s="45">
        <v>-33.901092</v>
      </c>
      <c r="CH260" s="45">
        <v>-11.351155</v>
      </c>
      <c r="CI260" s="45">
        <v>-34.320275</v>
      </c>
      <c r="CJ260" s="45">
        <v>-55.70881</v>
      </c>
      <c r="CK260" s="45">
        <v>-33.221158</v>
      </c>
      <c r="CL260" s="45">
        <v>-25.265615</v>
      </c>
      <c r="CM260" s="45">
        <v>-24.82806</v>
      </c>
      <c r="CN260" s="45">
        <v>-106.27154</v>
      </c>
      <c r="CO260" s="45">
        <v>-55.253726</v>
      </c>
      <c r="CP260" s="45">
        <v>-73.993824</v>
      </c>
      <c r="CQ260" s="45">
        <v>-114.444731</v>
      </c>
      <c r="CR260" s="45">
        <v>-139.406668</v>
      </c>
      <c r="CS260" s="45">
        <v>-131.088748</v>
      </c>
      <c r="CT260" s="45">
        <v>-183.318933</v>
      </c>
      <c r="CU260" s="45">
        <v>-344.681351</v>
      </c>
      <c r="CV260" s="45">
        <v>-407.147636</v>
      </c>
    </row>
    <row r="261" spans="1:100">
      <c r="A261" s="43">
        <v>46079</v>
      </c>
      <c r="B261" s="44" t="s">
        <v>37</v>
      </c>
      <c r="C261" s="44" t="s">
        <v>142</v>
      </c>
      <c r="D261" s="45">
        <v>333176.137096</v>
      </c>
      <c r="E261" s="45">
        <v>3087.094559</v>
      </c>
      <c r="F261" s="45">
        <v>3289.081334</v>
      </c>
      <c r="G261" s="45">
        <v>3469.456999</v>
      </c>
      <c r="H261" s="45">
        <v>3642.41457</v>
      </c>
      <c r="I261" s="45">
        <v>3828.947983</v>
      </c>
      <c r="J261" s="45">
        <v>3922.908215</v>
      </c>
      <c r="K261" s="45">
        <v>4016.43396</v>
      </c>
      <c r="L261" s="45">
        <v>4167.853325</v>
      </c>
      <c r="M261" s="45">
        <v>4311.595458</v>
      </c>
      <c r="N261" s="45">
        <v>4500.667442</v>
      </c>
      <c r="O261" s="45">
        <v>4654.300105</v>
      </c>
      <c r="P261" s="45">
        <v>4756.647367</v>
      </c>
      <c r="Q261" s="45">
        <v>4799.397337</v>
      </c>
      <c r="R261" s="45">
        <v>4943.284689</v>
      </c>
      <c r="S261" s="45">
        <v>5032.026353</v>
      </c>
      <c r="T261" s="45">
        <v>5013.430812</v>
      </c>
      <c r="U261" s="45">
        <v>5024.307147</v>
      </c>
      <c r="V261" s="45">
        <v>5030.085842</v>
      </c>
      <c r="W261" s="45">
        <v>5111.669035</v>
      </c>
      <c r="X261" s="45">
        <v>5175.133619</v>
      </c>
      <c r="Y261" s="45">
        <v>5189.136827</v>
      </c>
      <c r="Z261" s="45">
        <v>5338.263971</v>
      </c>
      <c r="AA261" s="45">
        <v>5529.275751</v>
      </c>
      <c r="AB261" s="45">
        <v>5733.268251</v>
      </c>
      <c r="AC261" s="45">
        <v>5772.022489</v>
      </c>
      <c r="AD261" s="45">
        <v>5642.555571</v>
      </c>
      <c r="AE261" s="45">
        <v>5617.205632</v>
      </c>
      <c r="AF261" s="45">
        <v>5600.333378</v>
      </c>
      <c r="AG261" s="45">
        <v>5651.906733</v>
      </c>
      <c r="AH261" s="45">
        <v>5673.724827</v>
      </c>
      <c r="AI261" s="45">
        <v>5486.235725</v>
      </c>
      <c r="AJ261" s="45">
        <v>5240.261124</v>
      </c>
      <c r="AK261" s="45">
        <v>4888.23816</v>
      </c>
      <c r="AL261" s="45">
        <v>4454.683603</v>
      </c>
      <c r="AM261" s="45">
        <v>4072.842445</v>
      </c>
      <c r="AN261" s="45">
        <v>3841.548219</v>
      </c>
      <c r="AO261" s="45">
        <v>3734.326227</v>
      </c>
      <c r="AP261" s="45">
        <v>3570.648284</v>
      </c>
      <c r="AQ261" s="45">
        <v>3355.15557</v>
      </c>
      <c r="AR261" s="45">
        <v>3199.76518</v>
      </c>
      <c r="AS261" s="45">
        <v>3176.451898</v>
      </c>
      <c r="AT261" s="45">
        <v>3112.175062</v>
      </c>
      <c r="AU261" s="45">
        <v>3060.111949</v>
      </c>
      <c r="AV261" s="45">
        <v>3000.550405</v>
      </c>
      <c r="AW261" s="45">
        <v>3014.006559</v>
      </c>
      <c r="AX261" s="45">
        <v>3026.585614</v>
      </c>
      <c r="AY261" s="45">
        <v>3010.243414</v>
      </c>
      <c r="AZ261" s="45">
        <v>2939.994818</v>
      </c>
      <c r="BA261" s="45">
        <v>2789.773794</v>
      </c>
      <c r="BB261" s="45">
        <v>2578.645034</v>
      </c>
      <c r="BC261" s="45">
        <v>2373.690609</v>
      </c>
      <c r="BD261" s="45">
        <v>2160.843907</v>
      </c>
      <c r="BE261" s="45">
        <v>1948.833674</v>
      </c>
      <c r="BF261" s="45">
        <v>1823.292075</v>
      </c>
      <c r="BG261" s="45">
        <v>1719.429712</v>
      </c>
      <c r="BH261" s="45">
        <v>1582.593951</v>
      </c>
      <c r="BI261" s="45">
        <v>1512.387972</v>
      </c>
      <c r="BJ261" s="45">
        <v>1474.559565</v>
      </c>
      <c r="BK261" s="45">
        <v>1424.213877</v>
      </c>
      <c r="BL261" s="45">
        <v>1386.542628</v>
      </c>
      <c r="BM261" s="45">
        <v>1390.682752</v>
      </c>
      <c r="BN261" s="45">
        <v>1361.859638</v>
      </c>
      <c r="BO261" s="45">
        <v>1292.867634</v>
      </c>
      <c r="BP261" s="45">
        <v>1245.507963</v>
      </c>
      <c r="BQ261" s="45">
        <v>1201.496844</v>
      </c>
      <c r="BR261" s="45">
        <v>1242.005862</v>
      </c>
      <c r="BS261" s="45">
        <v>1237.683589</v>
      </c>
      <c r="BT261" s="45">
        <v>1232.185416</v>
      </c>
      <c r="BU261" s="45">
        <v>1280.399573</v>
      </c>
      <c r="BV261" s="45">
        <v>1362.568334</v>
      </c>
      <c r="BW261" s="45">
        <v>1420.268286</v>
      </c>
      <c r="BX261" s="45">
        <v>1470.985938</v>
      </c>
      <c r="BY261" s="45">
        <v>1632.645651</v>
      </c>
      <c r="BZ261" s="45">
        <v>1847.268725</v>
      </c>
      <c r="CA261" s="45">
        <v>2079.609106</v>
      </c>
      <c r="CB261" s="45">
        <v>2305.223456</v>
      </c>
      <c r="CC261" s="45">
        <v>2528.675042</v>
      </c>
      <c r="CD261" s="45">
        <v>2762.870253</v>
      </c>
      <c r="CE261" s="45">
        <v>2993.296026</v>
      </c>
      <c r="CF261" s="45">
        <v>3231.074998</v>
      </c>
      <c r="CG261" s="45">
        <v>3466.471874</v>
      </c>
      <c r="CH261" s="45">
        <v>3670.670824</v>
      </c>
      <c r="CI261" s="45">
        <v>3820.55252</v>
      </c>
      <c r="CJ261" s="45">
        <v>4024.204484</v>
      </c>
      <c r="CK261" s="45">
        <v>4105.31374</v>
      </c>
      <c r="CL261" s="45">
        <v>4110.195358</v>
      </c>
      <c r="CM261" s="45">
        <v>4102.716901</v>
      </c>
      <c r="CN261" s="45">
        <v>4170.985506</v>
      </c>
      <c r="CO261" s="45">
        <v>4196.492823</v>
      </c>
      <c r="CP261" s="45">
        <v>4226.38645</v>
      </c>
      <c r="CQ261" s="45">
        <v>4258.070584</v>
      </c>
      <c r="CR261" s="45">
        <v>4264.433746</v>
      </c>
      <c r="CS261" s="45">
        <v>4259.715761</v>
      </c>
      <c r="CT261" s="45">
        <v>4298.413007</v>
      </c>
      <c r="CU261" s="45">
        <v>4322.634021</v>
      </c>
      <c r="CV261" s="45">
        <v>4276.643777</v>
      </c>
    </row>
    <row r="262" spans="1:100">
      <c r="A262" s="43">
        <v>46080</v>
      </c>
      <c r="B262" s="44" t="s">
        <v>28</v>
      </c>
      <c r="C262" s="44" t="s">
        <v>142</v>
      </c>
      <c r="D262" s="45">
        <v>1452.283867</v>
      </c>
      <c r="E262" s="45">
        <v>15.888291</v>
      </c>
      <c r="F262" s="45">
        <v>15.906977</v>
      </c>
      <c r="G262" s="45">
        <v>15.917143</v>
      </c>
      <c r="H262" s="45">
        <v>15.911583</v>
      </c>
      <c r="I262" s="45">
        <v>15.884264</v>
      </c>
      <c r="J262" s="45">
        <v>15.901614</v>
      </c>
      <c r="K262" s="45">
        <v>15.92642</v>
      </c>
      <c r="L262" s="45">
        <v>15.908828</v>
      </c>
      <c r="M262" s="45">
        <v>15.914183</v>
      </c>
      <c r="N262" s="45">
        <v>15.919165</v>
      </c>
      <c r="O262" s="45">
        <v>15.885253</v>
      </c>
      <c r="P262" s="45">
        <v>15.900059</v>
      </c>
      <c r="Q262" s="45">
        <v>15.930618</v>
      </c>
      <c r="R262" s="45">
        <v>15.924379</v>
      </c>
      <c r="S262" s="45">
        <v>15.924979</v>
      </c>
      <c r="T262" s="45">
        <v>15.702101</v>
      </c>
      <c r="U262" s="45">
        <v>15.597408</v>
      </c>
      <c r="V262" s="45">
        <v>15.572396</v>
      </c>
      <c r="W262" s="45">
        <v>15.58817</v>
      </c>
      <c r="X262" s="45">
        <v>15.598636</v>
      </c>
      <c r="Y262" s="45">
        <v>15.573512</v>
      </c>
      <c r="Z262" s="45">
        <v>15.568629</v>
      </c>
      <c r="AA262" s="45">
        <v>15.593503</v>
      </c>
      <c r="AB262" s="45">
        <v>15.641868</v>
      </c>
      <c r="AC262" s="45">
        <v>15.687089</v>
      </c>
      <c r="AD262" s="45">
        <v>15.557675</v>
      </c>
      <c r="AE262" s="45">
        <v>15.780594</v>
      </c>
      <c r="AF262" s="45">
        <v>15.919889</v>
      </c>
      <c r="AG262" s="45">
        <v>15.942136</v>
      </c>
      <c r="AH262" s="45">
        <v>15.92463</v>
      </c>
      <c r="AI262" s="45">
        <v>15.882976</v>
      </c>
      <c r="AJ262" s="45">
        <v>15.889333</v>
      </c>
      <c r="AK262" s="45">
        <v>15.976304</v>
      </c>
      <c r="AL262" s="45">
        <v>15.874521</v>
      </c>
      <c r="AM262" s="45">
        <v>15.852528</v>
      </c>
      <c r="AN262" s="45">
        <v>15.596112</v>
      </c>
      <c r="AO262" s="45">
        <v>15.638456</v>
      </c>
      <c r="AP262" s="45">
        <v>15.765329</v>
      </c>
      <c r="AQ262" s="45">
        <v>15.920592</v>
      </c>
      <c r="AR262" s="45">
        <v>15.935193</v>
      </c>
      <c r="AS262" s="45">
        <v>14.549784</v>
      </c>
      <c r="AT262" s="45">
        <v>14.147451</v>
      </c>
      <c r="AU262" s="45">
        <v>14.412542</v>
      </c>
      <c r="AV262" s="45">
        <v>14.090643</v>
      </c>
      <c r="AW262" s="45">
        <v>14.452582</v>
      </c>
      <c r="AX262" s="45">
        <v>14.459158</v>
      </c>
      <c r="AY262" s="45">
        <v>14.430926</v>
      </c>
      <c r="AZ262" s="45">
        <v>14.452843</v>
      </c>
      <c r="BA262" s="45">
        <v>14.461861</v>
      </c>
      <c r="BB262" s="45">
        <v>14.44228</v>
      </c>
      <c r="BC262" s="45">
        <v>14.463577</v>
      </c>
      <c r="BD262" s="45">
        <v>14.487389</v>
      </c>
      <c r="BE262" s="45">
        <v>14.485044</v>
      </c>
      <c r="BF262" s="45">
        <v>14.482565</v>
      </c>
      <c r="BG262" s="45">
        <v>14.514905</v>
      </c>
      <c r="BH262" s="45">
        <v>14.481879</v>
      </c>
      <c r="BI262" s="45">
        <v>14.61871</v>
      </c>
      <c r="BJ262" s="45">
        <v>14.642593</v>
      </c>
      <c r="BK262" s="45">
        <v>14.599872</v>
      </c>
      <c r="BL262" s="45">
        <v>14.597056</v>
      </c>
      <c r="BM262" s="45">
        <v>14.584189</v>
      </c>
      <c r="BN262" s="45">
        <v>14.620553</v>
      </c>
      <c r="BO262" s="45">
        <v>14.59322</v>
      </c>
      <c r="BP262" s="45">
        <v>14.584968</v>
      </c>
      <c r="BQ262" s="45">
        <v>14.613456</v>
      </c>
      <c r="BR262" s="45">
        <v>14.594264</v>
      </c>
      <c r="BS262" s="45">
        <v>14.559654</v>
      </c>
      <c r="BT262" s="45">
        <v>14.59983</v>
      </c>
      <c r="BU262" s="45">
        <v>14.634641</v>
      </c>
      <c r="BV262" s="45">
        <v>14.64239</v>
      </c>
      <c r="BW262" s="45">
        <v>14.589287</v>
      </c>
      <c r="BX262" s="45">
        <v>15.909005</v>
      </c>
      <c r="BY262" s="45">
        <v>16.379785</v>
      </c>
      <c r="BZ262" s="45">
        <v>15.039893</v>
      </c>
      <c r="CA262" s="45">
        <v>14.68355</v>
      </c>
      <c r="CB262" s="45">
        <v>14.706841</v>
      </c>
      <c r="CC262" s="45">
        <v>14.696528</v>
      </c>
      <c r="CD262" s="45">
        <v>14.679134</v>
      </c>
      <c r="CE262" s="45">
        <v>14.706906</v>
      </c>
      <c r="CF262" s="45">
        <v>14.672908</v>
      </c>
      <c r="CG262" s="45">
        <v>14.691265</v>
      </c>
      <c r="CH262" s="45">
        <v>14.716507</v>
      </c>
      <c r="CI262" s="45">
        <v>14.700413</v>
      </c>
      <c r="CJ262" s="45">
        <v>14.705738</v>
      </c>
      <c r="CK262" s="45">
        <v>14.680958</v>
      </c>
      <c r="CL262" s="45">
        <v>14.695575</v>
      </c>
      <c r="CM262" s="45">
        <v>14.731654</v>
      </c>
      <c r="CN262" s="45">
        <v>14.700225</v>
      </c>
      <c r="CO262" s="45">
        <v>14.699863</v>
      </c>
      <c r="CP262" s="45">
        <v>14.709457</v>
      </c>
      <c r="CQ262" s="45">
        <v>14.70914</v>
      </c>
      <c r="CR262" s="45">
        <v>14.646854</v>
      </c>
      <c r="CS262" s="45">
        <v>14.558991</v>
      </c>
      <c r="CT262" s="45">
        <v>14.574418</v>
      </c>
      <c r="CU262" s="45">
        <v>14.580298</v>
      </c>
      <c r="CV262" s="45">
        <v>14.594513</v>
      </c>
    </row>
    <row r="263" spans="1:100">
      <c r="A263" s="43">
        <v>46080</v>
      </c>
      <c r="B263" s="44" t="s">
        <v>29</v>
      </c>
      <c r="C263" s="44" t="s">
        <v>142</v>
      </c>
      <c r="D263" s="45">
        <v>137167.278993</v>
      </c>
      <c r="E263" s="45">
        <v>1588.409678</v>
      </c>
      <c r="F263" s="45">
        <v>1575.358153</v>
      </c>
      <c r="G263" s="45">
        <v>1573.423603</v>
      </c>
      <c r="H263" s="45">
        <v>1570.791663</v>
      </c>
      <c r="I263" s="45">
        <v>1596.581888</v>
      </c>
      <c r="J263" s="45">
        <v>1606.513638</v>
      </c>
      <c r="K263" s="45">
        <v>1611.506237</v>
      </c>
      <c r="L263" s="45">
        <v>1623.726638</v>
      </c>
      <c r="M263" s="45">
        <v>1632.47423</v>
      </c>
      <c r="N263" s="45">
        <v>1635.248464</v>
      </c>
      <c r="O263" s="45">
        <v>1629.603604</v>
      </c>
      <c r="P263" s="45">
        <v>1609.034779</v>
      </c>
      <c r="Q263" s="45">
        <v>1588.664116</v>
      </c>
      <c r="R263" s="45">
        <v>1583.787292</v>
      </c>
      <c r="S263" s="45">
        <v>1589.473123</v>
      </c>
      <c r="T263" s="45">
        <v>1602.300961</v>
      </c>
      <c r="U263" s="45">
        <v>1619.532688</v>
      </c>
      <c r="V263" s="45">
        <v>1615.889924</v>
      </c>
      <c r="W263" s="45">
        <v>1617.585776</v>
      </c>
      <c r="X263" s="45">
        <v>1616.765003</v>
      </c>
      <c r="Y263" s="45">
        <v>1620.528025</v>
      </c>
      <c r="Z263" s="45">
        <v>1617.149976</v>
      </c>
      <c r="AA263" s="45">
        <v>1632.458226</v>
      </c>
      <c r="AB263" s="45">
        <v>1661.747871</v>
      </c>
      <c r="AC263" s="45">
        <v>1632.842983</v>
      </c>
      <c r="AD263" s="45">
        <v>1659.926678</v>
      </c>
      <c r="AE263" s="45">
        <v>1678.427042</v>
      </c>
      <c r="AF263" s="45">
        <v>1676.009703</v>
      </c>
      <c r="AG263" s="45">
        <v>1682.62618</v>
      </c>
      <c r="AH263" s="45">
        <v>1672.150863</v>
      </c>
      <c r="AI263" s="45">
        <v>1654.089381</v>
      </c>
      <c r="AJ263" s="45">
        <v>1605.208106</v>
      </c>
      <c r="AK263" s="45">
        <v>1541.494492</v>
      </c>
      <c r="AL263" s="45">
        <v>1472.418207</v>
      </c>
      <c r="AM263" s="45">
        <v>1388.730313</v>
      </c>
      <c r="AN263" s="45">
        <v>1314.557694</v>
      </c>
      <c r="AO263" s="45">
        <v>1239.449588</v>
      </c>
      <c r="AP263" s="45">
        <v>1172.040416</v>
      </c>
      <c r="AQ263" s="45">
        <v>1120.534506</v>
      </c>
      <c r="AR263" s="45">
        <v>1080.498014</v>
      </c>
      <c r="AS263" s="45">
        <v>1062.08888</v>
      </c>
      <c r="AT263" s="45">
        <v>1043.813845</v>
      </c>
      <c r="AU263" s="45">
        <v>1047.971943</v>
      </c>
      <c r="AV263" s="45">
        <v>1048.518212</v>
      </c>
      <c r="AW263" s="45">
        <v>1019.859059</v>
      </c>
      <c r="AX263" s="45">
        <v>1021.322576</v>
      </c>
      <c r="AY263" s="45">
        <v>1021.059756</v>
      </c>
      <c r="AZ263" s="45">
        <v>1033.768366</v>
      </c>
      <c r="BA263" s="45">
        <v>1041.048733</v>
      </c>
      <c r="BB263" s="45">
        <v>1039.138567</v>
      </c>
      <c r="BC263" s="45">
        <v>1041.249058</v>
      </c>
      <c r="BD263" s="45">
        <v>1059.469033</v>
      </c>
      <c r="BE263" s="45">
        <v>1073.829577</v>
      </c>
      <c r="BF263" s="45">
        <v>1083.373564</v>
      </c>
      <c r="BG263" s="45">
        <v>1097.674732</v>
      </c>
      <c r="BH263" s="45">
        <v>1117.002024</v>
      </c>
      <c r="BI263" s="45">
        <v>1140.797277</v>
      </c>
      <c r="BJ263" s="45">
        <v>1173.646486</v>
      </c>
      <c r="BK263" s="45">
        <v>1164.847218</v>
      </c>
      <c r="BL263" s="45">
        <v>1141.975981</v>
      </c>
      <c r="BM263" s="45">
        <v>1145.088962</v>
      </c>
      <c r="BN263" s="45">
        <v>1132.915941</v>
      </c>
      <c r="BO263" s="45">
        <v>1131.687319</v>
      </c>
      <c r="BP263" s="45">
        <v>1088.133728</v>
      </c>
      <c r="BQ263" s="45">
        <v>1068.786929</v>
      </c>
      <c r="BR263" s="45">
        <v>1082.649059</v>
      </c>
      <c r="BS263" s="45">
        <v>1095.908982</v>
      </c>
      <c r="BT263" s="45">
        <v>1114.204764</v>
      </c>
      <c r="BU263" s="45">
        <v>1216.721146</v>
      </c>
      <c r="BV263" s="45">
        <v>1369.17133</v>
      </c>
      <c r="BW263" s="45">
        <v>1529.634173</v>
      </c>
      <c r="BX263" s="45">
        <v>1701.492691</v>
      </c>
      <c r="BY263" s="45">
        <v>1830.613359</v>
      </c>
      <c r="BZ263" s="45">
        <v>1895.467815</v>
      </c>
      <c r="CA263" s="45">
        <v>1913.821526</v>
      </c>
      <c r="CB263" s="45">
        <v>1919.052198</v>
      </c>
      <c r="CC263" s="45">
        <v>1919.424414</v>
      </c>
      <c r="CD263" s="45">
        <v>1924.017933</v>
      </c>
      <c r="CE263" s="45">
        <v>1899.421569</v>
      </c>
      <c r="CF263" s="45">
        <v>1825.662373</v>
      </c>
      <c r="CG263" s="45">
        <v>1769.563183</v>
      </c>
      <c r="CH263" s="45">
        <v>1718.376791</v>
      </c>
      <c r="CI263" s="45">
        <v>1660.764959</v>
      </c>
      <c r="CJ263" s="45">
        <v>1633.640863</v>
      </c>
      <c r="CK263" s="45">
        <v>1591.462234</v>
      </c>
      <c r="CL263" s="45">
        <v>1565.172134</v>
      </c>
      <c r="CM263" s="45">
        <v>1528.052529</v>
      </c>
      <c r="CN263" s="45">
        <v>1469.753035</v>
      </c>
      <c r="CO263" s="45">
        <v>1437.357185</v>
      </c>
      <c r="CP263" s="45">
        <v>1377.313627</v>
      </c>
      <c r="CQ263" s="45">
        <v>1320.728995</v>
      </c>
      <c r="CR263" s="45">
        <v>1291.019882</v>
      </c>
      <c r="CS263" s="45">
        <v>1311.869388</v>
      </c>
      <c r="CT263" s="45">
        <v>1350.370106</v>
      </c>
      <c r="CU263" s="45">
        <v>1339.415095</v>
      </c>
      <c r="CV263" s="45">
        <v>1316.528167</v>
      </c>
    </row>
    <row r="264" spans="1:100">
      <c r="A264" s="43">
        <v>46080</v>
      </c>
      <c r="B264" s="44" t="s">
        <v>30</v>
      </c>
      <c r="C264" s="44" t="s">
        <v>142</v>
      </c>
      <c r="D264" s="45">
        <v>50917.479058</v>
      </c>
      <c r="E264" s="45">
        <v>709.646339</v>
      </c>
      <c r="F264" s="45">
        <v>723.559621</v>
      </c>
      <c r="G264" s="45">
        <v>711.294478</v>
      </c>
      <c r="H264" s="45">
        <v>708.425901</v>
      </c>
      <c r="I264" s="45">
        <v>709.64247</v>
      </c>
      <c r="J264" s="45">
        <v>703.526194</v>
      </c>
      <c r="K264" s="45">
        <v>699.693231</v>
      </c>
      <c r="L264" s="45">
        <v>722.577596</v>
      </c>
      <c r="M264" s="45">
        <v>712.875864</v>
      </c>
      <c r="N264" s="45">
        <v>714.889178</v>
      </c>
      <c r="O264" s="45">
        <v>717.571387</v>
      </c>
      <c r="P264" s="45">
        <v>714.126841</v>
      </c>
      <c r="Q264" s="45">
        <v>713.242068</v>
      </c>
      <c r="R264" s="45">
        <v>714.672544</v>
      </c>
      <c r="S264" s="45">
        <v>714.8505</v>
      </c>
      <c r="T264" s="45">
        <v>716.563266</v>
      </c>
      <c r="U264" s="45">
        <v>724.65748</v>
      </c>
      <c r="V264" s="45">
        <v>741.464139</v>
      </c>
      <c r="W264" s="45">
        <v>736.665601</v>
      </c>
      <c r="X264" s="45">
        <v>744.134045</v>
      </c>
      <c r="Y264" s="45">
        <v>758.4294</v>
      </c>
      <c r="Z264" s="45">
        <v>806.264536</v>
      </c>
      <c r="AA264" s="45">
        <v>811.55922</v>
      </c>
      <c r="AB264" s="45">
        <v>819.176908</v>
      </c>
      <c r="AC264" s="45">
        <v>813.095353</v>
      </c>
      <c r="AD264" s="45">
        <v>800.515849</v>
      </c>
      <c r="AE264" s="45">
        <v>800.85278</v>
      </c>
      <c r="AF264" s="45">
        <v>795.349312</v>
      </c>
      <c r="AG264" s="45">
        <v>792.211351</v>
      </c>
      <c r="AH264" s="45">
        <v>768.847149</v>
      </c>
      <c r="AI264" s="45">
        <v>710.869621</v>
      </c>
      <c r="AJ264" s="45">
        <v>616.314317</v>
      </c>
      <c r="AK264" s="45">
        <v>471.178383</v>
      </c>
      <c r="AL264" s="45">
        <v>244.421513</v>
      </c>
      <c r="AM264" s="45">
        <v>150.490685</v>
      </c>
      <c r="AN264" s="45">
        <v>139.026053</v>
      </c>
      <c r="AO264" s="45">
        <v>136.209013</v>
      </c>
      <c r="AP264" s="45">
        <v>134.928443</v>
      </c>
      <c r="AQ264" s="45">
        <v>137.24713</v>
      </c>
      <c r="AR264" s="45">
        <v>145.994884</v>
      </c>
      <c r="AS264" s="45">
        <v>157.683276</v>
      </c>
      <c r="AT264" s="45">
        <v>132.655815</v>
      </c>
      <c r="AU264" s="45">
        <v>103.198051</v>
      </c>
      <c r="AV264" s="45">
        <v>92.942018</v>
      </c>
      <c r="AW264" s="45">
        <v>92.673879</v>
      </c>
      <c r="AX264" s="45">
        <v>99.265371</v>
      </c>
      <c r="AY264" s="45">
        <v>99.292855</v>
      </c>
      <c r="AZ264" s="45">
        <v>99.212246</v>
      </c>
      <c r="BA264" s="45">
        <v>99.242063</v>
      </c>
      <c r="BB264" s="45">
        <v>98.135598</v>
      </c>
      <c r="BC264" s="45">
        <v>96.138949</v>
      </c>
      <c r="BD264" s="45">
        <v>97.335267</v>
      </c>
      <c r="BE264" s="45">
        <v>98.13053</v>
      </c>
      <c r="BF264" s="45">
        <v>107.932942</v>
      </c>
      <c r="BG264" s="45">
        <v>120.099195</v>
      </c>
      <c r="BH264" s="45">
        <v>109.030783</v>
      </c>
      <c r="BI264" s="45">
        <v>95.205548</v>
      </c>
      <c r="BJ264" s="45">
        <v>90.273311</v>
      </c>
      <c r="BK264" s="45">
        <v>91.880751</v>
      </c>
      <c r="BL264" s="45">
        <v>103.26721</v>
      </c>
      <c r="BM264" s="45">
        <v>122.440981</v>
      </c>
      <c r="BN264" s="45">
        <v>140.823872</v>
      </c>
      <c r="BO264" s="45">
        <v>164.392392</v>
      </c>
      <c r="BP264" s="45">
        <v>234.102529</v>
      </c>
      <c r="BQ264" s="45">
        <v>320.026124</v>
      </c>
      <c r="BR264" s="45">
        <v>382.127785</v>
      </c>
      <c r="BS264" s="45">
        <v>449.969768</v>
      </c>
      <c r="BT264" s="45">
        <v>462.482136</v>
      </c>
      <c r="BU264" s="45">
        <v>532.925234</v>
      </c>
      <c r="BV264" s="45">
        <v>660.999126</v>
      </c>
      <c r="BW264" s="45">
        <v>826.745898</v>
      </c>
      <c r="BX264" s="45">
        <v>1093.638196</v>
      </c>
      <c r="BY264" s="45">
        <v>1262.510775</v>
      </c>
      <c r="BZ264" s="45">
        <v>1307.472092</v>
      </c>
      <c r="CA264" s="45">
        <v>1337.671898</v>
      </c>
      <c r="CB264" s="45">
        <v>1337.872873</v>
      </c>
      <c r="CC264" s="45">
        <v>1225.393732</v>
      </c>
      <c r="CD264" s="45">
        <v>1125.915207</v>
      </c>
      <c r="CE264" s="45">
        <v>1020.878991</v>
      </c>
      <c r="CF264" s="45">
        <v>881.050633</v>
      </c>
      <c r="CG264" s="45">
        <v>747.482837</v>
      </c>
      <c r="CH264" s="45">
        <v>728.912566</v>
      </c>
      <c r="CI264" s="45">
        <v>692.89058</v>
      </c>
      <c r="CJ264" s="45">
        <v>655.328887</v>
      </c>
      <c r="CK264" s="45">
        <v>644.35897</v>
      </c>
      <c r="CL264" s="45">
        <v>604.958808</v>
      </c>
      <c r="CM264" s="45">
        <v>570.912831</v>
      </c>
      <c r="CN264" s="45">
        <v>555.55109</v>
      </c>
      <c r="CO264" s="45">
        <v>559.405318</v>
      </c>
      <c r="CP264" s="45">
        <v>527.448304</v>
      </c>
      <c r="CQ264" s="45">
        <v>498.87116</v>
      </c>
      <c r="CR264" s="45">
        <v>492.480725</v>
      </c>
      <c r="CS264" s="45">
        <v>447.572349</v>
      </c>
      <c r="CT264" s="45">
        <v>354.155211</v>
      </c>
      <c r="CU264" s="45">
        <v>330.282051</v>
      </c>
      <c r="CV264" s="45">
        <v>326.770828</v>
      </c>
    </row>
    <row r="265" spans="1:100">
      <c r="A265" s="43">
        <v>46080</v>
      </c>
      <c r="B265" s="44" t="s">
        <v>31</v>
      </c>
      <c r="C265" s="44" t="s">
        <v>142</v>
      </c>
      <c r="D265" s="45">
        <v>357802.593005</v>
      </c>
      <c r="E265" s="45">
        <v>4140.012865</v>
      </c>
      <c r="F265" s="45">
        <v>4054.110252</v>
      </c>
      <c r="G265" s="45">
        <v>4015.532656</v>
      </c>
      <c r="H265" s="45">
        <v>3999.649</v>
      </c>
      <c r="I265" s="45">
        <v>4020.79247</v>
      </c>
      <c r="J265" s="45">
        <v>4025.845147</v>
      </c>
      <c r="K265" s="45">
        <v>4085.232132</v>
      </c>
      <c r="L265" s="45">
        <v>4241.526912</v>
      </c>
      <c r="M265" s="45">
        <v>4183.206684</v>
      </c>
      <c r="N265" s="45">
        <v>4199.472916</v>
      </c>
      <c r="O265" s="45">
        <v>4185.623746</v>
      </c>
      <c r="P265" s="45">
        <v>4124.428456</v>
      </c>
      <c r="Q265" s="45">
        <v>4081.795791</v>
      </c>
      <c r="R265" s="45">
        <v>4117.190591</v>
      </c>
      <c r="S265" s="45">
        <v>4124.863255</v>
      </c>
      <c r="T265" s="45">
        <v>4161.629034</v>
      </c>
      <c r="U265" s="45">
        <v>4201.269736</v>
      </c>
      <c r="V265" s="45">
        <v>4253.083041</v>
      </c>
      <c r="W265" s="45">
        <v>4262.00072</v>
      </c>
      <c r="X265" s="45">
        <v>4266.125398</v>
      </c>
      <c r="Y265" s="45">
        <v>4309.327857</v>
      </c>
      <c r="Z265" s="45">
        <v>4359.135627</v>
      </c>
      <c r="AA265" s="45">
        <v>4430.524983</v>
      </c>
      <c r="AB265" s="45">
        <v>4483.247822</v>
      </c>
      <c r="AC265" s="45">
        <v>4435.585662</v>
      </c>
      <c r="AD265" s="45">
        <v>4482.967218</v>
      </c>
      <c r="AE265" s="45">
        <v>4513.790919</v>
      </c>
      <c r="AF265" s="45">
        <v>4532.921285</v>
      </c>
      <c r="AG265" s="45">
        <v>4540.765477</v>
      </c>
      <c r="AH265" s="45">
        <v>4474.445205</v>
      </c>
      <c r="AI265" s="45">
        <v>4326.517153</v>
      </c>
      <c r="AJ265" s="45">
        <v>3847.533573</v>
      </c>
      <c r="AK265" s="45">
        <v>3243.432767</v>
      </c>
      <c r="AL265" s="45">
        <v>2716.771564</v>
      </c>
      <c r="AM265" s="45">
        <v>2631.924245</v>
      </c>
      <c r="AN265" s="45">
        <v>2570.423827</v>
      </c>
      <c r="AO265" s="45">
        <v>2516.963952</v>
      </c>
      <c r="AP265" s="45">
        <v>2493.644474</v>
      </c>
      <c r="AQ265" s="45">
        <v>2480.828486</v>
      </c>
      <c r="AR265" s="45">
        <v>2412.816413</v>
      </c>
      <c r="AS265" s="45">
        <v>2368.94329</v>
      </c>
      <c r="AT265" s="45">
        <v>2299.85871</v>
      </c>
      <c r="AU265" s="45">
        <v>2299.880972</v>
      </c>
      <c r="AV265" s="45">
        <v>2270.717686</v>
      </c>
      <c r="AW265" s="45">
        <v>2287.225283</v>
      </c>
      <c r="AX265" s="45">
        <v>2313.755462</v>
      </c>
      <c r="AY265" s="45">
        <v>2308.282505</v>
      </c>
      <c r="AZ265" s="45">
        <v>2316.333973</v>
      </c>
      <c r="BA265" s="45">
        <v>2323.925295</v>
      </c>
      <c r="BB265" s="45">
        <v>2370.61941</v>
      </c>
      <c r="BC265" s="45">
        <v>2422.778173</v>
      </c>
      <c r="BD265" s="45">
        <v>2451.226873</v>
      </c>
      <c r="BE265" s="45">
        <v>2476.065014</v>
      </c>
      <c r="BF265" s="45">
        <v>2507.381636</v>
      </c>
      <c r="BG265" s="45">
        <v>2572.088118</v>
      </c>
      <c r="BH265" s="45">
        <v>2638.074357</v>
      </c>
      <c r="BI265" s="45">
        <v>2716.594191</v>
      </c>
      <c r="BJ265" s="45">
        <v>2759.700796</v>
      </c>
      <c r="BK265" s="45">
        <v>2792.253733</v>
      </c>
      <c r="BL265" s="45">
        <v>2837.705853</v>
      </c>
      <c r="BM265" s="45">
        <v>2903.538146</v>
      </c>
      <c r="BN265" s="45">
        <v>2887.979958</v>
      </c>
      <c r="BO265" s="45">
        <v>2971.831533</v>
      </c>
      <c r="BP265" s="45">
        <v>3152.54289</v>
      </c>
      <c r="BQ265" s="45">
        <v>3246.402174</v>
      </c>
      <c r="BR265" s="45">
        <v>3291.460882</v>
      </c>
      <c r="BS265" s="45">
        <v>3432.609373</v>
      </c>
      <c r="BT265" s="45">
        <v>3888.523495</v>
      </c>
      <c r="BU265" s="45">
        <v>4484.887766</v>
      </c>
      <c r="BV265" s="45">
        <v>4891.614581</v>
      </c>
      <c r="BW265" s="45">
        <v>5054.741249</v>
      </c>
      <c r="BX265" s="45">
        <v>5158.076571</v>
      </c>
      <c r="BY265" s="45">
        <v>5220.001763</v>
      </c>
      <c r="BZ265" s="45">
        <v>5251.805001</v>
      </c>
      <c r="CA265" s="45">
        <v>5243.147165</v>
      </c>
      <c r="CB265" s="45">
        <v>5220.733871</v>
      </c>
      <c r="CC265" s="45">
        <v>5200.53573</v>
      </c>
      <c r="CD265" s="45">
        <v>5182.075889</v>
      </c>
      <c r="CE265" s="45">
        <v>5112.214332</v>
      </c>
      <c r="CF265" s="45">
        <v>4985.232748</v>
      </c>
      <c r="CG265" s="45">
        <v>5003.857185</v>
      </c>
      <c r="CH265" s="45">
        <v>4943.907069</v>
      </c>
      <c r="CI265" s="45">
        <v>4832.532817</v>
      </c>
      <c r="CJ265" s="45">
        <v>4829.548774</v>
      </c>
      <c r="CK265" s="45">
        <v>4801.897294</v>
      </c>
      <c r="CL265" s="45">
        <v>4664.698987</v>
      </c>
      <c r="CM265" s="45">
        <v>4502.382113</v>
      </c>
      <c r="CN265" s="45">
        <v>4349.819996</v>
      </c>
      <c r="CO265" s="45">
        <v>4117.159877</v>
      </c>
      <c r="CP265" s="45">
        <v>3875.729063</v>
      </c>
      <c r="CQ265" s="45">
        <v>3645.869862</v>
      </c>
      <c r="CR265" s="45">
        <v>3466.544438</v>
      </c>
      <c r="CS265" s="45">
        <v>3207.006256</v>
      </c>
      <c r="CT265" s="45">
        <v>3057.0004</v>
      </c>
      <c r="CU265" s="45">
        <v>2948.573913</v>
      </c>
      <c r="CV265" s="45">
        <v>2895.739203</v>
      </c>
    </row>
    <row r="266" spans="1:100">
      <c r="A266" s="43">
        <v>46080</v>
      </c>
      <c r="B266" s="44" t="s">
        <v>32</v>
      </c>
      <c r="C266" s="44" t="s">
        <v>142</v>
      </c>
      <c r="D266" s="45">
        <v>417.337746</v>
      </c>
      <c r="E266" s="45">
        <v>0.854718</v>
      </c>
      <c r="F266" s="45">
        <v>0.85211</v>
      </c>
      <c r="G266" s="45">
        <v>0.849481</v>
      </c>
      <c r="H266" s="45">
        <v>0.852404</v>
      </c>
      <c r="I266" s="45">
        <v>0.852699</v>
      </c>
      <c r="J266" s="45">
        <v>0.851587</v>
      </c>
      <c r="K266" s="45">
        <v>0.855874</v>
      </c>
      <c r="L266" s="45">
        <v>0.850187</v>
      </c>
      <c r="M266" s="45">
        <v>0.853676</v>
      </c>
      <c r="N266" s="45">
        <v>0.852219</v>
      </c>
      <c r="O266" s="45">
        <v>0.849131</v>
      </c>
      <c r="P266" s="45">
        <v>0.845656</v>
      </c>
      <c r="Q266" s="45">
        <v>0.850815</v>
      </c>
      <c r="R266" s="45">
        <v>0.856374</v>
      </c>
      <c r="S266" s="45">
        <v>0.863702</v>
      </c>
      <c r="T266" s="45">
        <v>1.353234</v>
      </c>
      <c r="U266" s="45">
        <v>11.57794</v>
      </c>
      <c r="V266" s="45">
        <v>11.552514</v>
      </c>
      <c r="W266" s="45">
        <v>11.560097</v>
      </c>
      <c r="X266" s="45">
        <v>11.570985</v>
      </c>
      <c r="Y266" s="45">
        <v>11.575955</v>
      </c>
      <c r="Z266" s="45">
        <v>11.562463</v>
      </c>
      <c r="AA266" s="45">
        <v>11.585177</v>
      </c>
      <c r="AB266" s="45">
        <v>11.580922</v>
      </c>
      <c r="AC266" s="45">
        <v>11.588021</v>
      </c>
      <c r="AD266" s="45">
        <v>11.579769</v>
      </c>
      <c r="AE266" s="45">
        <v>11.555915</v>
      </c>
      <c r="AF266" s="45">
        <v>11.56306</v>
      </c>
      <c r="AG266" s="45">
        <v>11.592399</v>
      </c>
      <c r="AH266" s="45">
        <v>11.473613</v>
      </c>
      <c r="AI266" s="45">
        <v>9.483045</v>
      </c>
      <c r="AJ266" s="45">
        <v>9.394571</v>
      </c>
      <c r="AK266" s="45">
        <v>1.473869</v>
      </c>
      <c r="AL266" s="45">
        <v>1.127508</v>
      </c>
      <c r="AM266" s="45">
        <v>1.120039</v>
      </c>
      <c r="AN266" s="45">
        <v>1.100562</v>
      </c>
      <c r="AO266" s="45">
        <v>1.110035</v>
      </c>
      <c r="AP266" s="45">
        <v>1.103607</v>
      </c>
      <c r="AQ266" s="45">
        <v>1.107401</v>
      </c>
      <c r="AR266" s="45">
        <v>1.103376</v>
      </c>
      <c r="AS266" s="45">
        <v>1.103779</v>
      </c>
      <c r="AT266" s="45">
        <v>1.108315</v>
      </c>
      <c r="AU266" s="45">
        <v>1.103542</v>
      </c>
      <c r="AV266" s="45">
        <v>1.104294</v>
      </c>
      <c r="AW266" s="45">
        <v>1.10893</v>
      </c>
      <c r="AX266" s="45">
        <v>1.112711</v>
      </c>
      <c r="AY266" s="45">
        <v>1.106837</v>
      </c>
      <c r="AZ266" s="45">
        <v>1.100672</v>
      </c>
      <c r="BA266" s="45">
        <v>0.76253</v>
      </c>
      <c r="BB266" s="45">
        <v>0.712126</v>
      </c>
      <c r="BC266" s="45">
        <v>0.712546</v>
      </c>
      <c r="BD266" s="45">
        <v>0.712483</v>
      </c>
      <c r="BE266" s="45">
        <v>0.711165</v>
      </c>
      <c r="BF266" s="45">
        <v>0.707901</v>
      </c>
      <c r="BG266" s="45">
        <v>0.717465</v>
      </c>
      <c r="BH266" s="45">
        <v>0.71004</v>
      </c>
      <c r="BI266" s="45">
        <v>0.706195</v>
      </c>
      <c r="BJ266" s="45">
        <v>0.70943</v>
      </c>
      <c r="BK266" s="45">
        <v>0.709385</v>
      </c>
      <c r="BL266" s="45">
        <v>0.997942</v>
      </c>
      <c r="BM266" s="45">
        <v>5.227638</v>
      </c>
      <c r="BN266" s="45">
        <v>5.570213</v>
      </c>
      <c r="BO266" s="45">
        <v>5.568442</v>
      </c>
      <c r="BP266" s="45">
        <v>5.537398</v>
      </c>
      <c r="BQ266" s="45">
        <v>5.538588</v>
      </c>
      <c r="BR266" s="45">
        <v>5.527184</v>
      </c>
      <c r="BS266" s="45">
        <v>5.5186</v>
      </c>
      <c r="BT266" s="45">
        <v>5.548366</v>
      </c>
      <c r="BU266" s="45">
        <v>5.593661</v>
      </c>
      <c r="BV266" s="45">
        <v>5.626427</v>
      </c>
      <c r="BW266" s="45">
        <v>5.570952</v>
      </c>
      <c r="BX266" s="45">
        <v>6.453425</v>
      </c>
      <c r="BY266" s="45">
        <v>12.493187</v>
      </c>
      <c r="BZ266" s="45">
        <v>12.50653</v>
      </c>
      <c r="CA266" s="45">
        <v>5.887992</v>
      </c>
      <c r="CB266" s="45">
        <v>5.578327</v>
      </c>
      <c r="CC266" s="45">
        <v>5.523319</v>
      </c>
      <c r="CD266" s="45">
        <v>5.522416</v>
      </c>
      <c r="CE266" s="45">
        <v>5.518821</v>
      </c>
      <c r="CF266" s="45">
        <v>5.492617</v>
      </c>
      <c r="CG266" s="45">
        <v>5.50093</v>
      </c>
      <c r="CH266" s="45">
        <v>5.549753</v>
      </c>
      <c r="CI266" s="45">
        <v>5.530663</v>
      </c>
      <c r="CJ266" s="45">
        <v>5.536298</v>
      </c>
      <c r="CK266" s="45">
        <v>5.524172</v>
      </c>
      <c r="CL266" s="45">
        <v>5.498263</v>
      </c>
      <c r="CM266" s="45">
        <v>5.52352</v>
      </c>
      <c r="CN266" s="45">
        <v>5.503811</v>
      </c>
      <c r="CO266" s="45">
        <v>5.534914</v>
      </c>
      <c r="CP266" s="45">
        <v>5.519089</v>
      </c>
      <c r="CQ266" s="45">
        <v>5.543657</v>
      </c>
      <c r="CR266" s="45">
        <v>5.549414</v>
      </c>
      <c r="CS266" s="45">
        <v>1.150199</v>
      </c>
      <c r="CT266" s="45">
        <v>0.721851</v>
      </c>
      <c r="CU266" s="45">
        <v>0.720825</v>
      </c>
      <c r="CV266" s="45">
        <v>0.721286</v>
      </c>
    </row>
    <row r="267" spans="1:100">
      <c r="A267" s="43">
        <v>46080</v>
      </c>
      <c r="B267" s="44" t="s">
        <v>33</v>
      </c>
      <c r="C267" s="44" t="s">
        <v>142</v>
      </c>
      <c r="D267" s="45">
        <v>122291.60912</v>
      </c>
      <c r="E267" s="45">
        <v>1274.106222</v>
      </c>
      <c r="F267" s="45">
        <v>1274.193877</v>
      </c>
      <c r="G267" s="45">
        <v>1273.941181</v>
      </c>
      <c r="H267" s="45">
        <v>1274.160165</v>
      </c>
      <c r="I267" s="45">
        <v>1274.120995</v>
      </c>
      <c r="J267" s="45">
        <v>1274.117861</v>
      </c>
      <c r="K267" s="45">
        <v>1274.229913</v>
      </c>
      <c r="L267" s="45">
        <v>1274.102219</v>
      </c>
      <c r="M267" s="45">
        <v>1274.207345</v>
      </c>
      <c r="N267" s="45">
        <v>1274.054241</v>
      </c>
      <c r="O267" s="45">
        <v>1274.06797</v>
      </c>
      <c r="P267" s="45">
        <v>1274.137897</v>
      </c>
      <c r="Q267" s="45">
        <v>1274.225778</v>
      </c>
      <c r="R267" s="45">
        <v>1274.164476</v>
      </c>
      <c r="S267" s="45">
        <v>1274.338185</v>
      </c>
      <c r="T267" s="45">
        <v>1274.327156</v>
      </c>
      <c r="U267" s="45">
        <v>1274.332708</v>
      </c>
      <c r="V267" s="45">
        <v>1274.244176</v>
      </c>
      <c r="W267" s="45">
        <v>1274.258985</v>
      </c>
      <c r="X267" s="45">
        <v>1274.426344</v>
      </c>
      <c r="Y267" s="45">
        <v>1274.390483</v>
      </c>
      <c r="Z267" s="45">
        <v>1274.298223</v>
      </c>
      <c r="AA267" s="45">
        <v>1274.4954</v>
      </c>
      <c r="AB267" s="45">
        <v>1274.300587</v>
      </c>
      <c r="AC267" s="45">
        <v>1274.385133</v>
      </c>
      <c r="AD267" s="45">
        <v>1274.380446</v>
      </c>
      <c r="AE267" s="45">
        <v>1274.247038</v>
      </c>
      <c r="AF267" s="45">
        <v>1274.343207</v>
      </c>
      <c r="AG267" s="45">
        <v>1274.558066</v>
      </c>
      <c r="AH267" s="45">
        <v>1274.473253</v>
      </c>
      <c r="AI267" s="45">
        <v>1274.379132</v>
      </c>
      <c r="AJ267" s="45">
        <v>1274.381996</v>
      </c>
      <c r="AK267" s="45">
        <v>1274.986284</v>
      </c>
      <c r="AL267" s="45">
        <v>1274.933689</v>
      </c>
      <c r="AM267" s="45">
        <v>1274.807979</v>
      </c>
      <c r="AN267" s="45">
        <v>1274.457453</v>
      </c>
      <c r="AO267" s="45">
        <v>1274.797807</v>
      </c>
      <c r="AP267" s="45">
        <v>1274.591536</v>
      </c>
      <c r="AQ267" s="45">
        <v>1274.878397</v>
      </c>
      <c r="AR267" s="45">
        <v>1274.706177</v>
      </c>
      <c r="AS267" s="45">
        <v>1274.628481</v>
      </c>
      <c r="AT267" s="45">
        <v>1274.771944</v>
      </c>
      <c r="AU267" s="45">
        <v>1274.556928</v>
      </c>
      <c r="AV267" s="45">
        <v>1274.551113</v>
      </c>
      <c r="AW267" s="45">
        <v>1274.920446</v>
      </c>
      <c r="AX267" s="45">
        <v>1274.770134</v>
      </c>
      <c r="AY267" s="45">
        <v>1274.601059</v>
      </c>
      <c r="AZ267" s="45">
        <v>1274.48484</v>
      </c>
      <c r="BA267" s="45">
        <v>1274.515025</v>
      </c>
      <c r="BB267" s="45">
        <v>1274.523053</v>
      </c>
      <c r="BC267" s="45">
        <v>1274.515914</v>
      </c>
      <c r="BD267" s="45">
        <v>1274.56908</v>
      </c>
      <c r="BE267" s="45">
        <v>1274.276822</v>
      </c>
      <c r="BF267" s="45">
        <v>1274.242915</v>
      </c>
      <c r="BG267" s="45">
        <v>1274.352789</v>
      </c>
      <c r="BH267" s="45">
        <v>1273.921988</v>
      </c>
      <c r="BI267" s="45">
        <v>1273.824606</v>
      </c>
      <c r="BJ267" s="45">
        <v>1273.794834</v>
      </c>
      <c r="BK267" s="45">
        <v>1273.671703</v>
      </c>
      <c r="BL267" s="45">
        <v>1273.714499</v>
      </c>
      <c r="BM267" s="45">
        <v>1273.473623</v>
      </c>
      <c r="BN267" s="45">
        <v>1273.429647</v>
      </c>
      <c r="BO267" s="45">
        <v>1273.187479</v>
      </c>
      <c r="BP267" s="45">
        <v>1272.965832</v>
      </c>
      <c r="BQ267" s="45">
        <v>1272.877082</v>
      </c>
      <c r="BR267" s="45">
        <v>1272.669062</v>
      </c>
      <c r="BS267" s="45">
        <v>1272.580778</v>
      </c>
      <c r="BT267" s="45">
        <v>1272.813196</v>
      </c>
      <c r="BU267" s="45">
        <v>1272.946505</v>
      </c>
      <c r="BV267" s="45">
        <v>1273.030055</v>
      </c>
      <c r="BW267" s="45">
        <v>1272.805249</v>
      </c>
      <c r="BX267" s="45">
        <v>1272.631847</v>
      </c>
      <c r="BY267" s="45">
        <v>1272.992182</v>
      </c>
      <c r="BZ267" s="45">
        <v>1272.919683</v>
      </c>
      <c r="CA267" s="45">
        <v>1272.923771</v>
      </c>
      <c r="CB267" s="45">
        <v>1272.84851</v>
      </c>
      <c r="CC267" s="45">
        <v>1272.674347</v>
      </c>
      <c r="CD267" s="45">
        <v>1272.760613</v>
      </c>
      <c r="CE267" s="45">
        <v>1272.781489</v>
      </c>
      <c r="CF267" s="45">
        <v>1272.810582</v>
      </c>
      <c r="CG267" s="45">
        <v>1273.0637</v>
      </c>
      <c r="CH267" s="45">
        <v>1273.17887</v>
      </c>
      <c r="CI267" s="45">
        <v>1273.173013</v>
      </c>
      <c r="CJ267" s="45">
        <v>1273.143611</v>
      </c>
      <c r="CK267" s="45">
        <v>1272.937535</v>
      </c>
      <c r="CL267" s="45">
        <v>1272.863766</v>
      </c>
      <c r="CM267" s="45">
        <v>1273.174718</v>
      </c>
      <c r="CN267" s="45">
        <v>1273.046343</v>
      </c>
      <c r="CO267" s="45">
        <v>1273.346666</v>
      </c>
      <c r="CP267" s="45">
        <v>1273.253059</v>
      </c>
      <c r="CQ267" s="45">
        <v>1273.303332</v>
      </c>
      <c r="CR267" s="45">
        <v>1273.387772</v>
      </c>
      <c r="CS267" s="45">
        <v>1273.426733</v>
      </c>
      <c r="CT267" s="45">
        <v>1273.552185</v>
      </c>
      <c r="CU267" s="45">
        <v>1273.459568</v>
      </c>
      <c r="CV267" s="45">
        <v>1273.418564</v>
      </c>
    </row>
    <row r="268" spans="1:100">
      <c r="A268" s="43">
        <v>46080</v>
      </c>
      <c r="B268" s="44" t="s">
        <v>34</v>
      </c>
      <c r="C268" s="44" t="s">
        <v>142</v>
      </c>
      <c r="D268" s="45">
        <v>28089.030343</v>
      </c>
      <c r="E268" s="45">
        <v>22.670879</v>
      </c>
      <c r="F268" s="45">
        <v>7.741381</v>
      </c>
      <c r="G268" s="45">
        <v>3.413357</v>
      </c>
      <c r="H268" s="45">
        <v>7.709067</v>
      </c>
      <c r="I268" s="45">
        <v>6.573</v>
      </c>
      <c r="J268" s="45">
        <v>4.785249</v>
      </c>
      <c r="K268" s="45">
        <v>28.59146</v>
      </c>
      <c r="L268" s="45">
        <v>10.578374</v>
      </c>
      <c r="M268" s="45">
        <v>12.277844</v>
      </c>
      <c r="N268" s="45">
        <v>6.444384</v>
      </c>
      <c r="O268" s="45">
        <v>3.764897</v>
      </c>
      <c r="P268" s="45">
        <v>4.126837</v>
      </c>
      <c r="Q268" s="45">
        <v>9.476811</v>
      </c>
      <c r="R268" s="45">
        <v>6.859132</v>
      </c>
      <c r="S268" s="45">
        <v>17.260766</v>
      </c>
      <c r="T268" s="45">
        <v>26.467931</v>
      </c>
      <c r="U268" s="45">
        <v>31.158306</v>
      </c>
      <c r="V268" s="45">
        <v>12.987974</v>
      </c>
      <c r="W268" s="45">
        <v>26.575317</v>
      </c>
      <c r="X268" s="45">
        <v>42.127764</v>
      </c>
      <c r="Y268" s="45">
        <v>105.559859</v>
      </c>
      <c r="Z268" s="45">
        <v>77.081821</v>
      </c>
      <c r="AA268" s="45">
        <v>104.529431</v>
      </c>
      <c r="AB268" s="45">
        <v>172.205372</v>
      </c>
      <c r="AC268" s="45">
        <v>531.20621</v>
      </c>
      <c r="AD268" s="45">
        <v>719.279137</v>
      </c>
      <c r="AE268" s="45">
        <v>855.798279</v>
      </c>
      <c r="AF268" s="45">
        <v>852.54844</v>
      </c>
      <c r="AG268" s="45">
        <v>866.264263</v>
      </c>
      <c r="AH268" s="45">
        <v>738.86242</v>
      </c>
      <c r="AI268" s="45">
        <v>411.412426</v>
      </c>
      <c r="AJ268" s="45">
        <v>181.907984</v>
      </c>
      <c r="AK268" s="45">
        <v>287.358711</v>
      </c>
      <c r="AL268" s="45">
        <v>270.869296</v>
      </c>
      <c r="AM268" s="45">
        <v>162.964595</v>
      </c>
      <c r="AN268" s="45">
        <v>35.4935</v>
      </c>
      <c r="AO268" s="45">
        <v>78.646805</v>
      </c>
      <c r="AP268" s="45">
        <v>48.588102</v>
      </c>
      <c r="AQ268" s="45">
        <v>67.801747</v>
      </c>
      <c r="AR268" s="45">
        <v>58.642731</v>
      </c>
      <c r="AS268" s="45">
        <v>74.086871</v>
      </c>
      <c r="AT268" s="45">
        <v>46.705166</v>
      </c>
      <c r="AU268" s="45">
        <v>69.594735</v>
      </c>
      <c r="AV268" s="45">
        <v>54.921023</v>
      </c>
      <c r="AW268" s="45">
        <v>56.893842</v>
      </c>
      <c r="AX268" s="45">
        <v>88.214671</v>
      </c>
      <c r="AY268" s="45">
        <v>49.366895</v>
      </c>
      <c r="AZ268" s="45">
        <v>69.642827</v>
      </c>
      <c r="BA268" s="45">
        <v>78.46621</v>
      </c>
      <c r="BB268" s="45">
        <v>56.71255</v>
      </c>
      <c r="BC268" s="45">
        <v>46.372669</v>
      </c>
      <c r="BD268" s="45">
        <v>42.140258</v>
      </c>
      <c r="BE268" s="45">
        <v>50.120459</v>
      </c>
      <c r="BF268" s="45">
        <v>25.82419</v>
      </c>
      <c r="BG268" s="45">
        <v>86.777476</v>
      </c>
      <c r="BH268" s="45">
        <v>40.962566</v>
      </c>
      <c r="BI268" s="45">
        <v>19.99786</v>
      </c>
      <c r="BJ268" s="45">
        <v>24.325974</v>
      </c>
      <c r="BK268" s="45">
        <v>26.716189</v>
      </c>
      <c r="BL268" s="45">
        <v>35.671665</v>
      </c>
      <c r="BM268" s="45">
        <v>31.010875</v>
      </c>
      <c r="BN268" s="45">
        <v>14.772884</v>
      </c>
      <c r="BO268" s="45">
        <v>7.575979</v>
      </c>
      <c r="BP268" s="45">
        <v>5.684437</v>
      </c>
      <c r="BQ268" s="45">
        <v>6.833542</v>
      </c>
      <c r="BR268" s="45">
        <v>7.573698</v>
      </c>
      <c r="BS268" s="45">
        <v>20.249594</v>
      </c>
      <c r="BT268" s="45">
        <v>11.892708</v>
      </c>
      <c r="BU268" s="45">
        <v>228.922542</v>
      </c>
      <c r="BV268" s="45">
        <v>656.933023</v>
      </c>
      <c r="BW268" s="45">
        <v>1283.487734</v>
      </c>
      <c r="BX268" s="45">
        <v>1716.132686</v>
      </c>
      <c r="BY268" s="45">
        <v>1984.721246</v>
      </c>
      <c r="BZ268" s="45">
        <v>2122.733001</v>
      </c>
      <c r="CA268" s="45">
        <v>1986.734672</v>
      </c>
      <c r="CB268" s="45">
        <v>1739.769802</v>
      </c>
      <c r="CC268" s="45">
        <v>1524.717147</v>
      </c>
      <c r="CD268" s="45">
        <v>1239.015056</v>
      </c>
      <c r="CE268" s="45">
        <v>1061.533202</v>
      </c>
      <c r="CF268" s="45">
        <v>988.781671</v>
      </c>
      <c r="CG268" s="45">
        <v>764.873259</v>
      </c>
      <c r="CH268" s="45">
        <v>620.394936</v>
      </c>
      <c r="CI268" s="45">
        <v>599.243881</v>
      </c>
      <c r="CJ268" s="45">
        <v>486.288811</v>
      </c>
      <c r="CK268" s="45">
        <v>253.946797</v>
      </c>
      <c r="CL268" s="45">
        <v>144.572243</v>
      </c>
      <c r="CM268" s="45">
        <v>77.139503</v>
      </c>
      <c r="CN268" s="45">
        <v>87.261488</v>
      </c>
      <c r="CO268" s="45">
        <v>94.475334</v>
      </c>
      <c r="CP268" s="45">
        <v>92.275201</v>
      </c>
      <c r="CQ268" s="45">
        <v>92.183247</v>
      </c>
      <c r="CR268" s="45">
        <v>32.036677</v>
      </c>
      <c r="CS268" s="45">
        <v>38.19833</v>
      </c>
      <c r="CT268" s="45">
        <v>51.94404</v>
      </c>
      <c r="CU268" s="45">
        <v>33.789032</v>
      </c>
      <c r="CV268" s="45">
        <v>19.206111</v>
      </c>
    </row>
    <row r="269" spans="1:100">
      <c r="A269" s="43">
        <v>46080</v>
      </c>
      <c r="B269" s="44" t="s">
        <v>35</v>
      </c>
      <c r="C269" s="44" t="s">
        <v>142</v>
      </c>
      <c r="D269" s="45">
        <v>251261.594023</v>
      </c>
      <c r="E269" s="45">
        <v>0.000883</v>
      </c>
      <c r="F269" s="45">
        <v>6.6e-05</v>
      </c>
      <c r="G269" s="45">
        <v>5.4e-05</v>
      </c>
      <c r="H269" s="45">
        <v>0.000978</v>
      </c>
      <c r="I269" s="45">
        <v>0.000485</v>
      </c>
      <c r="J269" s="45">
        <v>7.2e-05</v>
      </c>
      <c r="K269" s="45">
        <v>6e-05</v>
      </c>
      <c r="L269" s="45">
        <v>7.8e-05</v>
      </c>
      <c r="M269" s="45">
        <v>6e-05</v>
      </c>
      <c r="N269" s="45">
        <v>7.8e-05</v>
      </c>
      <c r="O269" s="45">
        <v>7.2e-05</v>
      </c>
      <c r="P269" s="45">
        <v>7.8e-05</v>
      </c>
      <c r="Q269" s="45">
        <v>6.6e-05</v>
      </c>
      <c r="R269" s="45">
        <v>7.2e-05</v>
      </c>
      <c r="S269" s="45">
        <v>0.000925</v>
      </c>
      <c r="T269" s="45">
        <v>0.001784</v>
      </c>
      <c r="U269" s="45">
        <v>6.6e-05</v>
      </c>
      <c r="V269" s="45">
        <v>6e-05</v>
      </c>
      <c r="W269" s="45">
        <v>6.6e-05</v>
      </c>
      <c r="X269" s="45">
        <v>6.6e-05</v>
      </c>
      <c r="Y269" s="45">
        <v>0.000913</v>
      </c>
      <c r="Z269" s="45">
        <v>0.001146</v>
      </c>
      <c r="AA269" s="45">
        <v>6.6e-05</v>
      </c>
      <c r="AB269" s="45">
        <v>8.4e-05</v>
      </c>
      <c r="AC269" s="45">
        <v>0.002995</v>
      </c>
      <c r="AD269" s="45">
        <v>0.004091</v>
      </c>
      <c r="AE269" s="45">
        <v>4.8e-05</v>
      </c>
      <c r="AF269" s="45">
        <v>2.615148</v>
      </c>
      <c r="AG269" s="45">
        <v>71.016764</v>
      </c>
      <c r="AH269" s="45">
        <v>369.189041</v>
      </c>
      <c r="AI269" s="45">
        <v>1029.783612</v>
      </c>
      <c r="AJ269" s="45">
        <v>2002.721161</v>
      </c>
      <c r="AK269" s="45">
        <v>2995.989036</v>
      </c>
      <c r="AL269" s="45">
        <v>4180.323674</v>
      </c>
      <c r="AM269" s="45">
        <v>5309.303936</v>
      </c>
      <c r="AN269" s="45">
        <v>6088.021888</v>
      </c>
      <c r="AO269" s="45">
        <v>6395.566774</v>
      </c>
      <c r="AP269" s="45">
        <v>6434.151658</v>
      </c>
      <c r="AQ269" s="45">
        <v>6357.629271</v>
      </c>
      <c r="AR269" s="45">
        <v>6340.744303</v>
      </c>
      <c r="AS269" s="45">
        <v>6519.638188</v>
      </c>
      <c r="AT269" s="45">
        <v>6627.802677</v>
      </c>
      <c r="AU269" s="45">
        <v>6552.757742</v>
      </c>
      <c r="AV269" s="45">
        <v>6654.200351</v>
      </c>
      <c r="AW269" s="45">
        <v>6565.818891</v>
      </c>
      <c r="AX269" s="45">
        <v>6457.38399</v>
      </c>
      <c r="AY269" s="45">
        <v>6461.909052</v>
      </c>
      <c r="AZ269" s="45">
        <v>6447.278383</v>
      </c>
      <c r="BA269" s="45">
        <v>6365.836793</v>
      </c>
      <c r="BB269" s="45">
        <v>6322.749001</v>
      </c>
      <c r="BC269" s="45">
        <v>6387.169672</v>
      </c>
      <c r="BD269" s="45">
        <v>6521.987717</v>
      </c>
      <c r="BE269" s="45">
        <v>6663.738807</v>
      </c>
      <c r="BF269" s="45">
        <v>6731.022718</v>
      </c>
      <c r="BG269" s="45">
        <v>6792.027408</v>
      </c>
      <c r="BH269" s="45">
        <v>6905.018686</v>
      </c>
      <c r="BI269" s="45">
        <v>7032.207559</v>
      </c>
      <c r="BJ269" s="45">
        <v>7130.274943</v>
      </c>
      <c r="BK269" s="45">
        <v>7251.085451</v>
      </c>
      <c r="BL269" s="45">
        <v>7240.397698</v>
      </c>
      <c r="BM269" s="45">
        <v>7370.473372</v>
      </c>
      <c r="BN269" s="45">
        <v>7486.715108</v>
      </c>
      <c r="BO269" s="45">
        <v>7409.287537</v>
      </c>
      <c r="BP269" s="45">
        <v>7263.196529</v>
      </c>
      <c r="BQ269" s="45">
        <v>7059.248203</v>
      </c>
      <c r="BR269" s="45">
        <v>6913.690384</v>
      </c>
      <c r="BS269" s="45">
        <v>6622.524741</v>
      </c>
      <c r="BT269" s="45">
        <v>6084.832691</v>
      </c>
      <c r="BU269" s="45">
        <v>5043.189109</v>
      </c>
      <c r="BV269" s="45">
        <v>3830.514256</v>
      </c>
      <c r="BW269" s="45">
        <v>2599.407417</v>
      </c>
      <c r="BX269" s="45">
        <v>1498.846324</v>
      </c>
      <c r="BY269" s="45">
        <v>652.973079</v>
      </c>
      <c r="BZ269" s="45">
        <v>191.305549</v>
      </c>
      <c r="CA269" s="45">
        <v>27.868618</v>
      </c>
      <c r="CB269" s="45">
        <v>0.122235</v>
      </c>
      <c r="CC269" s="45">
        <v>0.001102</v>
      </c>
      <c r="CD269" s="45">
        <v>9.6e-05</v>
      </c>
      <c r="CE269" s="45">
        <v>0.00398</v>
      </c>
      <c r="CF269" s="45">
        <v>8.4e-05</v>
      </c>
      <c r="CG269" s="45">
        <v>0.007146</v>
      </c>
      <c r="CH269" s="45">
        <v>0.000133</v>
      </c>
      <c r="CI269" s="45">
        <v>0.001644</v>
      </c>
      <c r="CJ269" s="45">
        <v>0.002079</v>
      </c>
      <c r="CK269" s="45">
        <v>0.001872</v>
      </c>
      <c r="CL269" s="45">
        <v>7.8e-05</v>
      </c>
      <c r="CM269" s="45">
        <v>7.2e-05</v>
      </c>
      <c r="CN269" s="45">
        <v>7.2e-05</v>
      </c>
      <c r="CO269" s="45">
        <v>0.001071</v>
      </c>
      <c r="CP269" s="45">
        <v>0.001182</v>
      </c>
      <c r="CQ269" s="45">
        <v>0.000466</v>
      </c>
      <c r="CR269" s="45">
        <v>7.2e-05</v>
      </c>
      <c r="CS269" s="45">
        <v>8.4e-05</v>
      </c>
      <c r="CT269" s="45">
        <v>8.4e-05</v>
      </c>
      <c r="CU269" s="45">
        <v>7.8e-05</v>
      </c>
      <c r="CV269" s="45">
        <v>7.2e-05</v>
      </c>
    </row>
    <row r="270" spans="1:100">
      <c r="A270" s="43">
        <v>46080</v>
      </c>
      <c r="B270" s="44" t="s">
        <v>36</v>
      </c>
      <c r="C270" s="44" t="s">
        <v>142</v>
      </c>
      <c r="D270" s="45">
        <v>-31360.776745</v>
      </c>
      <c r="E270" s="45">
        <v>-568.806074</v>
      </c>
      <c r="F270" s="45">
        <v>-540.619692</v>
      </c>
      <c r="G270" s="45">
        <v>-543.572836</v>
      </c>
      <c r="H270" s="45">
        <v>-545.415498</v>
      </c>
      <c r="I270" s="45">
        <v>-558.655555</v>
      </c>
      <c r="J270" s="45">
        <v>-519.826026</v>
      </c>
      <c r="K270" s="45">
        <v>-462.165019</v>
      </c>
      <c r="L270" s="45">
        <v>-566.395295</v>
      </c>
      <c r="M270" s="45">
        <v>-536.996375</v>
      </c>
      <c r="N270" s="45">
        <v>-512.078593</v>
      </c>
      <c r="O270" s="45">
        <v>-505.222339</v>
      </c>
      <c r="P270" s="45">
        <v>-441.638167</v>
      </c>
      <c r="Q270" s="45">
        <v>-375.091554</v>
      </c>
      <c r="R270" s="45">
        <v>-325.939603</v>
      </c>
      <c r="S270" s="45">
        <v>-310.437618</v>
      </c>
      <c r="T270" s="45">
        <v>-263.506866</v>
      </c>
      <c r="U270" s="45">
        <v>-123.639861</v>
      </c>
      <c r="V270" s="45">
        <v>-119.918911</v>
      </c>
      <c r="W270" s="45">
        <v>-78.852109</v>
      </c>
      <c r="X270" s="45">
        <v>-57.691871</v>
      </c>
      <c r="Y270" s="45">
        <v>-30.702459</v>
      </c>
      <c r="Z270" s="45">
        <v>-35.072673</v>
      </c>
      <c r="AA270" s="45">
        <v>-34.307756</v>
      </c>
      <c r="AB270" s="45">
        <v>-27.281093</v>
      </c>
      <c r="AC270" s="45">
        <v>-40.854587</v>
      </c>
      <c r="AD270" s="45">
        <v>-20.345503</v>
      </c>
      <c r="AE270" s="45">
        <v>-34.145562</v>
      </c>
      <c r="AF270" s="45">
        <v>-24.023086</v>
      </c>
      <c r="AG270" s="45">
        <v>-14.459215</v>
      </c>
      <c r="AH270" s="45">
        <v>-29.696562</v>
      </c>
      <c r="AI270" s="45">
        <v>-36.718709</v>
      </c>
      <c r="AJ270" s="45">
        <v>-119.525237</v>
      </c>
      <c r="AK270" s="45">
        <v>-184.572988</v>
      </c>
      <c r="AL270" s="45">
        <v>-285.018524</v>
      </c>
      <c r="AM270" s="45">
        <v>-646.457245</v>
      </c>
      <c r="AN270" s="45">
        <v>-843.367988</v>
      </c>
      <c r="AO270" s="45">
        <v>-864.163108</v>
      </c>
      <c r="AP270" s="45">
        <v>-849.705108</v>
      </c>
      <c r="AQ270" s="45">
        <v>-852.459557</v>
      </c>
      <c r="AR270" s="45">
        <v>-959.475643</v>
      </c>
      <c r="AS270" s="45">
        <v>-1150.364237</v>
      </c>
      <c r="AT270" s="45">
        <v>-1312.855209</v>
      </c>
      <c r="AU270" s="45">
        <v>-1188.729264</v>
      </c>
      <c r="AV270" s="45">
        <v>-1246.416272</v>
      </c>
      <c r="AW270" s="45">
        <v>-1127.723497</v>
      </c>
      <c r="AX270" s="45">
        <v>-1043.467578</v>
      </c>
      <c r="AY270" s="45">
        <v>-983.349245</v>
      </c>
      <c r="AZ270" s="45">
        <v>-857.793072</v>
      </c>
      <c r="BA270" s="45">
        <v>-685.400765</v>
      </c>
      <c r="BB270" s="45">
        <v>-471.686291</v>
      </c>
      <c r="BC270" s="45">
        <v>-434.598298</v>
      </c>
      <c r="BD270" s="45">
        <v>-479.241603</v>
      </c>
      <c r="BE270" s="45">
        <v>-497.930971</v>
      </c>
      <c r="BF270" s="45">
        <v>-434.249681</v>
      </c>
      <c r="BG270" s="45">
        <v>-354.209522</v>
      </c>
      <c r="BH270" s="45">
        <v>-376.242214</v>
      </c>
      <c r="BI270" s="45">
        <v>-348.228634</v>
      </c>
      <c r="BJ270" s="45">
        <v>-351.082242</v>
      </c>
      <c r="BK270" s="45">
        <v>-267.470671</v>
      </c>
      <c r="BL270" s="45">
        <v>-202.193201</v>
      </c>
      <c r="BM270" s="45">
        <v>-307.939844</v>
      </c>
      <c r="BN270" s="45">
        <v>-308.667465</v>
      </c>
      <c r="BO270" s="45">
        <v>-241.017544</v>
      </c>
      <c r="BP270" s="45">
        <v>-235.420273</v>
      </c>
      <c r="BQ270" s="45">
        <v>-199.566991</v>
      </c>
      <c r="BR270" s="45">
        <v>-155.946125</v>
      </c>
      <c r="BS270" s="45">
        <v>-107.743885</v>
      </c>
      <c r="BT270" s="45">
        <v>-67.304928</v>
      </c>
      <c r="BU270" s="45">
        <v>-16.440334</v>
      </c>
      <c r="BV270" s="45">
        <v>-5.95677</v>
      </c>
      <c r="BW270" s="45">
        <v>-5.350377</v>
      </c>
      <c r="BX270" s="45">
        <v>-21.845468</v>
      </c>
      <c r="BY270" s="45">
        <v>-3.48834</v>
      </c>
      <c r="BZ270" s="45">
        <v>-5.487687</v>
      </c>
      <c r="CA270" s="45">
        <v>-27.137085</v>
      </c>
      <c r="CB270" s="45">
        <v>-39.871493</v>
      </c>
      <c r="CC270" s="45">
        <v>-49.875706</v>
      </c>
      <c r="CD270" s="45">
        <v>-37.392798</v>
      </c>
      <c r="CE270" s="45">
        <v>-37.405493</v>
      </c>
      <c r="CF270" s="45">
        <v>-37.481918</v>
      </c>
      <c r="CG270" s="45">
        <v>-51.693929</v>
      </c>
      <c r="CH270" s="45">
        <v>-55.453525</v>
      </c>
      <c r="CI270" s="45">
        <v>-55.840313</v>
      </c>
      <c r="CJ270" s="45">
        <v>-100.702711</v>
      </c>
      <c r="CK270" s="45">
        <v>-80.713476</v>
      </c>
      <c r="CL270" s="45">
        <v>-99.872534</v>
      </c>
      <c r="CM270" s="45">
        <v>-60.9855</v>
      </c>
      <c r="CN270" s="45">
        <v>-111.858989</v>
      </c>
      <c r="CO270" s="45">
        <v>-132.124281</v>
      </c>
      <c r="CP270" s="45">
        <v>-116.636967</v>
      </c>
      <c r="CQ270" s="45">
        <v>-116.348531</v>
      </c>
      <c r="CR270" s="45">
        <v>-100.130051</v>
      </c>
      <c r="CS270" s="45">
        <v>-100.133443</v>
      </c>
      <c r="CT270" s="45">
        <v>-146.339316</v>
      </c>
      <c r="CU270" s="45">
        <v>-171.62682</v>
      </c>
      <c r="CV270" s="45">
        <v>-246.920904</v>
      </c>
    </row>
    <row r="271" spans="1:100">
      <c r="A271" s="43">
        <v>46080</v>
      </c>
      <c r="B271" s="44" t="s">
        <v>37</v>
      </c>
      <c r="C271" s="44" t="s">
        <v>142</v>
      </c>
      <c r="D271" s="45">
        <v>289580.61495</v>
      </c>
      <c r="E271" s="45">
        <v>4293.977514</v>
      </c>
      <c r="F271" s="45">
        <v>4235.05322</v>
      </c>
      <c r="G271" s="45">
        <v>4157.41182</v>
      </c>
      <c r="H271" s="45">
        <v>4060.309976</v>
      </c>
      <c r="I271" s="45">
        <v>3939.762513</v>
      </c>
      <c r="J271" s="45">
        <v>3793.9066</v>
      </c>
      <c r="K271" s="45">
        <v>3593.945065</v>
      </c>
      <c r="L271" s="45">
        <v>3492.646175</v>
      </c>
      <c r="M271" s="45">
        <v>3410.385049</v>
      </c>
      <c r="N271" s="45">
        <v>3316.311192</v>
      </c>
      <c r="O271" s="45">
        <v>3271.717604</v>
      </c>
      <c r="P271" s="45">
        <v>3213.075186</v>
      </c>
      <c r="Q271" s="45">
        <v>3150.434753</v>
      </c>
      <c r="R271" s="45">
        <v>3088.987058</v>
      </c>
      <c r="S271" s="45">
        <v>3045.935052</v>
      </c>
      <c r="T271" s="45">
        <v>2922.210111</v>
      </c>
      <c r="U271" s="45">
        <v>2792.342291</v>
      </c>
      <c r="V271" s="45">
        <v>2741.792981</v>
      </c>
      <c r="W271" s="45">
        <v>2745.179166</v>
      </c>
      <c r="X271" s="45">
        <v>2760.548941</v>
      </c>
      <c r="Y271" s="45">
        <v>2764.266712</v>
      </c>
      <c r="Z271" s="45">
        <v>2814.587407</v>
      </c>
      <c r="AA271" s="45">
        <v>2821.782386</v>
      </c>
      <c r="AB271" s="45">
        <v>2794.438702</v>
      </c>
      <c r="AC271" s="45">
        <v>2778.160512</v>
      </c>
      <c r="AD271" s="45">
        <v>2741.939709</v>
      </c>
      <c r="AE271" s="45">
        <v>2722.317283</v>
      </c>
      <c r="AF271" s="45">
        <v>2752.000712</v>
      </c>
      <c r="AG271" s="45">
        <v>2781.927436</v>
      </c>
      <c r="AH271" s="45">
        <v>2756.888578</v>
      </c>
      <c r="AI271" s="45">
        <v>2699.210958</v>
      </c>
      <c r="AJ271" s="45">
        <v>2616.562011</v>
      </c>
      <c r="AK271" s="45">
        <v>2461.665676</v>
      </c>
      <c r="AL271" s="45">
        <v>2272.089069</v>
      </c>
      <c r="AM271" s="45">
        <v>1987.091869</v>
      </c>
      <c r="AN271" s="45">
        <v>1740.046467</v>
      </c>
      <c r="AO271" s="45">
        <v>1631.761703</v>
      </c>
      <c r="AP271" s="45">
        <v>1733.724954</v>
      </c>
      <c r="AQ271" s="45">
        <v>1890.778692</v>
      </c>
      <c r="AR271" s="45">
        <v>2211.850521</v>
      </c>
      <c r="AS271" s="45">
        <v>2365.877849</v>
      </c>
      <c r="AT271" s="45">
        <v>2601.314149</v>
      </c>
      <c r="AU271" s="45">
        <v>2628.331792</v>
      </c>
      <c r="AV271" s="45">
        <v>2771.299909</v>
      </c>
      <c r="AW271" s="45">
        <v>2826.258019</v>
      </c>
      <c r="AX271" s="45">
        <v>2837.118555</v>
      </c>
      <c r="AY271" s="45">
        <v>2867.256985</v>
      </c>
      <c r="AZ271" s="45">
        <v>2819.572326</v>
      </c>
      <c r="BA271" s="45">
        <v>2771.050624</v>
      </c>
      <c r="BB271" s="45">
        <v>2661.249745</v>
      </c>
      <c r="BC271" s="45">
        <v>2610.624574</v>
      </c>
      <c r="BD271" s="45">
        <v>2512.084445</v>
      </c>
      <c r="BE271" s="45">
        <v>2446.228963</v>
      </c>
      <c r="BF271" s="45">
        <v>2374.603268</v>
      </c>
      <c r="BG271" s="45">
        <v>2231.815876</v>
      </c>
      <c r="BH271" s="45">
        <v>2210.977602</v>
      </c>
      <c r="BI271" s="45">
        <v>2132.596001</v>
      </c>
      <c r="BJ271" s="45">
        <v>2080.111415</v>
      </c>
      <c r="BK271" s="45">
        <v>1994.725056</v>
      </c>
      <c r="BL271" s="45">
        <v>1957.582844</v>
      </c>
      <c r="BM271" s="45">
        <v>1967.561642</v>
      </c>
      <c r="BN271" s="45">
        <v>1958.754641</v>
      </c>
      <c r="BO271" s="45">
        <v>1932.095153</v>
      </c>
      <c r="BP271" s="45">
        <v>1916.48797</v>
      </c>
      <c r="BQ271" s="45">
        <v>1935.041499</v>
      </c>
      <c r="BR271" s="45">
        <v>1940.615143</v>
      </c>
      <c r="BS271" s="45">
        <v>1933.372282</v>
      </c>
      <c r="BT271" s="45">
        <v>1962.21333</v>
      </c>
      <c r="BU271" s="45">
        <v>1939.502912</v>
      </c>
      <c r="BV271" s="45">
        <v>1929.154559</v>
      </c>
      <c r="BW271" s="45">
        <v>1900.856554</v>
      </c>
      <c r="BX271" s="45">
        <v>1842.045008</v>
      </c>
      <c r="BY271" s="45">
        <v>1809.556864</v>
      </c>
      <c r="BZ271" s="45">
        <v>1864.675815</v>
      </c>
      <c r="CA271" s="45">
        <v>2064.245033</v>
      </c>
      <c r="CB271" s="45">
        <v>2321.06481</v>
      </c>
      <c r="CC271" s="45">
        <v>2582.674115</v>
      </c>
      <c r="CD271" s="45">
        <v>2901.593783</v>
      </c>
      <c r="CE271" s="45">
        <v>3198.351623</v>
      </c>
      <c r="CF271" s="45">
        <v>3481.120066</v>
      </c>
      <c r="CG271" s="45">
        <v>3756.447848</v>
      </c>
      <c r="CH271" s="45">
        <v>3920.121335</v>
      </c>
      <c r="CI271" s="45">
        <v>4052.109729</v>
      </c>
      <c r="CJ271" s="45">
        <v>4222.773118</v>
      </c>
      <c r="CK271" s="45">
        <v>4412.305502</v>
      </c>
      <c r="CL271" s="45">
        <v>4611.073064</v>
      </c>
      <c r="CM271" s="45">
        <v>4800.29188</v>
      </c>
      <c r="CN271" s="45">
        <v>4978.889819</v>
      </c>
      <c r="CO271" s="45">
        <v>5145.402199</v>
      </c>
      <c r="CP271" s="45">
        <v>5308.612094</v>
      </c>
      <c r="CQ271" s="45">
        <v>5491.315488</v>
      </c>
      <c r="CR271" s="45">
        <v>5620.285593</v>
      </c>
      <c r="CS271" s="45">
        <v>5706.961105</v>
      </c>
      <c r="CT271" s="45">
        <v>5781.678704</v>
      </c>
      <c r="CU271" s="45">
        <v>5826.883149</v>
      </c>
      <c r="CV271" s="45">
        <v>5864.777901</v>
      </c>
    </row>
    <row r="272" spans="1:100">
      <c r="A272" s="43">
        <v>46081</v>
      </c>
      <c r="B272" s="44" t="s">
        <v>28</v>
      </c>
      <c r="C272" s="44" t="s">
        <v>142</v>
      </c>
      <c r="D272" s="45">
        <v>1396.612036</v>
      </c>
      <c r="E272" s="45">
        <v>14.608277</v>
      </c>
      <c r="F272" s="45">
        <v>14.625313</v>
      </c>
      <c r="G272" s="45">
        <v>14.621546</v>
      </c>
      <c r="H272" s="45">
        <v>14.600299</v>
      </c>
      <c r="I272" s="45">
        <v>14.60032</v>
      </c>
      <c r="J272" s="45">
        <v>14.592866</v>
      </c>
      <c r="K272" s="45">
        <v>14.591348</v>
      </c>
      <c r="L272" s="45">
        <v>14.618458</v>
      </c>
      <c r="M272" s="45">
        <v>14.671128</v>
      </c>
      <c r="N272" s="45">
        <v>14.676421</v>
      </c>
      <c r="O272" s="45">
        <v>14.678602</v>
      </c>
      <c r="P272" s="45">
        <v>14.602679</v>
      </c>
      <c r="Q272" s="45">
        <v>14.633096</v>
      </c>
      <c r="R272" s="45">
        <v>14.619374</v>
      </c>
      <c r="S272" s="45">
        <v>14.59667</v>
      </c>
      <c r="T272" s="45">
        <v>14.598534</v>
      </c>
      <c r="U272" s="45">
        <v>14.621065</v>
      </c>
      <c r="V272" s="45">
        <v>14.603468</v>
      </c>
      <c r="W272" s="45">
        <v>14.601588</v>
      </c>
      <c r="X272" s="45">
        <v>14.59379</v>
      </c>
      <c r="Y272" s="45">
        <v>14.609768</v>
      </c>
      <c r="Z272" s="45">
        <v>14.597981</v>
      </c>
      <c r="AA272" s="45">
        <v>14.581701</v>
      </c>
      <c r="AB272" s="45">
        <v>14.584354</v>
      </c>
      <c r="AC272" s="45">
        <v>14.592675</v>
      </c>
      <c r="AD272" s="45">
        <v>14.588703</v>
      </c>
      <c r="AE272" s="45">
        <v>14.587976</v>
      </c>
      <c r="AF272" s="45">
        <v>14.593882</v>
      </c>
      <c r="AG272" s="45">
        <v>14.608902</v>
      </c>
      <c r="AH272" s="45">
        <v>14.570329</v>
      </c>
      <c r="AI272" s="45">
        <v>14.582359</v>
      </c>
      <c r="AJ272" s="45">
        <v>14.601691</v>
      </c>
      <c r="AK272" s="45">
        <v>14.638512</v>
      </c>
      <c r="AL272" s="45">
        <v>14.668587</v>
      </c>
      <c r="AM272" s="45">
        <v>14.659524</v>
      </c>
      <c r="AN272" s="45">
        <v>14.633992</v>
      </c>
      <c r="AO272" s="45">
        <v>14.600462</v>
      </c>
      <c r="AP272" s="45">
        <v>14.606194</v>
      </c>
      <c r="AQ272" s="45">
        <v>14.59187</v>
      </c>
      <c r="AR272" s="45">
        <v>14.607912</v>
      </c>
      <c r="AS272" s="45">
        <v>14.585345</v>
      </c>
      <c r="AT272" s="45">
        <v>14.606192</v>
      </c>
      <c r="AU272" s="45">
        <v>14.642035</v>
      </c>
      <c r="AV272" s="45">
        <v>14.638439</v>
      </c>
      <c r="AW272" s="45">
        <v>14.632291</v>
      </c>
      <c r="AX272" s="45">
        <v>14.627112</v>
      </c>
      <c r="AY272" s="45">
        <v>14.642506</v>
      </c>
      <c r="AZ272" s="45">
        <v>14.647628</v>
      </c>
      <c r="BA272" s="45">
        <v>14.667697</v>
      </c>
      <c r="BB272" s="45">
        <v>14.640583</v>
      </c>
      <c r="BC272" s="45">
        <v>14.654352</v>
      </c>
      <c r="BD272" s="45">
        <v>14.640494</v>
      </c>
      <c r="BE272" s="45">
        <v>14.646544</v>
      </c>
      <c r="BF272" s="45">
        <v>14.645482</v>
      </c>
      <c r="BG272" s="45">
        <v>14.637673</v>
      </c>
      <c r="BH272" s="45">
        <v>14.624115</v>
      </c>
      <c r="BI272" s="45">
        <v>14.501946</v>
      </c>
      <c r="BJ272" s="45">
        <v>14.501905</v>
      </c>
      <c r="BK272" s="45">
        <v>14.497077</v>
      </c>
      <c r="BL272" s="45">
        <v>14.467126</v>
      </c>
      <c r="BM272" s="45">
        <v>14.490966</v>
      </c>
      <c r="BN272" s="45">
        <v>14.495223</v>
      </c>
      <c r="BO272" s="45">
        <v>14.477259</v>
      </c>
      <c r="BP272" s="45">
        <v>14.465905</v>
      </c>
      <c r="BQ272" s="45">
        <v>14.499516</v>
      </c>
      <c r="BR272" s="45">
        <v>14.478124</v>
      </c>
      <c r="BS272" s="45">
        <v>14.480728</v>
      </c>
      <c r="BT272" s="45">
        <v>14.483139</v>
      </c>
      <c r="BU272" s="45">
        <v>14.515971</v>
      </c>
      <c r="BV272" s="45">
        <v>14.514766</v>
      </c>
      <c r="BW272" s="45">
        <v>14.485993</v>
      </c>
      <c r="BX272" s="45">
        <v>14.498083</v>
      </c>
      <c r="BY272" s="45">
        <v>14.498301</v>
      </c>
      <c r="BZ272" s="45">
        <v>14.472123</v>
      </c>
      <c r="CA272" s="45">
        <v>14.504262</v>
      </c>
      <c r="CB272" s="45">
        <v>14.468463</v>
      </c>
      <c r="CC272" s="45">
        <v>14.492014</v>
      </c>
      <c r="CD272" s="45">
        <v>14.479519</v>
      </c>
      <c r="CE272" s="45">
        <v>14.473419</v>
      </c>
      <c r="CF272" s="45">
        <v>14.473048</v>
      </c>
      <c r="CG272" s="45">
        <v>14.46738</v>
      </c>
      <c r="CH272" s="45">
        <v>14.454968</v>
      </c>
      <c r="CI272" s="45">
        <v>14.469463</v>
      </c>
      <c r="CJ272" s="45">
        <v>14.4502</v>
      </c>
      <c r="CK272" s="45">
        <v>14.456696</v>
      </c>
      <c r="CL272" s="45">
        <v>14.44781</v>
      </c>
      <c r="CM272" s="45">
        <v>14.48521</v>
      </c>
      <c r="CN272" s="45">
        <v>14.482737</v>
      </c>
      <c r="CO272" s="45">
        <v>14.47402</v>
      </c>
      <c r="CP272" s="45">
        <v>14.479292</v>
      </c>
      <c r="CQ272" s="45">
        <v>14.473285</v>
      </c>
      <c r="CR272" s="45">
        <v>14.26842</v>
      </c>
      <c r="CS272" s="45">
        <v>14.191278</v>
      </c>
      <c r="CT272" s="45">
        <v>14.208893</v>
      </c>
      <c r="CU272" s="45">
        <v>14.227677</v>
      </c>
      <c r="CV272" s="45">
        <v>14.219127</v>
      </c>
    </row>
    <row r="273" spans="1:100">
      <c r="A273" s="43">
        <v>46081</v>
      </c>
      <c r="B273" s="44" t="s">
        <v>29</v>
      </c>
      <c r="C273" s="44" t="s">
        <v>142</v>
      </c>
      <c r="D273" s="45">
        <v>126848.775901</v>
      </c>
      <c r="E273" s="45">
        <v>1330.16009</v>
      </c>
      <c r="F273" s="45">
        <v>1401.873336</v>
      </c>
      <c r="G273" s="45">
        <v>1472.534623</v>
      </c>
      <c r="H273" s="45">
        <v>1530.869763</v>
      </c>
      <c r="I273" s="45">
        <v>1581.543451</v>
      </c>
      <c r="J273" s="45">
        <v>1611.840908</v>
      </c>
      <c r="K273" s="45">
        <v>1619.44271</v>
      </c>
      <c r="L273" s="45">
        <v>1605.942241</v>
      </c>
      <c r="M273" s="45">
        <v>1564.74306</v>
      </c>
      <c r="N273" s="45">
        <v>1557.424505</v>
      </c>
      <c r="O273" s="45">
        <v>1568.52896</v>
      </c>
      <c r="P273" s="45">
        <v>1590.575151</v>
      </c>
      <c r="Q273" s="45">
        <v>1575.07186</v>
      </c>
      <c r="R273" s="45">
        <v>1559.384625</v>
      </c>
      <c r="S273" s="45">
        <v>1549.073185</v>
      </c>
      <c r="T273" s="45">
        <v>1517.526206</v>
      </c>
      <c r="U273" s="45">
        <v>1463.793912</v>
      </c>
      <c r="V273" s="45">
        <v>1459.344982</v>
      </c>
      <c r="W273" s="45">
        <v>1445.491434</v>
      </c>
      <c r="X273" s="45">
        <v>1458.174542</v>
      </c>
      <c r="Y273" s="45">
        <v>1484.692942</v>
      </c>
      <c r="Z273" s="45">
        <v>1524.710295</v>
      </c>
      <c r="AA273" s="45">
        <v>1539.449142</v>
      </c>
      <c r="AB273" s="45">
        <v>1570.10077</v>
      </c>
      <c r="AC273" s="45">
        <v>1581.766258</v>
      </c>
      <c r="AD273" s="45">
        <v>1587.328898</v>
      </c>
      <c r="AE273" s="45">
        <v>1586.711644</v>
      </c>
      <c r="AF273" s="45">
        <v>1587.105937</v>
      </c>
      <c r="AG273" s="45">
        <v>1621.727675</v>
      </c>
      <c r="AH273" s="45">
        <v>1649.496642</v>
      </c>
      <c r="AI273" s="45">
        <v>1603.104906</v>
      </c>
      <c r="AJ273" s="45">
        <v>1518.129295</v>
      </c>
      <c r="AK273" s="45">
        <v>1436.658004</v>
      </c>
      <c r="AL273" s="45">
        <v>1324.632422</v>
      </c>
      <c r="AM273" s="45">
        <v>1228.723577</v>
      </c>
      <c r="AN273" s="45">
        <v>1117.580729</v>
      </c>
      <c r="AO273" s="45">
        <v>1004.588508</v>
      </c>
      <c r="AP273" s="45">
        <v>948.583569</v>
      </c>
      <c r="AQ273" s="45">
        <v>925.120862</v>
      </c>
      <c r="AR273" s="45">
        <v>918.270903</v>
      </c>
      <c r="AS273" s="45">
        <v>912.127847</v>
      </c>
      <c r="AT273" s="45">
        <v>916.244728</v>
      </c>
      <c r="AU273" s="45">
        <v>917.761261</v>
      </c>
      <c r="AV273" s="45">
        <v>926.420446</v>
      </c>
      <c r="AW273" s="45">
        <v>922.862191</v>
      </c>
      <c r="AX273" s="45">
        <v>922.535553</v>
      </c>
      <c r="AY273" s="45">
        <v>919.649197</v>
      </c>
      <c r="AZ273" s="45">
        <v>918.643951</v>
      </c>
      <c r="BA273" s="45">
        <v>919.685289</v>
      </c>
      <c r="BB273" s="45">
        <v>922.040971</v>
      </c>
      <c r="BC273" s="45">
        <v>924.99902</v>
      </c>
      <c r="BD273" s="45">
        <v>928.741615</v>
      </c>
      <c r="BE273" s="45">
        <v>930.59595</v>
      </c>
      <c r="BF273" s="45">
        <v>940.52902</v>
      </c>
      <c r="BG273" s="45">
        <v>947.548547</v>
      </c>
      <c r="BH273" s="45">
        <v>956.841161</v>
      </c>
      <c r="BI273" s="45">
        <v>915.598533</v>
      </c>
      <c r="BJ273" s="45">
        <v>922.115959</v>
      </c>
      <c r="BK273" s="45">
        <v>919.516578</v>
      </c>
      <c r="BL273" s="45">
        <v>887.253448</v>
      </c>
      <c r="BM273" s="45">
        <v>876.585053</v>
      </c>
      <c r="BN273" s="45">
        <v>864.345927</v>
      </c>
      <c r="BO273" s="45">
        <v>862.593998</v>
      </c>
      <c r="BP273" s="45">
        <v>884.397271</v>
      </c>
      <c r="BQ273" s="45">
        <v>917.108193</v>
      </c>
      <c r="BR273" s="45">
        <v>964.716371</v>
      </c>
      <c r="BS273" s="45">
        <v>1003.560587</v>
      </c>
      <c r="BT273" s="45">
        <v>1095.649813</v>
      </c>
      <c r="BU273" s="45">
        <v>1176.455244</v>
      </c>
      <c r="BV273" s="45">
        <v>1296.014925</v>
      </c>
      <c r="BW273" s="45">
        <v>1444.209315</v>
      </c>
      <c r="BX273" s="45">
        <v>1568.995555</v>
      </c>
      <c r="BY273" s="45">
        <v>1637.344609</v>
      </c>
      <c r="BZ273" s="45">
        <v>1679.930034</v>
      </c>
      <c r="CA273" s="45">
        <v>1715.627806</v>
      </c>
      <c r="CB273" s="45">
        <v>1744.902948</v>
      </c>
      <c r="CC273" s="45">
        <v>1775.000555</v>
      </c>
      <c r="CD273" s="45">
        <v>1791.375458</v>
      </c>
      <c r="CE273" s="45">
        <v>1789.512686</v>
      </c>
      <c r="CF273" s="45">
        <v>1747.441306</v>
      </c>
      <c r="CG273" s="45">
        <v>1761.556388</v>
      </c>
      <c r="CH273" s="45">
        <v>1753.732213</v>
      </c>
      <c r="CI273" s="45">
        <v>1703.216554</v>
      </c>
      <c r="CJ273" s="45">
        <v>1645.722006</v>
      </c>
      <c r="CK273" s="45">
        <v>1587.535762</v>
      </c>
      <c r="CL273" s="45">
        <v>1519.758423</v>
      </c>
      <c r="CM273" s="45">
        <v>1445.862152</v>
      </c>
      <c r="CN273" s="45">
        <v>1385.387081</v>
      </c>
      <c r="CO273" s="45">
        <v>1368.372685</v>
      </c>
      <c r="CP273" s="45">
        <v>1357.160568</v>
      </c>
      <c r="CQ273" s="45">
        <v>1335.834288</v>
      </c>
      <c r="CR273" s="45">
        <v>1284.697217</v>
      </c>
      <c r="CS273" s="45">
        <v>1271.824251</v>
      </c>
      <c r="CT273" s="45">
        <v>1302.958357</v>
      </c>
      <c r="CU273" s="45">
        <v>1304.644547</v>
      </c>
      <c r="CV273" s="45">
        <v>1291.211968</v>
      </c>
    </row>
    <row r="274" spans="1:100">
      <c r="A274" s="43">
        <v>46081</v>
      </c>
      <c r="B274" s="44" t="s">
        <v>30</v>
      </c>
      <c r="C274" s="44" t="s">
        <v>142</v>
      </c>
      <c r="D274" s="45">
        <v>31363.440625</v>
      </c>
      <c r="E274" s="45">
        <v>326.897236</v>
      </c>
      <c r="F274" s="45">
        <v>327.817375</v>
      </c>
      <c r="G274" s="45">
        <v>366.193911</v>
      </c>
      <c r="H274" s="45">
        <v>380.761751</v>
      </c>
      <c r="I274" s="45">
        <v>352.283354</v>
      </c>
      <c r="J274" s="45">
        <v>309.872833</v>
      </c>
      <c r="K274" s="45">
        <v>302.324681</v>
      </c>
      <c r="L274" s="45">
        <v>301.437737</v>
      </c>
      <c r="M274" s="45">
        <v>288.132321</v>
      </c>
      <c r="N274" s="45">
        <v>262.047096</v>
      </c>
      <c r="O274" s="45">
        <v>244.571227</v>
      </c>
      <c r="P274" s="45">
        <v>246.85191</v>
      </c>
      <c r="Q274" s="45">
        <v>244.427282</v>
      </c>
      <c r="R274" s="45">
        <v>245.981144</v>
      </c>
      <c r="S274" s="45">
        <v>239.905132</v>
      </c>
      <c r="T274" s="45">
        <v>240.115746</v>
      </c>
      <c r="U274" s="45">
        <v>236.129441</v>
      </c>
      <c r="V274" s="45">
        <v>240.961466</v>
      </c>
      <c r="W274" s="45">
        <v>241.809068</v>
      </c>
      <c r="X274" s="45">
        <v>242.880309</v>
      </c>
      <c r="Y274" s="45">
        <v>243.881308</v>
      </c>
      <c r="Z274" s="45">
        <v>243.861919</v>
      </c>
      <c r="AA274" s="45">
        <v>244.898175</v>
      </c>
      <c r="AB274" s="45">
        <v>261.485958</v>
      </c>
      <c r="AC274" s="45">
        <v>246.797304</v>
      </c>
      <c r="AD274" s="45">
        <v>271.524652</v>
      </c>
      <c r="AE274" s="45">
        <v>282.422835</v>
      </c>
      <c r="AF274" s="45">
        <v>280.038259</v>
      </c>
      <c r="AG274" s="45">
        <v>306.847964</v>
      </c>
      <c r="AH274" s="45">
        <v>301.389602</v>
      </c>
      <c r="AI274" s="45">
        <v>265.041699</v>
      </c>
      <c r="AJ274" s="45">
        <v>204.148955</v>
      </c>
      <c r="AK274" s="45">
        <v>169.05422</v>
      </c>
      <c r="AL274" s="45">
        <v>143.680314</v>
      </c>
      <c r="AM274" s="45">
        <v>136.671791</v>
      </c>
      <c r="AN274" s="45">
        <v>135.988975</v>
      </c>
      <c r="AO274" s="45">
        <v>118.524133</v>
      </c>
      <c r="AP274" s="45">
        <v>96.033046</v>
      </c>
      <c r="AQ274" s="45">
        <v>91.906762</v>
      </c>
      <c r="AR274" s="45">
        <v>91.676844</v>
      </c>
      <c r="AS274" s="45">
        <v>91.938963</v>
      </c>
      <c r="AT274" s="45">
        <v>92.896763</v>
      </c>
      <c r="AU274" s="45">
        <v>93.676826</v>
      </c>
      <c r="AV274" s="45">
        <v>94.357151</v>
      </c>
      <c r="AW274" s="45">
        <v>96.467916</v>
      </c>
      <c r="AX274" s="45">
        <v>104.556953</v>
      </c>
      <c r="AY274" s="45">
        <v>107.031777</v>
      </c>
      <c r="AZ274" s="45">
        <v>103.057501</v>
      </c>
      <c r="BA274" s="45">
        <v>94.428954</v>
      </c>
      <c r="BB274" s="45">
        <v>93.688031</v>
      </c>
      <c r="BC274" s="45">
        <v>96.278766</v>
      </c>
      <c r="BD274" s="45">
        <v>95.638429</v>
      </c>
      <c r="BE274" s="45">
        <v>96.865777</v>
      </c>
      <c r="BF274" s="45">
        <v>100.828503</v>
      </c>
      <c r="BG274" s="45">
        <v>102.821161</v>
      </c>
      <c r="BH274" s="45">
        <v>109.669678</v>
      </c>
      <c r="BI274" s="45">
        <v>110.074772</v>
      </c>
      <c r="BJ274" s="45">
        <v>108.315536</v>
      </c>
      <c r="BK274" s="45">
        <v>107.836854</v>
      </c>
      <c r="BL274" s="45">
        <v>121.02827</v>
      </c>
      <c r="BM274" s="45">
        <v>124.930545</v>
      </c>
      <c r="BN274" s="45">
        <v>120.236551</v>
      </c>
      <c r="BO274" s="45">
        <v>116.98272</v>
      </c>
      <c r="BP274" s="45">
        <v>131.365622</v>
      </c>
      <c r="BQ274" s="45">
        <v>177.360964</v>
      </c>
      <c r="BR274" s="45">
        <v>221.624243</v>
      </c>
      <c r="BS274" s="45">
        <v>271.522778</v>
      </c>
      <c r="BT274" s="45">
        <v>385.423444</v>
      </c>
      <c r="BU274" s="45">
        <v>470.25105</v>
      </c>
      <c r="BV274" s="45">
        <v>540.678047</v>
      </c>
      <c r="BW274" s="45">
        <v>653.873047</v>
      </c>
      <c r="BX274" s="45">
        <v>1004.818172</v>
      </c>
      <c r="BY274" s="45">
        <v>1123.714584</v>
      </c>
      <c r="BZ274" s="45">
        <v>1147.853748</v>
      </c>
      <c r="CA274" s="45">
        <v>1121.138072</v>
      </c>
      <c r="CB274" s="45">
        <v>1024.918698</v>
      </c>
      <c r="CC274" s="45">
        <v>915.387698</v>
      </c>
      <c r="CD274" s="45">
        <v>785.411597</v>
      </c>
      <c r="CE274" s="45">
        <v>745.219542</v>
      </c>
      <c r="CF274" s="45">
        <v>710.102827</v>
      </c>
      <c r="CG274" s="45">
        <v>672.30537</v>
      </c>
      <c r="CH274" s="45">
        <v>624.696468</v>
      </c>
      <c r="CI274" s="45">
        <v>594.83674</v>
      </c>
      <c r="CJ274" s="45">
        <v>588.39073</v>
      </c>
      <c r="CK274" s="45">
        <v>560.142191</v>
      </c>
      <c r="CL274" s="45">
        <v>538.520284</v>
      </c>
      <c r="CM274" s="45">
        <v>529.232466</v>
      </c>
      <c r="CN274" s="45">
        <v>522.275771</v>
      </c>
      <c r="CO274" s="45">
        <v>512.026261</v>
      </c>
      <c r="CP274" s="45">
        <v>505.598492</v>
      </c>
      <c r="CQ274" s="45">
        <v>504.817238</v>
      </c>
      <c r="CR274" s="45">
        <v>504.409653</v>
      </c>
      <c r="CS274" s="45">
        <v>428.509232</v>
      </c>
      <c r="CT274" s="45">
        <v>275.451021</v>
      </c>
      <c r="CU274" s="45">
        <v>205.649265</v>
      </c>
      <c r="CV274" s="45">
        <v>205.031178</v>
      </c>
    </row>
    <row r="275" spans="1:100">
      <c r="A275" s="43">
        <v>46081</v>
      </c>
      <c r="B275" s="44" t="s">
        <v>31</v>
      </c>
      <c r="C275" s="44" t="s">
        <v>142</v>
      </c>
      <c r="D275" s="45">
        <v>243765.72321</v>
      </c>
      <c r="E275" s="45">
        <v>2586.432868</v>
      </c>
      <c r="F275" s="45">
        <v>2303.235506</v>
      </c>
      <c r="G275" s="45">
        <v>2142.355456</v>
      </c>
      <c r="H275" s="45">
        <v>2093.442988</v>
      </c>
      <c r="I275" s="45">
        <v>2096.26146</v>
      </c>
      <c r="J275" s="45">
        <v>2087.132131</v>
      </c>
      <c r="K275" s="45">
        <v>2086.936702</v>
      </c>
      <c r="L275" s="45">
        <v>2047.094786</v>
      </c>
      <c r="M275" s="45">
        <v>2011.550931</v>
      </c>
      <c r="N275" s="45">
        <v>1996.253698</v>
      </c>
      <c r="O275" s="45">
        <v>1995.150469</v>
      </c>
      <c r="P275" s="45">
        <v>2035.555903</v>
      </c>
      <c r="Q275" s="45">
        <v>2027.302189</v>
      </c>
      <c r="R275" s="45">
        <v>2035.756933</v>
      </c>
      <c r="S275" s="45">
        <v>1986.64756</v>
      </c>
      <c r="T275" s="45">
        <v>1970.987849</v>
      </c>
      <c r="U275" s="45">
        <v>1920.468014</v>
      </c>
      <c r="V275" s="45">
        <v>1981.517993</v>
      </c>
      <c r="W275" s="45">
        <v>1976.010236</v>
      </c>
      <c r="X275" s="45">
        <v>2011.55455</v>
      </c>
      <c r="Y275" s="45">
        <v>2022.034895</v>
      </c>
      <c r="Z275" s="45">
        <v>2064.939768</v>
      </c>
      <c r="AA275" s="45">
        <v>2085.607311</v>
      </c>
      <c r="AB275" s="45">
        <v>2139.676872</v>
      </c>
      <c r="AC275" s="45">
        <v>2127.091661</v>
      </c>
      <c r="AD275" s="45">
        <v>2143.588529</v>
      </c>
      <c r="AE275" s="45">
        <v>2147.601986</v>
      </c>
      <c r="AF275" s="45">
        <v>2146.853771</v>
      </c>
      <c r="AG275" s="45">
        <v>2217.956933</v>
      </c>
      <c r="AH275" s="45">
        <v>2269.2083</v>
      </c>
      <c r="AI275" s="45">
        <v>2096.789533</v>
      </c>
      <c r="AJ275" s="45">
        <v>1775.696141</v>
      </c>
      <c r="AK275" s="45">
        <v>1736.313138</v>
      </c>
      <c r="AL275" s="45">
        <v>1720.170092</v>
      </c>
      <c r="AM275" s="45">
        <v>1701.918929</v>
      </c>
      <c r="AN275" s="45">
        <v>1703.721201</v>
      </c>
      <c r="AO275" s="45">
        <v>1658.54527</v>
      </c>
      <c r="AP275" s="45">
        <v>1555.144518</v>
      </c>
      <c r="AQ275" s="45">
        <v>1557.049332</v>
      </c>
      <c r="AR275" s="45">
        <v>1570.102568</v>
      </c>
      <c r="AS275" s="45">
        <v>1566.719295</v>
      </c>
      <c r="AT275" s="45">
        <v>1552.453408</v>
      </c>
      <c r="AU275" s="45">
        <v>1549.539585</v>
      </c>
      <c r="AV275" s="45">
        <v>1553.060316</v>
      </c>
      <c r="AW275" s="45">
        <v>1549.690808</v>
      </c>
      <c r="AX275" s="45">
        <v>1550.668034</v>
      </c>
      <c r="AY275" s="45">
        <v>1555.597475</v>
      </c>
      <c r="AZ275" s="45">
        <v>1550.766453</v>
      </c>
      <c r="BA275" s="45">
        <v>1550.486644</v>
      </c>
      <c r="BB275" s="45">
        <v>1545.349181</v>
      </c>
      <c r="BC275" s="45">
        <v>1557.047658</v>
      </c>
      <c r="BD275" s="45">
        <v>1561.702261</v>
      </c>
      <c r="BE275" s="45">
        <v>1575.361856</v>
      </c>
      <c r="BF275" s="45">
        <v>1594.377335</v>
      </c>
      <c r="BG275" s="45">
        <v>1615.787754</v>
      </c>
      <c r="BH275" s="45">
        <v>1630.010975</v>
      </c>
      <c r="BI275" s="45">
        <v>1643.184766</v>
      </c>
      <c r="BJ275" s="45">
        <v>1690.822717</v>
      </c>
      <c r="BK275" s="45">
        <v>1769.024519</v>
      </c>
      <c r="BL275" s="45">
        <v>1789.468295</v>
      </c>
      <c r="BM275" s="45">
        <v>1792.978959</v>
      </c>
      <c r="BN275" s="45">
        <v>1842.571602</v>
      </c>
      <c r="BO275" s="45">
        <v>1985.559184</v>
      </c>
      <c r="BP275" s="45">
        <v>2107.294649</v>
      </c>
      <c r="BQ275" s="45">
        <v>2186.042821</v>
      </c>
      <c r="BR275" s="45">
        <v>2386.730774</v>
      </c>
      <c r="BS275" s="45">
        <v>2720.635524</v>
      </c>
      <c r="BT275" s="45">
        <v>3311.388009</v>
      </c>
      <c r="BU275" s="45">
        <v>3689.648203</v>
      </c>
      <c r="BV275" s="45">
        <v>3991.952082</v>
      </c>
      <c r="BW275" s="45">
        <v>4273.061386</v>
      </c>
      <c r="BX275" s="45">
        <v>4415.467265</v>
      </c>
      <c r="BY275" s="45">
        <v>4489.50455</v>
      </c>
      <c r="BZ275" s="45">
        <v>4516.112121</v>
      </c>
      <c r="CA275" s="45">
        <v>4510.538095</v>
      </c>
      <c r="CB275" s="45">
        <v>4466.811832</v>
      </c>
      <c r="CC275" s="45">
        <v>4431.482264</v>
      </c>
      <c r="CD275" s="45">
        <v>4450.043139</v>
      </c>
      <c r="CE275" s="45">
        <v>4455.854739</v>
      </c>
      <c r="CF275" s="45">
        <v>4443.767094</v>
      </c>
      <c r="CG275" s="45">
        <v>4453.974852</v>
      </c>
      <c r="CH275" s="45">
        <v>4457.070785</v>
      </c>
      <c r="CI275" s="45">
        <v>4431.349467</v>
      </c>
      <c r="CJ275" s="45">
        <v>4296.239988</v>
      </c>
      <c r="CK275" s="45">
        <v>4168.332521</v>
      </c>
      <c r="CL275" s="45">
        <v>3982.487648</v>
      </c>
      <c r="CM275" s="45">
        <v>3875.595993</v>
      </c>
      <c r="CN275" s="45">
        <v>3808.235979</v>
      </c>
      <c r="CO275" s="45">
        <v>3757.331203</v>
      </c>
      <c r="CP275" s="45">
        <v>3693.373692</v>
      </c>
      <c r="CQ275" s="45">
        <v>3618.175134</v>
      </c>
      <c r="CR275" s="45">
        <v>3483.35916</v>
      </c>
      <c r="CS275" s="45">
        <v>3442.231994</v>
      </c>
      <c r="CT275" s="45">
        <v>3440.050061</v>
      </c>
      <c r="CU275" s="45">
        <v>3315.384614</v>
      </c>
      <c r="CV275" s="45">
        <v>3292.307522</v>
      </c>
    </row>
    <row r="276" spans="1:100">
      <c r="A276" s="43">
        <v>46081</v>
      </c>
      <c r="B276" s="44" t="s">
        <v>32</v>
      </c>
      <c r="C276" s="44" t="s">
        <v>142</v>
      </c>
      <c r="D276" s="45">
        <v>396.554058</v>
      </c>
      <c r="E276" s="45">
        <v>0.724111</v>
      </c>
      <c r="F276" s="45">
        <v>0.724002</v>
      </c>
      <c r="G276" s="45">
        <v>0.727884</v>
      </c>
      <c r="H276" s="45">
        <v>0.724096</v>
      </c>
      <c r="I276" s="45">
        <v>0.719691</v>
      </c>
      <c r="J276" s="45">
        <v>0.722766</v>
      </c>
      <c r="K276" s="45">
        <v>0.722699</v>
      </c>
      <c r="L276" s="45">
        <v>0.720267</v>
      </c>
      <c r="M276" s="45">
        <v>0.721911</v>
      </c>
      <c r="N276" s="45">
        <v>0.712677</v>
      </c>
      <c r="O276" s="45">
        <v>0.709437</v>
      </c>
      <c r="P276" s="45">
        <v>0.707796</v>
      </c>
      <c r="Q276" s="45">
        <v>0.713763</v>
      </c>
      <c r="R276" s="45">
        <v>0.712887</v>
      </c>
      <c r="S276" s="45">
        <v>0.709929</v>
      </c>
      <c r="T276" s="45">
        <v>1.963977</v>
      </c>
      <c r="U276" s="45">
        <v>9.431681</v>
      </c>
      <c r="V276" s="45">
        <v>9.400951</v>
      </c>
      <c r="W276" s="45">
        <v>9.432312</v>
      </c>
      <c r="X276" s="45">
        <v>9.787929</v>
      </c>
      <c r="Y276" s="45">
        <v>11.430778</v>
      </c>
      <c r="Z276" s="45">
        <v>11.408241</v>
      </c>
      <c r="AA276" s="45">
        <v>11.425333</v>
      </c>
      <c r="AB276" s="45">
        <v>11.385762</v>
      </c>
      <c r="AC276" s="45">
        <v>11.486957</v>
      </c>
      <c r="AD276" s="45">
        <v>11.674124</v>
      </c>
      <c r="AE276" s="45">
        <v>11.703045</v>
      </c>
      <c r="AF276" s="45">
        <v>11.694853</v>
      </c>
      <c r="AG276" s="45">
        <v>11.737848</v>
      </c>
      <c r="AH276" s="45">
        <v>11.659739</v>
      </c>
      <c r="AI276" s="45">
        <v>11.701774</v>
      </c>
      <c r="AJ276" s="45">
        <v>11.803685</v>
      </c>
      <c r="AK276" s="45">
        <v>1.633795</v>
      </c>
      <c r="AL276" s="45">
        <v>1.091074</v>
      </c>
      <c r="AM276" s="45">
        <v>1.093306</v>
      </c>
      <c r="AN276" s="45">
        <v>1.099566</v>
      </c>
      <c r="AO276" s="45">
        <v>1.118592</v>
      </c>
      <c r="AP276" s="45">
        <v>1.108004</v>
      </c>
      <c r="AQ276" s="45">
        <v>1.106693</v>
      </c>
      <c r="AR276" s="45">
        <v>1.152064</v>
      </c>
      <c r="AS276" s="45">
        <v>1.158024</v>
      </c>
      <c r="AT276" s="45">
        <v>1.142448</v>
      </c>
      <c r="AU276" s="45">
        <v>0.837911</v>
      </c>
      <c r="AV276" s="45">
        <v>0.782064</v>
      </c>
      <c r="AW276" s="45">
        <v>0.782378</v>
      </c>
      <c r="AX276" s="45">
        <v>0.773002</v>
      </c>
      <c r="AY276" s="45">
        <v>0.746594</v>
      </c>
      <c r="AZ276" s="45">
        <v>0.729751</v>
      </c>
      <c r="BA276" s="45">
        <v>0.721323</v>
      </c>
      <c r="BB276" s="45">
        <v>0.710219</v>
      </c>
      <c r="BC276" s="45">
        <v>0.725038</v>
      </c>
      <c r="BD276" s="45">
        <v>0.731887</v>
      </c>
      <c r="BE276" s="45">
        <v>0.73547</v>
      </c>
      <c r="BF276" s="45">
        <v>0.726588</v>
      </c>
      <c r="BG276" s="45">
        <v>0.7309</v>
      </c>
      <c r="BH276" s="45">
        <v>0.733394</v>
      </c>
      <c r="BI276" s="45">
        <v>0.734377</v>
      </c>
      <c r="BJ276" s="45">
        <v>0.727646</v>
      </c>
      <c r="BK276" s="45">
        <v>0.723377</v>
      </c>
      <c r="BL276" s="45">
        <v>0.7199</v>
      </c>
      <c r="BM276" s="45">
        <v>5.331772</v>
      </c>
      <c r="BN276" s="45">
        <v>5.580625</v>
      </c>
      <c r="BO276" s="45">
        <v>5.561008</v>
      </c>
      <c r="BP276" s="45">
        <v>5.518744</v>
      </c>
      <c r="BQ276" s="45">
        <v>5.553055</v>
      </c>
      <c r="BR276" s="45">
        <v>5.522641</v>
      </c>
      <c r="BS276" s="45">
        <v>5.54531</v>
      </c>
      <c r="BT276" s="45">
        <v>5.528509</v>
      </c>
      <c r="BU276" s="45">
        <v>5.548623</v>
      </c>
      <c r="BV276" s="45">
        <v>5.593842</v>
      </c>
      <c r="BW276" s="45">
        <v>5.581297</v>
      </c>
      <c r="BX276" s="45">
        <v>5.569034</v>
      </c>
      <c r="BY276" s="45">
        <v>5.555731</v>
      </c>
      <c r="BZ276" s="45">
        <v>5.529648</v>
      </c>
      <c r="CA276" s="45">
        <v>5.555616</v>
      </c>
      <c r="CB276" s="45">
        <v>5.509477</v>
      </c>
      <c r="CC276" s="45">
        <v>5.524676</v>
      </c>
      <c r="CD276" s="45">
        <v>5.509554</v>
      </c>
      <c r="CE276" s="45">
        <v>5.53265</v>
      </c>
      <c r="CF276" s="45">
        <v>5.543575</v>
      </c>
      <c r="CG276" s="45">
        <v>5.520662</v>
      </c>
      <c r="CH276" s="45">
        <v>5.505103</v>
      </c>
      <c r="CI276" s="45">
        <v>5.523454</v>
      </c>
      <c r="CJ276" s="45">
        <v>5.505851</v>
      </c>
      <c r="CK276" s="45">
        <v>5.579764</v>
      </c>
      <c r="CL276" s="45">
        <v>5.638404</v>
      </c>
      <c r="CM276" s="45">
        <v>5.757562</v>
      </c>
      <c r="CN276" s="45">
        <v>5.755561</v>
      </c>
      <c r="CO276" s="45">
        <v>5.806233</v>
      </c>
      <c r="CP276" s="45">
        <v>5.822163</v>
      </c>
      <c r="CQ276" s="45">
        <v>5.78925</v>
      </c>
      <c r="CR276" s="45">
        <v>5.720933</v>
      </c>
      <c r="CS276" s="45">
        <v>0.744758</v>
      </c>
      <c r="CT276" s="45">
        <v>0.732386</v>
      </c>
      <c r="CU276" s="45">
        <v>0.739676</v>
      </c>
      <c r="CV276" s="45">
        <v>0.738621</v>
      </c>
    </row>
    <row r="277" spans="1:100">
      <c r="A277" s="43">
        <v>46081</v>
      </c>
      <c r="B277" s="44" t="s">
        <v>33</v>
      </c>
      <c r="C277" s="44" t="s">
        <v>142</v>
      </c>
      <c r="D277" s="45">
        <v>122207.269354</v>
      </c>
      <c r="E277" s="45">
        <v>1273.483042</v>
      </c>
      <c r="F277" s="45">
        <v>1273.701751</v>
      </c>
      <c r="G277" s="45">
        <v>1273.688548</v>
      </c>
      <c r="H277" s="45">
        <v>1273.592242</v>
      </c>
      <c r="I277" s="45">
        <v>1273.480192</v>
      </c>
      <c r="J277" s="45">
        <v>1273.542077</v>
      </c>
      <c r="K277" s="45">
        <v>1273.511941</v>
      </c>
      <c r="L277" s="45">
        <v>1273.431855</v>
      </c>
      <c r="M277" s="45">
        <v>1273.560998</v>
      </c>
      <c r="N277" s="45">
        <v>1273.606953</v>
      </c>
      <c r="O277" s="45">
        <v>1273.570216</v>
      </c>
      <c r="P277" s="45">
        <v>1273.461613</v>
      </c>
      <c r="Q277" s="45">
        <v>1273.70048</v>
      </c>
      <c r="R277" s="45">
        <v>1273.834901</v>
      </c>
      <c r="S277" s="45">
        <v>1273.488903</v>
      </c>
      <c r="T277" s="45">
        <v>1273.486506</v>
      </c>
      <c r="U277" s="45">
        <v>1273.695206</v>
      </c>
      <c r="V277" s="45">
        <v>1273.495658</v>
      </c>
      <c r="W277" s="45">
        <v>1273.619975</v>
      </c>
      <c r="X277" s="45">
        <v>1273.53782</v>
      </c>
      <c r="Y277" s="45">
        <v>1273.753163</v>
      </c>
      <c r="Z277" s="45">
        <v>1273.514005</v>
      </c>
      <c r="AA277" s="45">
        <v>1273.57799</v>
      </c>
      <c r="AB277" s="45">
        <v>1273.443978</v>
      </c>
      <c r="AC277" s="45">
        <v>1273.627247</v>
      </c>
      <c r="AD277" s="45">
        <v>1273.566258</v>
      </c>
      <c r="AE277" s="45">
        <v>1273.470179</v>
      </c>
      <c r="AF277" s="45">
        <v>1273.55093</v>
      </c>
      <c r="AG277" s="45">
        <v>1273.792295</v>
      </c>
      <c r="AH277" s="45">
        <v>1273.54152</v>
      </c>
      <c r="AI277" s="45">
        <v>1273.514994</v>
      </c>
      <c r="AJ277" s="45">
        <v>1274.002259</v>
      </c>
      <c r="AK277" s="45">
        <v>1274.218323</v>
      </c>
      <c r="AL277" s="45">
        <v>1274.182436</v>
      </c>
      <c r="AM277" s="45">
        <v>1274.234535</v>
      </c>
      <c r="AN277" s="45">
        <v>1273.924122</v>
      </c>
      <c r="AO277" s="45">
        <v>1273.624994</v>
      </c>
      <c r="AP277" s="45">
        <v>1273.776766</v>
      </c>
      <c r="AQ277" s="45">
        <v>1273.455044</v>
      </c>
      <c r="AR277" s="45">
        <v>1273.688815</v>
      </c>
      <c r="AS277" s="45">
        <v>1273.558663</v>
      </c>
      <c r="AT277" s="45">
        <v>1273.487527</v>
      </c>
      <c r="AU277" s="45">
        <v>1273.729034</v>
      </c>
      <c r="AV277" s="45">
        <v>1273.83652</v>
      </c>
      <c r="AW277" s="45">
        <v>1273.680929</v>
      </c>
      <c r="AX277" s="45">
        <v>1273.412228</v>
      </c>
      <c r="AY277" s="45">
        <v>1273.014484</v>
      </c>
      <c r="AZ277" s="45">
        <v>1273.297041</v>
      </c>
      <c r="BA277" s="45">
        <v>1273.279288</v>
      </c>
      <c r="BB277" s="45">
        <v>1273.049972</v>
      </c>
      <c r="BC277" s="45">
        <v>1273.133306</v>
      </c>
      <c r="BD277" s="45">
        <v>1272.785186</v>
      </c>
      <c r="BE277" s="45">
        <v>1272.810149</v>
      </c>
      <c r="BF277" s="45">
        <v>1272.693734</v>
      </c>
      <c r="BG277" s="45">
        <v>1272.704047</v>
      </c>
      <c r="BH277" s="45">
        <v>1272.698851</v>
      </c>
      <c r="BI277" s="45">
        <v>1272.685848</v>
      </c>
      <c r="BJ277" s="45">
        <v>1272.642177</v>
      </c>
      <c r="BK277" s="45">
        <v>1272.536445</v>
      </c>
      <c r="BL277" s="45">
        <v>1272.36632</v>
      </c>
      <c r="BM277" s="45">
        <v>1272.465112</v>
      </c>
      <c r="BN277" s="45">
        <v>1272.352248</v>
      </c>
      <c r="BO277" s="45">
        <v>1272.232429</v>
      </c>
      <c r="BP277" s="45">
        <v>1271.929539</v>
      </c>
      <c r="BQ277" s="45">
        <v>1271.993104</v>
      </c>
      <c r="BR277" s="45">
        <v>1271.823455</v>
      </c>
      <c r="BS277" s="45">
        <v>1271.918839</v>
      </c>
      <c r="BT277" s="45">
        <v>1272.003593</v>
      </c>
      <c r="BU277" s="45">
        <v>1272.15589</v>
      </c>
      <c r="BV277" s="45">
        <v>1272.373544</v>
      </c>
      <c r="BW277" s="45">
        <v>1272.240886</v>
      </c>
      <c r="BX277" s="45">
        <v>1272.266688</v>
      </c>
      <c r="BY277" s="45">
        <v>1272.285538</v>
      </c>
      <c r="BZ277" s="45">
        <v>1272.138211</v>
      </c>
      <c r="CA277" s="45">
        <v>1272.279872</v>
      </c>
      <c r="CB277" s="45">
        <v>1272.055804</v>
      </c>
      <c r="CC277" s="45">
        <v>1272.138443</v>
      </c>
      <c r="CD277" s="45">
        <v>1272.062448</v>
      </c>
      <c r="CE277" s="45">
        <v>1272.251893</v>
      </c>
      <c r="CF277" s="45">
        <v>1272.26612</v>
      </c>
      <c r="CG277" s="45">
        <v>1272.070046</v>
      </c>
      <c r="CH277" s="45">
        <v>1272.187871</v>
      </c>
      <c r="CI277" s="45">
        <v>1272.325072</v>
      </c>
      <c r="CJ277" s="45">
        <v>1272.257966</v>
      </c>
      <c r="CK277" s="45">
        <v>1272.322284</v>
      </c>
      <c r="CL277" s="45">
        <v>1272.306994</v>
      </c>
      <c r="CM277" s="45">
        <v>1272.21389</v>
      </c>
      <c r="CN277" s="45">
        <v>1272.159466</v>
      </c>
      <c r="CO277" s="45">
        <v>1272.256391</v>
      </c>
      <c r="CP277" s="45">
        <v>1272.217825</v>
      </c>
      <c r="CQ277" s="45">
        <v>1272.130753</v>
      </c>
      <c r="CR277" s="45">
        <v>1272.282059</v>
      </c>
      <c r="CS277" s="45">
        <v>1272.480455</v>
      </c>
      <c r="CT277" s="45">
        <v>1272.317804</v>
      </c>
      <c r="CU277" s="45">
        <v>1272.643007</v>
      </c>
      <c r="CV277" s="45">
        <v>1272.511336</v>
      </c>
    </row>
    <row r="278" spans="1:100">
      <c r="A278" s="43">
        <v>46081</v>
      </c>
      <c r="B278" s="44" t="s">
        <v>34</v>
      </c>
      <c r="C278" s="44" t="s">
        <v>142</v>
      </c>
      <c r="D278" s="45">
        <v>24831.21257</v>
      </c>
      <c r="E278" s="45">
        <v>150.728731</v>
      </c>
      <c r="F278" s="45">
        <v>246.043593</v>
      </c>
      <c r="G278" s="45">
        <v>178.252167</v>
      </c>
      <c r="H278" s="45">
        <v>103.138332</v>
      </c>
      <c r="I278" s="45">
        <v>48.762995</v>
      </c>
      <c r="J278" s="45">
        <v>32.412473</v>
      </c>
      <c r="K278" s="45">
        <v>37.061815</v>
      </c>
      <c r="L278" s="45">
        <v>11.454229</v>
      </c>
      <c r="M278" s="45">
        <v>33.369538</v>
      </c>
      <c r="N278" s="45">
        <v>25.61581</v>
      </c>
      <c r="O278" s="45">
        <v>17.279639</v>
      </c>
      <c r="P278" s="45">
        <v>20.666253</v>
      </c>
      <c r="Q278" s="45">
        <v>31.090357</v>
      </c>
      <c r="R278" s="45">
        <v>14.157589</v>
      </c>
      <c r="S278" s="45">
        <v>27.277054</v>
      </c>
      <c r="T278" s="45">
        <v>6.217523</v>
      </c>
      <c r="U278" s="45">
        <v>14.737877</v>
      </c>
      <c r="V278" s="45">
        <v>9.213228</v>
      </c>
      <c r="W278" s="45">
        <v>15.451246</v>
      </c>
      <c r="X278" s="45">
        <v>35.431296</v>
      </c>
      <c r="Y278" s="45">
        <v>95.253398</v>
      </c>
      <c r="Z278" s="45">
        <v>102.858381</v>
      </c>
      <c r="AA278" s="45">
        <v>154.981517</v>
      </c>
      <c r="AB278" s="45">
        <v>163.144031</v>
      </c>
      <c r="AC278" s="45">
        <v>266.705235</v>
      </c>
      <c r="AD278" s="45">
        <v>380.160645</v>
      </c>
      <c r="AE278" s="45">
        <v>543.391604</v>
      </c>
      <c r="AF278" s="45">
        <v>579.25312</v>
      </c>
      <c r="AG278" s="45">
        <v>513.578126</v>
      </c>
      <c r="AH278" s="45">
        <v>316.960888</v>
      </c>
      <c r="AI278" s="45">
        <v>121.718748</v>
      </c>
      <c r="AJ278" s="45">
        <v>76.866596</v>
      </c>
      <c r="AK278" s="45">
        <v>159.970555</v>
      </c>
      <c r="AL278" s="45">
        <v>157.214902</v>
      </c>
      <c r="AM278" s="45">
        <v>186.043395</v>
      </c>
      <c r="AN278" s="45">
        <v>60.999511</v>
      </c>
      <c r="AO278" s="45">
        <v>42.297071</v>
      </c>
      <c r="AP278" s="45">
        <v>53.315538</v>
      </c>
      <c r="AQ278" s="45">
        <v>37.15448</v>
      </c>
      <c r="AR278" s="45">
        <v>48.242584</v>
      </c>
      <c r="AS278" s="45">
        <v>17.811945</v>
      </c>
      <c r="AT278" s="45">
        <v>9.372641</v>
      </c>
      <c r="AU278" s="45">
        <v>11.427581</v>
      </c>
      <c r="AV278" s="45">
        <v>29.560073</v>
      </c>
      <c r="AW278" s="45">
        <v>54.082054</v>
      </c>
      <c r="AX278" s="45">
        <v>42.227411</v>
      </c>
      <c r="AY278" s="45">
        <v>33.560501</v>
      </c>
      <c r="AZ278" s="45">
        <v>80.550255</v>
      </c>
      <c r="BA278" s="45">
        <v>71.738238</v>
      </c>
      <c r="BB278" s="45">
        <v>56.643741</v>
      </c>
      <c r="BC278" s="45">
        <v>43.595184</v>
      </c>
      <c r="BD278" s="45">
        <v>27.531519</v>
      </c>
      <c r="BE278" s="45">
        <v>30.203483</v>
      </c>
      <c r="BF278" s="45">
        <v>27.064992</v>
      </c>
      <c r="BG278" s="45">
        <v>7.140209</v>
      </c>
      <c r="BH278" s="45">
        <v>10.77865</v>
      </c>
      <c r="BI278" s="45">
        <v>32.488926</v>
      </c>
      <c r="BJ278" s="45">
        <v>13.912818</v>
      </c>
      <c r="BK278" s="45">
        <v>7.016272</v>
      </c>
      <c r="BL278" s="45">
        <v>9.601382</v>
      </c>
      <c r="BM278" s="45">
        <v>12.338548</v>
      </c>
      <c r="BN278" s="45">
        <v>38.3627</v>
      </c>
      <c r="BO278" s="45">
        <v>32.525657</v>
      </c>
      <c r="BP278" s="45">
        <v>31.190021</v>
      </c>
      <c r="BQ278" s="45">
        <v>28.136354</v>
      </c>
      <c r="BR278" s="45">
        <v>38.553693</v>
      </c>
      <c r="BS278" s="45">
        <v>36.550751</v>
      </c>
      <c r="BT278" s="45">
        <v>74.051822</v>
      </c>
      <c r="BU278" s="45">
        <v>288.52798</v>
      </c>
      <c r="BV278" s="45">
        <v>827.991075</v>
      </c>
      <c r="BW278" s="45">
        <v>1369.90457</v>
      </c>
      <c r="BX278" s="45">
        <v>1715.961041</v>
      </c>
      <c r="BY278" s="45">
        <v>2078.774802</v>
      </c>
      <c r="BZ278" s="45">
        <v>2166.512387</v>
      </c>
      <c r="CA278" s="45">
        <v>2049.627611</v>
      </c>
      <c r="CB278" s="45">
        <v>1875.466452</v>
      </c>
      <c r="CC278" s="45">
        <v>1649.434979</v>
      </c>
      <c r="CD278" s="45">
        <v>1369.995579</v>
      </c>
      <c r="CE278" s="45">
        <v>1033.940803</v>
      </c>
      <c r="CF278" s="45">
        <v>861.836241</v>
      </c>
      <c r="CG278" s="45">
        <v>608.949206</v>
      </c>
      <c r="CH278" s="45">
        <v>311.499965</v>
      </c>
      <c r="CI278" s="45">
        <v>132.521671</v>
      </c>
      <c r="CJ278" s="45">
        <v>78.115528</v>
      </c>
      <c r="CK278" s="45">
        <v>48.159909</v>
      </c>
      <c r="CL278" s="45">
        <v>32.391756</v>
      </c>
      <c r="CM278" s="45">
        <v>42.462496</v>
      </c>
      <c r="CN278" s="45">
        <v>62.08094</v>
      </c>
      <c r="CO278" s="45">
        <v>41.815234</v>
      </c>
      <c r="CP278" s="45">
        <v>17.504386</v>
      </c>
      <c r="CQ278" s="45">
        <v>12.145164</v>
      </c>
      <c r="CR278" s="45">
        <v>7.430011</v>
      </c>
      <c r="CS278" s="45">
        <v>30.361784</v>
      </c>
      <c r="CT278" s="45">
        <v>33.39762</v>
      </c>
      <c r="CU278" s="45">
        <v>31.952027</v>
      </c>
      <c r="CV278" s="45">
        <v>25.961863</v>
      </c>
    </row>
    <row r="279" spans="1:100">
      <c r="A279" s="43">
        <v>46081</v>
      </c>
      <c r="B279" s="44" t="s">
        <v>35</v>
      </c>
      <c r="C279" s="44" t="s">
        <v>142</v>
      </c>
      <c r="D279" s="45">
        <v>242210.928628</v>
      </c>
      <c r="E279" s="45">
        <v>7.8e-05</v>
      </c>
      <c r="F279" s="45">
        <v>7.8e-05</v>
      </c>
      <c r="G279" s="45">
        <v>9e-05</v>
      </c>
      <c r="H279" s="45">
        <v>8.4e-05</v>
      </c>
      <c r="I279" s="45">
        <v>7.2e-05</v>
      </c>
      <c r="J279" s="45">
        <v>7.8e-05</v>
      </c>
      <c r="K279" s="45">
        <v>7.2e-05</v>
      </c>
      <c r="L279" s="45">
        <v>7.8e-05</v>
      </c>
      <c r="M279" s="45">
        <v>8.4e-05</v>
      </c>
      <c r="N279" s="45">
        <v>7.2e-05</v>
      </c>
      <c r="O279" s="45">
        <v>7.2e-05</v>
      </c>
      <c r="P279" s="45">
        <v>9e-05</v>
      </c>
      <c r="Q279" s="45">
        <v>7.2e-05</v>
      </c>
      <c r="R279" s="45">
        <v>7.2e-05</v>
      </c>
      <c r="S279" s="45">
        <v>0.000854</v>
      </c>
      <c r="T279" s="45">
        <v>7.8e-05</v>
      </c>
      <c r="U279" s="45">
        <v>9e-05</v>
      </c>
      <c r="V279" s="45">
        <v>8.4e-05</v>
      </c>
      <c r="W279" s="45">
        <v>7.8e-05</v>
      </c>
      <c r="X279" s="45">
        <v>9e-05</v>
      </c>
      <c r="Y279" s="45">
        <v>7.8e-05</v>
      </c>
      <c r="Z279" s="45">
        <v>7.8e-05</v>
      </c>
      <c r="AA279" s="45">
        <v>0.000905</v>
      </c>
      <c r="AB279" s="45">
        <v>7.8e-05</v>
      </c>
      <c r="AC279" s="45">
        <v>0.011334</v>
      </c>
      <c r="AD279" s="45">
        <v>0.002032</v>
      </c>
      <c r="AE279" s="45">
        <v>4.8e-05</v>
      </c>
      <c r="AF279" s="45">
        <v>2.491106</v>
      </c>
      <c r="AG279" s="45">
        <v>60.662781</v>
      </c>
      <c r="AH279" s="45">
        <v>281.007248</v>
      </c>
      <c r="AI279" s="45">
        <v>860.880543</v>
      </c>
      <c r="AJ279" s="45">
        <v>1694.017993</v>
      </c>
      <c r="AK279" s="45">
        <v>2449.055816</v>
      </c>
      <c r="AL279" s="45">
        <v>3220.675503</v>
      </c>
      <c r="AM279" s="45">
        <v>3861.009044</v>
      </c>
      <c r="AN279" s="45">
        <v>4481.57401</v>
      </c>
      <c r="AO279" s="45">
        <v>4988.124923</v>
      </c>
      <c r="AP279" s="45">
        <v>5302.02534</v>
      </c>
      <c r="AQ279" s="45">
        <v>5544.26556</v>
      </c>
      <c r="AR279" s="45">
        <v>5668.492884</v>
      </c>
      <c r="AS279" s="45">
        <v>5765.709677</v>
      </c>
      <c r="AT279" s="45">
        <v>5895.862116</v>
      </c>
      <c r="AU279" s="45">
        <v>5919.300827</v>
      </c>
      <c r="AV279" s="45">
        <v>5930.02844</v>
      </c>
      <c r="AW279" s="45">
        <v>5916.269642</v>
      </c>
      <c r="AX279" s="45">
        <v>6113.279931</v>
      </c>
      <c r="AY279" s="45">
        <v>6210.01253</v>
      </c>
      <c r="AZ279" s="45">
        <v>6164.8928</v>
      </c>
      <c r="BA279" s="45">
        <v>6064.451782</v>
      </c>
      <c r="BB279" s="45">
        <v>6165.904557</v>
      </c>
      <c r="BC279" s="45">
        <v>6253.732766</v>
      </c>
      <c r="BD279" s="45">
        <v>6413.021222</v>
      </c>
      <c r="BE279" s="45">
        <v>6673.08343</v>
      </c>
      <c r="BF279" s="45">
        <v>6850.489233</v>
      </c>
      <c r="BG279" s="45">
        <v>7012.533237</v>
      </c>
      <c r="BH279" s="45">
        <v>7081.160935</v>
      </c>
      <c r="BI279" s="45">
        <v>7290.536363</v>
      </c>
      <c r="BJ279" s="45">
        <v>7588.594135</v>
      </c>
      <c r="BK279" s="45">
        <v>7691.824202</v>
      </c>
      <c r="BL279" s="45">
        <v>7816.338093</v>
      </c>
      <c r="BM279" s="45">
        <v>7837.65233</v>
      </c>
      <c r="BN279" s="45">
        <v>7793.138507</v>
      </c>
      <c r="BO279" s="45">
        <v>7818.002917</v>
      </c>
      <c r="BP279" s="45">
        <v>7720.76926</v>
      </c>
      <c r="BQ279" s="45">
        <v>7587.442535</v>
      </c>
      <c r="BR279" s="45">
        <v>7339.604003</v>
      </c>
      <c r="BS279" s="45">
        <v>6883.156027</v>
      </c>
      <c r="BT279" s="45">
        <v>6100.953619</v>
      </c>
      <c r="BU279" s="45">
        <v>5048.183761</v>
      </c>
      <c r="BV279" s="45">
        <v>3841.873199</v>
      </c>
      <c r="BW279" s="45">
        <v>2645.41077</v>
      </c>
      <c r="BX279" s="45">
        <v>1508.461177</v>
      </c>
      <c r="BY279" s="45">
        <v>646.760727</v>
      </c>
      <c r="BZ279" s="45">
        <v>178.269965</v>
      </c>
      <c r="CA279" s="45">
        <v>29.560135</v>
      </c>
      <c r="CB279" s="45">
        <v>0.329817</v>
      </c>
      <c r="CC279" s="45">
        <v>0.002777</v>
      </c>
      <c r="CD279" s="45">
        <v>0.00157</v>
      </c>
      <c r="CE279" s="45">
        <v>0.002454</v>
      </c>
      <c r="CF279" s="45">
        <v>0.001667</v>
      </c>
      <c r="CG279" s="45">
        <v>9.6e-05</v>
      </c>
      <c r="CH279" s="45">
        <v>8.4e-05</v>
      </c>
      <c r="CI279" s="45">
        <v>9.6e-05</v>
      </c>
      <c r="CJ279" s="45">
        <v>9.6e-05</v>
      </c>
      <c r="CK279" s="45">
        <v>9e-05</v>
      </c>
      <c r="CL279" s="45">
        <v>9.6e-05</v>
      </c>
      <c r="CM279" s="45">
        <v>0.004887</v>
      </c>
      <c r="CN279" s="45">
        <v>0.002499</v>
      </c>
      <c r="CO279" s="45">
        <v>0.007219</v>
      </c>
      <c r="CP279" s="45">
        <v>0.003853</v>
      </c>
      <c r="CQ279" s="45">
        <v>0.004638</v>
      </c>
      <c r="CR279" s="45">
        <v>7.8e-05</v>
      </c>
      <c r="CS279" s="45">
        <v>8.4e-05</v>
      </c>
      <c r="CT279" s="45">
        <v>0.000298</v>
      </c>
      <c r="CU279" s="45">
        <v>0.000837</v>
      </c>
      <c r="CV279" s="45">
        <v>0.000873</v>
      </c>
    </row>
    <row r="280" spans="1:100">
      <c r="A280" s="43">
        <v>46081</v>
      </c>
      <c r="B280" s="44" t="s">
        <v>36</v>
      </c>
      <c r="C280" s="44" t="s">
        <v>142</v>
      </c>
      <c r="D280" s="45">
        <v>-30162.445329</v>
      </c>
      <c r="E280" s="45">
        <v>-124.345047</v>
      </c>
      <c r="F280" s="45">
        <v>-99.516897</v>
      </c>
      <c r="G280" s="45">
        <v>-98.685427</v>
      </c>
      <c r="H280" s="45">
        <v>-114.557932</v>
      </c>
      <c r="I280" s="45">
        <v>-204.120007</v>
      </c>
      <c r="J280" s="45">
        <v>-166.172083</v>
      </c>
      <c r="K280" s="45">
        <v>-222.703361</v>
      </c>
      <c r="L280" s="45">
        <v>-195.700663</v>
      </c>
      <c r="M280" s="45">
        <v>-158.742768</v>
      </c>
      <c r="N280" s="45">
        <v>-128.659279</v>
      </c>
      <c r="O280" s="45">
        <v>-134.184787</v>
      </c>
      <c r="P280" s="45">
        <v>-290.51363</v>
      </c>
      <c r="Q280" s="45">
        <v>-305.232947</v>
      </c>
      <c r="R280" s="45">
        <v>-311.799035</v>
      </c>
      <c r="S280" s="45">
        <v>-212.965597</v>
      </c>
      <c r="T280" s="45">
        <v>-171.880281</v>
      </c>
      <c r="U280" s="45">
        <v>-50.958775</v>
      </c>
      <c r="V280" s="45">
        <v>-56.690651</v>
      </c>
      <c r="W280" s="45">
        <v>-54.71102</v>
      </c>
      <c r="X280" s="45">
        <v>-62.240356</v>
      </c>
      <c r="Y280" s="45">
        <v>-38.614621</v>
      </c>
      <c r="Z280" s="45">
        <v>-58.474901</v>
      </c>
      <c r="AA280" s="45">
        <v>-14.299659</v>
      </c>
      <c r="AB280" s="45">
        <v>-58.90731</v>
      </c>
      <c r="AC280" s="45">
        <v>-10.748758</v>
      </c>
      <c r="AD280" s="45">
        <v>-25.253834</v>
      </c>
      <c r="AE280" s="45">
        <v>-32.859744</v>
      </c>
      <c r="AF280" s="45">
        <v>-37.053717</v>
      </c>
      <c r="AG280" s="45">
        <v>-41.119518</v>
      </c>
      <c r="AH280" s="45">
        <v>-74.967605</v>
      </c>
      <c r="AI280" s="45">
        <v>-75.78018</v>
      </c>
      <c r="AJ280" s="45">
        <v>-172.893225</v>
      </c>
      <c r="AK280" s="45">
        <v>-366.415088</v>
      </c>
      <c r="AL280" s="45">
        <v>-486.089303</v>
      </c>
      <c r="AM280" s="45">
        <v>-567.357085</v>
      </c>
      <c r="AN280" s="45">
        <v>-662.214759</v>
      </c>
      <c r="AO280" s="45">
        <v>-857.990438</v>
      </c>
      <c r="AP280" s="45">
        <v>-906.365373</v>
      </c>
      <c r="AQ280" s="45">
        <v>-1106.817118</v>
      </c>
      <c r="AR280" s="45">
        <v>-1245.538835</v>
      </c>
      <c r="AS280" s="45">
        <v>-1428.983584</v>
      </c>
      <c r="AT280" s="45">
        <v>-1552.854977</v>
      </c>
      <c r="AU280" s="45">
        <v>-1575.056753</v>
      </c>
      <c r="AV280" s="45">
        <v>-1489.706608</v>
      </c>
      <c r="AW280" s="45">
        <v>-1334.520289</v>
      </c>
      <c r="AX280" s="45">
        <v>-1320.256454</v>
      </c>
      <c r="AY280" s="45">
        <v>-1209.097191</v>
      </c>
      <c r="AZ280" s="45">
        <v>-1031.585404</v>
      </c>
      <c r="BA280" s="45">
        <v>-611.237513</v>
      </c>
      <c r="BB280" s="45">
        <v>-504.612535</v>
      </c>
      <c r="BC280" s="45">
        <v>-451.11207</v>
      </c>
      <c r="BD280" s="45">
        <v>-333.995687</v>
      </c>
      <c r="BE280" s="45">
        <v>-406.707448</v>
      </c>
      <c r="BF280" s="45">
        <v>-387.882531</v>
      </c>
      <c r="BG280" s="45">
        <v>-361.566895</v>
      </c>
      <c r="BH280" s="45">
        <v>-314.231274</v>
      </c>
      <c r="BI280" s="45">
        <v>-276.465077</v>
      </c>
      <c r="BJ280" s="45">
        <v>-386.149656</v>
      </c>
      <c r="BK280" s="45">
        <v>-429.139902</v>
      </c>
      <c r="BL280" s="45">
        <v>-365.211373</v>
      </c>
      <c r="BM280" s="45">
        <v>-330.231487</v>
      </c>
      <c r="BN280" s="45">
        <v>-256.515721</v>
      </c>
      <c r="BO280" s="45">
        <v>-273.595617</v>
      </c>
      <c r="BP280" s="45">
        <v>-236.492415</v>
      </c>
      <c r="BQ280" s="45">
        <v>-186.317613</v>
      </c>
      <c r="BR280" s="45">
        <v>-176.942105</v>
      </c>
      <c r="BS280" s="45">
        <v>-135.713023</v>
      </c>
      <c r="BT280" s="45">
        <v>-154.246298</v>
      </c>
      <c r="BU280" s="45">
        <v>-76.23717</v>
      </c>
      <c r="BV280" s="45">
        <v>-45.667687</v>
      </c>
      <c r="BW280" s="45">
        <v>-47.478268</v>
      </c>
      <c r="BX280" s="45">
        <v>-55.287914</v>
      </c>
      <c r="BY280" s="45">
        <v>-26.592636</v>
      </c>
      <c r="BZ280" s="45">
        <v>-26.78843</v>
      </c>
      <c r="CA280" s="45">
        <v>-27.824387</v>
      </c>
      <c r="CB280" s="45">
        <v>-11.680139</v>
      </c>
      <c r="CC280" s="45">
        <v>-16.038223</v>
      </c>
      <c r="CD280" s="45">
        <v>-38.672907</v>
      </c>
      <c r="CE280" s="45">
        <v>-37.565334</v>
      </c>
      <c r="CF280" s="45">
        <v>-57.872266</v>
      </c>
      <c r="CG280" s="45">
        <v>-73.762945</v>
      </c>
      <c r="CH280" s="45">
        <v>-71.320204</v>
      </c>
      <c r="CI280" s="45">
        <v>-85.381303</v>
      </c>
      <c r="CJ280" s="45">
        <v>-94.187673</v>
      </c>
      <c r="CK280" s="45">
        <v>-128.447114</v>
      </c>
      <c r="CL280" s="45">
        <v>-108.749316</v>
      </c>
      <c r="CM280" s="45">
        <v>-91.516321</v>
      </c>
      <c r="CN280" s="45">
        <v>-129.585627</v>
      </c>
      <c r="CO280" s="45">
        <v>-97.620904</v>
      </c>
      <c r="CP280" s="45">
        <v>-132.490341</v>
      </c>
      <c r="CQ280" s="45">
        <v>-226.513742</v>
      </c>
      <c r="CR280" s="45">
        <v>-222.082659</v>
      </c>
      <c r="CS280" s="45">
        <v>-182.457717</v>
      </c>
      <c r="CT280" s="45">
        <v>-199.167386</v>
      </c>
      <c r="CU280" s="45">
        <v>-184.732949</v>
      </c>
      <c r="CV280" s="45">
        <v>-142.154654</v>
      </c>
    </row>
    <row r="281" spans="1:100">
      <c r="A281" s="43">
        <v>46081</v>
      </c>
      <c r="B281" s="44" t="s">
        <v>37</v>
      </c>
      <c r="C281" s="44" t="s">
        <v>142</v>
      </c>
      <c r="D281" s="45">
        <v>410100.860989</v>
      </c>
      <c r="E281" s="45">
        <v>5808.886792</v>
      </c>
      <c r="F281" s="45">
        <v>5797.897585</v>
      </c>
      <c r="G281" s="45">
        <v>5795.304495</v>
      </c>
      <c r="H281" s="45">
        <v>5792.843095</v>
      </c>
      <c r="I281" s="45">
        <v>5811.046265</v>
      </c>
      <c r="J281" s="45">
        <v>5756.390504</v>
      </c>
      <c r="K281" s="45">
        <v>5708.516361</v>
      </c>
      <c r="L281" s="45">
        <v>5681.577618</v>
      </c>
      <c r="M281" s="45">
        <v>5644.201431</v>
      </c>
      <c r="N281" s="45">
        <v>5605.385894</v>
      </c>
      <c r="O281" s="45">
        <v>5568.251904</v>
      </c>
      <c r="P281" s="45">
        <v>5616.793049</v>
      </c>
      <c r="Q281" s="45">
        <v>5658.054045</v>
      </c>
      <c r="R281" s="45">
        <v>5639.92665</v>
      </c>
      <c r="S281" s="45">
        <v>5586.407215</v>
      </c>
      <c r="T281" s="45">
        <v>5567.700619</v>
      </c>
      <c r="U281" s="45">
        <v>5523.865654</v>
      </c>
      <c r="V281" s="45">
        <v>5462.670207</v>
      </c>
      <c r="W281" s="45">
        <v>5428.578464</v>
      </c>
      <c r="X281" s="45">
        <v>5378.522975</v>
      </c>
      <c r="Y281" s="45">
        <v>5312.945889</v>
      </c>
      <c r="Z281" s="45">
        <v>5262.793843</v>
      </c>
      <c r="AA281" s="45">
        <v>5208.100879</v>
      </c>
      <c r="AB281" s="45">
        <v>5157.370654</v>
      </c>
      <c r="AC281" s="45">
        <v>5128.965825</v>
      </c>
      <c r="AD281" s="45">
        <v>5067.588783</v>
      </c>
      <c r="AE281" s="45">
        <v>5008.36319</v>
      </c>
      <c r="AF281" s="45">
        <v>4971.371936</v>
      </c>
      <c r="AG281" s="45">
        <v>4915.986111</v>
      </c>
      <c r="AH281" s="45">
        <v>4919.204242</v>
      </c>
      <c r="AI281" s="45">
        <v>4910.479942</v>
      </c>
      <c r="AJ281" s="45">
        <v>4803.552187</v>
      </c>
      <c r="AK281" s="45">
        <v>4410.653562</v>
      </c>
      <c r="AL281" s="45">
        <v>4043.8792</v>
      </c>
      <c r="AM281" s="45">
        <v>3662.987066</v>
      </c>
      <c r="AN281" s="45">
        <v>3482.297782</v>
      </c>
      <c r="AO281" s="45">
        <v>3469.009774</v>
      </c>
      <c r="AP281" s="45">
        <v>3521.888713</v>
      </c>
      <c r="AQ281" s="45">
        <v>3615.074675</v>
      </c>
      <c r="AR281" s="45">
        <v>3672.958307</v>
      </c>
      <c r="AS281" s="45">
        <v>3892.796193</v>
      </c>
      <c r="AT281" s="45">
        <v>3977.009928</v>
      </c>
      <c r="AU281" s="45">
        <v>4056.227141</v>
      </c>
      <c r="AV281" s="45">
        <v>4043.004895</v>
      </c>
      <c r="AW281" s="45">
        <v>3937.26835</v>
      </c>
      <c r="AX281" s="45">
        <v>3850.262218</v>
      </c>
      <c r="AY281" s="45">
        <v>3766.664661</v>
      </c>
      <c r="AZ281" s="45">
        <v>3680.28833</v>
      </c>
      <c r="BA281" s="45">
        <v>3477.28779</v>
      </c>
      <c r="BB281" s="45">
        <v>3424.96825</v>
      </c>
      <c r="BC281" s="45">
        <v>3341.652652</v>
      </c>
      <c r="BD281" s="45">
        <v>3206.83506</v>
      </c>
      <c r="BE281" s="45">
        <v>3107.629588</v>
      </c>
      <c r="BF281" s="45">
        <v>3018.599651</v>
      </c>
      <c r="BG281" s="45">
        <v>2905.617535</v>
      </c>
      <c r="BH281" s="45">
        <v>2807.870853</v>
      </c>
      <c r="BI281" s="45">
        <v>2706.142081</v>
      </c>
      <c r="BJ281" s="45">
        <v>2621.078394</v>
      </c>
      <c r="BK281" s="45">
        <v>2575.189813</v>
      </c>
      <c r="BL281" s="45">
        <v>2506.632695</v>
      </c>
      <c r="BM281" s="45">
        <v>2485.104777</v>
      </c>
      <c r="BN281" s="45">
        <v>2451.930122</v>
      </c>
      <c r="BO281" s="45">
        <v>2381.031979</v>
      </c>
      <c r="BP281" s="45">
        <v>2335.690038</v>
      </c>
      <c r="BQ281" s="45">
        <v>2300.721633</v>
      </c>
      <c r="BR281" s="45">
        <v>2290.362472</v>
      </c>
      <c r="BS281" s="45">
        <v>2278.143624</v>
      </c>
      <c r="BT281" s="45">
        <v>2266.573911</v>
      </c>
      <c r="BU281" s="45">
        <v>2307.039272</v>
      </c>
      <c r="BV281" s="45">
        <v>2333.814116</v>
      </c>
      <c r="BW281" s="45">
        <v>2366.220784</v>
      </c>
      <c r="BX281" s="45">
        <v>2411.101721</v>
      </c>
      <c r="BY281" s="45">
        <v>2495.637811</v>
      </c>
      <c r="BZ281" s="45">
        <v>2673.870693</v>
      </c>
      <c r="CA281" s="45">
        <v>2934.367516</v>
      </c>
      <c r="CB281" s="45">
        <v>3204.239314</v>
      </c>
      <c r="CC281" s="45">
        <v>3508.429112</v>
      </c>
      <c r="CD281" s="45">
        <v>3804.213926</v>
      </c>
      <c r="CE281" s="45">
        <v>4064.925517</v>
      </c>
      <c r="CF281" s="45">
        <v>4259.106595</v>
      </c>
      <c r="CG281" s="45">
        <v>4445.033144</v>
      </c>
      <c r="CH281" s="45">
        <v>4690.259617</v>
      </c>
      <c r="CI281" s="45">
        <v>4909.253779</v>
      </c>
      <c r="CJ281" s="45">
        <v>5073.314986</v>
      </c>
      <c r="CK281" s="45">
        <v>5226.650986</v>
      </c>
      <c r="CL281" s="45">
        <v>5361.005054</v>
      </c>
      <c r="CM281" s="45">
        <v>5428.297457</v>
      </c>
      <c r="CN281" s="45">
        <v>5461.091233</v>
      </c>
      <c r="CO281" s="45">
        <v>5445.31926</v>
      </c>
      <c r="CP281" s="45">
        <v>5453.633955</v>
      </c>
      <c r="CQ281" s="45">
        <v>5518.070437</v>
      </c>
      <c r="CR281" s="45">
        <v>5562.411452</v>
      </c>
      <c r="CS281" s="45">
        <v>5533.337452</v>
      </c>
      <c r="CT281" s="45">
        <v>5543.22277</v>
      </c>
      <c r="CU281" s="45">
        <v>5538.03677</v>
      </c>
      <c r="CV281" s="45">
        <v>5478.078245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CV31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46082</v>
      </c>
      <c r="B2" s="40" t="s">
        <v>28</v>
      </c>
      <c r="C2" s="40" t="s">
        <v>142</v>
      </c>
      <c r="D2" s="41">
        <v>1388.021124</v>
      </c>
      <c r="E2" s="41">
        <v>14.2261</v>
      </c>
      <c r="F2" s="41">
        <v>14.239293</v>
      </c>
      <c r="G2" s="41">
        <v>14.235436</v>
      </c>
      <c r="H2" s="41">
        <v>14.229218</v>
      </c>
      <c r="I2" s="41">
        <v>14.221934</v>
      </c>
      <c r="J2" s="41">
        <v>14.323828</v>
      </c>
      <c r="K2" s="41">
        <v>14.498009</v>
      </c>
      <c r="L2" s="41">
        <v>14.492944</v>
      </c>
      <c r="M2" s="41">
        <v>14.516369</v>
      </c>
      <c r="N2" s="41">
        <v>14.517182</v>
      </c>
      <c r="O2" s="41">
        <v>14.504699</v>
      </c>
      <c r="P2" s="41">
        <v>14.517125</v>
      </c>
      <c r="Q2" s="41">
        <v>14.525356</v>
      </c>
      <c r="R2" s="41">
        <v>14.498642</v>
      </c>
      <c r="S2" s="41">
        <v>14.488705</v>
      </c>
      <c r="T2" s="41">
        <v>14.49946</v>
      </c>
      <c r="U2" s="41">
        <v>14.505465</v>
      </c>
      <c r="V2" s="41">
        <v>14.486735</v>
      </c>
      <c r="W2" s="41">
        <v>14.490849</v>
      </c>
      <c r="X2" s="41">
        <v>14.499712</v>
      </c>
      <c r="Y2" s="41">
        <v>14.501568</v>
      </c>
      <c r="Z2" s="41">
        <v>14.480466</v>
      </c>
      <c r="AA2" s="41">
        <v>14.481434</v>
      </c>
      <c r="AB2" s="41">
        <v>14.492427</v>
      </c>
      <c r="AC2" s="41">
        <v>14.486625</v>
      </c>
      <c r="AD2" s="41">
        <v>14.48593</v>
      </c>
      <c r="AE2" s="41">
        <v>14.491907</v>
      </c>
      <c r="AF2" s="41">
        <v>14.495368</v>
      </c>
      <c r="AG2" s="41">
        <v>14.482656</v>
      </c>
      <c r="AH2" s="41">
        <v>14.500329</v>
      </c>
      <c r="AI2" s="41">
        <v>14.486711</v>
      </c>
      <c r="AJ2" s="41">
        <v>14.505365</v>
      </c>
      <c r="AK2" s="41">
        <v>14.506111</v>
      </c>
      <c r="AL2" s="41">
        <v>14.504025</v>
      </c>
      <c r="AM2" s="41">
        <v>14.492773</v>
      </c>
      <c r="AN2" s="41">
        <v>14.435139</v>
      </c>
      <c r="AO2" s="41">
        <v>14.443175</v>
      </c>
      <c r="AP2" s="41">
        <v>14.433696</v>
      </c>
      <c r="AQ2" s="41">
        <v>14.413437</v>
      </c>
      <c r="AR2" s="41">
        <v>14.440391</v>
      </c>
      <c r="AS2" s="41">
        <v>14.475503</v>
      </c>
      <c r="AT2" s="41">
        <v>14.469756</v>
      </c>
      <c r="AU2" s="41">
        <v>14.457652</v>
      </c>
      <c r="AV2" s="41">
        <v>14.454338</v>
      </c>
      <c r="AW2" s="41">
        <v>14.485577</v>
      </c>
      <c r="AX2" s="41">
        <v>14.494935</v>
      </c>
      <c r="AY2" s="41">
        <v>14.484545</v>
      </c>
      <c r="AZ2" s="41">
        <v>14.494778</v>
      </c>
      <c r="BA2" s="41">
        <v>14.481102</v>
      </c>
      <c r="BB2" s="41">
        <v>14.488303</v>
      </c>
      <c r="BC2" s="41">
        <v>14.486543</v>
      </c>
      <c r="BD2" s="41">
        <v>14.479371</v>
      </c>
      <c r="BE2" s="41">
        <v>14.473925</v>
      </c>
      <c r="BF2" s="41">
        <v>14.472871</v>
      </c>
      <c r="BG2" s="41">
        <v>14.493371</v>
      </c>
      <c r="BH2" s="41">
        <v>14.49907</v>
      </c>
      <c r="BI2" s="41">
        <v>14.487943</v>
      </c>
      <c r="BJ2" s="41">
        <v>14.378202</v>
      </c>
      <c r="BK2" s="41">
        <v>14.150003</v>
      </c>
      <c r="BL2" s="41">
        <v>14.130642</v>
      </c>
      <c r="BM2" s="41">
        <v>14.142171</v>
      </c>
      <c r="BN2" s="41">
        <v>14.112214</v>
      </c>
      <c r="BO2" s="41">
        <v>14.292427</v>
      </c>
      <c r="BP2" s="41">
        <v>14.497794</v>
      </c>
      <c r="BQ2" s="41">
        <v>14.491936</v>
      </c>
      <c r="BR2" s="41">
        <v>14.487079</v>
      </c>
      <c r="BS2" s="41">
        <v>14.48709</v>
      </c>
      <c r="BT2" s="41">
        <v>14.461599</v>
      </c>
      <c r="BU2" s="41">
        <v>14.53848</v>
      </c>
      <c r="BV2" s="41">
        <v>14.544237</v>
      </c>
      <c r="BW2" s="41">
        <v>14.533559</v>
      </c>
      <c r="BX2" s="41">
        <v>14.543168</v>
      </c>
      <c r="BY2" s="41">
        <v>14.522123</v>
      </c>
      <c r="BZ2" s="41">
        <v>14.508953</v>
      </c>
      <c r="CA2" s="41">
        <v>14.508306</v>
      </c>
      <c r="CB2" s="41">
        <v>14.494937</v>
      </c>
      <c r="CC2" s="41">
        <v>14.490876</v>
      </c>
      <c r="CD2" s="41">
        <v>14.494673</v>
      </c>
      <c r="CE2" s="41">
        <v>14.49388</v>
      </c>
      <c r="CF2" s="41">
        <v>14.505913</v>
      </c>
      <c r="CG2" s="41">
        <v>14.487819</v>
      </c>
      <c r="CH2" s="41">
        <v>14.496242</v>
      </c>
      <c r="CI2" s="41">
        <v>14.507828</v>
      </c>
      <c r="CJ2" s="41">
        <v>14.507698</v>
      </c>
      <c r="CK2" s="41">
        <v>14.508914</v>
      </c>
      <c r="CL2" s="41">
        <v>14.492343</v>
      </c>
      <c r="CM2" s="41">
        <v>14.503752</v>
      </c>
      <c r="CN2" s="41">
        <v>14.480061</v>
      </c>
      <c r="CO2" s="41">
        <v>14.508279</v>
      </c>
      <c r="CP2" s="41">
        <v>14.49506</v>
      </c>
      <c r="CQ2" s="41">
        <v>14.504657</v>
      </c>
      <c r="CR2" s="41">
        <v>14.493661</v>
      </c>
      <c r="CS2" s="41">
        <v>14.49652</v>
      </c>
      <c r="CT2" s="41">
        <v>14.495939</v>
      </c>
      <c r="CU2" s="41">
        <v>14.486511</v>
      </c>
      <c r="CV2" s="41">
        <v>14.489401</v>
      </c>
    </row>
    <row r="3" spans="1:100">
      <c r="A3" s="43">
        <v>46082</v>
      </c>
      <c r="B3" s="44" t="s">
        <v>29</v>
      </c>
      <c r="C3" s="44" t="s">
        <v>142</v>
      </c>
      <c r="D3" s="45">
        <v>123808.979969</v>
      </c>
      <c r="E3" s="45">
        <v>1284.290005</v>
      </c>
      <c r="F3" s="45">
        <v>1313.481622</v>
      </c>
      <c r="G3" s="45">
        <v>1339.598085</v>
      </c>
      <c r="H3" s="45">
        <v>1357.46068</v>
      </c>
      <c r="I3" s="45">
        <v>1355.473116</v>
      </c>
      <c r="J3" s="45">
        <v>1355.23878</v>
      </c>
      <c r="K3" s="45">
        <v>1354.592404</v>
      </c>
      <c r="L3" s="45">
        <v>1350.149386</v>
      </c>
      <c r="M3" s="45">
        <v>1340.675076</v>
      </c>
      <c r="N3" s="45">
        <v>1331.162419</v>
      </c>
      <c r="O3" s="45">
        <v>1322.599939</v>
      </c>
      <c r="P3" s="45">
        <v>1342.449181</v>
      </c>
      <c r="Q3" s="45">
        <v>1365.409655</v>
      </c>
      <c r="R3" s="45">
        <v>1373.130946</v>
      </c>
      <c r="S3" s="45">
        <v>1374.413115</v>
      </c>
      <c r="T3" s="45">
        <v>1385.603283</v>
      </c>
      <c r="U3" s="45">
        <v>1420.835356</v>
      </c>
      <c r="V3" s="45">
        <v>1475.515413</v>
      </c>
      <c r="W3" s="45">
        <v>1514.767652</v>
      </c>
      <c r="X3" s="45">
        <v>1564.141142</v>
      </c>
      <c r="Y3" s="45">
        <v>1583.600775</v>
      </c>
      <c r="Z3" s="45">
        <v>1600.460419</v>
      </c>
      <c r="AA3" s="45">
        <v>1614.366687</v>
      </c>
      <c r="AB3" s="45">
        <v>1654.334222</v>
      </c>
      <c r="AC3" s="45">
        <v>1697.017501</v>
      </c>
      <c r="AD3" s="45">
        <v>1710.119003</v>
      </c>
      <c r="AE3" s="45">
        <v>1677.484139</v>
      </c>
      <c r="AF3" s="45">
        <v>1627.99607</v>
      </c>
      <c r="AG3" s="45">
        <v>1608.96027</v>
      </c>
      <c r="AH3" s="45">
        <v>1607.475893</v>
      </c>
      <c r="AI3" s="45">
        <v>1552.461544</v>
      </c>
      <c r="AJ3" s="45">
        <v>1467.664395</v>
      </c>
      <c r="AK3" s="45">
        <v>1431.331923</v>
      </c>
      <c r="AL3" s="45">
        <v>1383.763395</v>
      </c>
      <c r="AM3" s="45">
        <v>1300.264914</v>
      </c>
      <c r="AN3" s="45">
        <v>1229.423053</v>
      </c>
      <c r="AO3" s="45">
        <v>1149.417027</v>
      </c>
      <c r="AP3" s="45">
        <v>1096.554797</v>
      </c>
      <c r="AQ3" s="45">
        <v>1039.222212</v>
      </c>
      <c r="AR3" s="45">
        <v>963.602923</v>
      </c>
      <c r="AS3" s="45">
        <v>908.678654</v>
      </c>
      <c r="AT3" s="45">
        <v>863.273291</v>
      </c>
      <c r="AU3" s="45">
        <v>829.62577</v>
      </c>
      <c r="AV3" s="45">
        <v>802.250346</v>
      </c>
      <c r="AW3" s="45">
        <v>797.440973</v>
      </c>
      <c r="AX3" s="45">
        <v>796.872972</v>
      </c>
      <c r="AY3" s="45">
        <v>797.320944</v>
      </c>
      <c r="AZ3" s="45">
        <v>799.186384</v>
      </c>
      <c r="BA3" s="45">
        <v>795.5899</v>
      </c>
      <c r="BB3" s="45">
        <v>790.643147</v>
      </c>
      <c r="BC3" s="45">
        <v>793.683698</v>
      </c>
      <c r="BD3" s="45">
        <v>799.918544</v>
      </c>
      <c r="BE3" s="45">
        <v>798.471004</v>
      </c>
      <c r="BF3" s="45">
        <v>797.412262</v>
      </c>
      <c r="BG3" s="45">
        <v>800.688335</v>
      </c>
      <c r="BH3" s="45">
        <v>799.566493</v>
      </c>
      <c r="BI3" s="45">
        <v>797.504728</v>
      </c>
      <c r="BJ3" s="45">
        <v>797.2225</v>
      </c>
      <c r="BK3" s="45">
        <v>797.419249</v>
      </c>
      <c r="BL3" s="45">
        <v>797.097512</v>
      </c>
      <c r="BM3" s="45">
        <v>797.364125</v>
      </c>
      <c r="BN3" s="45">
        <v>798.564694</v>
      </c>
      <c r="BO3" s="45">
        <v>797.992159</v>
      </c>
      <c r="BP3" s="45">
        <v>798.067106</v>
      </c>
      <c r="BQ3" s="45">
        <v>798.546034</v>
      </c>
      <c r="BR3" s="45">
        <v>798.19099</v>
      </c>
      <c r="BS3" s="45">
        <v>796.997263</v>
      </c>
      <c r="BT3" s="45">
        <v>797.839263</v>
      </c>
      <c r="BU3" s="45">
        <v>824.102193</v>
      </c>
      <c r="BV3" s="45">
        <v>921.117805</v>
      </c>
      <c r="BW3" s="45">
        <v>1090.473443</v>
      </c>
      <c r="BX3" s="45">
        <v>1253.821542</v>
      </c>
      <c r="BY3" s="45">
        <v>1401.378712</v>
      </c>
      <c r="BZ3" s="45">
        <v>1525.149275</v>
      </c>
      <c r="CA3" s="45">
        <v>1597.589062</v>
      </c>
      <c r="CB3" s="45">
        <v>1643.509873</v>
      </c>
      <c r="CC3" s="45">
        <v>1671.873789</v>
      </c>
      <c r="CD3" s="45">
        <v>1673.441565</v>
      </c>
      <c r="CE3" s="45">
        <v>1701.425502</v>
      </c>
      <c r="CF3" s="45">
        <v>1733.034203</v>
      </c>
      <c r="CG3" s="45">
        <v>1746.142697</v>
      </c>
      <c r="CH3" s="45">
        <v>1757.337959</v>
      </c>
      <c r="CI3" s="45">
        <v>1769.097929</v>
      </c>
      <c r="CJ3" s="45">
        <v>1767.560078</v>
      </c>
      <c r="CK3" s="45">
        <v>1768.690467</v>
      </c>
      <c r="CL3" s="45">
        <v>1755.214565</v>
      </c>
      <c r="CM3" s="45">
        <v>1757.423997</v>
      </c>
      <c r="CN3" s="45">
        <v>1765.363142</v>
      </c>
      <c r="CO3" s="45">
        <v>1779.332292</v>
      </c>
      <c r="CP3" s="45">
        <v>1749.065442</v>
      </c>
      <c r="CQ3" s="45">
        <v>1731.188336</v>
      </c>
      <c r="CR3" s="45">
        <v>1740.708856</v>
      </c>
      <c r="CS3" s="45">
        <v>1673.422951</v>
      </c>
      <c r="CT3" s="45">
        <v>1652.431008</v>
      </c>
      <c r="CU3" s="45">
        <v>1643.770512</v>
      </c>
      <c r="CV3" s="45">
        <v>1655.376017</v>
      </c>
    </row>
    <row r="4" spans="1:100">
      <c r="A4" s="43">
        <v>46082</v>
      </c>
      <c r="B4" s="44" t="s">
        <v>30</v>
      </c>
      <c r="C4" s="44" t="s">
        <v>142</v>
      </c>
      <c r="D4" s="45">
        <v>20907.863675</v>
      </c>
      <c r="E4" s="45">
        <v>181.203219</v>
      </c>
      <c r="F4" s="45">
        <v>164.025036</v>
      </c>
      <c r="G4" s="45">
        <v>141.028845</v>
      </c>
      <c r="H4" s="45">
        <v>169.47373</v>
      </c>
      <c r="I4" s="45">
        <v>127.392689</v>
      </c>
      <c r="J4" s="45">
        <v>96.197876</v>
      </c>
      <c r="K4" s="45">
        <v>94.202289</v>
      </c>
      <c r="L4" s="45">
        <v>94.394216</v>
      </c>
      <c r="M4" s="45">
        <v>94.691548</v>
      </c>
      <c r="N4" s="45">
        <v>94.852151</v>
      </c>
      <c r="O4" s="45">
        <v>94.622508</v>
      </c>
      <c r="P4" s="45">
        <v>95.776934</v>
      </c>
      <c r="Q4" s="45">
        <v>115.843687</v>
      </c>
      <c r="R4" s="45">
        <v>121.755982</v>
      </c>
      <c r="S4" s="45">
        <v>126.198844</v>
      </c>
      <c r="T4" s="45">
        <v>138.726811</v>
      </c>
      <c r="U4" s="45">
        <v>175.517238</v>
      </c>
      <c r="V4" s="45">
        <v>182.983535</v>
      </c>
      <c r="W4" s="45">
        <v>183.705109</v>
      </c>
      <c r="X4" s="45">
        <v>183.415938</v>
      </c>
      <c r="Y4" s="45">
        <v>183.473091</v>
      </c>
      <c r="Z4" s="45">
        <v>183.36775</v>
      </c>
      <c r="AA4" s="45">
        <v>183.408767</v>
      </c>
      <c r="AB4" s="45">
        <v>184.25818</v>
      </c>
      <c r="AC4" s="45">
        <v>187.052955</v>
      </c>
      <c r="AD4" s="45">
        <v>187.516448</v>
      </c>
      <c r="AE4" s="45">
        <v>187.451107</v>
      </c>
      <c r="AF4" s="45">
        <v>185.478816</v>
      </c>
      <c r="AG4" s="45">
        <v>183.833421</v>
      </c>
      <c r="AH4" s="45">
        <v>183.52618</v>
      </c>
      <c r="AI4" s="45">
        <v>180.478592</v>
      </c>
      <c r="AJ4" s="45">
        <v>143.892761</v>
      </c>
      <c r="AK4" s="45">
        <v>98.082853</v>
      </c>
      <c r="AL4" s="45">
        <v>91.59899</v>
      </c>
      <c r="AM4" s="45">
        <v>85.568887</v>
      </c>
      <c r="AN4" s="45">
        <v>82.32113</v>
      </c>
      <c r="AO4" s="45">
        <v>82.677616</v>
      </c>
      <c r="AP4" s="45">
        <v>82.531192</v>
      </c>
      <c r="AQ4" s="45">
        <v>82.074907</v>
      </c>
      <c r="AR4" s="45">
        <v>82.078008</v>
      </c>
      <c r="AS4" s="45">
        <v>81.882976</v>
      </c>
      <c r="AT4" s="45">
        <v>81.309129</v>
      </c>
      <c r="AU4" s="45">
        <v>81.03995</v>
      </c>
      <c r="AV4" s="45">
        <v>80.866588</v>
      </c>
      <c r="AW4" s="45">
        <v>80.884515</v>
      </c>
      <c r="AX4" s="45">
        <v>82.152465</v>
      </c>
      <c r="AY4" s="45">
        <v>80.920897</v>
      </c>
      <c r="AZ4" s="45">
        <v>83.077481</v>
      </c>
      <c r="BA4" s="45">
        <v>84.649631</v>
      </c>
      <c r="BB4" s="45">
        <v>84.752057</v>
      </c>
      <c r="BC4" s="45">
        <v>84.740921</v>
      </c>
      <c r="BD4" s="45">
        <v>86.403436</v>
      </c>
      <c r="BE4" s="45">
        <v>84.830576</v>
      </c>
      <c r="BF4" s="45">
        <v>84.246109</v>
      </c>
      <c r="BG4" s="45">
        <v>83.858244</v>
      </c>
      <c r="BH4" s="45">
        <v>83.895989</v>
      </c>
      <c r="BI4" s="45">
        <v>84.086626</v>
      </c>
      <c r="BJ4" s="45">
        <v>84.317366</v>
      </c>
      <c r="BK4" s="45">
        <v>84.167778</v>
      </c>
      <c r="BL4" s="45">
        <v>84.073357</v>
      </c>
      <c r="BM4" s="45">
        <v>84.035673</v>
      </c>
      <c r="BN4" s="45">
        <v>84.04809</v>
      </c>
      <c r="BO4" s="45">
        <v>92.533568</v>
      </c>
      <c r="BP4" s="45">
        <v>110.314839</v>
      </c>
      <c r="BQ4" s="45">
        <v>124.809286</v>
      </c>
      <c r="BR4" s="45">
        <v>144.004342</v>
      </c>
      <c r="BS4" s="45">
        <v>183.071449</v>
      </c>
      <c r="BT4" s="45">
        <v>186.700814</v>
      </c>
      <c r="BU4" s="45">
        <v>225.103685</v>
      </c>
      <c r="BV4" s="45">
        <v>317.490987</v>
      </c>
      <c r="BW4" s="45">
        <v>355.669783</v>
      </c>
      <c r="BX4" s="45">
        <v>397.327314</v>
      </c>
      <c r="BY4" s="45">
        <v>476.538692</v>
      </c>
      <c r="BZ4" s="45">
        <v>519.967577</v>
      </c>
      <c r="CA4" s="45">
        <v>531.584346</v>
      </c>
      <c r="CB4" s="45">
        <v>565.625232</v>
      </c>
      <c r="CC4" s="45">
        <v>612.406643</v>
      </c>
      <c r="CD4" s="45">
        <v>621.894277</v>
      </c>
      <c r="CE4" s="45">
        <v>626.288605</v>
      </c>
      <c r="CF4" s="45">
        <v>634.367822</v>
      </c>
      <c r="CG4" s="45">
        <v>633.121209</v>
      </c>
      <c r="CH4" s="45">
        <v>618.982258</v>
      </c>
      <c r="CI4" s="45">
        <v>558.75397</v>
      </c>
      <c r="CJ4" s="45">
        <v>468.520446</v>
      </c>
      <c r="CK4" s="45">
        <v>448.814654</v>
      </c>
      <c r="CL4" s="45">
        <v>429.405531</v>
      </c>
      <c r="CM4" s="45">
        <v>397.127225</v>
      </c>
      <c r="CN4" s="45">
        <v>384.197935</v>
      </c>
      <c r="CO4" s="45">
        <v>382.223055</v>
      </c>
      <c r="CP4" s="45">
        <v>363.813198</v>
      </c>
      <c r="CQ4" s="45">
        <v>354.24452</v>
      </c>
      <c r="CR4" s="45">
        <v>355.988276</v>
      </c>
      <c r="CS4" s="45">
        <v>353.880146</v>
      </c>
      <c r="CT4" s="45">
        <v>354.066059</v>
      </c>
      <c r="CU4" s="45">
        <v>353.874311</v>
      </c>
      <c r="CV4" s="45">
        <v>354.231931</v>
      </c>
    </row>
    <row r="5" spans="1:100">
      <c r="A5" s="43">
        <v>46082</v>
      </c>
      <c r="B5" s="44" t="s">
        <v>31</v>
      </c>
      <c r="C5" s="44" t="s">
        <v>142</v>
      </c>
      <c r="D5" s="45">
        <v>260530.275927</v>
      </c>
      <c r="E5" s="45">
        <v>3228.384967</v>
      </c>
      <c r="F5" s="45">
        <v>3121.259348</v>
      </c>
      <c r="G5" s="45">
        <v>3043.493837</v>
      </c>
      <c r="H5" s="45">
        <v>3028.256612</v>
      </c>
      <c r="I5" s="45">
        <v>3096.805275</v>
      </c>
      <c r="J5" s="45">
        <v>3087.032203</v>
      </c>
      <c r="K5" s="45">
        <v>3059.308093</v>
      </c>
      <c r="L5" s="45">
        <v>3040.038386</v>
      </c>
      <c r="M5" s="45">
        <v>3019.002377</v>
      </c>
      <c r="N5" s="45">
        <v>2975.161808</v>
      </c>
      <c r="O5" s="45">
        <v>2958.273602</v>
      </c>
      <c r="P5" s="45">
        <v>3023.453683</v>
      </c>
      <c r="Q5" s="45">
        <v>3063.897499</v>
      </c>
      <c r="R5" s="45">
        <v>3109.682987</v>
      </c>
      <c r="S5" s="45">
        <v>3118.461433</v>
      </c>
      <c r="T5" s="45">
        <v>3129.950139</v>
      </c>
      <c r="U5" s="45">
        <v>3194.536179</v>
      </c>
      <c r="V5" s="45">
        <v>3263.616419</v>
      </c>
      <c r="W5" s="45">
        <v>3304.4326</v>
      </c>
      <c r="X5" s="45">
        <v>3330.360162</v>
      </c>
      <c r="Y5" s="45">
        <v>3334.117444</v>
      </c>
      <c r="Z5" s="45">
        <v>3339.830598</v>
      </c>
      <c r="AA5" s="45">
        <v>3339.839841</v>
      </c>
      <c r="AB5" s="45">
        <v>3353.738242</v>
      </c>
      <c r="AC5" s="45">
        <v>3366.365125</v>
      </c>
      <c r="AD5" s="45">
        <v>3369.751912</v>
      </c>
      <c r="AE5" s="45">
        <v>3361.824356</v>
      </c>
      <c r="AF5" s="45">
        <v>3357.254222</v>
      </c>
      <c r="AG5" s="45">
        <v>3325.305012</v>
      </c>
      <c r="AH5" s="45">
        <v>3237.248259</v>
      </c>
      <c r="AI5" s="45">
        <v>3123.627408</v>
      </c>
      <c r="AJ5" s="45">
        <v>2742.671036</v>
      </c>
      <c r="AK5" s="45">
        <v>2568.184497</v>
      </c>
      <c r="AL5" s="45">
        <v>2289.906531</v>
      </c>
      <c r="AM5" s="45">
        <v>2046.007188</v>
      </c>
      <c r="AN5" s="45">
        <v>1885.8034</v>
      </c>
      <c r="AO5" s="45">
        <v>1692.033114</v>
      </c>
      <c r="AP5" s="45">
        <v>1629.404613</v>
      </c>
      <c r="AQ5" s="45">
        <v>1586.397607</v>
      </c>
      <c r="AR5" s="45">
        <v>1557.584618</v>
      </c>
      <c r="AS5" s="45">
        <v>1528.511908</v>
      </c>
      <c r="AT5" s="45">
        <v>1455.064198</v>
      </c>
      <c r="AU5" s="45">
        <v>1443.984444</v>
      </c>
      <c r="AV5" s="45">
        <v>1414.677392</v>
      </c>
      <c r="AW5" s="45">
        <v>1428.993273</v>
      </c>
      <c r="AX5" s="45">
        <v>1446.236222</v>
      </c>
      <c r="AY5" s="45">
        <v>1450.779053</v>
      </c>
      <c r="AZ5" s="45">
        <v>1457.074879</v>
      </c>
      <c r="BA5" s="45">
        <v>1455.501318</v>
      </c>
      <c r="BB5" s="45">
        <v>1457.246072</v>
      </c>
      <c r="BC5" s="45">
        <v>1470.43212</v>
      </c>
      <c r="BD5" s="45">
        <v>1482.487524</v>
      </c>
      <c r="BE5" s="45">
        <v>1483.068208</v>
      </c>
      <c r="BF5" s="45">
        <v>1487.39916</v>
      </c>
      <c r="BG5" s="45">
        <v>1506.661747</v>
      </c>
      <c r="BH5" s="45">
        <v>1527.277319</v>
      </c>
      <c r="BI5" s="45">
        <v>1532.211849</v>
      </c>
      <c r="BJ5" s="45">
        <v>1536.643217</v>
      </c>
      <c r="BK5" s="45">
        <v>1550.487688</v>
      </c>
      <c r="BL5" s="45">
        <v>1583.784054</v>
      </c>
      <c r="BM5" s="45">
        <v>1632.660147</v>
      </c>
      <c r="BN5" s="45">
        <v>1654.295068</v>
      </c>
      <c r="BO5" s="45">
        <v>1706.802515</v>
      </c>
      <c r="BP5" s="45">
        <v>1756.72231</v>
      </c>
      <c r="BQ5" s="45">
        <v>1803.036895</v>
      </c>
      <c r="BR5" s="45">
        <v>1884.128467</v>
      </c>
      <c r="BS5" s="45">
        <v>1957.338042</v>
      </c>
      <c r="BT5" s="45">
        <v>2253.22619</v>
      </c>
      <c r="BU5" s="45">
        <v>2479.606757</v>
      </c>
      <c r="BV5" s="45">
        <v>2978.039426</v>
      </c>
      <c r="BW5" s="45">
        <v>3289.352031</v>
      </c>
      <c r="BX5" s="45">
        <v>3404.791081</v>
      </c>
      <c r="BY5" s="45">
        <v>3463.136931</v>
      </c>
      <c r="BZ5" s="45">
        <v>3503.843408</v>
      </c>
      <c r="CA5" s="45">
        <v>3569.763387</v>
      </c>
      <c r="CB5" s="45">
        <v>3629.106683</v>
      </c>
      <c r="CC5" s="45">
        <v>3675.43823</v>
      </c>
      <c r="CD5" s="45">
        <v>3691.225526</v>
      </c>
      <c r="CE5" s="45">
        <v>3698.851388</v>
      </c>
      <c r="CF5" s="45">
        <v>3687.874112</v>
      </c>
      <c r="CG5" s="45">
        <v>3691.840738</v>
      </c>
      <c r="CH5" s="45">
        <v>3667.648415</v>
      </c>
      <c r="CI5" s="45">
        <v>3637.395558</v>
      </c>
      <c r="CJ5" s="45">
        <v>3637.20657</v>
      </c>
      <c r="CK5" s="45">
        <v>3629.409549</v>
      </c>
      <c r="CL5" s="45">
        <v>3618.627016</v>
      </c>
      <c r="CM5" s="45">
        <v>3618.163804</v>
      </c>
      <c r="CN5" s="45">
        <v>3640.271754</v>
      </c>
      <c r="CO5" s="45">
        <v>3647.754858</v>
      </c>
      <c r="CP5" s="45">
        <v>3632.536498</v>
      </c>
      <c r="CQ5" s="45">
        <v>3643.500141</v>
      </c>
      <c r="CR5" s="45">
        <v>3644.957652</v>
      </c>
      <c r="CS5" s="45">
        <v>3645.808301</v>
      </c>
      <c r="CT5" s="45">
        <v>3665.745394</v>
      </c>
      <c r="CU5" s="45">
        <v>3681.87832</v>
      </c>
      <c r="CV5" s="45">
        <v>3707.468488</v>
      </c>
    </row>
    <row r="6" spans="1:100">
      <c r="A6" s="43">
        <v>46082</v>
      </c>
      <c r="B6" s="44" t="s">
        <v>32</v>
      </c>
      <c r="C6" s="44" t="s">
        <v>142</v>
      </c>
      <c r="D6" s="45">
        <v>716.432713</v>
      </c>
      <c r="E6" s="45">
        <v>5.404315</v>
      </c>
      <c r="F6" s="45">
        <v>6.337519</v>
      </c>
      <c r="G6" s="45">
        <v>6.34091</v>
      </c>
      <c r="H6" s="45">
        <v>6.29877</v>
      </c>
      <c r="I6" s="45">
        <v>6.352612</v>
      </c>
      <c r="J6" s="45">
        <v>6.358016</v>
      </c>
      <c r="K6" s="45">
        <v>6.341063</v>
      </c>
      <c r="L6" s="45">
        <v>6.332462</v>
      </c>
      <c r="M6" s="45">
        <v>6.331008</v>
      </c>
      <c r="N6" s="45">
        <v>6.322201</v>
      </c>
      <c r="O6" s="45">
        <v>6.333618</v>
      </c>
      <c r="P6" s="45">
        <v>6.327622</v>
      </c>
      <c r="Q6" s="45">
        <v>6.32916</v>
      </c>
      <c r="R6" s="45">
        <v>6.323365</v>
      </c>
      <c r="S6" s="45">
        <v>6.330534</v>
      </c>
      <c r="T6" s="45">
        <v>6.330073</v>
      </c>
      <c r="U6" s="45">
        <v>6.333379</v>
      </c>
      <c r="V6" s="45">
        <v>6.321546</v>
      </c>
      <c r="W6" s="45">
        <v>6.493754</v>
      </c>
      <c r="X6" s="45">
        <v>7.437638</v>
      </c>
      <c r="Y6" s="45">
        <v>17.234748</v>
      </c>
      <c r="Z6" s="45">
        <v>17.222281</v>
      </c>
      <c r="AA6" s="45">
        <v>17.288561</v>
      </c>
      <c r="AB6" s="45">
        <v>17.342285</v>
      </c>
      <c r="AC6" s="45">
        <v>17.333557</v>
      </c>
      <c r="AD6" s="45">
        <v>17.423539</v>
      </c>
      <c r="AE6" s="45">
        <v>17.406126</v>
      </c>
      <c r="AF6" s="45">
        <v>17.393817</v>
      </c>
      <c r="AG6" s="45">
        <v>17.415458</v>
      </c>
      <c r="AH6" s="45">
        <v>17.438869</v>
      </c>
      <c r="AI6" s="45">
        <v>17.385619</v>
      </c>
      <c r="AJ6" s="45">
        <v>17.463959</v>
      </c>
      <c r="AK6" s="45">
        <v>7.227814</v>
      </c>
      <c r="AL6" s="45">
        <v>6.716644</v>
      </c>
      <c r="AM6" s="45">
        <v>6.667622</v>
      </c>
      <c r="AN6" s="45">
        <v>6.325349</v>
      </c>
      <c r="AO6" s="45">
        <v>6.289624</v>
      </c>
      <c r="AP6" s="45">
        <v>6.290608</v>
      </c>
      <c r="AQ6" s="45">
        <v>6.286168</v>
      </c>
      <c r="AR6" s="45">
        <v>6.296907</v>
      </c>
      <c r="AS6" s="45">
        <v>6.315148</v>
      </c>
      <c r="AT6" s="45">
        <v>6.311604</v>
      </c>
      <c r="AU6" s="45">
        <v>6.2981</v>
      </c>
      <c r="AV6" s="45">
        <v>6.291283</v>
      </c>
      <c r="AW6" s="45">
        <v>6.298352</v>
      </c>
      <c r="AX6" s="45">
        <v>6.301127</v>
      </c>
      <c r="AY6" s="45">
        <v>6.299949</v>
      </c>
      <c r="AZ6" s="45">
        <v>6.2405</v>
      </c>
      <c r="BA6" s="45">
        <v>5.951175</v>
      </c>
      <c r="BB6" s="45">
        <v>5.952899</v>
      </c>
      <c r="BC6" s="45">
        <v>5.955178</v>
      </c>
      <c r="BD6" s="45">
        <v>5.957242</v>
      </c>
      <c r="BE6" s="45">
        <v>5.953153</v>
      </c>
      <c r="BF6" s="45">
        <v>5.953057</v>
      </c>
      <c r="BG6" s="45">
        <v>5.951997</v>
      </c>
      <c r="BH6" s="45">
        <v>5.954598</v>
      </c>
      <c r="BI6" s="45">
        <v>5.951765</v>
      </c>
      <c r="BJ6" s="45">
        <v>5.952727</v>
      </c>
      <c r="BK6" s="45">
        <v>5.953371</v>
      </c>
      <c r="BL6" s="45">
        <v>5.95111</v>
      </c>
      <c r="BM6" s="45">
        <v>5.953479</v>
      </c>
      <c r="BN6" s="45">
        <v>5.948853</v>
      </c>
      <c r="BO6" s="45">
        <v>5.951932</v>
      </c>
      <c r="BP6" s="45">
        <v>5.948513</v>
      </c>
      <c r="BQ6" s="45">
        <v>5.947826</v>
      </c>
      <c r="BR6" s="45">
        <v>5.894524</v>
      </c>
      <c r="BS6" s="45">
        <v>5.695159</v>
      </c>
      <c r="BT6" s="45">
        <v>5.692067</v>
      </c>
      <c r="BU6" s="45">
        <v>5.728562</v>
      </c>
      <c r="BV6" s="45">
        <v>5.73077</v>
      </c>
      <c r="BW6" s="45">
        <v>5.726152</v>
      </c>
      <c r="BX6" s="45">
        <v>5.726906</v>
      </c>
      <c r="BY6" s="45">
        <v>5.725653</v>
      </c>
      <c r="BZ6" s="45">
        <v>5.721234</v>
      </c>
      <c r="CA6" s="45">
        <v>5.71796</v>
      </c>
      <c r="CB6" s="45">
        <v>5.712083</v>
      </c>
      <c r="CC6" s="45">
        <v>5.711583</v>
      </c>
      <c r="CD6" s="45">
        <v>5.711002</v>
      </c>
      <c r="CE6" s="45">
        <v>5.711986</v>
      </c>
      <c r="CF6" s="45">
        <v>5.71937</v>
      </c>
      <c r="CG6" s="45">
        <v>5.711717</v>
      </c>
      <c r="CH6" s="45">
        <v>5.718265</v>
      </c>
      <c r="CI6" s="45">
        <v>5.72115</v>
      </c>
      <c r="CJ6" s="45">
        <v>5.719742</v>
      </c>
      <c r="CK6" s="45">
        <v>5.714135</v>
      </c>
      <c r="CL6" s="45">
        <v>5.712865</v>
      </c>
      <c r="CM6" s="45">
        <v>5.725077</v>
      </c>
      <c r="CN6" s="45">
        <v>5.716746</v>
      </c>
      <c r="CO6" s="45">
        <v>5.713778</v>
      </c>
      <c r="CP6" s="45">
        <v>5.717268</v>
      </c>
      <c r="CQ6" s="45">
        <v>5.723735</v>
      </c>
      <c r="CR6" s="45">
        <v>5.712235</v>
      </c>
      <c r="CS6" s="45">
        <v>5.71643</v>
      </c>
      <c r="CT6" s="45">
        <v>5.721444</v>
      </c>
      <c r="CU6" s="45">
        <v>5.713853</v>
      </c>
      <c r="CV6" s="45">
        <v>5.775204</v>
      </c>
    </row>
    <row r="7" spans="1:100">
      <c r="A7" s="43">
        <v>46082</v>
      </c>
      <c r="B7" s="44" t="s">
        <v>33</v>
      </c>
      <c r="C7" s="44" t="s">
        <v>142</v>
      </c>
      <c r="D7" s="45">
        <v>120918.364695</v>
      </c>
      <c r="E7" s="45">
        <v>1272.459351</v>
      </c>
      <c r="F7" s="45">
        <v>1272.447762</v>
      </c>
      <c r="G7" s="45">
        <v>1272.740657</v>
      </c>
      <c r="H7" s="45">
        <v>1272.552305</v>
      </c>
      <c r="I7" s="45">
        <v>1272.356396</v>
      </c>
      <c r="J7" s="45">
        <v>1272.356367</v>
      </c>
      <c r="K7" s="45">
        <v>1272.411755</v>
      </c>
      <c r="L7" s="45">
        <v>1272.352158</v>
      </c>
      <c r="M7" s="45">
        <v>1272.535549</v>
      </c>
      <c r="N7" s="45">
        <v>1272.531341</v>
      </c>
      <c r="O7" s="45">
        <v>1272.685469</v>
      </c>
      <c r="P7" s="45">
        <v>1272.656363</v>
      </c>
      <c r="Q7" s="45">
        <v>1272.638291</v>
      </c>
      <c r="R7" s="45">
        <v>1272.50966</v>
      </c>
      <c r="S7" s="45">
        <v>1272.720939</v>
      </c>
      <c r="T7" s="45">
        <v>1272.672077</v>
      </c>
      <c r="U7" s="45">
        <v>1272.599579</v>
      </c>
      <c r="V7" s="45">
        <v>1272.599764</v>
      </c>
      <c r="W7" s="45">
        <v>1272.844674</v>
      </c>
      <c r="X7" s="45">
        <v>1272.789558</v>
      </c>
      <c r="Y7" s="45">
        <v>1272.853187</v>
      </c>
      <c r="Z7" s="45">
        <v>1272.680724</v>
      </c>
      <c r="AA7" s="45">
        <v>1272.861934</v>
      </c>
      <c r="AB7" s="45">
        <v>1272.801784</v>
      </c>
      <c r="AC7" s="45">
        <v>1272.729891</v>
      </c>
      <c r="AD7" s="45">
        <v>1273.014318</v>
      </c>
      <c r="AE7" s="45">
        <v>1272.880556</v>
      </c>
      <c r="AF7" s="45">
        <v>1272.811675</v>
      </c>
      <c r="AG7" s="45">
        <v>1272.915295</v>
      </c>
      <c r="AH7" s="45">
        <v>1273.086166</v>
      </c>
      <c r="AI7" s="45">
        <v>1272.745995</v>
      </c>
      <c r="AJ7" s="45">
        <v>1273.066631</v>
      </c>
      <c r="AK7" s="45">
        <v>1273.0409</v>
      </c>
      <c r="AL7" s="45">
        <v>1273.109116</v>
      </c>
      <c r="AM7" s="45">
        <v>1273.094187</v>
      </c>
      <c r="AN7" s="45">
        <v>1272.757252</v>
      </c>
      <c r="AO7" s="45">
        <v>1272.676488</v>
      </c>
      <c r="AP7" s="45">
        <v>1272.772378</v>
      </c>
      <c r="AQ7" s="45">
        <v>1272.647078</v>
      </c>
      <c r="AR7" s="45">
        <v>1272.768923</v>
      </c>
      <c r="AS7" s="45">
        <v>1272.962885</v>
      </c>
      <c r="AT7" s="45">
        <v>1272.878512</v>
      </c>
      <c r="AU7" s="45">
        <v>1266.940274</v>
      </c>
      <c r="AV7" s="45">
        <v>1259.919994</v>
      </c>
      <c r="AW7" s="45">
        <v>1259.950006</v>
      </c>
      <c r="AX7" s="45">
        <v>1259.828955</v>
      </c>
      <c r="AY7" s="45">
        <v>1259.77399</v>
      </c>
      <c r="AZ7" s="45">
        <v>1259.9272</v>
      </c>
      <c r="BA7" s="45">
        <v>1262.151202</v>
      </c>
      <c r="BB7" s="45">
        <v>1265.215757</v>
      </c>
      <c r="BC7" s="45">
        <v>1267.576738</v>
      </c>
      <c r="BD7" s="45">
        <v>1268.995072</v>
      </c>
      <c r="BE7" s="45">
        <v>1270.667983</v>
      </c>
      <c r="BF7" s="45">
        <v>1270.86431</v>
      </c>
      <c r="BG7" s="45">
        <v>1270.924768</v>
      </c>
      <c r="BH7" s="45">
        <v>1270.940512</v>
      </c>
      <c r="BI7" s="45">
        <v>1270.773276</v>
      </c>
      <c r="BJ7" s="45">
        <v>1270.849537</v>
      </c>
      <c r="BK7" s="45">
        <v>1270.747518</v>
      </c>
      <c r="BL7" s="45">
        <v>1270.63218</v>
      </c>
      <c r="BM7" s="45">
        <v>1270.53579</v>
      </c>
      <c r="BN7" s="45">
        <v>1270.086565</v>
      </c>
      <c r="BO7" s="45">
        <v>1270.278593</v>
      </c>
      <c r="BP7" s="45">
        <v>1270.107302</v>
      </c>
      <c r="BQ7" s="45">
        <v>1270.359264</v>
      </c>
      <c r="BR7" s="45">
        <v>1270.26096</v>
      </c>
      <c r="BS7" s="45">
        <v>1270.301892</v>
      </c>
      <c r="BT7" s="45">
        <v>1270.114989</v>
      </c>
      <c r="BU7" s="45">
        <v>1270.767675</v>
      </c>
      <c r="BV7" s="45">
        <v>1270.571877</v>
      </c>
      <c r="BW7" s="45">
        <v>1270.752021</v>
      </c>
      <c r="BX7" s="45">
        <v>1270.816606</v>
      </c>
      <c r="BY7" s="45">
        <v>1270.917635</v>
      </c>
      <c r="BZ7" s="45">
        <v>1270.786432</v>
      </c>
      <c r="CA7" s="45">
        <v>1270.811941</v>
      </c>
      <c r="CB7" s="45">
        <v>1270.619669</v>
      </c>
      <c r="CC7" s="45">
        <v>1270.657374</v>
      </c>
      <c r="CD7" s="45">
        <v>1270.773172</v>
      </c>
      <c r="CE7" s="45">
        <v>1270.729364</v>
      </c>
      <c r="CF7" s="45">
        <v>1270.752715</v>
      </c>
      <c r="CG7" s="45">
        <v>1270.879573</v>
      </c>
      <c r="CH7" s="45">
        <v>1264.157416</v>
      </c>
      <c r="CI7" s="45">
        <v>1250.767313</v>
      </c>
      <c r="CJ7" s="45">
        <v>1249.282166</v>
      </c>
      <c r="CK7" s="45">
        <v>1248.197078</v>
      </c>
      <c r="CL7" s="45">
        <v>1247.64863</v>
      </c>
      <c r="CM7" s="45">
        <v>1247.686863</v>
      </c>
      <c r="CN7" s="45">
        <v>1247.404664</v>
      </c>
      <c r="CO7" s="45">
        <v>1247.80643</v>
      </c>
      <c r="CP7" s="45">
        <v>1247.762305</v>
      </c>
      <c r="CQ7" s="45">
        <v>1246.721428</v>
      </c>
      <c r="CR7" s="45">
        <v>1210.849304</v>
      </c>
      <c r="CS7" s="45">
        <v>1156.249323</v>
      </c>
      <c r="CT7" s="45">
        <v>1100.855962</v>
      </c>
      <c r="CU7" s="45">
        <v>1039.122486</v>
      </c>
      <c r="CV7" s="45">
        <v>980.676756</v>
      </c>
    </row>
    <row r="8" spans="1:100">
      <c r="A8" s="43">
        <v>46082</v>
      </c>
      <c r="B8" s="44" t="s">
        <v>34</v>
      </c>
      <c r="C8" s="44" t="s">
        <v>142</v>
      </c>
      <c r="D8" s="45">
        <v>23820.275481</v>
      </c>
      <c r="E8" s="45">
        <v>55.71703</v>
      </c>
      <c r="F8" s="45">
        <v>58.409848</v>
      </c>
      <c r="G8" s="45">
        <v>67.994867</v>
      </c>
      <c r="H8" s="45">
        <v>29.609736</v>
      </c>
      <c r="I8" s="45">
        <v>10.079605</v>
      </c>
      <c r="J8" s="45">
        <v>7.71759</v>
      </c>
      <c r="K8" s="45">
        <v>6.127446</v>
      </c>
      <c r="L8" s="45">
        <v>10.277353</v>
      </c>
      <c r="M8" s="45">
        <v>22.192405</v>
      </c>
      <c r="N8" s="45">
        <v>22.571957</v>
      </c>
      <c r="O8" s="45">
        <v>41.362302</v>
      </c>
      <c r="P8" s="45">
        <v>48.448186</v>
      </c>
      <c r="Q8" s="45">
        <v>59.309698</v>
      </c>
      <c r="R8" s="45">
        <v>55.370232</v>
      </c>
      <c r="S8" s="45">
        <v>78.666764</v>
      </c>
      <c r="T8" s="45">
        <v>102.003392</v>
      </c>
      <c r="U8" s="45">
        <v>165.790597</v>
      </c>
      <c r="V8" s="45">
        <v>177.549839</v>
      </c>
      <c r="W8" s="45">
        <v>152.07187</v>
      </c>
      <c r="X8" s="45">
        <v>197.488695</v>
      </c>
      <c r="Y8" s="45">
        <v>304.935966</v>
      </c>
      <c r="Z8" s="45">
        <v>343.135104</v>
      </c>
      <c r="AA8" s="45">
        <v>369.407368</v>
      </c>
      <c r="AB8" s="45">
        <v>389.320604</v>
      </c>
      <c r="AC8" s="45">
        <v>370.482462</v>
      </c>
      <c r="AD8" s="45">
        <v>385.123536</v>
      </c>
      <c r="AE8" s="45">
        <v>300.771539</v>
      </c>
      <c r="AF8" s="45">
        <v>344.280492</v>
      </c>
      <c r="AG8" s="45">
        <v>298.398627</v>
      </c>
      <c r="AH8" s="45">
        <v>228.409325</v>
      </c>
      <c r="AI8" s="45">
        <v>111.518572</v>
      </c>
      <c r="AJ8" s="45">
        <v>146.014509</v>
      </c>
      <c r="AK8" s="45">
        <v>153.71592</v>
      </c>
      <c r="AL8" s="45">
        <v>107.596059</v>
      </c>
      <c r="AM8" s="45">
        <v>135.905342</v>
      </c>
      <c r="AN8" s="45">
        <v>63.474748</v>
      </c>
      <c r="AO8" s="45">
        <v>51.909051</v>
      </c>
      <c r="AP8" s="45">
        <v>39.424148</v>
      </c>
      <c r="AQ8" s="45">
        <v>29.816773</v>
      </c>
      <c r="AR8" s="45">
        <v>13.240988</v>
      </c>
      <c r="AS8" s="45">
        <v>12.397491</v>
      </c>
      <c r="AT8" s="45">
        <v>12.340352</v>
      </c>
      <c r="AU8" s="45">
        <v>5.860433</v>
      </c>
      <c r="AV8" s="45">
        <v>9.348754</v>
      </c>
      <c r="AW8" s="45">
        <v>7.130293</v>
      </c>
      <c r="AX8" s="45">
        <v>10.400292</v>
      </c>
      <c r="AY8" s="45">
        <v>13.524994</v>
      </c>
      <c r="AZ8" s="45">
        <v>12.475017</v>
      </c>
      <c r="BA8" s="45">
        <v>10.565435</v>
      </c>
      <c r="BB8" s="45">
        <v>5.524963</v>
      </c>
      <c r="BC8" s="45">
        <v>7.988262</v>
      </c>
      <c r="BD8" s="45">
        <v>11.321482</v>
      </c>
      <c r="BE8" s="45">
        <v>19.803782</v>
      </c>
      <c r="BF8" s="45">
        <v>17.556443</v>
      </c>
      <c r="BG8" s="45">
        <v>12.04025</v>
      </c>
      <c r="BH8" s="45">
        <v>4.018517</v>
      </c>
      <c r="BI8" s="45">
        <v>2.981068</v>
      </c>
      <c r="BJ8" s="45">
        <v>5.784223</v>
      </c>
      <c r="BK8" s="45">
        <v>6.308139</v>
      </c>
      <c r="BL8" s="45">
        <v>2.959011</v>
      </c>
      <c r="BM8" s="45">
        <v>21.739193</v>
      </c>
      <c r="BN8" s="45">
        <v>4.271526</v>
      </c>
      <c r="BO8" s="45">
        <v>4.117515</v>
      </c>
      <c r="BP8" s="45">
        <v>5.676412</v>
      </c>
      <c r="BQ8" s="45">
        <v>10.643646</v>
      </c>
      <c r="BR8" s="45">
        <v>4.194212</v>
      </c>
      <c r="BS8" s="45">
        <v>4.194614</v>
      </c>
      <c r="BT8" s="45">
        <v>31.436437</v>
      </c>
      <c r="BU8" s="45">
        <v>193.554493</v>
      </c>
      <c r="BV8" s="45">
        <v>309.817105</v>
      </c>
      <c r="BW8" s="45">
        <v>838.34772</v>
      </c>
      <c r="BX8" s="45">
        <v>1472.179583</v>
      </c>
      <c r="BY8" s="45">
        <v>1922.614631</v>
      </c>
      <c r="BZ8" s="45">
        <v>2117.617549</v>
      </c>
      <c r="CA8" s="45">
        <v>2080.156978</v>
      </c>
      <c r="CB8" s="45">
        <v>1943.33825</v>
      </c>
      <c r="CC8" s="45">
        <v>1711.948402</v>
      </c>
      <c r="CD8" s="45">
        <v>1438.361465</v>
      </c>
      <c r="CE8" s="45">
        <v>1161.988277</v>
      </c>
      <c r="CF8" s="45">
        <v>793.89888</v>
      </c>
      <c r="CG8" s="45">
        <v>525.57294</v>
      </c>
      <c r="CH8" s="45">
        <v>305.986938</v>
      </c>
      <c r="CI8" s="45">
        <v>211.248857</v>
      </c>
      <c r="CJ8" s="45">
        <v>195.758418</v>
      </c>
      <c r="CK8" s="45">
        <v>138.041129</v>
      </c>
      <c r="CL8" s="45">
        <v>84.003622</v>
      </c>
      <c r="CM8" s="45">
        <v>133.803447</v>
      </c>
      <c r="CN8" s="45">
        <v>144.586355</v>
      </c>
      <c r="CO8" s="45">
        <v>56.915663</v>
      </c>
      <c r="CP8" s="45">
        <v>20.285748</v>
      </c>
      <c r="CQ8" s="45">
        <v>43.007564</v>
      </c>
      <c r="CR8" s="45">
        <v>15.608667</v>
      </c>
      <c r="CS8" s="45">
        <v>45.307374</v>
      </c>
      <c r="CT8" s="45">
        <v>31.470615</v>
      </c>
      <c r="CU8" s="45">
        <v>22.132557</v>
      </c>
      <c r="CV8" s="45">
        <v>30.478953</v>
      </c>
    </row>
    <row r="9" spans="1:100">
      <c r="A9" s="43">
        <v>46082</v>
      </c>
      <c r="B9" s="44" t="s">
        <v>35</v>
      </c>
      <c r="C9" s="44" t="s">
        <v>142</v>
      </c>
      <c r="D9" s="45">
        <v>217588.570761</v>
      </c>
      <c r="E9" s="45">
        <v>8.4e-05</v>
      </c>
      <c r="F9" s="45">
        <v>0.0001</v>
      </c>
      <c r="G9" s="45">
        <v>0.001517</v>
      </c>
      <c r="H9" s="45">
        <v>0.000503</v>
      </c>
      <c r="I9" s="45">
        <v>9e-05</v>
      </c>
      <c r="J9" s="45">
        <v>8.4e-05</v>
      </c>
      <c r="K9" s="45">
        <v>9.6e-05</v>
      </c>
      <c r="L9" s="45">
        <v>9e-05</v>
      </c>
      <c r="M9" s="45">
        <v>7.8e-05</v>
      </c>
      <c r="N9" s="45">
        <v>7.8e-05</v>
      </c>
      <c r="O9" s="45">
        <v>8.4e-05</v>
      </c>
      <c r="P9" s="45">
        <v>7.2e-05</v>
      </c>
      <c r="Q9" s="45">
        <v>0.000636</v>
      </c>
      <c r="R9" s="45">
        <v>0.000751</v>
      </c>
      <c r="S9" s="45">
        <v>0.002691</v>
      </c>
      <c r="T9" s="45">
        <v>9.6e-05</v>
      </c>
      <c r="U9" s="45">
        <v>9.6e-05</v>
      </c>
      <c r="V9" s="45">
        <v>9e-05</v>
      </c>
      <c r="W9" s="45">
        <v>9e-05</v>
      </c>
      <c r="X9" s="45">
        <v>7.2e-05</v>
      </c>
      <c r="Y9" s="45">
        <v>0.001602</v>
      </c>
      <c r="Z9" s="45">
        <v>7.2e-05</v>
      </c>
      <c r="AA9" s="45">
        <v>0.002783</v>
      </c>
      <c r="AB9" s="45">
        <v>0.001043</v>
      </c>
      <c r="AC9" s="45">
        <v>0.000949</v>
      </c>
      <c r="AD9" s="45">
        <v>0.000756</v>
      </c>
      <c r="AE9" s="45">
        <v>0.000586</v>
      </c>
      <c r="AF9" s="45">
        <v>2.642477</v>
      </c>
      <c r="AG9" s="45">
        <v>39.436287</v>
      </c>
      <c r="AH9" s="45">
        <v>194.143839</v>
      </c>
      <c r="AI9" s="45">
        <v>566.356069</v>
      </c>
      <c r="AJ9" s="45">
        <v>1128.918174</v>
      </c>
      <c r="AK9" s="45">
        <v>1731.268432</v>
      </c>
      <c r="AL9" s="45">
        <v>2344.459549</v>
      </c>
      <c r="AM9" s="45">
        <v>2933.423133</v>
      </c>
      <c r="AN9" s="45">
        <v>3630.714645</v>
      </c>
      <c r="AO9" s="45">
        <v>4182.184799</v>
      </c>
      <c r="AP9" s="45">
        <v>4411.898781</v>
      </c>
      <c r="AQ9" s="45">
        <v>4622.302163</v>
      </c>
      <c r="AR9" s="45">
        <v>4910.069196</v>
      </c>
      <c r="AS9" s="45">
        <v>5065.580062</v>
      </c>
      <c r="AT9" s="45">
        <v>5224.042942</v>
      </c>
      <c r="AU9" s="45">
        <v>5500.09456</v>
      </c>
      <c r="AV9" s="45">
        <v>5711.703454</v>
      </c>
      <c r="AW9" s="45">
        <v>5750.273589</v>
      </c>
      <c r="AX9" s="45">
        <v>5778.062815</v>
      </c>
      <c r="AY9" s="45">
        <v>5800.317585</v>
      </c>
      <c r="AZ9" s="45">
        <v>5740.83991</v>
      </c>
      <c r="BA9" s="45">
        <v>5974.144885</v>
      </c>
      <c r="BB9" s="45">
        <v>6101.726029</v>
      </c>
      <c r="BC9" s="45">
        <v>6100.288086</v>
      </c>
      <c r="BD9" s="45">
        <v>6182.567243</v>
      </c>
      <c r="BE9" s="45">
        <v>6370.998067</v>
      </c>
      <c r="BF9" s="45">
        <v>6485.680821</v>
      </c>
      <c r="BG9" s="45">
        <v>6484.580514</v>
      </c>
      <c r="BH9" s="45">
        <v>6569.607401</v>
      </c>
      <c r="BI9" s="45">
        <v>6551.341118</v>
      </c>
      <c r="BJ9" s="45">
        <v>6790.011677</v>
      </c>
      <c r="BK9" s="45">
        <v>6880.564133</v>
      </c>
      <c r="BL9" s="45">
        <v>6848.486835</v>
      </c>
      <c r="BM9" s="45">
        <v>6764.031442</v>
      </c>
      <c r="BN9" s="45">
        <v>6966.770632</v>
      </c>
      <c r="BO9" s="45">
        <v>6836.365806</v>
      </c>
      <c r="BP9" s="45">
        <v>6753.137937</v>
      </c>
      <c r="BQ9" s="45">
        <v>6541.974745</v>
      </c>
      <c r="BR9" s="45">
        <v>6373.642523</v>
      </c>
      <c r="BS9" s="45">
        <v>6075.840207</v>
      </c>
      <c r="BT9" s="45">
        <v>5520.686918</v>
      </c>
      <c r="BU9" s="45">
        <v>4662.782175</v>
      </c>
      <c r="BV9" s="45">
        <v>3698.614715</v>
      </c>
      <c r="BW9" s="45">
        <v>2543.077912</v>
      </c>
      <c r="BX9" s="45">
        <v>1487.130807</v>
      </c>
      <c r="BY9" s="45">
        <v>596.912772</v>
      </c>
      <c r="BZ9" s="45">
        <v>141.183378</v>
      </c>
      <c r="CA9" s="45">
        <v>17.452597</v>
      </c>
      <c r="CB9" s="45">
        <v>0.194279</v>
      </c>
      <c r="CC9" s="45">
        <v>0.004011</v>
      </c>
      <c r="CD9" s="45">
        <v>0.001012</v>
      </c>
      <c r="CE9" s="45">
        <v>0.000102</v>
      </c>
      <c r="CF9" s="45">
        <v>0.000867</v>
      </c>
      <c r="CG9" s="45">
        <v>0.001907</v>
      </c>
      <c r="CH9" s="45">
        <v>0.002019</v>
      </c>
      <c r="CI9" s="45">
        <v>0.001074</v>
      </c>
      <c r="CJ9" s="45">
        <v>0.000942</v>
      </c>
      <c r="CK9" s="45">
        <v>0.00015</v>
      </c>
      <c r="CL9" s="45">
        <v>0.001798</v>
      </c>
      <c r="CM9" s="45">
        <v>9.6e-05</v>
      </c>
      <c r="CN9" s="45">
        <v>0.000766</v>
      </c>
      <c r="CO9" s="45">
        <v>0.004956</v>
      </c>
      <c r="CP9" s="45">
        <v>9.6e-05</v>
      </c>
      <c r="CQ9" s="45">
        <v>0.000977</v>
      </c>
      <c r="CR9" s="45">
        <v>0.000102</v>
      </c>
      <c r="CS9" s="45">
        <v>0.001704</v>
      </c>
      <c r="CT9" s="45">
        <v>0.004711</v>
      </c>
      <c r="CU9" s="45">
        <v>8.4e-05</v>
      </c>
      <c r="CV9" s="45">
        <v>8.4e-05</v>
      </c>
    </row>
    <row r="10" spans="1:100">
      <c r="A10" s="43">
        <v>46082</v>
      </c>
      <c r="B10" s="44" t="s">
        <v>36</v>
      </c>
      <c r="C10" s="44" t="s">
        <v>142</v>
      </c>
      <c r="D10" s="45">
        <v>-27719.771267</v>
      </c>
      <c r="E10" s="45">
        <v>-82.395299</v>
      </c>
      <c r="F10" s="45">
        <v>-25.624345</v>
      </c>
      <c r="G10" s="45">
        <v>-52.245338</v>
      </c>
      <c r="H10" s="45">
        <v>-69.221909</v>
      </c>
      <c r="I10" s="45">
        <v>-118.095608</v>
      </c>
      <c r="J10" s="45">
        <v>-86.981558</v>
      </c>
      <c r="K10" s="45">
        <v>-107.371924</v>
      </c>
      <c r="L10" s="45">
        <v>-109.727531</v>
      </c>
      <c r="M10" s="45">
        <v>-90.409019</v>
      </c>
      <c r="N10" s="45">
        <v>-65.812673</v>
      </c>
      <c r="O10" s="45">
        <v>-54.572822</v>
      </c>
      <c r="P10" s="45">
        <v>-46.039715</v>
      </c>
      <c r="Q10" s="45">
        <v>-63.948593</v>
      </c>
      <c r="R10" s="45">
        <v>-42.232562</v>
      </c>
      <c r="S10" s="45">
        <v>-45.029463</v>
      </c>
      <c r="T10" s="45">
        <v>-45.375303</v>
      </c>
      <c r="U10" s="45">
        <v>-46.414466</v>
      </c>
      <c r="V10" s="45">
        <v>-97.966236</v>
      </c>
      <c r="W10" s="45">
        <v>-65.917141</v>
      </c>
      <c r="X10" s="45">
        <v>-54.576739</v>
      </c>
      <c r="Y10" s="45">
        <v>-39.718366</v>
      </c>
      <c r="Z10" s="45">
        <v>-23.190866</v>
      </c>
      <c r="AA10" s="45">
        <v>-14.569272</v>
      </c>
      <c r="AB10" s="45">
        <v>-64.313525</v>
      </c>
      <c r="AC10" s="45">
        <v>-34.076138</v>
      </c>
      <c r="AD10" s="45">
        <v>-70.600824</v>
      </c>
      <c r="AE10" s="45">
        <v>-47.35928</v>
      </c>
      <c r="AF10" s="45">
        <v>-35.713602</v>
      </c>
      <c r="AG10" s="45">
        <v>-20.905149</v>
      </c>
      <c r="AH10" s="45">
        <v>-53.485423</v>
      </c>
      <c r="AI10" s="45">
        <v>-68.588471</v>
      </c>
      <c r="AJ10" s="45">
        <v>-36.40167</v>
      </c>
      <c r="AK10" s="45">
        <v>-74.398564</v>
      </c>
      <c r="AL10" s="45">
        <v>-54.548726</v>
      </c>
      <c r="AM10" s="45">
        <v>-48.413825</v>
      </c>
      <c r="AN10" s="45">
        <v>-281.102149</v>
      </c>
      <c r="AO10" s="45">
        <v>-601.363891</v>
      </c>
      <c r="AP10" s="45">
        <v>-880.928893</v>
      </c>
      <c r="AQ10" s="45">
        <v>-939.500904</v>
      </c>
      <c r="AR10" s="45">
        <v>-1084.102204</v>
      </c>
      <c r="AS10" s="45">
        <v>-1104.53645</v>
      </c>
      <c r="AT10" s="45">
        <v>-1048.840447</v>
      </c>
      <c r="AU10" s="45">
        <v>-1110.757703</v>
      </c>
      <c r="AV10" s="45">
        <v>-1125.108515</v>
      </c>
      <c r="AW10" s="45">
        <v>-1027.28631</v>
      </c>
      <c r="AX10" s="45">
        <v>-1022.15096</v>
      </c>
      <c r="AY10" s="45">
        <v>-968.743021</v>
      </c>
      <c r="AZ10" s="45">
        <v>-813.754371</v>
      </c>
      <c r="BA10" s="45">
        <v>-819.468468</v>
      </c>
      <c r="BB10" s="45">
        <v>-845.901019</v>
      </c>
      <c r="BC10" s="45">
        <v>-757.798526</v>
      </c>
      <c r="BD10" s="45">
        <v>-716.22267</v>
      </c>
      <c r="BE10" s="45">
        <v>-694.860524</v>
      </c>
      <c r="BF10" s="45">
        <v>-718.222698</v>
      </c>
      <c r="BG10" s="45">
        <v>-702.698881</v>
      </c>
      <c r="BH10" s="45">
        <v>-645.403112</v>
      </c>
      <c r="BI10" s="45">
        <v>-546.780653</v>
      </c>
      <c r="BJ10" s="45">
        <v>-753.528117</v>
      </c>
      <c r="BK10" s="45">
        <v>-786.440423</v>
      </c>
      <c r="BL10" s="45">
        <v>-739.295978</v>
      </c>
      <c r="BM10" s="45">
        <v>-662.644791</v>
      </c>
      <c r="BN10" s="45">
        <v>-735.160823</v>
      </c>
      <c r="BO10" s="45">
        <v>-661.357519</v>
      </c>
      <c r="BP10" s="45">
        <v>-584.365947</v>
      </c>
      <c r="BQ10" s="45">
        <v>-412.977577</v>
      </c>
      <c r="BR10" s="45">
        <v>-317.606803</v>
      </c>
      <c r="BS10" s="45">
        <v>-170.996172</v>
      </c>
      <c r="BT10" s="45">
        <v>-110.745111</v>
      </c>
      <c r="BU10" s="45">
        <v>-39.526139</v>
      </c>
      <c r="BV10" s="45">
        <v>-10.611693</v>
      </c>
      <c r="BW10" s="45">
        <v>-5.094159</v>
      </c>
      <c r="BX10" s="45">
        <v>-4.19134</v>
      </c>
      <c r="BY10" s="45">
        <v>-4.767183</v>
      </c>
      <c r="BZ10" s="45">
        <v>-7.643951</v>
      </c>
      <c r="CA10" s="45">
        <v>-2.839511</v>
      </c>
      <c r="CB10" s="45">
        <v>-7.872717</v>
      </c>
      <c r="CC10" s="45">
        <v>-25.052902</v>
      </c>
      <c r="CD10" s="45">
        <v>-9.684602</v>
      </c>
      <c r="CE10" s="45">
        <v>-39.694096</v>
      </c>
      <c r="CF10" s="45">
        <v>-39.848883</v>
      </c>
      <c r="CG10" s="45">
        <v>-61.531947</v>
      </c>
      <c r="CH10" s="45">
        <v>-21.289044</v>
      </c>
      <c r="CI10" s="45">
        <v>-20.307753</v>
      </c>
      <c r="CJ10" s="45">
        <v>-41.566532</v>
      </c>
      <c r="CK10" s="45">
        <v>-60.246446</v>
      </c>
      <c r="CL10" s="45">
        <v>-25.806891</v>
      </c>
      <c r="CM10" s="45">
        <v>-15.522425</v>
      </c>
      <c r="CN10" s="45">
        <v>-34.214757</v>
      </c>
      <c r="CO10" s="45">
        <v>-53.840538</v>
      </c>
      <c r="CP10" s="45">
        <v>-63.748199</v>
      </c>
      <c r="CQ10" s="45">
        <v>-60.540888</v>
      </c>
      <c r="CR10" s="45">
        <v>-96.693707</v>
      </c>
      <c r="CS10" s="45">
        <v>-126.270596</v>
      </c>
      <c r="CT10" s="45">
        <v>-125.346758</v>
      </c>
      <c r="CU10" s="45">
        <v>-130.734373</v>
      </c>
      <c r="CV10" s="45">
        <v>-138.389663</v>
      </c>
    </row>
    <row r="11" spans="1:100">
      <c r="A11" s="43">
        <v>46082</v>
      </c>
      <c r="B11" s="44" t="s">
        <v>37</v>
      </c>
      <c r="C11" s="44" t="s">
        <v>142</v>
      </c>
      <c r="D11" s="45">
        <v>430407.448015</v>
      </c>
      <c r="E11" s="45">
        <v>5386.63934</v>
      </c>
      <c r="F11" s="45">
        <v>5331.542415</v>
      </c>
      <c r="G11" s="45">
        <v>5285.716684</v>
      </c>
      <c r="H11" s="45">
        <v>5202.010881</v>
      </c>
      <c r="I11" s="45">
        <v>5164.327547</v>
      </c>
      <c r="J11" s="45">
        <v>5119.366309</v>
      </c>
      <c r="K11" s="45">
        <v>5065.633973</v>
      </c>
      <c r="L11" s="45">
        <v>5017.788843</v>
      </c>
      <c r="M11" s="45">
        <v>5004.907752</v>
      </c>
      <c r="N11" s="45">
        <v>4975.873842</v>
      </c>
      <c r="O11" s="45">
        <v>4874.512435</v>
      </c>
      <c r="P11" s="45">
        <v>4724.696556</v>
      </c>
      <c r="Q11" s="45">
        <v>4609.279504</v>
      </c>
      <c r="R11" s="45">
        <v>4501.636925</v>
      </c>
      <c r="S11" s="45">
        <v>4424.518631</v>
      </c>
      <c r="T11" s="45">
        <v>4303.94017</v>
      </c>
      <c r="U11" s="45">
        <v>4148.760963</v>
      </c>
      <c r="V11" s="45">
        <v>4015.232874</v>
      </c>
      <c r="W11" s="45">
        <v>3909.970433</v>
      </c>
      <c r="X11" s="45">
        <v>3801.37899</v>
      </c>
      <c r="Y11" s="45">
        <v>3700.6336</v>
      </c>
      <c r="Z11" s="45">
        <v>3620.145844</v>
      </c>
      <c r="AA11" s="45">
        <v>3571.478437</v>
      </c>
      <c r="AB11" s="45">
        <v>3555.35705</v>
      </c>
      <c r="AC11" s="45">
        <v>3597.857514</v>
      </c>
      <c r="AD11" s="45">
        <v>3672.850965</v>
      </c>
      <c r="AE11" s="45">
        <v>3706.33559</v>
      </c>
      <c r="AF11" s="45">
        <v>3705.732336</v>
      </c>
      <c r="AG11" s="45">
        <v>3738.769105</v>
      </c>
      <c r="AH11" s="45">
        <v>3810.095606</v>
      </c>
      <c r="AI11" s="45">
        <v>3865.644627</v>
      </c>
      <c r="AJ11" s="45">
        <v>3837.530154</v>
      </c>
      <c r="AK11" s="45">
        <v>3760.475896</v>
      </c>
      <c r="AL11" s="45">
        <v>3676.336895</v>
      </c>
      <c r="AM11" s="45">
        <v>3525.039912</v>
      </c>
      <c r="AN11" s="45">
        <v>3515.565664</v>
      </c>
      <c r="AO11" s="45">
        <v>3707.639395</v>
      </c>
      <c r="AP11" s="45">
        <v>4030.81305</v>
      </c>
      <c r="AQ11" s="45">
        <v>4115.298037</v>
      </c>
      <c r="AR11" s="45">
        <v>4220.587592</v>
      </c>
      <c r="AS11" s="45">
        <v>4274.077941</v>
      </c>
      <c r="AT11" s="45">
        <v>4284.128593</v>
      </c>
      <c r="AU11" s="45">
        <v>4244.236899</v>
      </c>
      <c r="AV11" s="45">
        <v>4159.535055</v>
      </c>
      <c r="AW11" s="45">
        <v>4124.902727</v>
      </c>
      <c r="AX11" s="45">
        <v>4154.847407</v>
      </c>
      <c r="AY11" s="45">
        <v>4151.55014</v>
      </c>
      <c r="AZ11" s="45">
        <v>4137.402808</v>
      </c>
      <c r="BA11" s="45">
        <v>4065.916274</v>
      </c>
      <c r="BB11" s="45">
        <v>4035.947066</v>
      </c>
      <c r="BC11" s="45">
        <v>4015.051214</v>
      </c>
      <c r="BD11" s="45">
        <v>3957.43991</v>
      </c>
      <c r="BE11" s="45">
        <v>3900.785794</v>
      </c>
      <c r="BF11" s="45">
        <v>3923.981176</v>
      </c>
      <c r="BG11" s="45">
        <v>3940.90699</v>
      </c>
      <c r="BH11" s="45">
        <v>3912.769398</v>
      </c>
      <c r="BI11" s="45">
        <v>3913.16567</v>
      </c>
      <c r="BJ11" s="45">
        <v>3941.379748</v>
      </c>
      <c r="BK11" s="45">
        <v>3969.812916</v>
      </c>
      <c r="BL11" s="45">
        <v>3988.047785</v>
      </c>
      <c r="BM11" s="45">
        <v>4000.805833</v>
      </c>
      <c r="BN11" s="45">
        <v>3981.935119</v>
      </c>
      <c r="BO11" s="45">
        <v>4019.839981</v>
      </c>
      <c r="BP11" s="45">
        <v>4024.233055</v>
      </c>
      <c r="BQ11" s="45">
        <v>4064.631471</v>
      </c>
      <c r="BR11" s="45">
        <v>4091.081162</v>
      </c>
      <c r="BS11" s="45">
        <v>4119.238087</v>
      </c>
      <c r="BT11" s="45">
        <v>4285.694393</v>
      </c>
      <c r="BU11" s="45">
        <v>4520.978752</v>
      </c>
      <c r="BV11" s="45">
        <v>4629.790935</v>
      </c>
      <c r="BW11" s="45">
        <v>4672.963656</v>
      </c>
      <c r="BX11" s="45">
        <v>4698.701518</v>
      </c>
      <c r="BY11" s="45">
        <v>4723.210921</v>
      </c>
      <c r="BZ11" s="45">
        <v>4696.86437</v>
      </c>
      <c r="CA11" s="45">
        <v>4705.567284</v>
      </c>
      <c r="CB11" s="45">
        <v>4775.175136</v>
      </c>
      <c r="CC11" s="45">
        <v>4852.958825</v>
      </c>
      <c r="CD11" s="45">
        <v>5022.490633</v>
      </c>
      <c r="CE11" s="45">
        <v>5252.492478</v>
      </c>
      <c r="CF11" s="45">
        <v>5530.764611</v>
      </c>
      <c r="CG11" s="45">
        <v>5745.95438</v>
      </c>
      <c r="CH11" s="45">
        <v>5931.062751</v>
      </c>
      <c r="CI11" s="45">
        <v>6030.689893</v>
      </c>
      <c r="CJ11" s="45">
        <v>6062.291698</v>
      </c>
      <c r="CK11" s="45">
        <v>6047.643085</v>
      </c>
      <c r="CL11" s="45">
        <v>5996.026104</v>
      </c>
      <c r="CM11" s="45">
        <v>5859.167789</v>
      </c>
      <c r="CN11" s="45">
        <v>5662.499415</v>
      </c>
      <c r="CO11" s="45">
        <v>5562.232379</v>
      </c>
      <c r="CP11" s="45">
        <v>5495.573463</v>
      </c>
      <c r="CQ11" s="45">
        <v>5351.961075</v>
      </c>
      <c r="CR11" s="45">
        <v>5227.061895</v>
      </c>
      <c r="CS11" s="45">
        <v>5135.60141</v>
      </c>
      <c r="CT11" s="45">
        <v>5023.232178</v>
      </c>
      <c r="CU11" s="45">
        <v>4925.833426</v>
      </c>
      <c r="CV11" s="45">
        <v>4783.391008</v>
      </c>
    </row>
    <row r="12" spans="1:100">
      <c r="A12" s="43">
        <v>46083</v>
      </c>
      <c r="B12" s="44" t="s">
        <v>28</v>
      </c>
      <c r="C12" s="44" t="s">
        <v>142</v>
      </c>
      <c r="D12" s="45">
        <v>1479.151608</v>
      </c>
      <c r="E12" s="45">
        <v>14.491068</v>
      </c>
      <c r="F12" s="45">
        <v>14.479332</v>
      </c>
      <c r="G12" s="45">
        <v>14.47713</v>
      </c>
      <c r="H12" s="45">
        <v>14.481945</v>
      </c>
      <c r="I12" s="45">
        <v>14.484452</v>
      </c>
      <c r="J12" s="45">
        <v>14.504754</v>
      </c>
      <c r="K12" s="45">
        <v>14.488007</v>
      </c>
      <c r="L12" s="45">
        <v>14.48268</v>
      </c>
      <c r="M12" s="45">
        <v>14.482588</v>
      </c>
      <c r="N12" s="45">
        <v>14.471913</v>
      </c>
      <c r="O12" s="45">
        <v>14.464329</v>
      </c>
      <c r="P12" s="45">
        <v>14.477162</v>
      </c>
      <c r="Q12" s="45">
        <v>14.483119</v>
      </c>
      <c r="R12" s="45">
        <v>14.491717</v>
      </c>
      <c r="S12" s="45">
        <v>14.486286</v>
      </c>
      <c r="T12" s="45">
        <v>14.468372</v>
      </c>
      <c r="U12" s="45">
        <v>14.482211</v>
      </c>
      <c r="V12" s="45">
        <v>14.466017</v>
      </c>
      <c r="W12" s="45">
        <v>14.487244</v>
      </c>
      <c r="X12" s="45">
        <v>14.479883</v>
      </c>
      <c r="Y12" s="45">
        <v>14.473589</v>
      </c>
      <c r="Z12" s="45">
        <v>14.497622</v>
      </c>
      <c r="AA12" s="45">
        <v>14.485998</v>
      </c>
      <c r="AB12" s="45">
        <v>14.496672</v>
      </c>
      <c r="AC12" s="45">
        <v>14.443897</v>
      </c>
      <c r="AD12" s="45">
        <v>14.421476</v>
      </c>
      <c r="AE12" s="45">
        <v>14.428967</v>
      </c>
      <c r="AF12" s="45">
        <v>14.454464</v>
      </c>
      <c r="AG12" s="45">
        <v>15.764045</v>
      </c>
      <c r="AH12" s="45">
        <v>18.480535</v>
      </c>
      <c r="AI12" s="45">
        <v>17.086585</v>
      </c>
      <c r="AJ12" s="45">
        <v>14.788211</v>
      </c>
      <c r="AK12" s="45">
        <v>14.570015</v>
      </c>
      <c r="AL12" s="45">
        <v>14.514759</v>
      </c>
      <c r="AM12" s="45">
        <v>14.500721</v>
      </c>
      <c r="AN12" s="45">
        <v>14.519595</v>
      </c>
      <c r="AO12" s="45">
        <v>14.513471</v>
      </c>
      <c r="AP12" s="45">
        <v>14.540819</v>
      </c>
      <c r="AQ12" s="45">
        <v>14.549662</v>
      </c>
      <c r="AR12" s="45">
        <v>14.537392</v>
      </c>
      <c r="AS12" s="45">
        <v>14.989401</v>
      </c>
      <c r="AT12" s="45">
        <v>15.967194</v>
      </c>
      <c r="AU12" s="45">
        <v>15.933588</v>
      </c>
      <c r="AV12" s="45">
        <v>15.944728</v>
      </c>
      <c r="AW12" s="45">
        <v>15.973789</v>
      </c>
      <c r="AX12" s="45">
        <v>15.988454</v>
      </c>
      <c r="AY12" s="45">
        <v>15.98243</v>
      </c>
      <c r="AZ12" s="45">
        <v>15.974549</v>
      </c>
      <c r="BA12" s="45">
        <v>15.982531</v>
      </c>
      <c r="BB12" s="45">
        <v>15.964482</v>
      </c>
      <c r="BC12" s="45">
        <v>15.983137</v>
      </c>
      <c r="BD12" s="45">
        <v>15.856111</v>
      </c>
      <c r="BE12" s="45">
        <v>15.626521</v>
      </c>
      <c r="BF12" s="45">
        <v>15.813215</v>
      </c>
      <c r="BG12" s="45">
        <v>15.876374</v>
      </c>
      <c r="BH12" s="45">
        <v>15.846948</v>
      </c>
      <c r="BI12" s="45">
        <v>15.867241</v>
      </c>
      <c r="BJ12" s="45">
        <v>15.838862</v>
      </c>
      <c r="BK12" s="45">
        <v>15.8296</v>
      </c>
      <c r="BL12" s="45">
        <v>15.980506</v>
      </c>
      <c r="BM12" s="45">
        <v>15.969425</v>
      </c>
      <c r="BN12" s="45">
        <v>15.97898</v>
      </c>
      <c r="BO12" s="45">
        <v>15.99332</v>
      </c>
      <c r="BP12" s="45">
        <v>15.980975</v>
      </c>
      <c r="BQ12" s="45">
        <v>15.991883</v>
      </c>
      <c r="BR12" s="45">
        <v>15.959696</v>
      </c>
      <c r="BS12" s="45">
        <v>15.941772</v>
      </c>
      <c r="BT12" s="45">
        <v>15.919105</v>
      </c>
      <c r="BU12" s="45">
        <v>15.953673</v>
      </c>
      <c r="BV12" s="45">
        <v>15.958207</v>
      </c>
      <c r="BW12" s="45">
        <v>15.961208</v>
      </c>
      <c r="BX12" s="45">
        <v>15.944749</v>
      </c>
      <c r="BY12" s="45">
        <v>15.960615</v>
      </c>
      <c r="BZ12" s="45">
        <v>15.953202</v>
      </c>
      <c r="CA12" s="45">
        <v>15.950012</v>
      </c>
      <c r="CB12" s="45">
        <v>15.943507</v>
      </c>
      <c r="CC12" s="45">
        <v>15.944206</v>
      </c>
      <c r="CD12" s="45">
        <v>15.932484</v>
      </c>
      <c r="CE12" s="45">
        <v>15.949226</v>
      </c>
      <c r="CF12" s="45">
        <v>15.927867</v>
      </c>
      <c r="CG12" s="45">
        <v>15.923568</v>
      </c>
      <c r="CH12" s="45">
        <v>15.940383</v>
      </c>
      <c r="CI12" s="45">
        <v>15.931249</v>
      </c>
      <c r="CJ12" s="45">
        <v>15.944282</v>
      </c>
      <c r="CK12" s="45">
        <v>15.935484</v>
      </c>
      <c r="CL12" s="45">
        <v>15.939084</v>
      </c>
      <c r="CM12" s="45">
        <v>15.956935</v>
      </c>
      <c r="CN12" s="45">
        <v>15.93101</v>
      </c>
      <c r="CO12" s="45">
        <v>15.940982</v>
      </c>
      <c r="CP12" s="45">
        <v>15.948415</v>
      </c>
      <c r="CQ12" s="45">
        <v>15.961519</v>
      </c>
      <c r="CR12" s="45">
        <v>15.932678</v>
      </c>
      <c r="CS12" s="45">
        <v>15.948418</v>
      </c>
      <c r="CT12" s="45">
        <v>15.950449</v>
      </c>
      <c r="CU12" s="45">
        <v>15.970934</v>
      </c>
      <c r="CV12" s="45">
        <v>15.963741</v>
      </c>
    </row>
    <row r="13" spans="1:100">
      <c r="A13" s="43">
        <v>46083</v>
      </c>
      <c r="B13" s="44" t="s">
        <v>29</v>
      </c>
      <c r="C13" s="44" t="s">
        <v>142</v>
      </c>
      <c r="D13" s="45">
        <v>153591.582816</v>
      </c>
      <c r="E13" s="45">
        <v>1662.997311</v>
      </c>
      <c r="F13" s="45">
        <v>1678.457662</v>
      </c>
      <c r="G13" s="45">
        <v>1681.703482</v>
      </c>
      <c r="H13" s="45">
        <v>1686.804644</v>
      </c>
      <c r="I13" s="45">
        <v>1637.299004</v>
      </c>
      <c r="J13" s="45">
        <v>1607.222868</v>
      </c>
      <c r="K13" s="45">
        <v>1615.273322</v>
      </c>
      <c r="L13" s="45">
        <v>1637.708438</v>
      </c>
      <c r="M13" s="45">
        <v>1631.519739</v>
      </c>
      <c r="N13" s="45">
        <v>1610.703029</v>
      </c>
      <c r="O13" s="45">
        <v>1557.943754</v>
      </c>
      <c r="P13" s="45">
        <v>1520.060351</v>
      </c>
      <c r="Q13" s="45">
        <v>1494.030017</v>
      </c>
      <c r="R13" s="45">
        <v>1499.669836</v>
      </c>
      <c r="S13" s="45">
        <v>1562.81402</v>
      </c>
      <c r="T13" s="45">
        <v>1629.354502</v>
      </c>
      <c r="U13" s="45">
        <v>1656.396529</v>
      </c>
      <c r="V13" s="45">
        <v>1693.833713</v>
      </c>
      <c r="W13" s="45">
        <v>1714.869347</v>
      </c>
      <c r="X13" s="45">
        <v>1756.968103</v>
      </c>
      <c r="Y13" s="45">
        <v>1799.327659</v>
      </c>
      <c r="Z13" s="45">
        <v>1834.795039</v>
      </c>
      <c r="AA13" s="45">
        <v>1848.76954</v>
      </c>
      <c r="AB13" s="45">
        <v>1851.222672</v>
      </c>
      <c r="AC13" s="45">
        <v>1859.936735</v>
      </c>
      <c r="AD13" s="45">
        <v>1856.90163</v>
      </c>
      <c r="AE13" s="45">
        <v>1860.473534</v>
      </c>
      <c r="AF13" s="45">
        <v>1862.775365</v>
      </c>
      <c r="AG13" s="45">
        <v>1857.739354</v>
      </c>
      <c r="AH13" s="45">
        <v>1859.253946</v>
      </c>
      <c r="AI13" s="45">
        <v>1863.072707</v>
      </c>
      <c r="AJ13" s="45">
        <v>1841.191045</v>
      </c>
      <c r="AK13" s="45">
        <v>1700.946985</v>
      </c>
      <c r="AL13" s="45">
        <v>1550.910988</v>
      </c>
      <c r="AM13" s="45">
        <v>1447.14582</v>
      </c>
      <c r="AN13" s="45">
        <v>1351.429759</v>
      </c>
      <c r="AO13" s="45">
        <v>1297.876042</v>
      </c>
      <c r="AP13" s="45">
        <v>1290.290777</v>
      </c>
      <c r="AQ13" s="45">
        <v>1337.960893</v>
      </c>
      <c r="AR13" s="45">
        <v>1427.255858</v>
      </c>
      <c r="AS13" s="45">
        <v>1478.61862</v>
      </c>
      <c r="AT13" s="45">
        <v>1495.463851</v>
      </c>
      <c r="AU13" s="45">
        <v>1536.389483</v>
      </c>
      <c r="AV13" s="45">
        <v>1546.25022</v>
      </c>
      <c r="AW13" s="45">
        <v>1535.575294</v>
      </c>
      <c r="AX13" s="45">
        <v>1542.799627</v>
      </c>
      <c r="AY13" s="45">
        <v>1532.102504</v>
      </c>
      <c r="AZ13" s="45">
        <v>1479.184193</v>
      </c>
      <c r="BA13" s="45">
        <v>1432.881618</v>
      </c>
      <c r="BB13" s="45">
        <v>1414.252595</v>
      </c>
      <c r="BC13" s="45">
        <v>1379.723521</v>
      </c>
      <c r="BD13" s="45">
        <v>1370.284388</v>
      </c>
      <c r="BE13" s="45">
        <v>1350.386032</v>
      </c>
      <c r="BF13" s="45">
        <v>1326.923829</v>
      </c>
      <c r="BG13" s="45">
        <v>1319.090072</v>
      </c>
      <c r="BH13" s="45">
        <v>1320.051999</v>
      </c>
      <c r="BI13" s="45">
        <v>1332.752515</v>
      </c>
      <c r="BJ13" s="45">
        <v>1359.67635</v>
      </c>
      <c r="BK13" s="45">
        <v>1394.785898</v>
      </c>
      <c r="BL13" s="45">
        <v>1408.517401</v>
      </c>
      <c r="BM13" s="45">
        <v>1474.798606</v>
      </c>
      <c r="BN13" s="45">
        <v>1557.596309</v>
      </c>
      <c r="BO13" s="45">
        <v>1613.097177</v>
      </c>
      <c r="BP13" s="45">
        <v>1638.084996</v>
      </c>
      <c r="BQ13" s="45">
        <v>1570.197894</v>
      </c>
      <c r="BR13" s="45">
        <v>1449.534876</v>
      </c>
      <c r="BS13" s="45">
        <v>1386.755403</v>
      </c>
      <c r="BT13" s="45">
        <v>1394.901957</v>
      </c>
      <c r="BU13" s="45">
        <v>1442.258287</v>
      </c>
      <c r="BV13" s="45">
        <v>1526.30859</v>
      </c>
      <c r="BW13" s="45">
        <v>1660.78363</v>
      </c>
      <c r="BX13" s="45">
        <v>1770.237411</v>
      </c>
      <c r="BY13" s="45">
        <v>1848.270378</v>
      </c>
      <c r="BZ13" s="45">
        <v>1872.340357</v>
      </c>
      <c r="CA13" s="45">
        <v>1879.698868</v>
      </c>
      <c r="CB13" s="45">
        <v>1879.555575</v>
      </c>
      <c r="CC13" s="45">
        <v>1876.557394</v>
      </c>
      <c r="CD13" s="45">
        <v>1859.314289</v>
      </c>
      <c r="CE13" s="45">
        <v>1864.083757</v>
      </c>
      <c r="CF13" s="45">
        <v>1868.567652</v>
      </c>
      <c r="CG13" s="45">
        <v>1871.432586</v>
      </c>
      <c r="CH13" s="45">
        <v>1860.709082</v>
      </c>
      <c r="CI13" s="45">
        <v>1856.942201</v>
      </c>
      <c r="CJ13" s="45">
        <v>1848.957503</v>
      </c>
      <c r="CK13" s="45">
        <v>1835.844802</v>
      </c>
      <c r="CL13" s="45">
        <v>1756.515294</v>
      </c>
      <c r="CM13" s="45">
        <v>1661.829817</v>
      </c>
      <c r="CN13" s="45">
        <v>1578.706768</v>
      </c>
      <c r="CO13" s="45">
        <v>1509.49563</v>
      </c>
      <c r="CP13" s="45">
        <v>1478.045016</v>
      </c>
      <c r="CQ13" s="45">
        <v>1446.291652</v>
      </c>
      <c r="CR13" s="45">
        <v>1418.741681</v>
      </c>
      <c r="CS13" s="45">
        <v>1397.897799</v>
      </c>
      <c r="CT13" s="45">
        <v>1378.49714</v>
      </c>
      <c r="CU13" s="45">
        <v>1315.222834</v>
      </c>
      <c r="CV13" s="45">
        <v>1252.893576</v>
      </c>
    </row>
    <row r="14" spans="1:100">
      <c r="A14" s="43">
        <v>46083</v>
      </c>
      <c r="B14" s="44" t="s">
        <v>30</v>
      </c>
      <c r="C14" s="44" t="s">
        <v>142</v>
      </c>
      <c r="D14" s="45">
        <v>45451.409849</v>
      </c>
      <c r="E14" s="45">
        <v>354.464552</v>
      </c>
      <c r="F14" s="45">
        <v>353.457435</v>
      </c>
      <c r="G14" s="45">
        <v>352.642951</v>
      </c>
      <c r="H14" s="45">
        <v>351.944287</v>
      </c>
      <c r="I14" s="45">
        <v>351.612705</v>
      </c>
      <c r="J14" s="45">
        <v>351.723746</v>
      </c>
      <c r="K14" s="45">
        <v>352.136303</v>
      </c>
      <c r="L14" s="45">
        <v>351.959889</v>
      </c>
      <c r="M14" s="45">
        <v>352.800513</v>
      </c>
      <c r="N14" s="45">
        <v>353.068174</v>
      </c>
      <c r="O14" s="45">
        <v>352.918111</v>
      </c>
      <c r="P14" s="45">
        <v>353.091562</v>
      </c>
      <c r="Q14" s="45">
        <v>353.362119</v>
      </c>
      <c r="R14" s="45">
        <v>353.654473</v>
      </c>
      <c r="S14" s="45">
        <v>353.856496</v>
      </c>
      <c r="T14" s="45">
        <v>353.41548</v>
      </c>
      <c r="U14" s="45">
        <v>353.566652</v>
      </c>
      <c r="V14" s="45">
        <v>353.0503</v>
      </c>
      <c r="W14" s="45">
        <v>353.832103</v>
      </c>
      <c r="X14" s="45">
        <v>358.550243</v>
      </c>
      <c r="Y14" s="45">
        <v>369.362352</v>
      </c>
      <c r="Z14" s="45">
        <v>389.894117</v>
      </c>
      <c r="AA14" s="45">
        <v>420.930849</v>
      </c>
      <c r="AB14" s="45">
        <v>424.393754</v>
      </c>
      <c r="AC14" s="45">
        <v>424.287344</v>
      </c>
      <c r="AD14" s="45">
        <v>423.998599</v>
      </c>
      <c r="AE14" s="45">
        <v>432.793454</v>
      </c>
      <c r="AF14" s="45">
        <v>445.741054</v>
      </c>
      <c r="AG14" s="45">
        <v>484.728644</v>
      </c>
      <c r="AH14" s="45">
        <v>568.263316</v>
      </c>
      <c r="AI14" s="45">
        <v>546.778933</v>
      </c>
      <c r="AJ14" s="45">
        <v>467.142977</v>
      </c>
      <c r="AK14" s="45">
        <v>401.236862</v>
      </c>
      <c r="AL14" s="45">
        <v>363.584011</v>
      </c>
      <c r="AM14" s="45">
        <v>352.256997</v>
      </c>
      <c r="AN14" s="45">
        <v>345.051727</v>
      </c>
      <c r="AO14" s="45">
        <v>312.506285</v>
      </c>
      <c r="AP14" s="45">
        <v>255.191587</v>
      </c>
      <c r="AQ14" s="45">
        <v>206.89512</v>
      </c>
      <c r="AR14" s="45">
        <v>221.564577</v>
      </c>
      <c r="AS14" s="45">
        <v>226.175064</v>
      </c>
      <c r="AT14" s="45">
        <v>238.583237</v>
      </c>
      <c r="AU14" s="45">
        <v>236.250447</v>
      </c>
      <c r="AV14" s="45">
        <v>229.017375</v>
      </c>
      <c r="AW14" s="45">
        <v>229.25489</v>
      </c>
      <c r="AX14" s="45">
        <v>227.854083</v>
      </c>
      <c r="AY14" s="45">
        <v>228.853581</v>
      </c>
      <c r="AZ14" s="45">
        <v>233.896681</v>
      </c>
      <c r="BA14" s="45">
        <v>242.773707</v>
      </c>
      <c r="BB14" s="45">
        <v>244.019313</v>
      </c>
      <c r="BC14" s="45">
        <v>243.468016</v>
      </c>
      <c r="BD14" s="45">
        <v>222.32456</v>
      </c>
      <c r="BE14" s="45">
        <v>215.301744</v>
      </c>
      <c r="BF14" s="45">
        <v>208.145084</v>
      </c>
      <c r="BG14" s="45">
        <v>203.310833</v>
      </c>
      <c r="BH14" s="45">
        <v>212.44236</v>
      </c>
      <c r="BI14" s="45">
        <v>235.294739</v>
      </c>
      <c r="BJ14" s="45">
        <v>246.422665</v>
      </c>
      <c r="BK14" s="45">
        <v>260.592673</v>
      </c>
      <c r="BL14" s="45">
        <v>279.286978</v>
      </c>
      <c r="BM14" s="45">
        <v>340.422602</v>
      </c>
      <c r="BN14" s="45">
        <v>320.631146</v>
      </c>
      <c r="BO14" s="45">
        <v>336.39616</v>
      </c>
      <c r="BP14" s="45">
        <v>362.946544</v>
      </c>
      <c r="BQ14" s="45">
        <v>361.95265</v>
      </c>
      <c r="BR14" s="45">
        <v>411.024204</v>
      </c>
      <c r="BS14" s="45">
        <v>479.147829</v>
      </c>
      <c r="BT14" s="45">
        <v>529.218992</v>
      </c>
      <c r="BU14" s="45">
        <v>590.141714</v>
      </c>
      <c r="BV14" s="45">
        <v>593.379628</v>
      </c>
      <c r="BW14" s="45">
        <v>698.183022</v>
      </c>
      <c r="BX14" s="45">
        <v>1141.162165</v>
      </c>
      <c r="BY14" s="45">
        <v>1342.716489</v>
      </c>
      <c r="BZ14" s="45">
        <v>1384.875762</v>
      </c>
      <c r="CA14" s="45">
        <v>1402.698953</v>
      </c>
      <c r="CB14" s="45">
        <v>1382.704871</v>
      </c>
      <c r="CC14" s="45">
        <v>1377.67416</v>
      </c>
      <c r="CD14" s="45">
        <v>1273.436603</v>
      </c>
      <c r="CE14" s="45">
        <v>1070.900118</v>
      </c>
      <c r="CF14" s="45">
        <v>905.450203</v>
      </c>
      <c r="CG14" s="45">
        <v>828.622613</v>
      </c>
      <c r="CH14" s="45">
        <v>793.001948</v>
      </c>
      <c r="CI14" s="45">
        <v>769.732406</v>
      </c>
      <c r="CJ14" s="45">
        <v>712.314411</v>
      </c>
      <c r="CK14" s="45">
        <v>674.23874</v>
      </c>
      <c r="CL14" s="45">
        <v>658.016035</v>
      </c>
      <c r="CM14" s="45">
        <v>626.582148</v>
      </c>
      <c r="CN14" s="45">
        <v>587.344902</v>
      </c>
      <c r="CO14" s="45">
        <v>580.339285</v>
      </c>
      <c r="CP14" s="45">
        <v>572.788804</v>
      </c>
      <c r="CQ14" s="45">
        <v>558.244832</v>
      </c>
      <c r="CR14" s="45">
        <v>544.529993</v>
      </c>
      <c r="CS14" s="45">
        <v>504.915704</v>
      </c>
      <c r="CT14" s="45">
        <v>419.193627</v>
      </c>
      <c r="CU14" s="45">
        <v>370.640967</v>
      </c>
      <c r="CV14" s="45">
        <v>360.860936</v>
      </c>
    </row>
    <row r="15" spans="1:100">
      <c r="A15" s="43">
        <v>46083</v>
      </c>
      <c r="B15" s="44" t="s">
        <v>31</v>
      </c>
      <c r="C15" s="44" t="s">
        <v>142</v>
      </c>
      <c r="D15" s="45">
        <v>381817.038278</v>
      </c>
      <c r="E15" s="45">
        <v>3770.31241</v>
      </c>
      <c r="F15" s="45">
        <v>3806.941253</v>
      </c>
      <c r="G15" s="45">
        <v>3845.313602</v>
      </c>
      <c r="H15" s="45">
        <v>3887.675478</v>
      </c>
      <c r="I15" s="45">
        <v>3978.617961</v>
      </c>
      <c r="J15" s="45">
        <v>4053.88697</v>
      </c>
      <c r="K15" s="45">
        <v>4092.909379</v>
      </c>
      <c r="L15" s="45">
        <v>4154.55557</v>
      </c>
      <c r="M15" s="45">
        <v>4192.685145</v>
      </c>
      <c r="N15" s="45">
        <v>4237.409903</v>
      </c>
      <c r="O15" s="45">
        <v>4250.29977</v>
      </c>
      <c r="P15" s="45">
        <v>4258.921909</v>
      </c>
      <c r="Q15" s="45">
        <v>4239.138917</v>
      </c>
      <c r="R15" s="45">
        <v>4273.37728</v>
      </c>
      <c r="S15" s="45">
        <v>4304.544862</v>
      </c>
      <c r="T15" s="45">
        <v>4334.49011</v>
      </c>
      <c r="U15" s="45">
        <v>4349.355633</v>
      </c>
      <c r="V15" s="45">
        <v>4368.333577</v>
      </c>
      <c r="W15" s="45">
        <v>4382.26629</v>
      </c>
      <c r="X15" s="45">
        <v>4416.319687</v>
      </c>
      <c r="Y15" s="45">
        <v>4436.588825</v>
      </c>
      <c r="Z15" s="45">
        <v>4474.08324</v>
      </c>
      <c r="AA15" s="45">
        <v>4489.509886</v>
      </c>
      <c r="AB15" s="45">
        <v>4517.74518</v>
      </c>
      <c r="AC15" s="45">
        <v>4537.634949</v>
      </c>
      <c r="AD15" s="45">
        <v>4545.209249</v>
      </c>
      <c r="AE15" s="45">
        <v>4557.413644</v>
      </c>
      <c r="AF15" s="45">
        <v>4591.249018</v>
      </c>
      <c r="AG15" s="45">
        <v>4620.140923</v>
      </c>
      <c r="AH15" s="45">
        <v>4639.46526</v>
      </c>
      <c r="AI15" s="45">
        <v>4607.036634</v>
      </c>
      <c r="AJ15" s="45">
        <v>4496.054643</v>
      </c>
      <c r="AK15" s="45">
        <v>4304.834561</v>
      </c>
      <c r="AL15" s="45">
        <v>4201.957616</v>
      </c>
      <c r="AM15" s="45">
        <v>3970.769948</v>
      </c>
      <c r="AN15" s="45">
        <v>3704.573171</v>
      </c>
      <c r="AO15" s="45">
        <v>3396.298256</v>
      </c>
      <c r="AP15" s="45">
        <v>3314.728188</v>
      </c>
      <c r="AQ15" s="45">
        <v>3354.914374</v>
      </c>
      <c r="AR15" s="45">
        <v>3418.939319</v>
      </c>
      <c r="AS15" s="45">
        <v>3405.925559</v>
      </c>
      <c r="AT15" s="45">
        <v>3442.535222</v>
      </c>
      <c r="AU15" s="45">
        <v>3467.973808</v>
      </c>
      <c r="AV15" s="45">
        <v>3470.932017</v>
      </c>
      <c r="AW15" s="45">
        <v>3458.496642</v>
      </c>
      <c r="AX15" s="45">
        <v>3451.557008</v>
      </c>
      <c r="AY15" s="45">
        <v>3405.959879</v>
      </c>
      <c r="AZ15" s="45">
        <v>3330.518594</v>
      </c>
      <c r="BA15" s="45">
        <v>3324.916592</v>
      </c>
      <c r="BB15" s="45">
        <v>3293.682522</v>
      </c>
      <c r="BC15" s="45">
        <v>3154.619761</v>
      </c>
      <c r="BD15" s="45">
        <v>3223.090778</v>
      </c>
      <c r="BE15" s="45">
        <v>3224.298437</v>
      </c>
      <c r="BF15" s="45">
        <v>3234.771548</v>
      </c>
      <c r="BG15" s="45">
        <v>3236.04009</v>
      </c>
      <c r="BH15" s="45">
        <v>3235.190584</v>
      </c>
      <c r="BI15" s="45">
        <v>3305.05404</v>
      </c>
      <c r="BJ15" s="45">
        <v>3350.440705</v>
      </c>
      <c r="BK15" s="45">
        <v>3364.021586</v>
      </c>
      <c r="BL15" s="45">
        <v>3396.677222</v>
      </c>
      <c r="BM15" s="45">
        <v>3425.107066</v>
      </c>
      <c r="BN15" s="45">
        <v>3435.698144</v>
      </c>
      <c r="BO15" s="45">
        <v>3468.744007</v>
      </c>
      <c r="BP15" s="45">
        <v>3550.106148</v>
      </c>
      <c r="BQ15" s="45">
        <v>3555.192254</v>
      </c>
      <c r="BR15" s="45">
        <v>3602.246861</v>
      </c>
      <c r="BS15" s="45">
        <v>3651.118459</v>
      </c>
      <c r="BT15" s="45">
        <v>3952.002169</v>
      </c>
      <c r="BU15" s="45">
        <v>4201.053048</v>
      </c>
      <c r="BV15" s="45">
        <v>4393.176856</v>
      </c>
      <c r="BW15" s="45">
        <v>4516.264482</v>
      </c>
      <c r="BX15" s="45">
        <v>4603.970774</v>
      </c>
      <c r="BY15" s="45">
        <v>4632.930739</v>
      </c>
      <c r="BZ15" s="45">
        <v>4633.573221</v>
      </c>
      <c r="CA15" s="45">
        <v>4666.271265</v>
      </c>
      <c r="CB15" s="45">
        <v>4673.284232</v>
      </c>
      <c r="CC15" s="45">
        <v>4651.604695</v>
      </c>
      <c r="CD15" s="45">
        <v>4649.182504</v>
      </c>
      <c r="CE15" s="45">
        <v>4628.760071</v>
      </c>
      <c r="CF15" s="45">
        <v>4626.63606</v>
      </c>
      <c r="CG15" s="45">
        <v>4644.064801</v>
      </c>
      <c r="CH15" s="45">
        <v>4600.242996</v>
      </c>
      <c r="CI15" s="45">
        <v>4575.39988</v>
      </c>
      <c r="CJ15" s="45">
        <v>4552.855376</v>
      </c>
      <c r="CK15" s="45">
        <v>4514.378923</v>
      </c>
      <c r="CL15" s="45">
        <v>4464.04479</v>
      </c>
      <c r="CM15" s="45">
        <v>4418.496588</v>
      </c>
      <c r="CN15" s="45">
        <v>4360.738834</v>
      </c>
      <c r="CO15" s="45">
        <v>4143.645246</v>
      </c>
      <c r="CP15" s="45">
        <v>3877.691531</v>
      </c>
      <c r="CQ15" s="45">
        <v>3639.919023</v>
      </c>
      <c r="CR15" s="45">
        <v>3473.600669</v>
      </c>
      <c r="CS15" s="45">
        <v>3367.849388</v>
      </c>
      <c r="CT15" s="45">
        <v>3234.743098</v>
      </c>
      <c r="CU15" s="45">
        <v>3183.170684</v>
      </c>
      <c r="CV15" s="45">
        <v>3096.068212</v>
      </c>
    </row>
    <row r="16" spans="1:100">
      <c r="A16" s="43">
        <v>46083</v>
      </c>
      <c r="B16" s="44" t="s">
        <v>32</v>
      </c>
      <c r="C16" s="44" t="s">
        <v>142</v>
      </c>
      <c r="D16" s="45">
        <v>934.856582</v>
      </c>
      <c r="E16" s="45">
        <v>6.927065</v>
      </c>
      <c r="F16" s="45">
        <v>6.92716</v>
      </c>
      <c r="G16" s="45">
        <v>6.924806</v>
      </c>
      <c r="H16" s="45">
        <v>6.918396</v>
      </c>
      <c r="I16" s="45">
        <v>7.079043</v>
      </c>
      <c r="J16" s="45">
        <v>7.128816</v>
      </c>
      <c r="K16" s="45">
        <v>7.135153</v>
      </c>
      <c r="L16" s="45">
        <v>7.129729</v>
      </c>
      <c r="M16" s="45">
        <v>7.218519</v>
      </c>
      <c r="N16" s="45">
        <v>7.311321</v>
      </c>
      <c r="O16" s="45">
        <v>7.295133</v>
      </c>
      <c r="P16" s="45">
        <v>7.295746</v>
      </c>
      <c r="Q16" s="45">
        <v>7.308826</v>
      </c>
      <c r="R16" s="45">
        <v>7.316242</v>
      </c>
      <c r="S16" s="45">
        <v>7.316256</v>
      </c>
      <c r="T16" s="45">
        <v>7.298533</v>
      </c>
      <c r="U16" s="45">
        <v>7.307888</v>
      </c>
      <c r="V16" s="45">
        <v>7.298999</v>
      </c>
      <c r="W16" s="45">
        <v>7.311476</v>
      </c>
      <c r="X16" s="45">
        <v>7.295234</v>
      </c>
      <c r="Y16" s="45">
        <v>7.305505</v>
      </c>
      <c r="Z16" s="45">
        <v>7.253872</v>
      </c>
      <c r="AA16" s="45">
        <v>6.922787</v>
      </c>
      <c r="AB16" s="45">
        <v>6.926214</v>
      </c>
      <c r="AC16" s="45">
        <v>15.895733</v>
      </c>
      <c r="AD16" s="45">
        <v>15.894166</v>
      </c>
      <c r="AE16" s="45">
        <v>15.926418</v>
      </c>
      <c r="AF16" s="45">
        <v>15.912897</v>
      </c>
      <c r="AG16" s="45">
        <v>18.03473</v>
      </c>
      <c r="AH16" s="45">
        <v>18.037699</v>
      </c>
      <c r="AI16" s="45">
        <v>17.760577</v>
      </c>
      <c r="AJ16" s="45">
        <v>17.737535</v>
      </c>
      <c r="AK16" s="45">
        <v>7.439131</v>
      </c>
      <c r="AL16" s="45">
        <v>6.756445</v>
      </c>
      <c r="AM16" s="45">
        <v>6.744188</v>
      </c>
      <c r="AN16" s="45">
        <v>6.743472</v>
      </c>
      <c r="AO16" s="45">
        <v>6.69574</v>
      </c>
      <c r="AP16" s="45">
        <v>6.557149</v>
      </c>
      <c r="AQ16" s="45">
        <v>6.509077</v>
      </c>
      <c r="AR16" s="45">
        <v>6.450411</v>
      </c>
      <c r="AS16" s="45">
        <v>6.395519</v>
      </c>
      <c r="AT16" s="45">
        <v>6.380305</v>
      </c>
      <c r="AU16" s="45">
        <v>6.379692</v>
      </c>
      <c r="AV16" s="45">
        <v>6.356241</v>
      </c>
      <c r="AW16" s="45">
        <v>6.36892</v>
      </c>
      <c r="AX16" s="45">
        <v>6.362573</v>
      </c>
      <c r="AY16" s="45">
        <v>6.346076</v>
      </c>
      <c r="AZ16" s="45">
        <v>6.368142</v>
      </c>
      <c r="BA16" s="45">
        <v>5.152675</v>
      </c>
      <c r="BB16" s="45">
        <v>5.139121</v>
      </c>
      <c r="BC16" s="45">
        <v>5.179339</v>
      </c>
      <c r="BD16" s="45">
        <v>5.160232</v>
      </c>
      <c r="BE16" s="45">
        <v>5.15617</v>
      </c>
      <c r="BF16" s="45">
        <v>5.163882</v>
      </c>
      <c r="BG16" s="45">
        <v>5.156806</v>
      </c>
      <c r="BH16" s="45">
        <v>5.165581</v>
      </c>
      <c r="BI16" s="45">
        <v>5.180666</v>
      </c>
      <c r="BJ16" s="45">
        <v>5.16665</v>
      </c>
      <c r="BK16" s="45">
        <v>5.166555</v>
      </c>
      <c r="BL16" s="45">
        <v>5.191576</v>
      </c>
      <c r="BM16" s="45">
        <v>5.186451</v>
      </c>
      <c r="BN16" s="45">
        <v>5.180372</v>
      </c>
      <c r="BO16" s="45">
        <v>5.065475</v>
      </c>
      <c r="BP16" s="45">
        <v>5.007526</v>
      </c>
      <c r="BQ16" s="45">
        <v>5.017752</v>
      </c>
      <c r="BR16" s="45">
        <v>4.973444</v>
      </c>
      <c r="BS16" s="45">
        <v>5.258551</v>
      </c>
      <c r="BT16" s="45">
        <v>5.353354</v>
      </c>
      <c r="BU16" s="45">
        <v>5.482014</v>
      </c>
      <c r="BV16" s="45">
        <v>5.519591</v>
      </c>
      <c r="BW16" s="45">
        <v>5.522874</v>
      </c>
      <c r="BX16" s="45">
        <v>7.150008</v>
      </c>
      <c r="BY16" s="45">
        <v>34.131812</v>
      </c>
      <c r="BZ16" s="45">
        <v>36.223825</v>
      </c>
      <c r="CA16" s="45">
        <v>36.058695</v>
      </c>
      <c r="CB16" s="45">
        <v>35.904495</v>
      </c>
      <c r="CC16" s="45">
        <v>35.88639</v>
      </c>
      <c r="CD16" s="45">
        <v>35.875677</v>
      </c>
      <c r="CE16" s="45">
        <v>39.461514</v>
      </c>
      <c r="CF16" s="45">
        <v>40.091314</v>
      </c>
      <c r="CG16" s="45">
        <v>11.309709</v>
      </c>
      <c r="CH16" s="45">
        <v>10.108359</v>
      </c>
      <c r="CI16" s="45">
        <v>9.609571</v>
      </c>
      <c r="CJ16" s="45">
        <v>5.962339</v>
      </c>
      <c r="CK16" s="45">
        <v>5.48926</v>
      </c>
      <c r="CL16" s="45">
        <v>5.489672</v>
      </c>
      <c r="CM16" s="45">
        <v>5.486209</v>
      </c>
      <c r="CN16" s="45">
        <v>5.478444</v>
      </c>
      <c r="CO16" s="45">
        <v>5.484223</v>
      </c>
      <c r="CP16" s="45">
        <v>5.443749</v>
      </c>
      <c r="CQ16" s="45">
        <v>5.410564</v>
      </c>
      <c r="CR16" s="45">
        <v>5.396678</v>
      </c>
      <c r="CS16" s="45">
        <v>5.395862</v>
      </c>
      <c r="CT16" s="45">
        <v>5.398713</v>
      </c>
      <c r="CU16" s="45">
        <v>5.401547</v>
      </c>
      <c r="CV16" s="45">
        <v>5.455741</v>
      </c>
    </row>
    <row r="17" spans="1:100">
      <c r="A17" s="43">
        <v>46083</v>
      </c>
      <c r="B17" s="44" t="s">
        <v>33</v>
      </c>
      <c r="C17" s="44" t="s">
        <v>142</v>
      </c>
      <c r="D17" s="45">
        <v>88786.987457</v>
      </c>
      <c r="E17" s="45">
        <v>963.726063</v>
      </c>
      <c r="F17" s="45">
        <v>963.295598</v>
      </c>
      <c r="G17" s="45">
        <v>963.35958</v>
      </c>
      <c r="H17" s="45">
        <v>962.302674</v>
      </c>
      <c r="I17" s="45">
        <v>943.944496</v>
      </c>
      <c r="J17" s="45">
        <v>927.019433</v>
      </c>
      <c r="K17" s="45">
        <v>924.201777</v>
      </c>
      <c r="L17" s="45">
        <v>924.083172</v>
      </c>
      <c r="M17" s="45">
        <v>924.170917</v>
      </c>
      <c r="N17" s="45">
        <v>924.183388</v>
      </c>
      <c r="O17" s="45">
        <v>924.168936</v>
      </c>
      <c r="P17" s="45">
        <v>924.082717</v>
      </c>
      <c r="Q17" s="45">
        <v>923.991292</v>
      </c>
      <c r="R17" s="45">
        <v>923.684489</v>
      </c>
      <c r="S17" s="45">
        <v>922.835814</v>
      </c>
      <c r="T17" s="45">
        <v>922.732689</v>
      </c>
      <c r="U17" s="45">
        <v>922.7773</v>
      </c>
      <c r="V17" s="45">
        <v>922.734372</v>
      </c>
      <c r="W17" s="45">
        <v>922.958432</v>
      </c>
      <c r="X17" s="45">
        <v>922.850931</v>
      </c>
      <c r="Y17" s="45">
        <v>922.876439</v>
      </c>
      <c r="Z17" s="45">
        <v>922.874008</v>
      </c>
      <c r="AA17" s="45">
        <v>922.798216</v>
      </c>
      <c r="AB17" s="45">
        <v>922.823507</v>
      </c>
      <c r="AC17" s="45">
        <v>922.754121</v>
      </c>
      <c r="AD17" s="45">
        <v>922.727813</v>
      </c>
      <c r="AE17" s="45">
        <v>922.998167</v>
      </c>
      <c r="AF17" s="45">
        <v>922.890285</v>
      </c>
      <c r="AG17" s="45">
        <v>922.86048</v>
      </c>
      <c r="AH17" s="45">
        <v>923.004609</v>
      </c>
      <c r="AI17" s="45">
        <v>922.953641</v>
      </c>
      <c r="AJ17" s="45">
        <v>923.026876</v>
      </c>
      <c r="AK17" s="45">
        <v>923.016708</v>
      </c>
      <c r="AL17" s="45">
        <v>922.638424</v>
      </c>
      <c r="AM17" s="45">
        <v>922.539958</v>
      </c>
      <c r="AN17" s="45">
        <v>922.762856</v>
      </c>
      <c r="AO17" s="45">
        <v>922.845386</v>
      </c>
      <c r="AP17" s="45">
        <v>923.025411</v>
      </c>
      <c r="AQ17" s="45">
        <v>923.093006</v>
      </c>
      <c r="AR17" s="45">
        <v>922.938761</v>
      </c>
      <c r="AS17" s="45">
        <v>922.857013</v>
      </c>
      <c r="AT17" s="45">
        <v>922.77277</v>
      </c>
      <c r="AU17" s="45">
        <v>922.706412</v>
      </c>
      <c r="AV17" s="45">
        <v>922.565759</v>
      </c>
      <c r="AW17" s="45">
        <v>922.615164</v>
      </c>
      <c r="AX17" s="45">
        <v>922.513733</v>
      </c>
      <c r="AY17" s="45">
        <v>922.471041</v>
      </c>
      <c r="AZ17" s="45">
        <v>922.437672</v>
      </c>
      <c r="BA17" s="45">
        <v>922.433805</v>
      </c>
      <c r="BB17" s="45">
        <v>922.361103</v>
      </c>
      <c r="BC17" s="45">
        <v>922.52621</v>
      </c>
      <c r="BD17" s="45">
        <v>922.364924</v>
      </c>
      <c r="BE17" s="45">
        <v>922.269061</v>
      </c>
      <c r="BF17" s="45">
        <v>922.419126</v>
      </c>
      <c r="BG17" s="45">
        <v>922.275616</v>
      </c>
      <c r="BH17" s="45">
        <v>922.304216</v>
      </c>
      <c r="BI17" s="45">
        <v>922.353201</v>
      </c>
      <c r="BJ17" s="45">
        <v>922.186475</v>
      </c>
      <c r="BK17" s="45">
        <v>922.174898</v>
      </c>
      <c r="BL17" s="45">
        <v>922.277756</v>
      </c>
      <c r="BM17" s="45">
        <v>922.237288</v>
      </c>
      <c r="BN17" s="45">
        <v>922.263896</v>
      </c>
      <c r="BO17" s="45">
        <v>922.234224</v>
      </c>
      <c r="BP17" s="45">
        <v>922.523633</v>
      </c>
      <c r="BQ17" s="45">
        <v>923.164423</v>
      </c>
      <c r="BR17" s="45">
        <v>923.05814</v>
      </c>
      <c r="BS17" s="45">
        <v>922.935685</v>
      </c>
      <c r="BT17" s="45">
        <v>923.074012</v>
      </c>
      <c r="BU17" s="45">
        <v>923.216689</v>
      </c>
      <c r="BV17" s="45">
        <v>923.136896</v>
      </c>
      <c r="BW17" s="45">
        <v>923.295512</v>
      </c>
      <c r="BX17" s="45">
        <v>922.929517</v>
      </c>
      <c r="BY17" s="45">
        <v>923.137045</v>
      </c>
      <c r="BZ17" s="45">
        <v>923.130199</v>
      </c>
      <c r="CA17" s="45">
        <v>923.109934</v>
      </c>
      <c r="CB17" s="45">
        <v>922.866261</v>
      </c>
      <c r="CC17" s="45">
        <v>922.880037</v>
      </c>
      <c r="CD17" s="45">
        <v>922.895763</v>
      </c>
      <c r="CE17" s="45">
        <v>923.139046</v>
      </c>
      <c r="CF17" s="45">
        <v>923.081879</v>
      </c>
      <c r="CG17" s="45">
        <v>923.11234</v>
      </c>
      <c r="CH17" s="45">
        <v>923.095385</v>
      </c>
      <c r="CI17" s="45">
        <v>923.010236</v>
      </c>
      <c r="CJ17" s="45">
        <v>922.95136</v>
      </c>
      <c r="CK17" s="45">
        <v>922.959573</v>
      </c>
      <c r="CL17" s="45">
        <v>923.168045</v>
      </c>
      <c r="CM17" s="45">
        <v>923.117135</v>
      </c>
      <c r="CN17" s="45">
        <v>923.075335</v>
      </c>
      <c r="CO17" s="45">
        <v>923.113351</v>
      </c>
      <c r="CP17" s="45">
        <v>923.165685</v>
      </c>
      <c r="CQ17" s="45">
        <v>923.158424</v>
      </c>
      <c r="CR17" s="45">
        <v>923.09777</v>
      </c>
      <c r="CS17" s="45">
        <v>923.023653</v>
      </c>
      <c r="CT17" s="45">
        <v>923.045368</v>
      </c>
      <c r="CU17" s="45">
        <v>923.088484</v>
      </c>
      <c r="CV17" s="45">
        <v>923.056537</v>
      </c>
    </row>
    <row r="18" spans="1:100">
      <c r="A18" s="43">
        <v>46083</v>
      </c>
      <c r="B18" s="44" t="s">
        <v>34</v>
      </c>
      <c r="C18" s="44" t="s">
        <v>142</v>
      </c>
      <c r="D18" s="45">
        <v>28295.711079</v>
      </c>
      <c r="E18" s="45">
        <v>29.792864</v>
      </c>
      <c r="F18" s="45">
        <v>15.654544</v>
      </c>
      <c r="G18" s="45">
        <v>11.550673</v>
      </c>
      <c r="H18" s="45">
        <v>21.250554</v>
      </c>
      <c r="I18" s="45">
        <v>29.625932</v>
      </c>
      <c r="J18" s="45">
        <v>20.254148</v>
      </c>
      <c r="K18" s="45">
        <v>19.470747</v>
      </c>
      <c r="L18" s="45">
        <v>37.862115</v>
      </c>
      <c r="M18" s="45">
        <v>18.547086</v>
      </c>
      <c r="N18" s="45">
        <v>19.322209</v>
      </c>
      <c r="O18" s="45">
        <v>8.177171</v>
      </c>
      <c r="P18" s="45">
        <v>4.779342</v>
      </c>
      <c r="Q18" s="45">
        <v>11.026959</v>
      </c>
      <c r="R18" s="45">
        <v>37.355932</v>
      </c>
      <c r="S18" s="45">
        <v>21.971986</v>
      </c>
      <c r="T18" s="45">
        <v>8.241841</v>
      </c>
      <c r="U18" s="45">
        <v>22.996065</v>
      </c>
      <c r="V18" s="45">
        <v>15.752199</v>
      </c>
      <c r="W18" s="45">
        <v>39.118941</v>
      </c>
      <c r="X18" s="45">
        <v>40.233353</v>
      </c>
      <c r="Y18" s="45">
        <v>122.453179</v>
      </c>
      <c r="Z18" s="45">
        <v>213.165372</v>
      </c>
      <c r="AA18" s="45">
        <v>414.185264</v>
      </c>
      <c r="AB18" s="45">
        <v>512.176</v>
      </c>
      <c r="AC18" s="45">
        <v>711.343679</v>
      </c>
      <c r="AD18" s="45">
        <v>919.321472</v>
      </c>
      <c r="AE18" s="45">
        <v>1102.590498</v>
      </c>
      <c r="AF18" s="45">
        <v>1244.124455</v>
      </c>
      <c r="AG18" s="45">
        <v>1226.586603</v>
      </c>
      <c r="AH18" s="45">
        <v>888.074262</v>
      </c>
      <c r="AI18" s="45">
        <v>568.877872</v>
      </c>
      <c r="AJ18" s="45">
        <v>280.999909</v>
      </c>
      <c r="AK18" s="45">
        <v>234.942289</v>
      </c>
      <c r="AL18" s="45">
        <v>28.890445</v>
      </c>
      <c r="AM18" s="45">
        <v>36.602364</v>
      </c>
      <c r="AN18" s="45">
        <v>36.162302</v>
      </c>
      <c r="AO18" s="45">
        <v>50.837024</v>
      </c>
      <c r="AP18" s="45">
        <v>119.921004</v>
      </c>
      <c r="AQ18" s="45">
        <v>108.007061</v>
      </c>
      <c r="AR18" s="45">
        <v>150.18666</v>
      </c>
      <c r="AS18" s="45">
        <v>76.01056</v>
      </c>
      <c r="AT18" s="45">
        <v>78.241664</v>
      </c>
      <c r="AU18" s="45">
        <v>105.600476</v>
      </c>
      <c r="AV18" s="45">
        <v>53.808492</v>
      </c>
      <c r="AW18" s="45">
        <v>54.671335</v>
      </c>
      <c r="AX18" s="45">
        <v>42.121281</v>
      </c>
      <c r="AY18" s="45">
        <v>41.364102</v>
      </c>
      <c r="AZ18" s="45">
        <v>38.730933</v>
      </c>
      <c r="BA18" s="45">
        <v>53.15408</v>
      </c>
      <c r="BB18" s="45">
        <v>23.059941</v>
      </c>
      <c r="BC18" s="45">
        <v>24.749379</v>
      </c>
      <c r="BD18" s="45">
        <v>23.713461</v>
      </c>
      <c r="BE18" s="45">
        <v>14.021768</v>
      </c>
      <c r="BF18" s="45">
        <v>17.259092</v>
      </c>
      <c r="BG18" s="45">
        <v>24.731871</v>
      </c>
      <c r="BH18" s="45">
        <v>52.779848</v>
      </c>
      <c r="BI18" s="45">
        <v>44.220415</v>
      </c>
      <c r="BJ18" s="45">
        <v>18.549919</v>
      </c>
      <c r="BK18" s="45">
        <v>34.093291</v>
      </c>
      <c r="BL18" s="45">
        <v>98.77632</v>
      </c>
      <c r="BM18" s="45">
        <v>103.021128</v>
      </c>
      <c r="BN18" s="45">
        <v>98.506608</v>
      </c>
      <c r="BO18" s="45">
        <v>57.927302</v>
      </c>
      <c r="BP18" s="45">
        <v>46.140828</v>
      </c>
      <c r="BQ18" s="45">
        <v>49.762638</v>
      </c>
      <c r="BR18" s="45">
        <v>52.45424</v>
      </c>
      <c r="BS18" s="45">
        <v>48.456921</v>
      </c>
      <c r="BT18" s="45">
        <v>60.22152</v>
      </c>
      <c r="BU18" s="45">
        <v>139.54888</v>
      </c>
      <c r="BV18" s="45">
        <v>429.906858</v>
      </c>
      <c r="BW18" s="45">
        <v>945.919763</v>
      </c>
      <c r="BX18" s="45">
        <v>1103.526103</v>
      </c>
      <c r="BY18" s="45">
        <v>1328.875114</v>
      </c>
      <c r="BZ18" s="45">
        <v>1686.459235</v>
      </c>
      <c r="CA18" s="45">
        <v>1785.231207</v>
      </c>
      <c r="CB18" s="45">
        <v>1684.596308</v>
      </c>
      <c r="CC18" s="45">
        <v>1491.59288</v>
      </c>
      <c r="CD18" s="45">
        <v>1303.089752</v>
      </c>
      <c r="CE18" s="45">
        <v>1165.088426</v>
      </c>
      <c r="CF18" s="45">
        <v>1024.48965</v>
      </c>
      <c r="CG18" s="45">
        <v>813.834203</v>
      </c>
      <c r="CH18" s="45">
        <v>675.299012</v>
      </c>
      <c r="CI18" s="45">
        <v>504.80364</v>
      </c>
      <c r="CJ18" s="45">
        <v>323.907645</v>
      </c>
      <c r="CK18" s="45">
        <v>211.766836</v>
      </c>
      <c r="CL18" s="45">
        <v>181.410741</v>
      </c>
      <c r="CM18" s="45">
        <v>165.531754</v>
      </c>
      <c r="CN18" s="45">
        <v>154.546357</v>
      </c>
      <c r="CO18" s="45">
        <v>92.666656</v>
      </c>
      <c r="CP18" s="45">
        <v>75.744176</v>
      </c>
      <c r="CQ18" s="45">
        <v>63.774206</v>
      </c>
      <c r="CR18" s="45">
        <v>33.168969</v>
      </c>
      <c r="CS18" s="45">
        <v>18.861573</v>
      </c>
      <c r="CT18" s="45">
        <v>15.106475</v>
      </c>
      <c r="CU18" s="45">
        <v>18.014013</v>
      </c>
      <c r="CV18" s="45">
        <v>20.368859</v>
      </c>
    </row>
    <row r="19" spans="1:100">
      <c r="A19" s="43">
        <v>46083</v>
      </c>
      <c r="B19" s="44" t="s">
        <v>35</v>
      </c>
      <c r="C19" s="44" t="s">
        <v>142</v>
      </c>
      <c r="D19" s="45">
        <v>239736.387926</v>
      </c>
      <c r="E19" s="45">
        <v>0.004826</v>
      </c>
      <c r="F19" s="45">
        <v>0.002278</v>
      </c>
      <c r="G19" s="45">
        <v>9.6e-05</v>
      </c>
      <c r="H19" s="45">
        <v>8.4e-05</v>
      </c>
      <c r="I19" s="45">
        <v>9e-05</v>
      </c>
      <c r="J19" s="45">
        <v>9e-05</v>
      </c>
      <c r="K19" s="45">
        <v>9e-05</v>
      </c>
      <c r="L19" s="45">
        <v>7.8e-05</v>
      </c>
      <c r="M19" s="45">
        <v>7.8e-05</v>
      </c>
      <c r="N19" s="45">
        <v>7.8e-05</v>
      </c>
      <c r="O19" s="45">
        <v>8.4e-05</v>
      </c>
      <c r="P19" s="45">
        <v>7.8e-05</v>
      </c>
      <c r="Q19" s="45">
        <v>9.6e-05</v>
      </c>
      <c r="R19" s="45">
        <v>0.000101</v>
      </c>
      <c r="S19" s="45">
        <v>9.6e-05</v>
      </c>
      <c r="T19" s="45">
        <v>9.6e-05</v>
      </c>
      <c r="U19" s="45">
        <v>0.001944</v>
      </c>
      <c r="V19" s="45">
        <v>7.8e-05</v>
      </c>
      <c r="W19" s="45">
        <v>8.4e-05</v>
      </c>
      <c r="X19" s="45">
        <v>7.2e-05</v>
      </c>
      <c r="Y19" s="45">
        <v>0.00104</v>
      </c>
      <c r="Z19" s="45">
        <v>0.001997</v>
      </c>
      <c r="AA19" s="45">
        <v>0.002942</v>
      </c>
      <c r="AB19" s="45">
        <v>0.00103</v>
      </c>
      <c r="AC19" s="45">
        <v>8.4e-05</v>
      </c>
      <c r="AD19" s="45">
        <v>8.4e-05</v>
      </c>
      <c r="AE19" s="45">
        <v>0.010037</v>
      </c>
      <c r="AF19" s="45">
        <v>3.646959</v>
      </c>
      <c r="AG19" s="45">
        <v>64.207502</v>
      </c>
      <c r="AH19" s="45">
        <v>303.00504</v>
      </c>
      <c r="AI19" s="45">
        <v>790.013557</v>
      </c>
      <c r="AJ19" s="45">
        <v>1540.797839</v>
      </c>
      <c r="AK19" s="45">
        <v>2318.706944</v>
      </c>
      <c r="AL19" s="45">
        <v>3164.546801</v>
      </c>
      <c r="AM19" s="45">
        <v>4001.606115</v>
      </c>
      <c r="AN19" s="45">
        <v>4617.116659</v>
      </c>
      <c r="AO19" s="45">
        <v>4900.904589</v>
      </c>
      <c r="AP19" s="45">
        <v>4986.7824</v>
      </c>
      <c r="AQ19" s="45">
        <v>5108.142373</v>
      </c>
      <c r="AR19" s="45">
        <v>5196.226528</v>
      </c>
      <c r="AS19" s="45">
        <v>5374.757411</v>
      </c>
      <c r="AT19" s="45">
        <v>5425.188601</v>
      </c>
      <c r="AU19" s="45">
        <v>5547.754414</v>
      </c>
      <c r="AV19" s="45">
        <v>5814.534407</v>
      </c>
      <c r="AW19" s="45">
        <v>5962.315777</v>
      </c>
      <c r="AX19" s="45">
        <v>6056.060437</v>
      </c>
      <c r="AY19" s="45">
        <v>6155.903277</v>
      </c>
      <c r="AZ19" s="45">
        <v>6365.804329</v>
      </c>
      <c r="BA19" s="45">
        <v>6467.518351</v>
      </c>
      <c r="BB19" s="45">
        <v>6662.842348</v>
      </c>
      <c r="BC19" s="45">
        <v>6897.357389</v>
      </c>
      <c r="BD19" s="45">
        <v>7052.671244</v>
      </c>
      <c r="BE19" s="45">
        <v>7218.496925</v>
      </c>
      <c r="BF19" s="45">
        <v>7279.545282</v>
      </c>
      <c r="BG19" s="45">
        <v>7358.356394</v>
      </c>
      <c r="BH19" s="45">
        <v>7373.069559</v>
      </c>
      <c r="BI19" s="45">
        <v>7400.843223</v>
      </c>
      <c r="BJ19" s="45">
        <v>7465.727345</v>
      </c>
      <c r="BK19" s="45">
        <v>7413.998668</v>
      </c>
      <c r="BL19" s="45">
        <v>7395.812871</v>
      </c>
      <c r="BM19" s="45">
        <v>7318.63716</v>
      </c>
      <c r="BN19" s="45">
        <v>7351.637707</v>
      </c>
      <c r="BO19" s="45">
        <v>7315.375301</v>
      </c>
      <c r="BP19" s="45">
        <v>7252.408667</v>
      </c>
      <c r="BQ19" s="45">
        <v>7078.120594</v>
      </c>
      <c r="BR19" s="45">
        <v>6805.534328</v>
      </c>
      <c r="BS19" s="45">
        <v>6623.615568</v>
      </c>
      <c r="BT19" s="45">
        <v>5958.974671</v>
      </c>
      <c r="BU19" s="45">
        <v>5045.206481</v>
      </c>
      <c r="BV19" s="45">
        <v>3956.224988</v>
      </c>
      <c r="BW19" s="45">
        <v>2733.663012</v>
      </c>
      <c r="BX19" s="45">
        <v>1603.678481</v>
      </c>
      <c r="BY19" s="45">
        <v>739.561708</v>
      </c>
      <c r="BZ19" s="45">
        <v>225.16358</v>
      </c>
      <c r="CA19" s="45">
        <v>37.369072</v>
      </c>
      <c r="CB19" s="45">
        <v>0.716157</v>
      </c>
      <c r="CC19" s="45">
        <v>0.006361</v>
      </c>
      <c r="CD19" s="45">
        <v>0.001057</v>
      </c>
      <c r="CE19" s="45">
        <v>0.002091</v>
      </c>
      <c r="CF19" s="45">
        <v>0.002063</v>
      </c>
      <c r="CG19" s="45">
        <v>0.64166</v>
      </c>
      <c r="CH19" s="45">
        <v>3.62659</v>
      </c>
      <c r="CI19" s="45">
        <v>0.481888</v>
      </c>
      <c r="CJ19" s="45">
        <v>1.429896</v>
      </c>
      <c r="CK19" s="45">
        <v>0.000142</v>
      </c>
      <c r="CL19" s="45">
        <v>0.00013</v>
      </c>
      <c r="CM19" s="45">
        <v>0.000134</v>
      </c>
      <c r="CN19" s="45">
        <v>0.005332</v>
      </c>
      <c r="CO19" s="45">
        <v>0.008904</v>
      </c>
      <c r="CP19" s="45">
        <v>0.004387</v>
      </c>
      <c r="CQ19" s="45">
        <v>9e-05</v>
      </c>
      <c r="CR19" s="45">
        <v>9.6e-05</v>
      </c>
      <c r="CS19" s="45">
        <v>9.6e-05</v>
      </c>
      <c r="CT19" s="45">
        <v>7.8e-05</v>
      </c>
      <c r="CU19" s="45">
        <v>8.4e-05</v>
      </c>
      <c r="CV19" s="45">
        <v>8.4e-05</v>
      </c>
    </row>
    <row r="20" spans="1:100">
      <c r="A20" s="43">
        <v>46083</v>
      </c>
      <c r="B20" s="44" t="s">
        <v>36</v>
      </c>
      <c r="C20" s="44" t="s">
        <v>142</v>
      </c>
      <c r="D20" s="45">
        <v>-30472.126629</v>
      </c>
      <c r="E20" s="45">
        <v>-166.871855</v>
      </c>
      <c r="F20" s="45">
        <v>-190.36444</v>
      </c>
      <c r="G20" s="45">
        <v>-270.850691</v>
      </c>
      <c r="H20" s="45">
        <v>-365.599465</v>
      </c>
      <c r="I20" s="45">
        <v>-456.877281</v>
      </c>
      <c r="J20" s="45">
        <v>-403.845445</v>
      </c>
      <c r="K20" s="45">
        <v>-407.775618</v>
      </c>
      <c r="L20" s="45">
        <v>-389.153158</v>
      </c>
      <c r="M20" s="45">
        <v>-344.911806</v>
      </c>
      <c r="N20" s="45">
        <v>-403.674069</v>
      </c>
      <c r="O20" s="45">
        <v>-450.971223</v>
      </c>
      <c r="P20" s="45">
        <v>-432.993014</v>
      </c>
      <c r="Q20" s="45">
        <v>-383.590661</v>
      </c>
      <c r="R20" s="45">
        <v>-318.805574</v>
      </c>
      <c r="S20" s="45">
        <v>-240.82612</v>
      </c>
      <c r="T20" s="45">
        <v>-219.626338</v>
      </c>
      <c r="U20" s="45">
        <v>-188.831713</v>
      </c>
      <c r="V20" s="45">
        <v>-159.880422</v>
      </c>
      <c r="W20" s="45">
        <v>-113.836086</v>
      </c>
      <c r="X20" s="45">
        <v>-96.480119</v>
      </c>
      <c r="Y20" s="45">
        <v>-52.446159</v>
      </c>
      <c r="Z20" s="45">
        <v>-8.252863</v>
      </c>
      <c r="AA20" s="45">
        <v>-18.068133</v>
      </c>
      <c r="AB20" s="45">
        <v>-17.724274</v>
      </c>
      <c r="AC20" s="45">
        <v>-12.491553</v>
      </c>
      <c r="AD20" s="45">
        <v>-6.297153</v>
      </c>
      <c r="AE20" s="45">
        <v>-12.371091</v>
      </c>
      <c r="AF20" s="45">
        <v>-19.951475</v>
      </c>
      <c r="AG20" s="45">
        <v>-87.632981</v>
      </c>
      <c r="AH20" s="45">
        <v>-36.798865</v>
      </c>
      <c r="AI20" s="45">
        <v>-27.975464</v>
      </c>
      <c r="AJ20" s="45">
        <v>-44.103287</v>
      </c>
      <c r="AK20" s="45">
        <v>-69.965272</v>
      </c>
      <c r="AL20" s="45">
        <v>-176.532518</v>
      </c>
      <c r="AM20" s="45">
        <v>-427.684047</v>
      </c>
      <c r="AN20" s="45">
        <v>-536.840213</v>
      </c>
      <c r="AO20" s="45">
        <v>-420.871218</v>
      </c>
      <c r="AP20" s="45">
        <v>-311.409651</v>
      </c>
      <c r="AQ20" s="45">
        <v>-307.069579</v>
      </c>
      <c r="AR20" s="45">
        <v>-437.95361</v>
      </c>
      <c r="AS20" s="45">
        <v>-390.536663</v>
      </c>
      <c r="AT20" s="45">
        <v>-356.223878</v>
      </c>
      <c r="AU20" s="45">
        <v>-374.877554</v>
      </c>
      <c r="AV20" s="45">
        <v>-441.742697</v>
      </c>
      <c r="AW20" s="45">
        <v>-440.257817</v>
      </c>
      <c r="AX20" s="45">
        <v>-460.091555</v>
      </c>
      <c r="AY20" s="45">
        <v>-403.839895</v>
      </c>
      <c r="AZ20" s="45">
        <v>-413.302086</v>
      </c>
      <c r="BA20" s="45">
        <v>-413.815013</v>
      </c>
      <c r="BB20" s="45">
        <v>-511.015203</v>
      </c>
      <c r="BC20" s="45">
        <v>-534.084358</v>
      </c>
      <c r="BD20" s="45">
        <v>-634.949136</v>
      </c>
      <c r="BE20" s="45">
        <v>-699.964619</v>
      </c>
      <c r="BF20" s="45">
        <v>-649.262787</v>
      </c>
      <c r="BG20" s="45">
        <v>-642.107649</v>
      </c>
      <c r="BH20" s="45">
        <v>-586.640449</v>
      </c>
      <c r="BI20" s="45">
        <v>-640.837325</v>
      </c>
      <c r="BJ20" s="45">
        <v>-752.986271</v>
      </c>
      <c r="BK20" s="45">
        <v>-782.966077</v>
      </c>
      <c r="BL20" s="45">
        <v>-868.953734</v>
      </c>
      <c r="BM20" s="45">
        <v>-1011.396812</v>
      </c>
      <c r="BN20" s="45">
        <v>-1180.488837</v>
      </c>
      <c r="BO20" s="45">
        <v>-1238.530881</v>
      </c>
      <c r="BP20" s="45">
        <v>-1263.320804</v>
      </c>
      <c r="BQ20" s="45">
        <v>-1110.493743</v>
      </c>
      <c r="BR20" s="45">
        <v>-847.292843</v>
      </c>
      <c r="BS20" s="45">
        <v>-771.852242</v>
      </c>
      <c r="BT20" s="45">
        <v>-635.298546</v>
      </c>
      <c r="BU20" s="45">
        <v>-402.772605</v>
      </c>
      <c r="BV20" s="45">
        <v>-98.689753</v>
      </c>
      <c r="BW20" s="45">
        <v>-7.268317</v>
      </c>
      <c r="BX20" s="45">
        <v>-28.100828</v>
      </c>
      <c r="BY20" s="45">
        <v>-19.931905</v>
      </c>
      <c r="BZ20" s="45">
        <v>-18.397069</v>
      </c>
      <c r="CA20" s="45">
        <v>-16.261604</v>
      </c>
      <c r="CB20" s="45">
        <v>-12.940754</v>
      </c>
      <c r="CC20" s="45">
        <v>-22.219724</v>
      </c>
      <c r="CD20" s="45">
        <v>-30.300038</v>
      </c>
      <c r="CE20" s="45">
        <v>-26.413273</v>
      </c>
      <c r="CF20" s="45">
        <v>-58.824207</v>
      </c>
      <c r="CG20" s="45">
        <v>-67.152378</v>
      </c>
      <c r="CH20" s="45">
        <v>-88.321749</v>
      </c>
      <c r="CI20" s="45">
        <v>-90.243212</v>
      </c>
      <c r="CJ20" s="45">
        <v>-90.359068</v>
      </c>
      <c r="CK20" s="45">
        <v>-52.711144</v>
      </c>
      <c r="CL20" s="45">
        <v>-59.407095</v>
      </c>
      <c r="CM20" s="45">
        <v>-70.087226</v>
      </c>
      <c r="CN20" s="45">
        <v>-117.390193</v>
      </c>
      <c r="CO20" s="45">
        <v>-95.898905</v>
      </c>
      <c r="CP20" s="45">
        <v>-95.271287</v>
      </c>
      <c r="CQ20" s="45">
        <v>-103.037162</v>
      </c>
      <c r="CR20" s="45">
        <v>-120.394827</v>
      </c>
      <c r="CS20" s="45">
        <v>-141.104195</v>
      </c>
      <c r="CT20" s="45">
        <v>-133.726088</v>
      </c>
      <c r="CU20" s="45">
        <v>-145.113715</v>
      </c>
      <c r="CV20" s="45">
        <v>-164.454331</v>
      </c>
    </row>
    <row r="21" spans="1:100">
      <c r="A21" s="43">
        <v>46083</v>
      </c>
      <c r="B21" s="44" t="s">
        <v>37</v>
      </c>
      <c r="C21" s="44" t="s">
        <v>142</v>
      </c>
      <c r="D21" s="45">
        <v>312518.603443</v>
      </c>
      <c r="E21" s="45">
        <v>4602.34302</v>
      </c>
      <c r="F21" s="45">
        <v>4482.574139</v>
      </c>
      <c r="G21" s="45">
        <v>4442.511616</v>
      </c>
      <c r="H21" s="45">
        <v>4380.834273</v>
      </c>
      <c r="I21" s="45">
        <v>4310.76806</v>
      </c>
      <c r="J21" s="45">
        <v>4189.784613</v>
      </c>
      <c r="K21" s="45">
        <v>4078.822984</v>
      </c>
      <c r="L21" s="45">
        <v>3899.399041</v>
      </c>
      <c r="M21" s="45">
        <v>3845.537084</v>
      </c>
      <c r="N21" s="45">
        <v>3832.540945</v>
      </c>
      <c r="O21" s="45">
        <v>3860.399975</v>
      </c>
      <c r="P21" s="45">
        <v>3891.972394</v>
      </c>
      <c r="Q21" s="45">
        <v>3867.996742</v>
      </c>
      <c r="R21" s="45">
        <v>3751.648914</v>
      </c>
      <c r="S21" s="45">
        <v>3595.226589</v>
      </c>
      <c r="T21" s="45">
        <v>3498.822078</v>
      </c>
      <c r="U21" s="45">
        <v>3492.020318</v>
      </c>
      <c r="V21" s="45">
        <v>3445.406123</v>
      </c>
      <c r="W21" s="45">
        <v>3386.81941</v>
      </c>
      <c r="X21" s="45">
        <v>3327.036195</v>
      </c>
      <c r="Y21" s="45">
        <v>3255.015084</v>
      </c>
      <c r="Z21" s="45">
        <v>3169.246846</v>
      </c>
      <c r="AA21" s="45">
        <v>3043.054508</v>
      </c>
      <c r="AB21" s="45">
        <v>2988.202286</v>
      </c>
      <c r="AC21" s="45">
        <v>2940.455326</v>
      </c>
      <c r="AD21" s="45">
        <v>2893.179621</v>
      </c>
      <c r="AE21" s="45">
        <v>2848.923401</v>
      </c>
      <c r="AF21" s="45">
        <v>2720.780047</v>
      </c>
      <c r="AG21" s="45">
        <v>2643.965481</v>
      </c>
      <c r="AH21" s="45">
        <v>2587.404738</v>
      </c>
      <c r="AI21" s="45">
        <v>2500.315874</v>
      </c>
      <c r="AJ21" s="45">
        <v>2343.824611</v>
      </c>
      <c r="AK21" s="45">
        <v>2192.25564</v>
      </c>
      <c r="AL21" s="45">
        <v>2067.98331</v>
      </c>
      <c r="AM21" s="45">
        <v>1976.859465</v>
      </c>
      <c r="AN21" s="45">
        <v>1955.928061</v>
      </c>
      <c r="AO21" s="45">
        <v>2009.178075</v>
      </c>
      <c r="AP21" s="45">
        <v>1971.336769</v>
      </c>
      <c r="AQ21" s="45">
        <v>1886.183017</v>
      </c>
      <c r="AR21" s="45">
        <v>1775.713203</v>
      </c>
      <c r="AS21" s="45">
        <v>1676.433014</v>
      </c>
      <c r="AT21" s="45">
        <v>1547.523665</v>
      </c>
      <c r="AU21" s="45">
        <v>1424.955007</v>
      </c>
      <c r="AV21" s="45">
        <v>1331.600829</v>
      </c>
      <c r="AW21" s="45">
        <v>1265.069822</v>
      </c>
      <c r="AX21" s="45">
        <v>1227.345124</v>
      </c>
      <c r="AY21" s="45">
        <v>1193.545826</v>
      </c>
      <c r="AZ21" s="45">
        <v>1199.17514</v>
      </c>
      <c r="BA21" s="45">
        <v>1227.836528</v>
      </c>
      <c r="BB21" s="45">
        <v>1273.758808</v>
      </c>
      <c r="BC21" s="45">
        <v>1356.263169</v>
      </c>
      <c r="BD21" s="45">
        <v>1404.465458</v>
      </c>
      <c r="BE21" s="45">
        <v>1456.820682</v>
      </c>
      <c r="BF21" s="45">
        <v>1469.672153</v>
      </c>
      <c r="BG21" s="45">
        <v>1476.916375</v>
      </c>
      <c r="BH21" s="45">
        <v>1477.079038</v>
      </c>
      <c r="BI21" s="45">
        <v>1536.654898</v>
      </c>
      <c r="BJ21" s="45">
        <v>1605.136382</v>
      </c>
      <c r="BK21" s="45">
        <v>1700.327673</v>
      </c>
      <c r="BL21" s="45">
        <v>1803.205167</v>
      </c>
      <c r="BM21" s="45">
        <v>1932.323314</v>
      </c>
      <c r="BN21" s="45">
        <v>2066.782533</v>
      </c>
      <c r="BO21" s="45">
        <v>2170.431958</v>
      </c>
      <c r="BP21" s="45">
        <v>2254.799382</v>
      </c>
      <c r="BQ21" s="45">
        <v>2356.332601</v>
      </c>
      <c r="BR21" s="45">
        <v>2439.763256</v>
      </c>
      <c r="BS21" s="45">
        <v>2547.885588</v>
      </c>
      <c r="BT21" s="45">
        <v>2728.71669</v>
      </c>
      <c r="BU21" s="45">
        <v>2928.450915</v>
      </c>
      <c r="BV21" s="45">
        <v>3123.691515</v>
      </c>
      <c r="BW21" s="45">
        <v>3271.721131</v>
      </c>
      <c r="BX21" s="45">
        <v>3461.278168</v>
      </c>
      <c r="BY21" s="45">
        <v>3549.592146</v>
      </c>
      <c r="BZ21" s="45">
        <v>3580.569668</v>
      </c>
      <c r="CA21" s="45">
        <v>3631.828399</v>
      </c>
      <c r="CB21" s="45">
        <v>3777.722913</v>
      </c>
      <c r="CC21" s="45">
        <v>3976.877118</v>
      </c>
      <c r="CD21" s="45">
        <v>4247.865226</v>
      </c>
      <c r="CE21" s="45">
        <v>4512.427029</v>
      </c>
      <c r="CF21" s="45">
        <v>4813.17001</v>
      </c>
      <c r="CG21" s="45">
        <v>5022.37304</v>
      </c>
      <c r="CH21" s="45">
        <v>5199.202629</v>
      </c>
      <c r="CI21" s="45">
        <v>5347.646079</v>
      </c>
      <c r="CJ21" s="45">
        <v>5475.841614</v>
      </c>
      <c r="CK21" s="45">
        <v>5546.081335</v>
      </c>
      <c r="CL21" s="45">
        <v>5609.51493</v>
      </c>
      <c r="CM21" s="45">
        <v>5666.285625</v>
      </c>
      <c r="CN21" s="45">
        <v>5728.31074</v>
      </c>
      <c r="CO21" s="45">
        <v>5830.272972</v>
      </c>
      <c r="CP21" s="45">
        <v>5946.577591</v>
      </c>
      <c r="CQ21" s="45">
        <v>6053.065972</v>
      </c>
      <c r="CR21" s="45">
        <v>6139.513914</v>
      </c>
      <c r="CS21" s="45">
        <v>6183.478568</v>
      </c>
      <c r="CT21" s="45">
        <v>6240.940586</v>
      </c>
      <c r="CU21" s="45">
        <v>6258.375006</v>
      </c>
      <c r="CV21" s="45">
        <v>6292.838649</v>
      </c>
    </row>
    <row r="22" spans="1:100">
      <c r="A22" s="43">
        <v>46084</v>
      </c>
      <c r="B22" s="44" t="s">
        <v>28</v>
      </c>
      <c r="C22" s="44" t="s">
        <v>142</v>
      </c>
      <c r="D22" s="45">
        <v>1540.994906</v>
      </c>
      <c r="E22" s="45">
        <v>15.957483</v>
      </c>
      <c r="F22" s="45">
        <v>15.952722</v>
      </c>
      <c r="G22" s="45">
        <v>15.964064</v>
      </c>
      <c r="H22" s="45">
        <v>15.967184</v>
      </c>
      <c r="I22" s="45">
        <v>15.924696</v>
      </c>
      <c r="J22" s="45">
        <v>15.937788</v>
      </c>
      <c r="K22" s="45">
        <v>15.960402</v>
      </c>
      <c r="L22" s="45">
        <v>15.967455</v>
      </c>
      <c r="M22" s="45">
        <v>15.966526</v>
      </c>
      <c r="N22" s="45">
        <v>15.974158</v>
      </c>
      <c r="O22" s="45">
        <v>15.994187</v>
      </c>
      <c r="P22" s="45">
        <v>15.978832</v>
      </c>
      <c r="Q22" s="45">
        <v>16.001073</v>
      </c>
      <c r="R22" s="45">
        <v>15.992899</v>
      </c>
      <c r="S22" s="45">
        <v>15.985236</v>
      </c>
      <c r="T22" s="45">
        <v>16.004356</v>
      </c>
      <c r="U22" s="45">
        <v>15.986502</v>
      </c>
      <c r="V22" s="45">
        <v>15.955675</v>
      </c>
      <c r="W22" s="45">
        <v>15.973764</v>
      </c>
      <c r="X22" s="45">
        <v>15.863198</v>
      </c>
      <c r="Y22" s="45">
        <v>15.626555</v>
      </c>
      <c r="Z22" s="45">
        <v>15.619182</v>
      </c>
      <c r="AA22" s="45">
        <v>15.491526</v>
      </c>
      <c r="AB22" s="45">
        <v>15.265994</v>
      </c>
      <c r="AC22" s="45">
        <v>15.255067</v>
      </c>
      <c r="AD22" s="45">
        <v>15.23956</v>
      </c>
      <c r="AE22" s="45">
        <v>15.249048</v>
      </c>
      <c r="AF22" s="45">
        <v>15.239627</v>
      </c>
      <c r="AG22" s="45">
        <v>14.395466</v>
      </c>
      <c r="AH22" s="45">
        <v>14.180338</v>
      </c>
      <c r="AI22" s="45">
        <v>14.161523</v>
      </c>
      <c r="AJ22" s="45">
        <v>14.166458</v>
      </c>
      <c r="AK22" s="45">
        <v>14.181284</v>
      </c>
      <c r="AL22" s="45">
        <v>14.201649</v>
      </c>
      <c r="AM22" s="45">
        <v>14.199966</v>
      </c>
      <c r="AN22" s="45">
        <v>14.196739</v>
      </c>
      <c r="AO22" s="45">
        <v>14.155308</v>
      </c>
      <c r="AP22" s="45">
        <v>14.170427</v>
      </c>
      <c r="AQ22" s="45">
        <v>14.172664</v>
      </c>
      <c r="AR22" s="45">
        <v>14.201104</v>
      </c>
      <c r="AS22" s="45">
        <v>14.165124</v>
      </c>
      <c r="AT22" s="45">
        <v>14.164612</v>
      </c>
      <c r="AU22" s="45">
        <v>14.158402</v>
      </c>
      <c r="AV22" s="45">
        <v>14.163257</v>
      </c>
      <c r="AW22" s="45">
        <v>14.14909</v>
      </c>
      <c r="AX22" s="45">
        <v>14.148737</v>
      </c>
      <c r="AY22" s="45">
        <v>14.134403</v>
      </c>
      <c r="AZ22" s="45">
        <v>14.183079</v>
      </c>
      <c r="BA22" s="45">
        <v>14.160904</v>
      </c>
      <c r="BB22" s="45">
        <v>14.166967</v>
      </c>
      <c r="BC22" s="45">
        <v>14.156201</v>
      </c>
      <c r="BD22" s="45">
        <v>14.170953</v>
      </c>
      <c r="BE22" s="45">
        <v>14.143478</v>
      </c>
      <c r="BF22" s="45">
        <v>14.161171</v>
      </c>
      <c r="BG22" s="45">
        <v>14.166628</v>
      </c>
      <c r="BH22" s="45">
        <v>14.151313</v>
      </c>
      <c r="BI22" s="45">
        <v>14.15047</v>
      </c>
      <c r="BJ22" s="45">
        <v>14.147195</v>
      </c>
      <c r="BK22" s="45">
        <v>14.163296</v>
      </c>
      <c r="BL22" s="45">
        <v>14.108569</v>
      </c>
      <c r="BM22" s="45">
        <v>14.186214</v>
      </c>
      <c r="BN22" s="45">
        <v>14.108486</v>
      </c>
      <c r="BO22" s="45">
        <v>14.146473</v>
      </c>
      <c r="BP22" s="45">
        <v>14.151975</v>
      </c>
      <c r="BQ22" s="45">
        <v>14.212741</v>
      </c>
      <c r="BR22" s="45">
        <v>14.182244</v>
      </c>
      <c r="BS22" s="45">
        <v>14.175573</v>
      </c>
      <c r="BT22" s="45">
        <v>14.179923</v>
      </c>
      <c r="BU22" s="45">
        <v>14.517728</v>
      </c>
      <c r="BV22" s="45">
        <v>14.485972</v>
      </c>
      <c r="BW22" s="45">
        <v>14.530472</v>
      </c>
      <c r="BX22" s="45">
        <v>15.791254</v>
      </c>
      <c r="BY22" s="45">
        <v>18.717068</v>
      </c>
      <c r="BZ22" s="45">
        <v>21.544653</v>
      </c>
      <c r="CA22" s="45">
        <v>23.796027</v>
      </c>
      <c r="CB22" s="45">
        <v>25.627233</v>
      </c>
      <c r="CC22" s="45">
        <v>26.787295</v>
      </c>
      <c r="CD22" s="45">
        <v>26.966909</v>
      </c>
      <c r="CE22" s="45">
        <v>27.681315</v>
      </c>
      <c r="CF22" s="45">
        <v>26.596341</v>
      </c>
      <c r="CG22" s="45">
        <v>24.890465</v>
      </c>
      <c r="CH22" s="45">
        <v>24.438824</v>
      </c>
      <c r="CI22" s="45">
        <v>23.55817</v>
      </c>
      <c r="CJ22" s="45">
        <v>21.533784</v>
      </c>
      <c r="CK22" s="45">
        <v>18.803258</v>
      </c>
      <c r="CL22" s="45">
        <v>15.903721</v>
      </c>
      <c r="CM22" s="45">
        <v>14.541137</v>
      </c>
      <c r="CN22" s="45">
        <v>14.569813</v>
      </c>
      <c r="CO22" s="45">
        <v>14.571274</v>
      </c>
      <c r="CP22" s="45">
        <v>14.589147</v>
      </c>
      <c r="CQ22" s="45">
        <v>14.56277</v>
      </c>
      <c r="CR22" s="45">
        <v>14.57531</v>
      </c>
      <c r="CS22" s="45">
        <v>14.558838</v>
      </c>
      <c r="CT22" s="45">
        <v>14.569203</v>
      </c>
      <c r="CU22" s="45">
        <v>14.567743</v>
      </c>
      <c r="CV22" s="45">
        <v>14.584019</v>
      </c>
    </row>
    <row r="23" spans="1:100">
      <c r="A23" s="43">
        <v>46084</v>
      </c>
      <c r="B23" s="44" t="s">
        <v>29</v>
      </c>
      <c r="C23" s="44" t="s">
        <v>142</v>
      </c>
      <c r="D23" s="45">
        <v>140908.736982</v>
      </c>
      <c r="E23" s="45">
        <v>1259.393134</v>
      </c>
      <c r="F23" s="45">
        <v>1254.745389</v>
      </c>
      <c r="G23" s="45">
        <v>1248.634866</v>
      </c>
      <c r="H23" s="45">
        <v>1305.052763</v>
      </c>
      <c r="I23" s="45">
        <v>1331.684711</v>
      </c>
      <c r="J23" s="45">
        <v>1311.797735</v>
      </c>
      <c r="K23" s="45">
        <v>1303.793236</v>
      </c>
      <c r="L23" s="45">
        <v>1297.129146</v>
      </c>
      <c r="M23" s="45">
        <v>1287.347642</v>
      </c>
      <c r="N23" s="45">
        <v>1269.215171</v>
      </c>
      <c r="O23" s="45">
        <v>1239.019537</v>
      </c>
      <c r="P23" s="45">
        <v>1227.338102</v>
      </c>
      <c r="Q23" s="45">
        <v>1223.727992</v>
      </c>
      <c r="R23" s="45">
        <v>1227.858506</v>
      </c>
      <c r="S23" s="45">
        <v>1248.574288</v>
      </c>
      <c r="T23" s="45">
        <v>1240.208248</v>
      </c>
      <c r="U23" s="45">
        <v>1267.783169</v>
      </c>
      <c r="V23" s="45">
        <v>1307.758604</v>
      </c>
      <c r="W23" s="45">
        <v>1343.571002</v>
      </c>
      <c r="X23" s="45">
        <v>1351.91279</v>
      </c>
      <c r="Y23" s="45">
        <v>1378.86721</v>
      </c>
      <c r="Z23" s="45">
        <v>1408.771977</v>
      </c>
      <c r="AA23" s="45">
        <v>1462.085804</v>
      </c>
      <c r="AB23" s="45">
        <v>1481.47004</v>
      </c>
      <c r="AC23" s="45">
        <v>1468.81859</v>
      </c>
      <c r="AD23" s="45">
        <v>1520.023655</v>
      </c>
      <c r="AE23" s="45">
        <v>1587.191671</v>
      </c>
      <c r="AF23" s="45">
        <v>1677.720993</v>
      </c>
      <c r="AG23" s="45">
        <v>1722.306838</v>
      </c>
      <c r="AH23" s="45">
        <v>1739.672747</v>
      </c>
      <c r="AI23" s="45">
        <v>1675.397675</v>
      </c>
      <c r="AJ23" s="45">
        <v>1562.136648</v>
      </c>
      <c r="AK23" s="45">
        <v>1501.667732</v>
      </c>
      <c r="AL23" s="45">
        <v>1506.294142</v>
      </c>
      <c r="AM23" s="45">
        <v>1397.390039</v>
      </c>
      <c r="AN23" s="45">
        <v>1359.536183</v>
      </c>
      <c r="AO23" s="45">
        <v>1345.677408</v>
      </c>
      <c r="AP23" s="45">
        <v>1294.505027</v>
      </c>
      <c r="AQ23" s="45">
        <v>1211.610182</v>
      </c>
      <c r="AR23" s="45">
        <v>1122.233462</v>
      </c>
      <c r="AS23" s="45">
        <v>1125.359257</v>
      </c>
      <c r="AT23" s="45">
        <v>1162.500557</v>
      </c>
      <c r="AU23" s="45">
        <v>1162.937624</v>
      </c>
      <c r="AV23" s="45">
        <v>1171.333627</v>
      </c>
      <c r="AW23" s="45">
        <v>1255.488332</v>
      </c>
      <c r="AX23" s="45">
        <v>1343.878291</v>
      </c>
      <c r="AY23" s="45">
        <v>1362.056148</v>
      </c>
      <c r="AZ23" s="45">
        <v>1255.866413</v>
      </c>
      <c r="BA23" s="45">
        <v>1208.85561</v>
      </c>
      <c r="BB23" s="45">
        <v>1201.174359</v>
      </c>
      <c r="BC23" s="45">
        <v>1266.699478</v>
      </c>
      <c r="BD23" s="45">
        <v>1286.301347</v>
      </c>
      <c r="BE23" s="45">
        <v>1288.889756</v>
      </c>
      <c r="BF23" s="45">
        <v>1320.40977</v>
      </c>
      <c r="BG23" s="45">
        <v>1366.703928</v>
      </c>
      <c r="BH23" s="45">
        <v>1379.247335</v>
      </c>
      <c r="BI23" s="45">
        <v>1353.146812</v>
      </c>
      <c r="BJ23" s="45">
        <v>1403.132532</v>
      </c>
      <c r="BK23" s="45">
        <v>1453.368951</v>
      </c>
      <c r="BL23" s="45">
        <v>1502.049067</v>
      </c>
      <c r="BM23" s="45">
        <v>1529.967861</v>
      </c>
      <c r="BN23" s="45">
        <v>1570.639732</v>
      </c>
      <c r="BO23" s="45">
        <v>1522.696108</v>
      </c>
      <c r="BP23" s="45">
        <v>1511.406183</v>
      </c>
      <c r="BQ23" s="45">
        <v>1383.869766</v>
      </c>
      <c r="BR23" s="45">
        <v>1379.102462</v>
      </c>
      <c r="BS23" s="45">
        <v>1446.768731</v>
      </c>
      <c r="BT23" s="45">
        <v>1516.208824</v>
      </c>
      <c r="BU23" s="45">
        <v>1592.589741</v>
      </c>
      <c r="BV23" s="45">
        <v>1663.647922</v>
      </c>
      <c r="BW23" s="45">
        <v>1713.959072</v>
      </c>
      <c r="BX23" s="45">
        <v>1764.585057</v>
      </c>
      <c r="BY23" s="45">
        <v>1809.60068</v>
      </c>
      <c r="BZ23" s="45">
        <v>1841.442952</v>
      </c>
      <c r="CA23" s="45">
        <v>1870.560532</v>
      </c>
      <c r="CB23" s="45">
        <v>1885.343825</v>
      </c>
      <c r="CC23" s="45">
        <v>1877.94278</v>
      </c>
      <c r="CD23" s="45">
        <v>1866.16592</v>
      </c>
      <c r="CE23" s="45">
        <v>1853.491862</v>
      </c>
      <c r="CF23" s="45">
        <v>1858.031252</v>
      </c>
      <c r="CG23" s="45">
        <v>1858.073178</v>
      </c>
      <c r="CH23" s="45">
        <v>1858.08343</v>
      </c>
      <c r="CI23" s="45">
        <v>1859.052188</v>
      </c>
      <c r="CJ23" s="45">
        <v>1845.477279</v>
      </c>
      <c r="CK23" s="45">
        <v>1838.018495</v>
      </c>
      <c r="CL23" s="45">
        <v>1838.300469</v>
      </c>
      <c r="CM23" s="45">
        <v>1805.861791</v>
      </c>
      <c r="CN23" s="45">
        <v>1758.124372</v>
      </c>
      <c r="CO23" s="45">
        <v>1705.561702</v>
      </c>
      <c r="CP23" s="45">
        <v>1621.911152</v>
      </c>
      <c r="CQ23" s="45">
        <v>1548.402728</v>
      </c>
      <c r="CR23" s="45">
        <v>1462.570593</v>
      </c>
      <c r="CS23" s="45">
        <v>1409.864575</v>
      </c>
      <c r="CT23" s="45">
        <v>1408.435223</v>
      </c>
      <c r="CU23" s="45">
        <v>1399.946138</v>
      </c>
      <c r="CV23" s="45">
        <v>1393.709159</v>
      </c>
    </row>
    <row r="24" spans="1:100">
      <c r="A24" s="43">
        <v>46084</v>
      </c>
      <c r="B24" s="44" t="s">
        <v>30</v>
      </c>
      <c r="C24" s="44" t="s">
        <v>142</v>
      </c>
      <c r="D24" s="45">
        <v>32709.432012</v>
      </c>
      <c r="E24" s="45">
        <v>315.773896</v>
      </c>
      <c r="F24" s="45">
        <v>275.363819</v>
      </c>
      <c r="G24" s="45">
        <v>241.061456</v>
      </c>
      <c r="H24" s="45">
        <v>222.207782</v>
      </c>
      <c r="I24" s="45">
        <v>212.089072</v>
      </c>
      <c r="J24" s="45">
        <v>185.17997</v>
      </c>
      <c r="K24" s="45">
        <v>178.954814</v>
      </c>
      <c r="L24" s="45">
        <v>176.748634</v>
      </c>
      <c r="M24" s="45">
        <v>176.130483</v>
      </c>
      <c r="N24" s="45">
        <v>175.899021</v>
      </c>
      <c r="O24" s="45">
        <v>175.969755</v>
      </c>
      <c r="P24" s="45">
        <v>175.651413</v>
      </c>
      <c r="Q24" s="45">
        <v>176.015041</v>
      </c>
      <c r="R24" s="45">
        <v>177.520009</v>
      </c>
      <c r="S24" s="45">
        <v>176.455118</v>
      </c>
      <c r="T24" s="45">
        <v>176.417841</v>
      </c>
      <c r="U24" s="45">
        <v>182.543839</v>
      </c>
      <c r="V24" s="45">
        <v>183.807122</v>
      </c>
      <c r="W24" s="45">
        <v>183.529288</v>
      </c>
      <c r="X24" s="45">
        <v>182.530838</v>
      </c>
      <c r="Y24" s="45">
        <v>183.913442</v>
      </c>
      <c r="Z24" s="45">
        <v>183.98026</v>
      </c>
      <c r="AA24" s="45">
        <v>185.751975</v>
      </c>
      <c r="AB24" s="45">
        <v>188.511405</v>
      </c>
      <c r="AC24" s="45">
        <v>188.833779</v>
      </c>
      <c r="AD24" s="45">
        <v>188.913885</v>
      </c>
      <c r="AE24" s="45">
        <v>190.369051</v>
      </c>
      <c r="AF24" s="45">
        <v>192.149453</v>
      </c>
      <c r="AG24" s="45">
        <v>189.148753</v>
      </c>
      <c r="AH24" s="45">
        <v>188.978741</v>
      </c>
      <c r="AI24" s="45">
        <v>189.005938</v>
      </c>
      <c r="AJ24" s="45">
        <v>189.384517</v>
      </c>
      <c r="AK24" s="45">
        <v>193.955345</v>
      </c>
      <c r="AL24" s="45">
        <v>199.224459</v>
      </c>
      <c r="AM24" s="45">
        <v>201.87165</v>
      </c>
      <c r="AN24" s="45">
        <v>201.8131</v>
      </c>
      <c r="AO24" s="45">
        <v>195.038031</v>
      </c>
      <c r="AP24" s="45">
        <v>151.19148</v>
      </c>
      <c r="AQ24" s="45">
        <v>114.745959</v>
      </c>
      <c r="AR24" s="45">
        <v>114.318567</v>
      </c>
      <c r="AS24" s="45">
        <v>133.150708</v>
      </c>
      <c r="AT24" s="45">
        <v>179.575774</v>
      </c>
      <c r="AU24" s="45">
        <v>177.931111</v>
      </c>
      <c r="AV24" s="45">
        <v>156.935768</v>
      </c>
      <c r="AW24" s="45">
        <v>188.91426</v>
      </c>
      <c r="AX24" s="45">
        <v>200.553899</v>
      </c>
      <c r="AY24" s="45">
        <v>184.240238</v>
      </c>
      <c r="AZ24" s="45">
        <v>167.050516</v>
      </c>
      <c r="BA24" s="45">
        <v>177.537212</v>
      </c>
      <c r="BB24" s="45">
        <v>193.297519</v>
      </c>
      <c r="BC24" s="45">
        <v>201.203773</v>
      </c>
      <c r="BD24" s="45">
        <v>195.949893</v>
      </c>
      <c r="BE24" s="45">
        <v>190.097762</v>
      </c>
      <c r="BF24" s="45">
        <v>191.446186</v>
      </c>
      <c r="BG24" s="45">
        <v>189.335341</v>
      </c>
      <c r="BH24" s="45">
        <v>191.154509</v>
      </c>
      <c r="BI24" s="45">
        <v>213.329333</v>
      </c>
      <c r="BJ24" s="45">
        <v>217.327705</v>
      </c>
      <c r="BK24" s="45">
        <v>216.922501</v>
      </c>
      <c r="BL24" s="45">
        <v>219.615165</v>
      </c>
      <c r="BM24" s="45">
        <v>221.349183</v>
      </c>
      <c r="BN24" s="45">
        <v>227.673081</v>
      </c>
      <c r="BO24" s="45">
        <v>246.813482</v>
      </c>
      <c r="BP24" s="45">
        <v>299.349655</v>
      </c>
      <c r="BQ24" s="45">
        <v>324.633574</v>
      </c>
      <c r="BR24" s="45">
        <v>358.463491</v>
      </c>
      <c r="BS24" s="45">
        <v>384.840721</v>
      </c>
      <c r="BT24" s="45">
        <v>431.288565</v>
      </c>
      <c r="BU24" s="45">
        <v>500.756274</v>
      </c>
      <c r="BV24" s="45">
        <v>609.198678</v>
      </c>
      <c r="BW24" s="45">
        <v>894.794106</v>
      </c>
      <c r="BX24" s="45">
        <v>994.152061</v>
      </c>
      <c r="BY24" s="45">
        <v>1095.924092</v>
      </c>
      <c r="BZ24" s="45">
        <v>1147.009625</v>
      </c>
      <c r="CA24" s="45">
        <v>1140.063127</v>
      </c>
      <c r="CB24" s="45">
        <v>1133.919097</v>
      </c>
      <c r="CC24" s="45">
        <v>1120.72355</v>
      </c>
      <c r="CD24" s="45">
        <v>1016.277219</v>
      </c>
      <c r="CE24" s="45">
        <v>929.150692</v>
      </c>
      <c r="CF24" s="45">
        <v>850.53046</v>
      </c>
      <c r="CG24" s="45">
        <v>755.815071</v>
      </c>
      <c r="CH24" s="45">
        <v>693.95808</v>
      </c>
      <c r="CI24" s="45">
        <v>646.239774</v>
      </c>
      <c r="CJ24" s="45">
        <v>581.808852</v>
      </c>
      <c r="CK24" s="45">
        <v>533.832344</v>
      </c>
      <c r="CL24" s="45">
        <v>447.273045</v>
      </c>
      <c r="CM24" s="45">
        <v>432.062978</v>
      </c>
      <c r="CN24" s="45">
        <v>414.496467</v>
      </c>
      <c r="CO24" s="45">
        <v>376.459305</v>
      </c>
      <c r="CP24" s="45">
        <v>352.577522</v>
      </c>
      <c r="CQ24" s="45">
        <v>352.528974</v>
      </c>
      <c r="CR24" s="45">
        <v>352.954386</v>
      </c>
      <c r="CS24" s="45">
        <v>356.948104</v>
      </c>
      <c r="CT24" s="45">
        <v>365.574397</v>
      </c>
      <c r="CU24" s="45">
        <v>376.407718</v>
      </c>
      <c r="CV24" s="45">
        <v>377.066088</v>
      </c>
    </row>
    <row r="25" spans="1:100">
      <c r="A25" s="43">
        <v>46084</v>
      </c>
      <c r="B25" s="44" t="s">
        <v>31</v>
      </c>
      <c r="C25" s="44" t="s">
        <v>142</v>
      </c>
      <c r="D25" s="45">
        <v>285233.785342</v>
      </c>
      <c r="E25" s="45">
        <v>2959.47457</v>
      </c>
      <c r="F25" s="45">
        <v>2852.072934</v>
      </c>
      <c r="G25" s="45">
        <v>2716.749738</v>
      </c>
      <c r="H25" s="45">
        <v>2694.343059</v>
      </c>
      <c r="I25" s="45">
        <v>2684.38063</v>
      </c>
      <c r="J25" s="45">
        <v>2661.558345</v>
      </c>
      <c r="K25" s="45">
        <v>2628.9944</v>
      </c>
      <c r="L25" s="45">
        <v>2596.492844</v>
      </c>
      <c r="M25" s="45">
        <v>2567.926815</v>
      </c>
      <c r="N25" s="45">
        <v>2483.990797</v>
      </c>
      <c r="O25" s="45">
        <v>2501.363228</v>
      </c>
      <c r="P25" s="45">
        <v>2468.53492</v>
      </c>
      <c r="Q25" s="45">
        <v>2497.508402</v>
      </c>
      <c r="R25" s="45">
        <v>2540.9842</v>
      </c>
      <c r="S25" s="45">
        <v>2508.275016</v>
      </c>
      <c r="T25" s="45">
        <v>2522.407877</v>
      </c>
      <c r="U25" s="45">
        <v>2575.854189</v>
      </c>
      <c r="V25" s="45">
        <v>2624.442594</v>
      </c>
      <c r="W25" s="45">
        <v>2597.048768</v>
      </c>
      <c r="X25" s="45">
        <v>2623.807659</v>
      </c>
      <c r="Y25" s="45">
        <v>2685.531618</v>
      </c>
      <c r="Z25" s="45">
        <v>2788.545331</v>
      </c>
      <c r="AA25" s="45">
        <v>2819.75929</v>
      </c>
      <c r="AB25" s="45">
        <v>2853.667698</v>
      </c>
      <c r="AC25" s="45">
        <v>2870.422454</v>
      </c>
      <c r="AD25" s="45">
        <v>2946.434638</v>
      </c>
      <c r="AE25" s="45">
        <v>3021.180456</v>
      </c>
      <c r="AF25" s="45">
        <v>3014.710443</v>
      </c>
      <c r="AG25" s="45">
        <v>3030.321969</v>
      </c>
      <c r="AH25" s="45">
        <v>3017.147889</v>
      </c>
      <c r="AI25" s="45">
        <v>2921.78355</v>
      </c>
      <c r="AJ25" s="45">
        <v>2755.287186</v>
      </c>
      <c r="AK25" s="45">
        <v>2565.259461</v>
      </c>
      <c r="AL25" s="45">
        <v>2353.861811</v>
      </c>
      <c r="AM25" s="45">
        <v>2193.427673</v>
      </c>
      <c r="AN25" s="45">
        <v>2227.989385</v>
      </c>
      <c r="AO25" s="45">
        <v>2132.894013</v>
      </c>
      <c r="AP25" s="45">
        <v>2056.11094</v>
      </c>
      <c r="AQ25" s="45">
        <v>2080.995924</v>
      </c>
      <c r="AR25" s="45">
        <v>2068.675773</v>
      </c>
      <c r="AS25" s="45">
        <v>2177.017696</v>
      </c>
      <c r="AT25" s="45">
        <v>2161.992474</v>
      </c>
      <c r="AU25" s="45">
        <v>2135.751122</v>
      </c>
      <c r="AV25" s="45">
        <v>2159.256351</v>
      </c>
      <c r="AW25" s="45">
        <v>2151.153611</v>
      </c>
      <c r="AX25" s="45">
        <v>2165.534496</v>
      </c>
      <c r="AY25" s="45">
        <v>2130.593385</v>
      </c>
      <c r="AZ25" s="45">
        <v>2095.178492</v>
      </c>
      <c r="BA25" s="45">
        <v>2136.673966</v>
      </c>
      <c r="BB25" s="45">
        <v>2177.823728</v>
      </c>
      <c r="BC25" s="45">
        <v>2206.482416</v>
      </c>
      <c r="BD25" s="45">
        <v>2233.478435</v>
      </c>
      <c r="BE25" s="45">
        <v>2234.411048</v>
      </c>
      <c r="BF25" s="45">
        <v>2241.085266</v>
      </c>
      <c r="BG25" s="45">
        <v>2251.38255</v>
      </c>
      <c r="BH25" s="45">
        <v>2261.894522</v>
      </c>
      <c r="BI25" s="45">
        <v>2213.173607</v>
      </c>
      <c r="BJ25" s="45">
        <v>2086.712044</v>
      </c>
      <c r="BK25" s="45">
        <v>2073.102925</v>
      </c>
      <c r="BL25" s="45">
        <v>2084.158241</v>
      </c>
      <c r="BM25" s="45">
        <v>2121.96266</v>
      </c>
      <c r="BN25" s="45">
        <v>2141.379817</v>
      </c>
      <c r="BO25" s="45">
        <v>2243.17474</v>
      </c>
      <c r="BP25" s="45">
        <v>2557.769074</v>
      </c>
      <c r="BQ25" s="45">
        <v>2797.158138</v>
      </c>
      <c r="BR25" s="45">
        <v>2976.574697</v>
      </c>
      <c r="BS25" s="45">
        <v>3107.77562</v>
      </c>
      <c r="BT25" s="45">
        <v>3583.082463</v>
      </c>
      <c r="BU25" s="45">
        <v>3917.86849</v>
      </c>
      <c r="BV25" s="45">
        <v>4056.075343</v>
      </c>
      <c r="BW25" s="45">
        <v>4146.585975</v>
      </c>
      <c r="BX25" s="45">
        <v>4195.115792</v>
      </c>
      <c r="BY25" s="45">
        <v>4203.552496</v>
      </c>
      <c r="BZ25" s="45">
        <v>4238.522288</v>
      </c>
      <c r="CA25" s="45">
        <v>4402.512279</v>
      </c>
      <c r="CB25" s="45">
        <v>4464.654268</v>
      </c>
      <c r="CC25" s="45">
        <v>4481.592967</v>
      </c>
      <c r="CD25" s="45">
        <v>4481.704393</v>
      </c>
      <c r="CE25" s="45">
        <v>4482.418055</v>
      </c>
      <c r="CF25" s="45">
        <v>4437.285422</v>
      </c>
      <c r="CG25" s="45">
        <v>4384.662973</v>
      </c>
      <c r="CH25" s="45">
        <v>4321.324098</v>
      </c>
      <c r="CI25" s="45">
        <v>4317.301829</v>
      </c>
      <c r="CJ25" s="45">
        <v>4315.528869</v>
      </c>
      <c r="CK25" s="45">
        <v>4224.90506</v>
      </c>
      <c r="CL25" s="45">
        <v>4185.453827</v>
      </c>
      <c r="CM25" s="45">
        <v>4131.341129</v>
      </c>
      <c r="CN25" s="45">
        <v>4050.727417</v>
      </c>
      <c r="CO25" s="45">
        <v>4031.224692</v>
      </c>
      <c r="CP25" s="45">
        <v>3935.346768</v>
      </c>
      <c r="CQ25" s="45">
        <v>3888.568009</v>
      </c>
      <c r="CR25" s="45">
        <v>3815.843173</v>
      </c>
      <c r="CS25" s="45">
        <v>3670.55586</v>
      </c>
      <c r="CT25" s="45">
        <v>3635.550121</v>
      </c>
      <c r="CU25" s="45">
        <v>3607.283246</v>
      </c>
      <c r="CV25" s="45">
        <v>3594.328432</v>
      </c>
    </row>
    <row r="26" spans="1:100">
      <c r="A26" s="43">
        <v>46084</v>
      </c>
      <c r="B26" s="44" t="s">
        <v>32</v>
      </c>
      <c r="C26" s="44" t="s">
        <v>142</v>
      </c>
      <c r="D26" s="45">
        <v>879.68216</v>
      </c>
      <c r="E26" s="45">
        <v>6.85165</v>
      </c>
      <c r="F26" s="45">
        <v>6.979167</v>
      </c>
      <c r="G26" s="45">
        <v>6.975495</v>
      </c>
      <c r="H26" s="45">
        <v>6.969452</v>
      </c>
      <c r="I26" s="45">
        <v>6.948553</v>
      </c>
      <c r="J26" s="45">
        <v>6.955841</v>
      </c>
      <c r="K26" s="45">
        <v>6.966152</v>
      </c>
      <c r="L26" s="45">
        <v>6.955012</v>
      </c>
      <c r="M26" s="45">
        <v>6.955666</v>
      </c>
      <c r="N26" s="45">
        <v>6.960454</v>
      </c>
      <c r="O26" s="45">
        <v>6.965996</v>
      </c>
      <c r="P26" s="45">
        <v>6.962139</v>
      </c>
      <c r="Q26" s="45">
        <v>6.987875</v>
      </c>
      <c r="R26" s="45">
        <v>6.9678</v>
      </c>
      <c r="S26" s="45">
        <v>6.959786</v>
      </c>
      <c r="T26" s="45">
        <v>6.97284</v>
      </c>
      <c r="U26" s="45">
        <v>6.631237</v>
      </c>
      <c r="V26" s="45">
        <v>6.581638</v>
      </c>
      <c r="W26" s="45">
        <v>6.697295</v>
      </c>
      <c r="X26" s="45">
        <v>6.83826</v>
      </c>
      <c r="Y26" s="45">
        <v>6.864889</v>
      </c>
      <c r="Z26" s="45">
        <v>6.850299</v>
      </c>
      <c r="AA26" s="45">
        <v>6.850427</v>
      </c>
      <c r="AB26" s="45">
        <v>6.859298</v>
      </c>
      <c r="AC26" s="45">
        <v>6.852185</v>
      </c>
      <c r="AD26" s="45">
        <v>6.858519</v>
      </c>
      <c r="AE26" s="45">
        <v>6.853131</v>
      </c>
      <c r="AF26" s="45">
        <v>6.836456</v>
      </c>
      <c r="AG26" s="45">
        <v>6.860131</v>
      </c>
      <c r="AH26" s="45">
        <v>6.853268</v>
      </c>
      <c r="AI26" s="45">
        <v>6.844408</v>
      </c>
      <c r="AJ26" s="45">
        <v>6.854649</v>
      </c>
      <c r="AK26" s="45">
        <v>6.874287</v>
      </c>
      <c r="AL26" s="45">
        <v>6.864215</v>
      </c>
      <c r="AM26" s="45">
        <v>7.867918</v>
      </c>
      <c r="AN26" s="45">
        <v>6.851721</v>
      </c>
      <c r="AO26" s="45">
        <v>6.199809</v>
      </c>
      <c r="AP26" s="45">
        <v>5.697581</v>
      </c>
      <c r="AQ26" s="45">
        <v>5.744748</v>
      </c>
      <c r="AR26" s="45">
        <v>5.739072</v>
      </c>
      <c r="AS26" s="45">
        <v>5.701354</v>
      </c>
      <c r="AT26" s="45">
        <v>5.73186</v>
      </c>
      <c r="AU26" s="45">
        <v>5.731548</v>
      </c>
      <c r="AV26" s="45">
        <v>5.765519</v>
      </c>
      <c r="AW26" s="45">
        <v>5.732546</v>
      </c>
      <c r="AX26" s="45">
        <v>5.725286</v>
      </c>
      <c r="AY26" s="45">
        <v>5.707667</v>
      </c>
      <c r="AZ26" s="45">
        <v>5.644204</v>
      </c>
      <c r="BA26" s="45">
        <v>4.513159</v>
      </c>
      <c r="BB26" s="45">
        <v>4.531172</v>
      </c>
      <c r="BC26" s="45">
        <v>4.505133</v>
      </c>
      <c r="BD26" s="45">
        <v>4.545335</v>
      </c>
      <c r="BE26" s="45">
        <v>4.516078</v>
      </c>
      <c r="BF26" s="45">
        <v>4.506983</v>
      </c>
      <c r="BG26" s="45">
        <v>4.524125</v>
      </c>
      <c r="BH26" s="45">
        <v>4.519357</v>
      </c>
      <c r="BI26" s="45">
        <v>4.548534</v>
      </c>
      <c r="BJ26" s="45">
        <v>4.595463</v>
      </c>
      <c r="BK26" s="45">
        <v>4.621493</v>
      </c>
      <c r="BL26" s="45">
        <v>4.571605</v>
      </c>
      <c r="BM26" s="45">
        <v>4.616951</v>
      </c>
      <c r="BN26" s="45">
        <v>4.521816</v>
      </c>
      <c r="BO26" s="45">
        <v>4.56337</v>
      </c>
      <c r="BP26" s="45">
        <v>4.533441</v>
      </c>
      <c r="BQ26" s="45">
        <v>4.582498</v>
      </c>
      <c r="BR26" s="45">
        <v>4.550975</v>
      </c>
      <c r="BS26" s="45">
        <v>4.535676</v>
      </c>
      <c r="BT26" s="45">
        <v>4.547629</v>
      </c>
      <c r="BU26" s="45">
        <v>5.049802</v>
      </c>
      <c r="BV26" s="45">
        <v>5.388538</v>
      </c>
      <c r="BW26" s="45">
        <v>5.410497</v>
      </c>
      <c r="BX26" s="45">
        <v>9.025838</v>
      </c>
      <c r="BY26" s="45">
        <v>40.545835</v>
      </c>
      <c r="BZ26" s="45">
        <v>40.375778</v>
      </c>
      <c r="CA26" s="45">
        <v>40.340793</v>
      </c>
      <c r="CB26" s="45">
        <v>40.257429</v>
      </c>
      <c r="CC26" s="45">
        <v>39.064327</v>
      </c>
      <c r="CD26" s="45">
        <v>39.020603</v>
      </c>
      <c r="CE26" s="45">
        <v>38.975846</v>
      </c>
      <c r="CF26" s="45">
        <v>38.924946</v>
      </c>
      <c r="CG26" s="45">
        <v>17.108076</v>
      </c>
      <c r="CH26" s="45">
        <v>16.109743</v>
      </c>
      <c r="CI26" s="45">
        <v>14.190417</v>
      </c>
      <c r="CJ26" s="45">
        <v>14.102792</v>
      </c>
      <c r="CK26" s="45">
        <v>5.812489</v>
      </c>
      <c r="CL26" s="45">
        <v>5.502711</v>
      </c>
      <c r="CM26" s="45">
        <v>5.51136</v>
      </c>
      <c r="CN26" s="45">
        <v>5.509214</v>
      </c>
      <c r="CO26" s="45">
        <v>5.497768</v>
      </c>
      <c r="CP26" s="45">
        <v>5.51664</v>
      </c>
      <c r="CQ26" s="45">
        <v>5.505799</v>
      </c>
      <c r="CR26" s="45">
        <v>5.564018</v>
      </c>
      <c r="CS26" s="45">
        <v>5.627188</v>
      </c>
      <c r="CT26" s="45">
        <v>5.627323</v>
      </c>
      <c r="CU26" s="45">
        <v>5.628035</v>
      </c>
      <c r="CV26" s="45">
        <v>5.638259</v>
      </c>
    </row>
    <row r="27" spans="1:100">
      <c r="A27" s="43">
        <v>46084</v>
      </c>
      <c r="B27" s="44" t="s">
        <v>33</v>
      </c>
      <c r="C27" s="44" t="s">
        <v>142</v>
      </c>
      <c r="D27" s="45">
        <v>97282.030644</v>
      </c>
      <c r="E27" s="45">
        <v>923.153882</v>
      </c>
      <c r="F27" s="45">
        <v>923.226337</v>
      </c>
      <c r="G27" s="45">
        <v>923.44541</v>
      </c>
      <c r="H27" s="45">
        <v>923.469641</v>
      </c>
      <c r="I27" s="45">
        <v>923.390388</v>
      </c>
      <c r="J27" s="45">
        <v>923.426108</v>
      </c>
      <c r="K27" s="45">
        <v>923.489257</v>
      </c>
      <c r="L27" s="45">
        <v>923.471128</v>
      </c>
      <c r="M27" s="45">
        <v>923.474123</v>
      </c>
      <c r="N27" s="45">
        <v>923.442853</v>
      </c>
      <c r="O27" s="45">
        <v>923.511135</v>
      </c>
      <c r="P27" s="45">
        <v>923.415667</v>
      </c>
      <c r="Q27" s="45">
        <v>923.463075</v>
      </c>
      <c r="R27" s="45">
        <v>923.335213</v>
      </c>
      <c r="S27" s="45">
        <v>923.223035</v>
      </c>
      <c r="T27" s="45">
        <v>923.377088</v>
      </c>
      <c r="U27" s="45">
        <v>923.408998</v>
      </c>
      <c r="V27" s="45">
        <v>923.179806</v>
      </c>
      <c r="W27" s="45">
        <v>923.38181</v>
      </c>
      <c r="X27" s="45">
        <v>923.408616</v>
      </c>
      <c r="Y27" s="45">
        <v>923.540194</v>
      </c>
      <c r="Z27" s="45">
        <v>923.450954</v>
      </c>
      <c r="AA27" s="45">
        <v>923.48332</v>
      </c>
      <c r="AB27" s="45">
        <v>923.520353</v>
      </c>
      <c r="AC27" s="45">
        <v>923.481146</v>
      </c>
      <c r="AD27" s="45">
        <v>923.593626</v>
      </c>
      <c r="AE27" s="45">
        <v>923.336395</v>
      </c>
      <c r="AF27" s="45">
        <v>923.200742</v>
      </c>
      <c r="AG27" s="45">
        <v>923.372796</v>
      </c>
      <c r="AH27" s="45">
        <v>923.335758</v>
      </c>
      <c r="AI27" s="45">
        <v>923.363725</v>
      </c>
      <c r="AJ27" s="45">
        <v>923.431435</v>
      </c>
      <c r="AK27" s="45">
        <v>923.412692</v>
      </c>
      <c r="AL27" s="45">
        <v>923.400246</v>
      </c>
      <c r="AM27" s="45">
        <v>923.309871</v>
      </c>
      <c r="AN27" s="45">
        <v>923.272236</v>
      </c>
      <c r="AO27" s="45">
        <v>923.158848</v>
      </c>
      <c r="AP27" s="45">
        <v>923.287743</v>
      </c>
      <c r="AQ27" s="45">
        <v>923.383242</v>
      </c>
      <c r="AR27" s="45">
        <v>923.511214</v>
      </c>
      <c r="AS27" s="45">
        <v>936.038058</v>
      </c>
      <c r="AT27" s="45">
        <v>955.587225</v>
      </c>
      <c r="AU27" s="45">
        <v>965.249123</v>
      </c>
      <c r="AV27" s="45">
        <v>965.599722</v>
      </c>
      <c r="AW27" s="45">
        <v>965.436722</v>
      </c>
      <c r="AX27" s="45">
        <v>964.25024</v>
      </c>
      <c r="AY27" s="45">
        <v>969.553357</v>
      </c>
      <c r="AZ27" s="45">
        <v>976.65089</v>
      </c>
      <c r="BA27" s="45">
        <v>984.325739</v>
      </c>
      <c r="BB27" s="45">
        <v>991.244266</v>
      </c>
      <c r="BC27" s="45">
        <v>992.82524</v>
      </c>
      <c r="BD27" s="45">
        <v>997.545975</v>
      </c>
      <c r="BE27" s="45">
        <v>1001.439385</v>
      </c>
      <c r="BF27" s="45">
        <v>1009.125753</v>
      </c>
      <c r="BG27" s="45">
        <v>1017.045138</v>
      </c>
      <c r="BH27" s="45">
        <v>1024.307038</v>
      </c>
      <c r="BI27" s="45">
        <v>1026.413716</v>
      </c>
      <c r="BJ27" s="45">
        <v>1032.201206</v>
      </c>
      <c r="BK27" s="45">
        <v>1035.022415</v>
      </c>
      <c r="BL27" s="45">
        <v>1042.195181</v>
      </c>
      <c r="BM27" s="45">
        <v>1050.701674</v>
      </c>
      <c r="BN27" s="45">
        <v>1053.630366</v>
      </c>
      <c r="BO27" s="45">
        <v>1055.524518</v>
      </c>
      <c r="BP27" s="45">
        <v>1055.372844</v>
      </c>
      <c r="BQ27" s="45">
        <v>1055.03152</v>
      </c>
      <c r="BR27" s="45">
        <v>1054.213583</v>
      </c>
      <c r="BS27" s="45">
        <v>1055.636535</v>
      </c>
      <c r="BT27" s="45">
        <v>1057.71106</v>
      </c>
      <c r="BU27" s="45">
        <v>1057.487638</v>
      </c>
      <c r="BV27" s="45">
        <v>1059.098637</v>
      </c>
      <c r="BW27" s="45">
        <v>1066.422023</v>
      </c>
      <c r="BX27" s="45">
        <v>1075.109784</v>
      </c>
      <c r="BY27" s="45">
        <v>1082.577212</v>
      </c>
      <c r="BZ27" s="45">
        <v>1085.8909</v>
      </c>
      <c r="CA27" s="45">
        <v>1091.780129</v>
      </c>
      <c r="CB27" s="45">
        <v>1098.816975</v>
      </c>
      <c r="CC27" s="45">
        <v>1104.172647</v>
      </c>
      <c r="CD27" s="45">
        <v>1111.68539</v>
      </c>
      <c r="CE27" s="45">
        <v>1118.943797</v>
      </c>
      <c r="CF27" s="45">
        <v>1126.595141</v>
      </c>
      <c r="CG27" s="45">
        <v>1135.069731</v>
      </c>
      <c r="CH27" s="45">
        <v>1143.40313</v>
      </c>
      <c r="CI27" s="45">
        <v>1151.378076</v>
      </c>
      <c r="CJ27" s="45">
        <v>1159.001236</v>
      </c>
      <c r="CK27" s="45">
        <v>1166.247474</v>
      </c>
      <c r="CL27" s="45">
        <v>1173.105728</v>
      </c>
      <c r="CM27" s="45">
        <v>1180.210651</v>
      </c>
      <c r="CN27" s="45">
        <v>1187.706657</v>
      </c>
      <c r="CO27" s="45">
        <v>1196.281276</v>
      </c>
      <c r="CP27" s="45">
        <v>1202.133346</v>
      </c>
      <c r="CQ27" s="45">
        <v>1207.881912</v>
      </c>
      <c r="CR27" s="45">
        <v>1214.231018</v>
      </c>
      <c r="CS27" s="45">
        <v>1214.805272</v>
      </c>
      <c r="CT27" s="45">
        <v>1215.232267</v>
      </c>
      <c r="CU27" s="45">
        <v>1215.317984</v>
      </c>
      <c r="CV27" s="45">
        <v>1216.026018</v>
      </c>
    </row>
    <row r="28" spans="1:100">
      <c r="A28" s="43">
        <v>46084</v>
      </c>
      <c r="B28" s="44" t="s">
        <v>34</v>
      </c>
      <c r="C28" s="44" t="s">
        <v>142</v>
      </c>
      <c r="D28" s="45">
        <v>24529.834672</v>
      </c>
      <c r="E28" s="45">
        <v>41.696206</v>
      </c>
      <c r="F28" s="45">
        <v>41.591099</v>
      </c>
      <c r="G28" s="45">
        <v>61.888376</v>
      </c>
      <c r="H28" s="45">
        <v>45.471838</v>
      </c>
      <c r="I28" s="45">
        <v>36.715022</v>
      </c>
      <c r="J28" s="45">
        <v>34.555792</v>
      </c>
      <c r="K28" s="45">
        <v>12.169872</v>
      </c>
      <c r="L28" s="45">
        <v>3.285858</v>
      </c>
      <c r="M28" s="45">
        <v>9.846158</v>
      </c>
      <c r="N28" s="45">
        <v>5.352543</v>
      </c>
      <c r="O28" s="45">
        <v>14.285193</v>
      </c>
      <c r="P28" s="45">
        <v>3.692732</v>
      </c>
      <c r="Q28" s="45">
        <v>16.609584</v>
      </c>
      <c r="R28" s="45">
        <v>5.569365</v>
      </c>
      <c r="S28" s="45">
        <v>3.900805</v>
      </c>
      <c r="T28" s="45">
        <v>11.688043</v>
      </c>
      <c r="U28" s="45">
        <v>33.268467</v>
      </c>
      <c r="V28" s="45">
        <v>16.233805</v>
      </c>
      <c r="W28" s="45">
        <v>15.706925</v>
      </c>
      <c r="X28" s="45">
        <v>48.131881</v>
      </c>
      <c r="Y28" s="45">
        <v>131.750303</v>
      </c>
      <c r="Z28" s="45">
        <v>161.149944</v>
      </c>
      <c r="AA28" s="45">
        <v>168.344711</v>
      </c>
      <c r="AB28" s="45">
        <v>245.904472</v>
      </c>
      <c r="AC28" s="45">
        <v>420.3875</v>
      </c>
      <c r="AD28" s="45">
        <v>457.529975</v>
      </c>
      <c r="AE28" s="45">
        <v>430.152876</v>
      </c>
      <c r="AF28" s="45">
        <v>386.026721</v>
      </c>
      <c r="AG28" s="45">
        <v>333.464914</v>
      </c>
      <c r="AH28" s="45">
        <v>265.573468</v>
      </c>
      <c r="AI28" s="45">
        <v>177.328357</v>
      </c>
      <c r="AJ28" s="45">
        <v>114.063812</v>
      </c>
      <c r="AK28" s="45">
        <v>117.021664</v>
      </c>
      <c r="AL28" s="45">
        <v>137.038385</v>
      </c>
      <c r="AM28" s="45">
        <v>67.337639</v>
      </c>
      <c r="AN28" s="45">
        <v>60.110561</v>
      </c>
      <c r="AO28" s="45">
        <v>16.293013</v>
      </c>
      <c r="AP28" s="45">
        <v>26.539591</v>
      </c>
      <c r="AQ28" s="45">
        <v>67.238135</v>
      </c>
      <c r="AR28" s="45">
        <v>56.125036</v>
      </c>
      <c r="AS28" s="45">
        <v>68.175928</v>
      </c>
      <c r="AT28" s="45">
        <v>56.91687</v>
      </c>
      <c r="AU28" s="45">
        <v>55.635978</v>
      </c>
      <c r="AV28" s="45">
        <v>87.619117</v>
      </c>
      <c r="AW28" s="45">
        <v>42.555883</v>
      </c>
      <c r="AX28" s="45">
        <v>59.447554</v>
      </c>
      <c r="AY28" s="45">
        <v>120.519781</v>
      </c>
      <c r="AZ28" s="45">
        <v>123.492823</v>
      </c>
      <c r="BA28" s="45">
        <v>89.069504</v>
      </c>
      <c r="BB28" s="45">
        <v>102.66446</v>
      </c>
      <c r="BC28" s="45">
        <v>52.352624</v>
      </c>
      <c r="BD28" s="45">
        <v>49.102891</v>
      </c>
      <c r="BE28" s="45">
        <v>97.075998</v>
      </c>
      <c r="BF28" s="45">
        <v>91.205049</v>
      </c>
      <c r="BG28" s="45">
        <v>106.505294</v>
      </c>
      <c r="BH28" s="45">
        <v>110.046975</v>
      </c>
      <c r="BI28" s="45">
        <v>120.214865</v>
      </c>
      <c r="BJ28" s="45">
        <v>154.971927</v>
      </c>
      <c r="BK28" s="45">
        <v>158.889211</v>
      </c>
      <c r="BL28" s="45">
        <v>95.273927</v>
      </c>
      <c r="BM28" s="45">
        <v>254.979877</v>
      </c>
      <c r="BN28" s="45">
        <v>191.791306</v>
      </c>
      <c r="BO28" s="45">
        <v>212.177728</v>
      </c>
      <c r="BP28" s="45">
        <v>158.677726</v>
      </c>
      <c r="BQ28" s="45">
        <v>169.062323</v>
      </c>
      <c r="BR28" s="45">
        <v>127.325855</v>
      </c>
      <c r="BS28" s="45">
        <v>109.755271</v>
      </c>
      <c r="BT28" s="45">
        <v>239.445864</v>
      </c>
      <c r="BU28" s="45">
        <v>584.501197</v>
      </c>
      <c r="BV28" s="45">
        <v>1133.490386</v>
      </c>
      <c r="BW28" s="45">
        <v>1319.966697</v>
      </c>
      <c r="BX28" s="45">
        <v>1796.740938</v>
      </c>
      <c r="BY28" s="45">
        <v>2162.174558</v>
      </c>
      <c r="BZ28" s="45">
        <v>2093.530588</v>
      </c>
      <c r="CA28" s="45">
        <v>1740.789009</v>
      </c>
      <c r="CB28" s="45">
        <v>1505.728224</v>
      </c>
      <c r="CC28" s="45">
        <v>1208.992733</v>
      </c>
      <c r="CD28" s="45">
        <v>986.272625</v>
      </c>
      <c r="CE28" s="45">
        <v>749.491782</v>
      </c>
      <c r="CF28" s="45">
        <v>492.584543</v>
      </c>
      <c r="CG28" s="45">
        <v>343.657916</v>
      </c>
      <c r="CH28" s="45">
        <v>241.379498</v>
      </c>
      <c r="CI28" s="45">
        <v>172.585172</v>
      </c>
      <c r="CJ28" s="45">
        <v>87.882363</v>
      </c>
      <c r="CK28" s="45">
        <v>71.492513</v>
      </c>
      <c r="CL28" s="45">
        <v>41.545306</v>
      </c>
      <c r="CM28" s="45">
        <v>22.600126</v>
      </c>
      <c r="CN28" s="45">
        <v>30.903194</v>
      </c>
      <c r="CO28" s="45">
        <v>20.023416</v>
      </c>
      <c r="CP28" s="45">
        <v>22.537993</v>
      </c>
      <c r="CQ28" s="45">
        <v>19.479356</v>
      </c>
      <c r="CR28" s="45">
        <v>6.956848</v>
      </c>
      <c r="CS28" s="45">
        <v>6.405915</v>
      </c>
      <c r="CT28" s="45">
        <v>10.784013</v>
      </c>
      <c r="CU28" s="45">
        <v>24.421131</v>
      </c>
      <c r="CV28" s="45">
        <v>26.923383</v>
      </c>
    </row>
    <row r="29" spans="1:100">
      <c r="A29" s="43">
        <v>46084</v>
      </c>
      <c r="B29" s="44" t="s">
        <v>35</v>
      </c>
      <c r="C29" s="44" t="s">
        <v>142</v>
      </c>
      <c r="D29" s="45">
        <v>197112.623459</v>
      </c>
      <c r="E29" s="45">
        <v>7.8e-05</v>
      </c>
      <c r="F29" s="45">
        <v>9.6e-05</v>
      </c>
      <c r="G29" s="45">
        <v>0.000921</v>
      </c>
      <c r="H29" s="45">
        <v>9.6e-05</v>
      </c>
      <c r="I29" s="45">
        <v>8.4e-05</v>
      </c>
      <c r="J29" s="45">
        <v>8.4e-05</v>
      </c>
      <c r="K29" s="45">
        <v>8.4e-05</v>
      </c>
      <c r="L29" s="45">
        <v>7.8e-05</v>
      </c>
      <c r="M29" s="45">
        <v>9e-05</v>
      </c>
      <c r="N29" s="45">
        <v>9.6e-05</v>
      </c>
      <c r="O29" s="45">
        <v>8.4e-05</v>
      </c>
      <c r="P29" s="45">
        <v>9e-05</v>
      </c>
      <c r="Q29" s="45">
        <v>7.8e-05</v>
      </c>
      <c r="R29" s="45">
        <v>7.2e-05</v>
      </c>
      <c r="S29" s="45">
        <v>7.8e-05</v>
      </c>
      <c r="T29" s="45">
        <v>8.4e-05</v>
      </c>
      <c r="U29" s="45">
        <v>0.001067</v>
      </c>
      <c r="V29" s="45">
        <v>9.6e-05</v>
      </c>
      <c r="W29" s="45">
        <v>9e-05</v>
      </c>
      <c r="X29" s="45">
        <v>9.6e-05</v>
      </c>
      <c r="Y29" s="45">
        <v>0.001033</v>
      </c>
      <c r="Z29" s="45">
        <v>0.000102</v>
      </c>
      <c r="AA29" s="45">
        <v>9e-05</v>
      </c>
      <c r="AB29" s="45">
        <v>9e-05</v>
      </c>
      <c r="AC29" s="45">
        <v>0.002231</v>
      </c>
      <c r="AD29" s="45">
        <v>0.0031</v>
      </c>
      <c r="AE29" s="45">
        <v>0.007034</v>
      </c>
      <c r="AF29" s="45">
        <v>2.28733</v>
      </c>
      <c r="AG29" s="45">
        <v>55.570082</v>
      </c>
      <c r="AH29" s="45">
        <v>239.015007</v>
      </c>
      <c r="AI29" s="45">
        <v>629.266127</v>
      </c>
      <c r="AJ29" s="45">
        <v>1245.216182</v>
      </c>
      <c r="AK29" s="45">
        <v>1868.869159</v>
      </c>
      <c r="AL29" s="45">
        <v>2441.115737</v>
      </c>
      <c r="AM29" s="45">
        <v>3067.538283</v>
      </c>
      <c r="AN29" s="45">
        <v>3159.392888</v>
      </c>
      <c r="AO29" s="45">
        <v>3591.402459</v>
      </c>
      <c r="AP29" s="45">
        <v>3791.87215</v>
      </c>
      <c r="AQ29" s="45">
        <v>3864.29756</v>
      </c>
      <c r="AR29" s="45">
        <v>4167.324211</v>
      </c>
      <c r="AS29" s="45">
        <v>4350.21333</v>
      </c>
      <c r="AT29" s="45">
        <v>4544.259413</v>
      </c>
      <c r="AU29" s="45">
        <v>4713.099104</v>
      </c>
      <c r="AV29" s="45">
        <v>4760.674264</v>
      </c>
      <c r="AW29" s="45">
        <v>4854.9993</v>
      </c>
      <c r="AX29" s="45">
        <v>4949.773447</v>
      </c>
      <c r="AY29" s="45">
        <v>5089.029399</v>
      </c>
      <c r="AZ29" s="45">
        <v>5283.620733</v>
      </c>
      <c r="BA29" s="45">
        <v>5461.266202</v>
      </c>
      <c r="BB29" s="45">
        <v>5583.54716</v>
      </c>
      <c r="BC29" s="45">
        <v>5790.459093</v>
      </c>
      <c r="BD29" s="45">
        <v>5847.282583</v>
      </c>
      <c r="BE29" s="45">
        <v>5857.79497</v>
      </c>
      <c r="BF29" s="45">
        <v>5932.948068</v>
      </c>
      <c r="BG29" s="45">
        <v>5981.265233</v>
      </c>
      <c r="BH29" s="45">
        <v>6109.608748</v>
      </c>
      <c r="BI29" s="45">
        <v>6168.527734</v>
      </c>
      <c r="BJ29" s="45">
        <v>6234.358102</v>
      </c>
      <c r="BK29" s="45">
        <v>6347.082652</v>
      </c>
      <c r="BL29" s="45">
        <v>6471.941057</v>
      </c>
      <c r="BM29" s="45">
        <v>6173.402833</v>
      </c>
      <c r="BN29" s="45">
        <v>6198.115524</v>
      </c>
      <c r="BO29" s="45">
        <v>6120.567462</v>
      </c>
      <c r="BP29" s="45">
        <v>6072.524474</v>
      </c>
      <c r="BQ29" s="45">
        <v>5967.898023</v>
      </c>
      <c r="BR29" s="45">
        <v>5891.664456</v>
      </c>
      <c r="BS29" s="45">
        <v>5761.589417</v>
      </c>
      <c r="BT29" s="45">
        <v>4909.437457</v>
      </c>
      <c r="BU29" s="45">
        <v>4117.967848</v>
      </c>
      <c r="BV29" s="45">
        <v>3134.979006</v>
      </c>
      <c r="BW29" s="45">
        <v>2223.371342</v>
      </c>
      <c r="BX29" s="45">
        <v>1331.050662</v>
      </c>
      <c r="BY29" s="45">
        <v>549.701555</v>
      </c>
      <c r="BZ29" s="45">
        <v>164.511917</v>
      </c>
      <c r="CA29" s="45">
        <v>40.143567</v>
      </c>
      <c r="CB29" s="45">
        <v>0.747268</v>
      </c>
      <c r="CC29" s="45">
        <v>0.002433</v>
      </c>
      <c r="CD29" s="45">
        <v>0.001168</v>
      </c>
      <c r="CE29" s="45">
        <v>0.000108</v>
      </c>
      <c r="CF29" s="45">
        <v>0.005891</v>
      </c>
      <c r="CG29" s="45">
        <v>9.6e-05</v>
      </c>
      <c r="CH29" s="45">
        <v>0.000102</v>
      </c>
      <c r="CI29" s="45">
        <v>9.6e-05</v>
      </c>
      <c r="CJ29" s="45">
        <v>0.000108</v>
      </c>
      <c r="CK29" s="45">
        <v>9.6e-05</v>
      </c>
      <c r="CL29" s="45">
        <v>9.6e-05</v>
      </c>
      <c r="CM29" s="45">
        <v>9.6e-05</v>
      </c>
      <c r="CN29" s="45">
        <v>9e-05</v>
      </c>
      <c r="CO29" s="45">
        <v>0.000108</v>
      </c>
      <c r="CP29" s="45">
        <v>0.001268</v>
      </c>
      <c r="CQ29" s="45">
        <v>9e-05</v>
      </c>
      <c r="CR29" s="45">
        <v>0.000108</v>
      </c>
      <c r="CS29" s="45">
        <v>0.000428</v>
      </c>
      <c r="CT29" s="45">
        <v>0.000871</v>
      </c>
      <c r="CU29" s="45">
        <v>9e-05</v>
      </c>
      <c r="CV29" s="45">
        <v>0.002317</v>
      </c>
    </row>
    <row r="30" spans="1:100">
      <c r="A30" s="43">
        <v>46084</v>
      </c>
      <c r="B30" s="44" t="s">
        <v>36</v>
      </c>
      <c r="C30" s="44" t="s">
        <v>142</v>
      </c>
      <c r="D30" s="45">
        <v>-33481.465972</v>
      </c>
      <c r="E30" s="45">
        <v>-228.737431</v>
      </c>
      <c r="F30" s="45">
        <v>-293.560138</v>
      </c>
      <c r="G30" s="45">
        <v>-226.217135</v>
      </c>
      <c r="H30" s="45">
        <v>-296.126667</v>
      </c>
      <c r="I30" s="45">
        <v>-383.995898</v>
      </c>
      <c r="J30" s="45">
        <v>-401.305201</v>
      </c>
      <c r="K30" s="45">
        <v>-382.190394</v>
      </c>
      <c r="L30" s="45">
        <v>-371.431187</v>
      </c>
      <c r="M30" s="45">
        <v>-342.387561</v>
      </c>
      <c r="N30" s="45">
        <v>-275.375793</v>
      </c>
      <c r="O30" s="45">
        <v>-191.932387</v>
      </c>
      <c r="P30" s="45">
        <v>-216.40752</v>
      </c>
      <c r="Q30" s="45">
        <v>-180.760737</v>
      </c>
      <c r="R30" s="45">
        <v>-174.269819</v>
      </c>
      <c r="S30" s="45">
        <v>-155.857283</v>
      </c>
      <c r="T30" s="45">
        <v>-121.294154</v>
      </c>
      <c r="U30" s="45">
        <v>-114.408381</v>
      </c>
      <c r="V30" s="45">
        <v>-191.641233</v>
      </c>
      <c r="W30" s="45">
        <v>-119.520186</v>
      </c>
      <c r="X30" s="45">
        <v>-113.018212</v>
      </c>
      <c r="Y30" s="45">
        <v>-55.896902</v>
      </c>
      <c r="Z30" s="45">
        <v>-86.284464</v>
      </c>
      <c r="AA30" s="45">
        <v>-80.714377</v>
      </c>
      <c r="AB30" s="45">
        <v>-42.577754</v>
      </c>
      <c r="AC30" s="45">
        <v>-49.438003</v>
      </c>
      <c r="AD30" s="45">
        <v>-42.848454</v>
      </c>
      <c r="AE30" s="45">
        <v>-46.691951</v>
      </c>
      <c r="AF30" s="45">
        <v>-53.547752</v>
      </c>
      <c r="AG30" s="45">
        <v>-51.834892</v>
      </c>
      <c r="AH30" s="45">
        <v>-44.673981</v>
      </c>
      <c r="AI30" s="45">
        <v>-60.143447</v>
      </c>
      <c r="AJ30" s="45">
        <v>-121.800066</v>
      </c>
      <c r="AK30" s="45">
        <v>-183.727105</v>
      </c>
      <c r="AL30" s="45">
        <v>-212.091744</v>
      </c>
      <c r="AM30" s="45">
        <v>-326.732076</v>
      </c>
      <c r="AN30" s="45">
        <v>-331.012481</v>
      </c>
      <c r="AO30" s="45">
        <v>-631.31029</v>
      </c>
      <c r="AP30" s="45">
        <v>-610.393002</v>
      </c>
      <c r="AQ30" s="45">
        <v>-587.852273</v>
      </c>
      <c r="AR30" s="45">
        <v>-666.330731</v>
      </c>
      <c r="AS30" s="45">
        <v>-846.378904</v>
      </c>
      <c r="AT30" s="45">
        <v>-917.731048</v>
      </c>
      <c r="AU30" s="45">
        <v>-945.254653</v>
      </c>
      <c r="AV30" s="45">
        <v>-882.204731</v>
      </c>
      <c r="AW30" s="45">
        <v>-873.669908</v>
      </c>
      <c r="AX30" s="45">
        <v>-947.708745</v>
      </c>
      <c r="AY30" s="45">
        <v>-975.34358</v>
      </c>
      <c r="AZ30" s="45">
        <v>-884.427028</v>
      </c>
      <c r="BA30" s="45">
        <v>-797.53333</v>
      </c>
      <c r="BB30" s="45">
        <v>-820.478195</v>
      </c>
      <c r="BC30" s="45">
        <v>-848.555198</v>
      </c>
      <c r="BD30" s="45">
        <v>-873.602264</v>
      </c>
      <c r="BE30" s="45">
        <v>-767.392665</v>
      </c>
      <c r="BF30" s="45">
        <v>-731.555279</v>
      </c>
      <c r="BG30" s="45">
        <v>-706.899543</v>
      </c>
      <c r="BH30" s="45">
        <v>-762.280434</v>
      </c>
      <c r="BI30" s="45">
        <v>-641.399777</v>
      </c>
      <c r="BJ30" s="45">
        <v>-533.670974</v>
      </c>
      <c r="BK30" s="45">
        <v>-481.866719</v>
      </c>
      <c r="BL30" s="45">
        <v>-527.046988</v>
      </c>
      <c r="BM30" s="45">
        <v>-337.749039</v>
      </c>
      <c r="BN30" s="45">
        <v>-287.708718</v>
      </c>
      <c r="BO30" s="45">
        <v>-230.955483</v>
      </c>
      <c r="BP30" s="45">
        <v>-284.832982</v>
      </c>
      <c r="BQ30" s="45">
        <v>-225.225402</v>
      </c>
      <c r="BR30" s="45">
        <v>-183.963711</v>
      </c>
      <c r="BS30" s="45">
        <v>-195.560975</v>
      </c>
      <c r="BT30" s="45">
        <v>-77.96427</v>
      </c>
      <c r="BU30" s="45">
        <v>-100.748321</v>
      </c>
      <c r="BV30" s="45">
        <v>-131.238608</v>
      </c>
      <c r="BW30" s="45">
        <v>-89.265667</v>
      </c>
      <c r="BX30" s="45">
        <v>-67.832499</v>
      </c>
      <c r="BY30" s="45">
        <v>-74.192538</v>
      </c>
      <c r="BZ30" s="45">
        <v>-71.072169</v>
      </c>
      <c r="CA30" s="45">
        <v>-30.337668</v>
      </c>
      <c r="CB30" s="45">
        <v>-6.02517</v>
      </c>
      <c r="CC30" s="45">
        <v>-7.99184</v>
      </c>
      <c r="CD30" s="45">
        <v>-37.38799</v>
      </c>
      <c r="CE30" s="45">
        <v>-29.731797</v>
      </c>
      <c r="CF30" s="45">
        <v>-40.762843</v>
      </c>
      <c r="CG30" s="45">
        <v>-16.120348</v>
      </c>
      <c r="CH30" s="45">
        <v>-16.352622</v>
      </c>
      <c r="CI30" s="45">
        <v>-61.058803</v>
      </c>
      <c r="CJ30" s="45">
        <v>-160.202187</v>
      </c>
      <c r="CK30" s="45">
        <v>-154.791509</v>
      </c>
      <c r="CL30" s="45">
        <v>-190.930098</v>
      </c>
      <c r="CM30" s="45">
        <v>-214.873852</v>
      </c>
      <c r="CN30" s="45">
        <v>-335.643012</v>
      </c>
      <c r="CO30" s="45">
        <v>-497.505475</v>
      </c>
      <c r="CP30" s="45">
        <v>-556.473072</v>
      </c>
      <c r="CQ30" s="45">
        <v>-604.857614</v>
      </c>
      <c r="CR30" s="45">
        <v>-678.535636</v>
      </c>
      <c r="CS30" s="45">
        <v>-608.22947</v>
      </c>
      <c r="CT30" s="45">
        <v>-643.219261</v>
      </c>
      <c r="CU30" s="45">
        <v>-696.51825</v>
      </c>
      <c r="CV30" s="45">
        <v>-704.268049</v>
      </c>
    </row>
    <row r="31" spans="1:100">
      <c r="A31" s="43">
        <v>46084</v>
      </c>
      <c r="B31" s="44" t="s">
        <v>37</v>
      </c>
      <c r="C31" s="44" t="s">
        <v>142</v>
      </c>
      <c r="D31" s="45">
        <v>519439.078238</v>
      </c>
      <c r="E31" s="45">
        <v>6384.837079</v>
      </c>
      <c r="F31" s="45">
        <v>6467.703755</v>
      </c>
      <c r="G31" s="45">
        <v>6478.320603</v>
      </c>
      <c r="H31" s="45">
        <v>6456.604754</v>
      </c>
      <c r="I31" s="45">
        <v>6469.059264</v>
      </c>
      <c r="J31" s="45">
        <v>6449.730488</v>
      </c>
      <c r="K31" s="45">
        <v>6417.0758</v>
      </c>
      <c r="L31" s="45">
        <v>6409.111459</v>
      </c>
      <c r="M31" s="45">
        <v>6367.0271</v>
      </c>
      <c r="N31" s="45">
        <v>6328.012565</v>
      </c>
      <c r="O31" s="45">
        <v>6221.542259</v>
      </c>
      <c r="P31" s="45">
        <v>6258.421355</v>
      </c>
      <c r="Q31" s="45">
        <v>6165.858516</v>
      </c>
      <c r="R31" s="45">
        <v>6145.717839</v>
      </c>
      <c r="S31" s="45">
        <v>6100.276312</v>
      </c>
      <c r="T31" s="45">
        <v>6090.196045</v>
      </c>
      <c r="U31" s="45">
        <v>6054.415874</v>
      </c>
      <c r="V31" s="45">
        <v>6057.813006</v>
      </c>
      <c r="W31" s="45">
        <v>6016.56469</v>
      </c>
      <c r="X31" s="45">
        <v>6042.535998</v>
      </c>
      <c r="Y31" s="45">
        <v>5989.095822</v>
      </c>
      <c r="Z31" s="45">
        <v>5980.377425</v>
      </c>
      <c r="AA31" s="45">
        <v>5999.692357</v>
      </c>
      <c r="AB31" s="45">
        <v>5972.462692</v>
      </c>
      <c r="AC31" s="45">
        <v>6000.549781</v>
      </c>
      <c r="AD31" s="45">
        <v>6023.001308</v>
      </c>
      <c r="AE31" s="45">
        <v>6152.175849</v>
      </c>
      <c r="AF31" s="45">
        <v>6142.913196</v>
      </c>
      <c r="AG31" s="45">
        <v>6087.467293</v>
      </c>
      <c r="AH31" s="45">
        <v>6005.439958</v>
      </c>
      <c r="AI31" s="45">
        <v>5885.956991</v>
      </c>
      <c r="AJ31" s="45">
        <v>5692.820813</v>
      </c>
      <c r="AK31" s="45">
        <v>5485.036221</v>
      </c>
      <c r="AL31" s="45">
        <v>5176.965681</v>
      </c>
      <c r="AM31" s="45">
        <v>5083.836562</v>
      </c>
      <c r="AN31" s="45">
        <v>5095.206754</v>
      </c>
      <c r="AO31" s="45">
        <v>5192.384811</v>
      </c>
      <c r="AP31" s="45">
        <v>5214.34443</v>
      </c>
      <c r="AQ31" s="45">
        <v>5249.563298</v>
      </c>
      <c r="AR31" s="45">
        <v>5257.183548</v>
      </c>
      <c r="AS31" s="45">
        <v>5190.698158</v>
      </c>
      <c r="AT31" s="45">
        <v>5059.218199</v>
      </c>
      <c r="AU31" s="45">
        <v>5050.671018</v>
      </c>
      <c r="AV31" s="45">
        <v>4961.264175</v>
      </c>
      <c r="AW31" s="45">
        <v>4882.430809</v>
      </c>
      <c r="AX31" s="45">
        <v>4794.065553</v>
      </c>
      <c r="AY31" s="45">
        <v>4738.605353</v>
      </c>
      <c r="AZ31" s="45">
        <v>4665.049978</v>
      </c>
      <c r="BA31" s="45">
        <v>4560.801683</v>
      </c>
      <c r="BB31" s="45">
        <v>4491.310077</v>
      </c>
      <c r="BC31" s="45">
        <v>4390.029797</v>
      </c>
      <c r="BD31" s="45">
        <v>4405.088587</v>
      </c>
      <c r="BE31" s="45">
        <v>4387.504668</v>
      </c>
      <c r="BF31" s="45">
        <v>4342.962911</v>
      </c>
      <c r="BG31" s="45">
        <v>4309.445176</v>
      </c>
      <c r="BH31" s="45">
        <v>4301.606485</v>
      </c>
      <c r="BI31" s="45">
        <v>4252.032795</v>
      </c>
      <c r="BJ31" s="45">
        <v>4219.539755</v>
      </c>
      <c r="BK31" s="45">
        <v>4184.512711</v>
      </c>
      <c r="BL31" s="45">
        <v>4163.678522</v>
      </c>
      <c r="BM31" s="45">
        <v>4131.780469</v>
      </c>
      <c r="BN31" s="45">
        <v>4120.595638</v>
      </c>
      <c r="BO31" s="45">
        <v>4116.654958</v>
      </c>
      <c r="BP31" s="45">
        <v>3987.845949</v>
      </c>
      <c r="BQ31" s="45">
        <v>3930.434584</v>
      </c>
      <c r="BR31" s="45">
        <v>3848.264656</v>
      </c>
      <c r="BS31" s="45">
        <v>3787.354227</v>
      </c>
      <c r="BT31" s="45">
        <v>3784.566377</v>
      </c>
      <c r="BU31" s="45">
        <v>3759.110136</v>
      </c>
      <c r="BV31" s="45">
        <v>3761.822499</v>
      </c>
      <c r="BW31" s="45">
        <v>3897.822741</v>
      </c>
      <c r="BX31" s="45">
        <v>3979.57826</v>
      </c>
      <c r="BY31" s="45">
        <v>4016.640595</v>
      </c>
      <c r="BZ31" s="45">
        <v>4174.504034</v>
      </c>
      <c r="CA31" s="45">
        <v>4362.757754</v>
      </c>
      <c r="CB31" s="45">
        <v>4559.59324</v>
      </c>
      <c r="CC31" s="45">
        <v>4859.801029</v>
      </c>
      <c r="CD31" s="45">
        <v>5165.5267</v>
      </c>
      <c r="CE31" s="45">
        <v>5442.268928</v>
      </c>
      <c r="CF31" s="45">
        <v>5749.059688</v>
      </c>
      <c r="CG31" s="45">
        <v>5942.178164</v>
      </c>
      <c r="CH31" s="45">
        <v>6073.876388</v>
      </c>
      <c r="CI31" s="45">
        <v>6189.07013</v>
      </c>
      <c r="CJ31" s="45">
        <v>6315.989977</v>
      </c>
      <c r="CK31" s="45">
        <v>6390.7373</v>
      </c>
      <c r="CL31" s="45">
        <v>6458.626114</v>
      </c>
      <c r="CM31" s="45">
        <v>6534.890301</v>
      </c>
      <c r="CN31" s="45">
        <v>6644.051951</v>
      </c>
      <c r="CO31" s="45">
        <v>6687.422138</v>
      </c>
      <c r="CP31" s="45">
        <v>6755.539625</v>
      </c>
      <c r="CQ31" s="45">
        <v>6738.001118</v>
      </c>
      <c r="CR31" s="45">
        <v>6771.821753</v>
      </c>
      <c r="CS31" s="45">
        <v>6720.026493</v>
      </c>
      <c r="CT31" s="45">
        <v>6597.917567</v>
      </c>
      <c r="CU31" s="45">
        <v>6464.986917</v>
      </c>
      <c r="CV31" s="45">
        <v>6300.14388</v>
      </c>
    </row>
    <row r="32" spans="1:100">
      <c r="A32" s="43">
        <v>46085</v>
      </c>
      <c r="B32" s="44" t="s">
        <v>28</v>
      </c>
      <c r="C32" s="44" t="s">
        <v>142</v>
      </c>
      <c r="D32" s="45">
        <v>1561.306427</v>
      </c>
      <c r="E32" s="45">
        <v>14.583466</v>
      </c>
      <c r="F32" s="45">
        <v>14.593602</v>
      </c>
      <c r="G32" s="45">
        <v>14.593092</v>
      </c>
      <c r="H32" s="45">
        <v>14.608812</v>
      </c>
      <c r="I32" s="45">
        <v>14.592189</v>
      </c>
      <c r="J32" s="45">
        <v>14.589632</v>
      </c>
      <c r="K32" s="45">
        <v>14.57728</v>
      </c>
      <c r="L32" s="45">
        <v>14.589804</v>
      </c>
      <c r="M32" s="45">
        <v>14.598817</v>
      </c>
      <c r="N32" s="45">
        <v>14.584104</v>
      </c>
      <c r="O32" s="45">
        <v>14.576122</v>
      </c>
      <c r="P32" s="45">
        <v>14.578157</v>
      </c>
      <c r="Q32" s="45">
        <v>14.570367</v>
      </c>
      <c r="R32" s="45">
        <v>14.601662</v>
      </c>
      <c r="S32" s="45">
        <v>14.591242</v>
      </c>
      <c r="T32" s="45">
        <v>14.581962</v>
      </c>
      <c r="U32" s="45">
        <v>14.585703</v>
      </c>
      <c r="V32" s="45">
        <v>14.574506</v>
      </c>
      <c r="W32" s="45">
        <v>14.555884</v>
      </c>
      <c r="X32" s="45">
        <v>14.53835</v>
      </c>
      <c r="Y32" s="45">
        <v>14.538595</v>
      </c>
      <c r="Z32" s="45">
        <v>14.558711</v>
      </c>
      <c r="AA32" s="45">
        <v>14.550394</v>
      </c>
      <c r="AB32" s="45">
        <v>14.535118</v>
      </c>
      <c r="AC32" s="45">
        <v>14.528247</v>
      </c>
      <c r="AD32" s="45">
        <v>14.486565</v>
      </c>
      <c r="AE32" s="45">
        <v>14.492759</v>
      </c>
      <c r="AF32" s="45">
        <v>14.505132</v>
      </c>
      <c r="AG32" s="45">
        <v>14.501527</v>
      </c>
      <c r="AH32" s="45">
        <v>14.513019</v>
      </c>
      <c r="AI32" s="45">
        <v>14.49448</v>
      </c>
      <c r="AJ32" s="45">
        <v>14.497314</v>
      </c>
      <c r="AK32" s="45">
        <v>14.498938</v>
      </c>
      <c r="AL32" s="45">
        <v>14.504305</v>
      </c>
      <c r="AM32" s="45">
        <v>14.49674</v>
      </c>
      <c r="AN32" s="45">
        <v>14.570692</v>
      </c>
      <c r="AO32" s="45">
        <v>14.562024</v>
      </c>
      <c r="AP32" s="45">
        <v>14.597345</v>
      </c>
      <c r="AQ32" s="45">
        <v>14.644888</v>
      </c>
      <c r="AR32" s="45">
        <v>14.631171</v>
      </c>
      <c r="AS32" s="45">
        <v>14.603239</v>
      </c>
      <c r="AT32" s="45">
        <v>14.653308</v>
      </c>
      <c r="AU32" s="45">
        <v>14.652072</v>
      </c>
      <c r="AV32" s="45">
        <v>14.652658</v>
      </c>
      <c r="AW32" s="45">
        <v>14.626679</v>
      </c>
      <c r="AX32" s="45">
        <v>14.664725</v>
      </c>
      <c r="AY32" s="45">
        <v>14.670507</v>
      </c>
      <c r="AZ32" s="45">
        <v>14.654622</v>
      </c>
      <c r="BA32" s="45">
        <v>14.650755</v>
      </c>
      <c r="BB32" s="45">
        <v>14.673521</v>
      </c>
      <c r="BC32" s="45">
        <v>14.6677</v>
      </c>
      <c r="BD32" s="45">
        <v>14.653772</v>
      </c>
      <c r="BE32" s="45">
        <v>14.659178</v>
      </c>
      <c r="BF32" s="45">
        <v>14.610495</v>
      </c>
      <c r="BG32" s="45">
        <v>14.57885</v>
      </c>
      <c r="BH32" s="45">
        <v>14.562815</v>
      </c>
      <c r="BI32" s="45">
        <v>14.322776</v>
      </c>
      <c r="BJ32" s="45">
        <v>14.413942</v>
      </c>
      <c r="BK32" s="45">
        <v>14.526962</v>
      </c>
      <c r="BL32" s="45">
        <v>14.577808</v>
      </c>
      <c r="BM32" s="45">
        <v>14.560299</v>
      </c>
      <c r="BN32" s="45">
        <v>14.562318</v>
      </c>
      <c r="BO32" s="45">
        <v>14.567835</v>
      </c>
      <c r="BP32" s="45">
        <v>14.578062</v>
      </c>
      <c r="BQ32" s="45">
        <v>14.800148</v>
      </c>
      <c r="BR32" s="45">
        <v>15.535391</v>
      </c>
      <c r="BS32" s="45">
        <v>15.972312</v>
      </c>
      <c r="BT32" s="45">
        <v>16.375758</v>
      </c>
      <c r="BU32" s="45">
        <v>16.165773</v>
      </c>
      <c r="BV32" s="45">
        <v>18.719217</v>
      </c>
      <c r="BW32" s="45">
        <v>21.666365</v>
      </c>
      <c r="BX32" s="45">
        <v>24.463679</v>
      </c>
      <c r="BY32" s="45">
        <v>26.534285</v>
      </c>
      <c r="BZ32" s="45">
        <v>28.097757</v>
      </c>
      <c r="CA32" s="45">
        <v>29.267448</v>
      </c>
      <c r="CB32" s="45">
        <v>29.020807</v>
      </c>
      <c r="CC32" s="45">
        <v>28.702621</v>
      </c>
      <c r="CD32" s="45">
        <v>27.120244</v>
      </c>
      <c r="CE32" s="45">
        <v>25.488763</v>
      </c>
      <c r="CF32" s="45">
        <v>23.853867</v>
      </c>
      <c r="CG32" s="45">
        <v>21.750187</v>
      </c>
      <c r="CH32" s="45">
        <v>18.936092</v>
      </c>
      <c r="CI32" s="45">
        <v>16.512007</v>
      </c>
      <c r="CJ32" s="45">
        <v>16.144399</v>
      </c>
      <c r="CK32" s="45">
        <v>16.158164</v>
      </c>
      <c r="CL32" s="45">
        <v>16.142532</v>
      </c>
      <c r="CM32" s="45">
        <v>16.139413</v>
      </c>
      <c r="CN32" s="45">
        <v>16.122855</v>
      </c>
      <c r="CO32" s="45">
        <v>16.136052</v>
      </c>
      <c r="CP32" s="45">
        <v>16.119701</v>
      </c>
      <c r="CQ32" s="45">
        <v>16.095837</v>
      </c>
      <c r="CR32" s="45">
        <v>16.103524</v>
      </c>
      <c r="CS32" s="45">
        <v>16.098458</v>
      </c>
      <c r="CT32" s="45">
        <v>16.114779</v>
      </c>
      <c r="CU32" s="45">
        <v>16.122218</v>
      </c>
      <c r="CV32" s="45">
        <v>16.108159</v>
      </c>
    </row>
    <row r="33" spans="1:100">
      <c r="A33" s="43">
        <v>46085</v>
      </c>
      <c r="B33" s="44" t="s">
        <v>29</v>
      </c>
      <c r="C33" s="44" t="s">
        <v>142</v>
      </c>
      <c r="D33" s="45">
        <v>169071.710621</v>
      </c>
      <c r="E33" s="45">
        <v>1404.546174</v>
      </c>
      <c r="F33" s="45">
        <v>1418.050943</v>
      </c>
      <c r="G33" s="45">
        <v>1410.076505</v>
      </c>
      <c r="H33" s="45">
        <v>1409.005903</v>
      </c>
      <c r="I33" s="45">
        <v>1422.412324</v>
      </c>
      <c r="J33" s="45">
        <v>1434.367047</v>
      </c>
      <c r="K33" s="45">
        <v>1432.501949</v>
      </c>
      <c r="L33" s="45">
        <v>1431.540643</v>
      </c>
      <c r="M33" s="45">
        <v>1433.627031</v>
      </c>
      <c r="N33" s="45">
        <v>1448.662187</v>
      </c>
      <c r="O33" s="45">
        <v>1499.483843</v>
      </c>
      <c r="P33" s="45">
        <v>1542.175442</v>
      </c>
      <c r="Q33" s="45">
        <v>1512.745772</v>
      </c>
      <c r="R33" s="45">
        <v>1453.033568</v>
      </c>
      <c r="S33" s="45">
        <v>1430.851034</v>
      </c>
      <c r="T33" s="45">
        <v>1430.882754</v>
      </c>
      <c r="U33" s="45">
        <v>1430.092024</v>
      </c>
      <c r="V33" s="45">
        <v>1419.13113</v>
      </c>
      <c r="W33" s="45">
        <v>1416.357537</v>
      </c>
      <c r="X33" s="45">
        <v>1419.432228</v>
      </c>
      <c r="Y33" s="45">
        <v>1441.189993</v>
      </c>
      <c r="Z33" s="45">
        <v>1466.478315</v>
      </c>
      <c r="AA33" s="45">
        <v>1522.186427</v>
      </c>
      <c r="AB33" s="45">
        <v>1634.754582</v>
      </c>
      <c r="AC33" s="45">
        <v>1675.064029</v>
      </c>
      <c r="AD33" s="45">
        <v>1764.490507</v>
      </c>
      <c r="AE33" s="45">
        <v>1840.255761</v>
      </c>
      <c r="AF33" s="45">
        <v>1883.97601</v>
      </c>
      <c r="AG33" s="45">
        <v>1918.366475</v>
      </c>
      <c r="AH33" s="45">
        <v>1937.171538</v>
      </c>
      <c r="AI33" s="45">
        <v>1929.885983</v>
      </c>
      <c r="AJ33" s="45">
        <v>1862.382847</v>
      </c>
      <c r="AK33" s="45">
        <v>1842.541354</v>
      </c>
      <c r="AL33" s="45">
        <v>1752.876121</v>
      </c>
      <c r="AM33" s="45">
        <v>1716.691731</v>
      </c>
      <c r="AN33" s="45">
        <v>1677.95186</v>
      </c>
      <c r="AO33" s="45">
        <v>1593.153748</v>
      </c>
      <c r="AP33" s="45">
        <v>1539.648853</v>
      </c>
      <c r="AQ33" s="45">
        <v>1552.871207</v>
      </c>
      <c r="AR33" s="45">
        <v>1615.988941</v>
      </c>
      <c r="AS33" s="45">
        <v>1718.895991</v>
      </c>
      <c r="AT33" s="45">
        <v>1799.988456</v>
      </c>
      <c r="AU33" s="45">
        <v>1825.296649</v>
      </c>
      <c r="AV33" s="45">
        <v>1806.866679</v>
      </c>
      <c r="AW33" s="45">
        <v>1801.081728</v>
      </c>
      <c r="AX33" s="45">
        <v>1735.141763</v>
      </c>
      <c r="AY33" s="45">
        <v>1658.258052</v>
      </c>
      <c r="AZ33" s="45">
        <v>1663.060302</v>
      </c>
      <c r="BA33" s="45">
        <v>1629.52898</v>
      </c>
      <c r="BB33" s="45">
        <v>1620.180103</v>
      </c>
      <c r="BC33" s="45">
        <v>1621.664319</v>
      </c>
      <c r="BD33" s="45">
        <v>1613.460016</v>
      </c>
      <c r="BE33" s="45">
        <v>1600.679809</v>
      </c>
      <c r="BF33" s="45">
        <v>1616.045929</v>
      </c>
      <c r="BG33" s="45">
        <v>1656.059233</v>
      </c>
      <c r="BH33" s="45">
        <v>1681.996325</v>
      </c>
      <c r="BI33" s="45">
        <v>1735.264531</v>
      </c>
      <c r="BJ33" s="45">
        <v>1808.018519</v>
      </c>
      <c r="BK33" s="45">
        <v>1820.096221</v>
      </c>
      <c r="BL33" s="45">
        <v>1707.560642</v>
      </c>
      <c r="BM33" s="45">
        <v>1699.744538</v>
      </c>
      <c r="BN33" s="45">
        <v>1726.07477</v>
      </c>
      <c r="BO33" s="45">
        <v>1740.445212</v>
      </c>
      <c r="BP33" s="45">
        <v>1804.547035</v>
      </c>
      <c r="BQ33" s="45">
        <v>1863.09344</v>
      </c>
      <c r="BR33" s="45">
        <v>1942.34066</v>
      </c>
      <c r="BS33" s="45">
        <v>2011.884617</v>
      </c>
      <c r="BT33" s="45">
        <v>2040.874006</v>
      </c>
      <c r="BU33" s="45">
        <v>2056.251594</v>
      </c>
      <c r="BV33" s="45">
        <v>2081.257996</v>
      </c>
      <c r="BW33" s="45">
        <v>2090.064308</v>
      </c>
      <c r="BX33" s="45">
        <v>2103.27421</v>
      </c>
      <c r="BY33" s="45">
        <v>2103.579292</v>
      </c>
      <c r="BZ33" s="45">
        <v>2090.034203</v>
      </c>
      <c r="CA33" s="45">
        <v>2087.999716</v>
      </c>
      <c r="CB33" s="45">
        <v>2085.287943</v>
      </c>
      <c r="CC33" s="45">
        <v>2083.336367</v>
      </c>
      <c r="CD33" s="45">
        <v>2086.260999</v>
      </c>
      <c r="CE33" s="45">
        <v>2083.952543</v>
      </c>
      <c r="CF33" s="45">
        <v>2084.079119</v>
      </c>
      <c r="CG33" s="45">
        <v>2087.618164</v>
      </c>
      <c r="CH33" s="45">
        <v>2085.399659</v>
      </c>
      <c r="CI33" s="45">
        <v>2086.008221</v>
      </c>
      <c r="CJ33" s="45">
        <v>2049.836038</v>
      </c>
      <c r="CK33" s="45">
        <v>2028.693457</v>
      </c>
      <c r="CL33" s="45">
        <v>1987.499863</v>
      </c>
      <c r="CM33" s="45">
        <v>1989.98933</v>
      </c>
      <c r="CN33" s="45">
        <v>1992.452097</v>
      </c>
      <c r="CO33" s="45">
        <v>2003.793126</v>
      </c>
      <c r="CP33" s="45">
        <v>1998.645175</v>
      </c>
      <c r="CQ33" s="45">
        <v>1994.264939</v>
      </c>
      <c r="CR33" s="45">
        <v>1993.825549</v>
      </c>
      <c r="CS33" s="45">
        <v>1992.574343</v>
      </c>
      <c r="CT33" s="45">
        <v>1984.08171</v>
      </c>
      <c r="CU33" s="45">
        <v>1959.245302</v>
      </c>
      <c r="CV33" s="45">
        <v>1887.354513</v>
      </c>
    </row>
    <row r="34" spans="1:100">
      <c r="A34" s="43">
        <v>46085</v>
      </c>
      <c r="B34" s="44" t="s">
        <v>30</v>
      </c>
      <c r="C34" s="44" t="s">
        <v>142</v>
      </c>
      <c r="D34" s="45">
        <v>80583.897329</v>
      </c>
      <c r="E34" s="45">
        <v>377.564606</v>
      </c>
      <c r="F34" s="45">
        <v>375.966575</v>
      </c>
      <c r="G34" s="45">
        <v>363.162726</v>
      </c>
      <c r="H34" s="45">
        <v>354.612121</v>
      </c>
      <c r="I34" s="45">
        <v>354.53572</v>
      </c>
      <c r="J34" s="45">
        <v>354.824044</v>
      </c>
      <c r="K34" s="45">
        <v>354.105236</v>
      </c>
      <c r="L34" s="45">
        <v>354.651606</v>
      </c>
      <c r="M34" s="45">
        <v>354.999553</v>
      </c>
      <c r="N34" s="45">
        <v>355.101522</v>
      </c>
      <c r="O34" s="45">
        <v>354.456398</v>
      </c>
      <c r="P34" s="45">
        <v>353.884757</v>
      </c>
      <c r="Q34" s="45">
        <v>341.92908</v>
      </c>
      <c r="R34" s="45">
        <v>336.824984</v>
      </c>
      <c r="S34" s="45">
        <v>350.885754</v>
      </c>
      <c r="T34" s="45">
        <v>364.384193</v>
      </c>
      <c r="U34" s="45">
        <v>390.689393</v>
      </c>
      <c r="V34" s="45">
        <v>430.974305</v>
      </c>
      <c r="W34" s="45">
        <v>446.982495</v>
      </c>
      <c r="X34" s="45">
        <v>458.068729</v>
      </c>
      <c r="Y34" s="45">
        <v>508.222657</v>
      </c>
      <c r="Z34" s="45">
        <v>551.540621</v>
      </c>
      <c r="AA34" s="45">
        <v>570.760448</v>
      </c>
      <c r="AB34" s="45">
        <v>589.058453</v>
      </c>
      <c r="AC34" s="45">
        <v>590.305957</v>
      </c>
      <c r="AD34" s="45">
        <v>591.409648</v>
      </c>
      <c r="AE34" s="45">
        <v>596.660278</v>
      </c>
      <c r="AF34" s="45">
        <v>613.562632</v>
      </c>
      <c r="AG34" s="45">
        <v>629.082215</v>
      </c>
      <c r="AH34" s="45">
        <v>656.947553</v>
      </c>
      <c r="AI34" s="45">
        <v>660.599551</v>
      </c>
      <c r="AJ34" s="45">
        <v>661.070441</v>
      </c>
      <c r="AK34" s="45">
        <v>657.76</v>
      </c>
      <c r="AL34" s="45">
        <v>656.095243</v>
      </c>
      <c r="AM34" s="45">
        <v>658.584132</v>
      </c>
      <c r="AN34" s="45">
        <v>657.930871</v>
      </c>
      <c r="AO34" s="45">
        <v>625.314166</v>
      </c>
      <c r="AP34" s="45">
        <v>618.670385</v>
      </c>
      <c r="AQ34" s="45">
        <v>625.853352</v>
      </c>
      <c r="AR34" s="45">
        <v>650.997683</v>
      </c>
      <c r="AS34" s="45">
        <v>659.337956</v>
      </c>
      <c r="AT34" s="45">
        <v>674.283544</v>
      </c>
      <c r="AU34" s="45">
        <v>673.316956</v>
      </c>
      <c r="AV34" s="45">
        <v>685.525311</v>
      </c>
      <c r="AW34" s="45">
        <v>693.391175</v>
      </c>
      <c r="AX34" s="45">
        <v>693.243043</v>
      </c>
      <c r="AY34" s="45">
        <v>689.773702</v>
      </c>
      <c r="AZ34" s="45">
        <v>695.184429</v>
      </c>
      <c r="BA34" s="45">
        <v>693.769129</v>
      </c>
      <c r="BB34" s="45">
        <v>693.796573</v>
      </c>
      <c r="BC34" s="45">
        <v>696.611197</v>
      </c>
      <c r="BD34" s="45">
        <v>706.753028</v>
      </c>
      <c r="BE34" s="45">
        <v>696.609999</v>
      </c>
      <c r="BF34" s="45">
        <v>709.367256</v>
      </c>
      <c r="BG34" s="45">
        <v>709.544078</v>
      </c>
      <c r="BH34" s="45">
        <v>734.547113</v>
      </c>
      <c r="BI34" s="45">
        <v>761.128467</v>
      </c>
      <c r="BJ34" s="45">
        <v>778.338011</v>
      </c>
      <c r="BK34" s="45">
        <v>794.627182</v>
      </c>
      <c r="BL34" s="45">
        <v>801.69378</v>
      </c>
      <c r="BM34" s="45">
        <v>794.45192</v>
      </c>
      <c r="BN34" s="45">
        <v>795.132428</v>
      </c>
      <c r="BO34" s="45">
        <v>812.500147</v>
      </c>
      <c r="BP34" s="45">
        <v>819.037609</v>
      </c>
      <c r="BQ34" s="45">
        <v>841.691829</v>
      </c>
      <c r="BR34" s="45">
        <v>889.350259</v>
      </c>
      <c r="BS34" s="45">
        <v>1040.279204</v>
      </c>
      <c r="BT34" s="45">
        <v>1165.322646</v>
      </c>
      <c r="BU34" s="45">
        <v>1330.570674</v>
      </c>
      <c r="BV34" s="45">
        <v>1451.542706</v>
      </c>
      <c r="BW34" s="45">
        <v>1581.303481</v>
      </c>
      <c r="BX34" s="45">
        <v>1631.188582</v>
      </c>
      <c r="BY34" s="45">
        <v>1647.993449</v>
      </c>
      <c r="BZ34" s="45">
        <v>1658.838098</v>
      </c>
      <c r="CA34" s="45">
        <v>1661.111398</v>
      </c>
      <c r="CB34" s="45">
        <v>1654.841491</v>
      </c>
      <c r="CC34" s="45">
        <v>1644.586076</v>
      </c>
      <c r="CD34" s="45">
        <v>1635.620363</v>
      </c>
      <c r="CE34" s="45">
        <v>1604.023575</v>
      </c>
      <c r="CF34" s="45">
        <v>1596.538977</v>
      </c>
      <c r="CG34" s="45">
        <v>1583.525359</v>
      </c>
      <c r="CH34" s="45">
        <v>1575.381013</v>
      </c>
      <c r="CI34" s="45">
        <v>1544.352117</v>
      </c>
      <c r="CJ34" s="45">
        <v>1527.232956</v>
      </c>
      <c r="CK34" s="45">
        <v>1530.375837</v>
      </c>
      <c r="CL34" s="45">
        <v>1532.11673</v>
      </c>
      <c r="CM34" s="45">
        <v>1522.41513</v>
      </c>
      <c r="CN34" s="45">
        <v>1483.435923</v>
      </c>
      <c r="CO34" s="45">
        <v>1334.021602</v>
      </c>
      <c r="CP34" s="45">
        <v>1182.247724</v>
      </c>
      <c r="CQ34" s="45">
        <v>1089.783834</v>
      </c>
      <c r="CR34" s="45">
        <v>1025.385438</v>
      </c>
      <c r="CS34" s="45">
        <v>915.515035</v>
      </c>
      <c r="CT34" s="45">
        <v>828.070872</v>
      </c>
      <c r="CU34" s="45">
        <v>808.013334</v>
      </c>
      <c r="CV34" s="45">
        <v>806.227501</v>
      </c>
    </row>
    <row r="35" spans="1:100">
      <c r="A35" s="43">
        <v>46085</v>
      </c>
      <c r="B35" s="44" t="s">
        <v>31</v>
      </c>
      <c r="C35" s="44" t="s">
        <v>142</v>
      </c>
      <c r="D35" s="45">
        <v>448252.497723</v>
      </c>
      <c r="E35" s="45">
        <v>3553.401479</v>
      </c>
      <c r="F35" s="45">
        <v>3459.878668</v>
      </c>
      <c r="G35" s="45">
        <v>3461.003506</v>
      </c>
      <c r="H35" s="45">
        <v>3534.903472</v>
      </c>
      <c r="I35" s="45">
        <v>3664.24984</v>
      </c>
      <c r="J35" s="45">
        <v>3734.304448</v>
      </c>
      <c r="K35" s="45">
        <v>3792.511216</v>
      </c>
      <c r="L35" s="45">
        <v>3825.218137</v>
      </c>
      <c r="M35" s="45">
        <v>3850.080361</v>
      </c>
      <c r="N35" s="45">
        <v>3913.489766</v>
      </c>
      <c r="O35" s="45">
        <v>3941.603373</v>
      </c>
      <c r="P35" s="45">
        <v>3962.212705</v>
      </c>
      <c r="Q35" s="45">
        <v>3936.767179</v>
      </c>
      <c r="R35" s="45">
        <v>3919.509049</v>
      </c>
      <c r="S35" s="45">
        <v>3960.176279</v>
      </c>
      <c r="T35" s="45">
        <v>3978.995029</v>
      </c>
      <c r="U35" s="45">
        <v>3894.275892</v>
      </c>
      <c r="V35" s="45">
        <v>3806.880492</v>
      </c>
      <c r="W35" s="45">
        <v>3834.642971</v>
      </c>
      <c r="X35" s="45">
        <v>3875.150518</v>
      </c>
      <c r="Y35" s="45">
        <v>3924.690758</v>
      </c>
      <c r="Z35" s="45">
        <v>4061.495452</v>
      </c>
      <c r="AA35" s="45">
        <v>4142.859053</v>
      </c>
      <c r="AB35" s="45">
        <v>4219.163439</v>
      </c>
      <c r="AC35" s="45">
        <v>4308.450047</v>
      </c>
      <c r="AD35" s="45">
        <v>4470.464714</v>
      </c>
      <c r="AE35" s="45">
        <v>4560.366534</v>
      </c>
      <c r="AF35" s="45">
        <v>4677.293281</v>
      </c>
      <c r="AG35" s="45">
        <v>4786.970612</v>
      </c>
      <c r="AH35" s="45">
        <v>4842.109842</v>
      </c>
      <c r="AI35" s="45">
        <v>4717.209193</v>
      </c>
      <c r="AJ35" s="45">
        <v>4634.193019</v>
      </c>
      <c r="AK35" s="45">
        <v>4591.161433</v>
      </c>
      <c r="AL35" s="45">
        <v>4469.390749</v>
      </c>
      <c r="AM35" s="45">
        <v>4460.978329</v>
      </c>
      <c r="AN35" s="45">
        <v>4421.209097</v>
      </c>
      <c r="AO35" s="45">
        <v>4413.4595</v>
      </c>
      <c r="AP35" s="45">
        <v>4375.617338</v>
      </c>
      <c r="AQ35" s="45">
        <v>4481.311924</v>
      </c>
      <c r="AR35" s="45">
        <v>4582.883486</v>
      </c>
      <c r="AS35" s="45">
        <v>4613.478501</v>
      </c>
      <c r="AT35" s="45">
        <v>4613.087645</v>
      </c>
      <c r="AU35" s="45">
        <v>4606.867011</v>
      </c>
      <c r="AV35" s="45">
        <v>4618.4529</v>
      </c>
      <c r="AW35" s="45">
        <v>4638.426471</v>
      </c>
      <c r="AX35" s="45">
        <v>4567.613957</v>
      </c>
      <c r="AY35" s="45">
        <v>4585.334471</v>
      </c>
      <c r="AZ35" s="45">
        <v>4632.328307</v>
      </c>
      <c r="BA35" s="45">
        <v>4537.036088</v>
      </c>
      <c r="BB35" s="45">
        <v>4516.990514</v>
      </c>
      <c r="BC35" s="45">
        <v>4562.154678</v>
      </c>
      <c r="BD35" s="45">
        <v>4576.704852</v>
      </c>
      <c r="BE35" s="45">
        <v>4580.792137</v>
      </c>
      <c r="BF35" s="45">
        <v>4615.550277</v>
      </c>
      <c r="BG35" s="45">
        <v>4672.023729</v>
      </c>
      <c r="BH35" s="45">
        <v>4702.357547</v>
      </c>
      <c r="BI35" s="45">
        <v>4761.074541</v>
      </c>
      <c r="BJ35" s="45">
        <v>4782.787266</v>
      </c>
      <c r="BK35" s="45">
        <v>4682.830539</v>
      </c>
      <c r="BL35" s="45">
        <v>4636.661505</v>
      </c>
      <c r="BM35" s="45">
        <v>4793.338588</v>
      </c>
      <c r="BN35" s="45">
        <v>4829.4848</v>
      </c>
      <c r="BO35" s="45">
        <v>4880.218631</v>
      </c>
      <c r="BP35" s="45">
        <v>4859.382495</v>
      </c>
      <c r="BQ35" s="45">
        <v>4912.790722</v>
      </c>
      <c r="BR35" s="45">
        <v>5157.287223</v>
      </c>
      <c r="BS35" s="45">
        <v>5259.075599</v>
      </c>
      <c r="BT35" s="45">
        <v>5319.804758</v>
      </c>
      <c r="BU35" s="45">
        <v>5342.420725</v>
      </c>
      <c r="BV35" s="45">
        <v>5417.065047</v>
      </c>
      <c r="BW35" s="45">
        <v>5469.531354</v>
      </c>
      <c r="BX35" s="45">
        <v>5500.918592</v>
      </c>
      <c r="BY35" s="45">
        <v>5522.746723</v>
      </c>
      <c r="BZ35" s="45">
        <v>5537.138765</v>
      </c>
      <c r="CA35" s="45">
        <v>5554.019853</v>
      </c>
      <c r="CB35" s="45">
        <v>5567.560976</v>
      </c>
      <c r="CC35" s="45">
        <v>5549.210985</v>
      </c>
      <c r="CD35" s="45">
        <v>5520.224926</v>
      </c>
      <c r="CE35" s="45">
        <v>5522.173955</v>
      </c>
      <c r="CF35" s="45">
        <v>5509.66408</v>
      </c>
      <c r="CG35" s="45">
        <v>5483.209425</v>
      </c>
      <c r="CH35" s="45">
        <v>5440.815806</v>
      </c>
      <c r="CI35" s="45">
        <v>5414.48462</v>
      </c>
      <c r="CJ35" s="45">
        <v>5402.377694</v>
      </c>
      <c r="CK35" s="45">
        <v>5433.590204</v>
      </c>
      <c r="CL35" s="45">
        <v>5437.056312</v>
      </c>
      <c r="CM35" s="45">
        <v>5427.760887</v>
      </c>
      <c r="CN35" s="45">
        <v>5414.149804</v>
      </c>
      <c r="CO35" s="45">
        <v>5376.724213</v>
      </c>
      <c r="CP35" s="45">
        <v>5354.308857</v>
      </c>
      <c r="CQ35" s="45">
        <v>5321.709701</v>
      </c>
      <c r="CR35" s="45">
        <v>5271.768022</v>
      </c>
      <c r="CS35" s="45">
        <v>5210.82434</v>
      </c>
      <c r="CT35" s="45">
        <v>5083.95621</v>
      </c>
      <c r="CU35" s="45">
        <v>4877.707345</v>
      </c>
      <c r="CV35" s="45">
        <v>4734.91037</v>
      </c>
    </row>
    <row r="36" spans="1:100">
      <c r="A36" s="43">
        <v>46085</v>
      </c>
      <c r="B36" s="44" t="s">
        <v>32</v>
      </c>
      <c r="C36" s="44" t="s">
        <v>142</v>
      </c>
      <c r="D36" s="45">
        <v>1544.284372</v>
      </c>
      <c r="E36" s="45">
        <v>5.564783</v>
      </c>
      <c r="F36" s="45">
        <v>5.411934</v>
      </c>
      <c r="G36" s="45">
        <v>5.288798</v>
      </c>
      <c r="H36" s="45">
        <v>5.452747</v>
      </c>
      <c r="I36" s="45">
        <v>6.162163</v>
      </c>
      <c r="J36" s="45">
        <v>6.197218</v>
      </c>
      <c r="K36" s="45">
        <v>6.185179</v>
      </c>
      <c r="L36" s="45">
        <v>6.192052</v>
      </c>
      <c r="M36" s="45">
        <v>6.192505</v>
      </c>
      <c r="N36" s="45">
        <v>6.191829</v>
      </c>
      <c r="O36" s="45">
        <v>6.17653</v>
      </c>
      <c r="P36" s="45">
        <v>5.707963</v>
      </c>
      <c r="Q36" s="45">
        <v>5.708618</v>
      </c>
      <c r="R36" s="45">
        <v>5.70754</v>
      </c>
      <c r="S36" s="45">
        <v>5.706623</v>
      </c>
      <c r="T36" s="45">
        <v>5.706127</v>
      </c>
      <c r="U36" s="45">
        <v>5.705935</v>
      </c>
      <c r="V36" s="45">
        <v>5.704503</v>
      </c>
      <c r="W36" s="45">
        <v>5.706596</v>
      </c>
      <c r="X36" s="45">
        <v>5.704611</v>
      </c>
      <c r="Y36" s="45">
        <v>5.705892</v>
      </c>
      <c r="Z36" s="45">
        <v>5.707415</v>
      </c>
      <c r="AA36" s="45">
        <v>5.712749</v>
      </c>
      <c r="AB36" s="45">
        <v>5.705314</v>
      </c>
      <c r="AC36" s="45">
        <v>5.708785</v>
      </c>
      <c r="AD36" s="45">
        <v>5.70657</v>
      </c>
      <c r="AE36" s="45">
        <v>5.70776</v>
      </c>
      <c r="AF36" s="45">
        <v>5.705605</v>
      </c>
      <c r="AG36" s="45">
        <v>5.702452</v>
      </c>
      <c r="AH36" s="45">
        <v>5.699926</v>
      </c>
      <c r="AI36" s="45">
        <v>5.703302</v>
      </c>
      <c r="AJ36" s="45">
        <v>5.702716</v>
      </c>
      <c r="AK36" s="45">
        <v>5.038828</v>
      </c>
      <c r="AL36" s="45">
        <v>4.904896</v>
      </c>
      <c r="AM36" s="45">
        <v>4.907658</v>
      </c>
      <c r="AN36" s="45">
        <v>4.886374</v>
      </c>
      <c r="AO36" s="45">
        <v>4.72322</v>
      </c>
      <c r="AP36" s="45">
        <v>4.72527</v>
      </c>
      <c r="AQ36" s="45">
        <v>4.754927</v>
      </c>
      <c r="AR36" s="45">
        <v>4.768984</v>
      </c>
      <c r="AS36" s="45">
        <v>4.718393</v>
      </c>
      <c r="AT36" s="45">
        <v>4.751519</v>
      </c>
      <c r="AU36" s="45">
        <v>4.7494</v>
      </c>
      <c r="AV36" s="45">
        <v>4.75449</v>
      </c>
      <c r="AW36" s="45">
        <v>4.700506</v>
      </c>
      <c r="AX36" s="45">
        <v>4.71619</v>
      </c>
      <c r="AY36" s="45">
        <v>4.747829</v>
      </c>
      <c r="AZ36" s="45">
        <v>4.754962</v>
      </c>
      <c r="BA36" s="45">
        <v>5.93445</v>
      </c>
      <c r="BB36" s="45">
        <v>5.955781</v>
      </c>
      <c r="BC36" s="45">
        <v>5.979054</v>
      </c>
      <c r="BD36" s="45">
        <v>5.95588</v>
      </c>
      <c r="BE36" s="45">
        <v>5.972171</v>
      </c>
      <c r="BF36" s="45">
        <v>6.02101</v>
      </c>
      <c r="BG36" s="45">
        <v>6.025437</v>
      </c>
      <c r="BH36" s="45">
        <v>6.071419</v>
      </c>
      <c r="BI36" s="45">
        <v>6.000185</v>
      </c>
      <c r="BJ36" s="45">
        <v>7.257633</v>
      </c>
      <c r="BK36" s="45">
        <v>7.944038</v>
      </c>
      <c r="BL36" s="45">
        <v>5.995271</v>
      </c>
      <c r="BM36" s="45">
        <v>5.973196</v>
      </c>
      <c r="BN36" s="45">
        <v>5.980638</v>
      </c>
      <c r="BO36" s="45">
        <v>5.991642</v>
      </c>
      <c r="BP36" s="45">
        <v>8.036087</v>
      </c>
      <c r="BQ36" s="45">
        <v>27.469694</v>
      </c>
      <c r="BR36" s="45">
        <v>28.540747</v>
      </c>
      <c r="BS36" s="45">
        <v>28.507265</v>
      </c>
      <c r="BT36" s="45">
        <v>28.479429</v>
      </c>
      <c r="BU36" s="45">
        <v>38.152078</v>
      </c>
      <c r="BV36" s="45">
        <v>39.841093</v>
      </c>
      <c r="BW36" s="45">
        <v>40.227761</v>
      </c>
      <c r="BX36" s="45">
        <v>41.247544</v>
      </c>
      <c r="BY36" s="45">
        <v>57.347835</v>
      </c>
      <c r="BZ36" s="45">
        <v>58.908201</v>
      </c>
      <c r="CA36" s="45">
        <v>58.858381</v>
      </c>
      <c r="CB36" s="45">
        <v>59.240023</v>
      </c>
      <c r="CC36" s="45">
        <v>63.752927</v>
      </c>
      <c r="CD36" s="45">
        <v>63.814449</v>
      </c>
      <c r="CE36" s="45">
        <v>63.754015</v>
      </c>
      <c r="CF36" s="45">
        <v>63.671616</v>
      </c>
      <c r="CG36" s="45">
        <v>41.129713</v>
      </c>
      <c r="CH36" s="45">
        <v>39.984532</v>
      </c>
      <c r="CI36" s="45">
        <v>38.107693</v>
      </c>
      <c r="CJ36" s="45">
        <v>38.034609</v>
      </c>
      <c r="CK36" s="45">
        <v>29.729462</v>
      </c>
      <c r="CL36" s="45">
        <v>29.353954</v>
      </c>
      <c r="CM36" s="45">
        <v>29.361977</v>
      </c>
      <c r="CN36" s="45">
        <v>29.313824</v>
      </c>
      <c r="CO36" s="45">
        <v>29.346434</v>
      </c>
      <c r="CP36" s="45">
        <v>29.308001</v>
      </c>
      <c r="CQ36" s="45">
        <v>29.698536</v>
      </c>
      <c r="CR36" s="45">
        <v>27.161499</v>
      </c>
      <c r="CS36" s="45">
        <v>7.843991</v>
      </c>
      <c r="CT36" s="45">
        <v>7.201526</v>
      </c>
      <c r="CU36" s="45">
        <v>7.218633</v>
      </c>
      <c r="CV36" s="45">
        <v>7.136852</v>
      </c>
    </row>
    <row r="37" spans="1:100">
      <c r="A37" s="43">
        <v>46085</v>
      </c>
      <c r="B37" s="44" t="s">
        <v>33</v>
      </c>
      <c r="C37" s="44" t="s">
        <v>142</v>
      </c>
      <c r="D37" s="45">
        <v>120982.450789</v>
      </c>
      <c r="E37" s="45">
        <v>1216.083398</v>
      </c>
      <c r="F37" s="45">
        <v>1216.071404</v>
      </c>
      <c r="G37" s="45">
        <v>1216.101831</v>
      </c>
      <c r="H37" s="45">
        <v>1216.255179</v>
      </c>
      <c r="I37" s="45">
        <v>1215.861074</v>
      </c>
      <c r="J37" s="45">
        <v>1216.79043</v>
      </c>
      <c r="K37" s="45">
        <v>1216.412696</v>
      </c>
      <c r="L37" s="45">
        <v>1216.590228</v>
      </c>
      <c r="M37" s="45">
        <v>1216.32258</v>
      </c>
      <c r="N37" s="45">
        <v>1218.486221</v>
      </c>
      <c r="O37" s="45">
        <v>1226.320252</v>
      </c>
      <c r="P37" s="45">
        <v>1232.61318</v>
      </c>
      <c r="Q37" s="45">
        <v>1240.10202</v>
      </c>
      <c r="R37" s="45">
        <v>1248.486669</v>
      </c>
      <c r="S37" s="45">
        <v>1255.165193</v>
      </c>
      <c r="T37" s="45">
        <v>1261.699151</v>
      </c>
      <c r="U37" s="45">
        <v>1261.620546</v>
      </c>
      <c r="V37" s="45">
        <v>1260.724349</v>
      </c>
      <c r="W37" s="45">
        <v>1259.906809</v>
      </c>
      <c r="X37" s="45">
        <v>1261.225295</v>
      </c>
      <c r="Y37" s="45">
        <v>1266.327853</v>
      </c>
      <c r="Z37" s="45">
        <v>1265.078146</v>
      </c>
      <c r="AA37" s="45">
        <v>1265.942983</v>
      </c>
      <c r="AB37" s="45">
        <v>1265.455617</v>
      </c>
      <c r="AC37" s="45">
        <v>1265.362852</v>
      </c>
      <c r="AD37" s="45">
        <v>1265.850132</v>
      </c>
      <c r="AE37" s="45">
        <v>1265.919374</v>
      </c>
      <c r="AF37" s="45">
        <v>1265.482707</v>
      </c>
      <c r="AG37" s="45">
        <v>1265.703765</v>
      </c>
      <c r="AH37" s="45">
        <v>1265.829829</v>
      </c>
      <c r="AI37" s="45">
        <v>1265.885553</v>
      </c>
      <c r="AJ37" s="45">
        <v>1265.819877</v>
      </c>
      <c r="AK37" s="45">
        <v>1265.833991</v>
      </c>
      <c r="AL37" s="45">
        <v>1265.633822</v>
      </c>
      <c r="AM37" s="45">
        <v>1265.450603</v>
      </c>
      <c r="AN37" s="45">
        <v>1265.695461</v>
      </c>
      <c r="AO37" s="45">
        <v>1265.08174</v>
      </c>
      <c r="AP37" s="45">
        <v>1265.532903</v>
      </c>
      <c r="AQ37" s="45">
        <v>1265.595022</v>
      </c>
      <c r="AR37" s="45">
        <v>1265.04155</v>
      </c>
      <c r="AS37" s="45">
        <v>1264.856684</v>
      </c>
      <c r="AT37" s="45">
        <v>1265.132111</v>
      </c>
      <c r="AU37" s="45">
        <v>1265.074824</v>
      </c>
      <c r="AV37" s="45">
        <v>1265.302189</v>
      </c>
      <c r="AW37" s="45">
        <v>1264.690249</v>
      </c>
      <c r="AX37" s="45">
        <v>1264.659071</v>
      </c>
      <c r="AY37" s="45">
        <v>1264.89867</v>
      </c>
      <c r="AZ37" s="45">
        <v>1265.912138</v>
      </c>
      <c r="BA37" s="45">
        <v>1267.433243</v>
      </c>
      <c r="BB37" s="45">
        <v>1268.107271</v>
      </c>
      <c r="BC37" s="45">
        <v>1268.522001</v>
      </c>
      <c r="BD37" s="45">
        <v>1267.957523</v>
      </c>
      <c r="BE37" s="45">
        <v>1267.84371</v>
      </c>
      <c r="BF37" s="45">
        <v>1267.715631</v>
      </c>
      <c r="BG37" s="45">
        <v>1267.695654</v>
      </c>
      <c r="BH37" s="45">
        <v>1268.057245</v>
      </c>
      <c r="BI37" s="45">
        <v>1268.160828</v>
      </c>
      <c r="BJ37" s="45">
        <v>1268.202606</v>
      </c>
      <c r="BK37" s="45">
        <v>1267.816807</v>
      </c>
      <c r="BL37" s="45">
        <v>1268.250613</v>
      </c>
      <c r="BM37" s="45">
        <v>1267.792449</v>
      </c>
      <c r="BN37" s="45">
        <v>1268.013002</v>
      </c>
      <c r="BO37" s="45">
        <v>1267.898855</v>
      </c>
      <c r="BP37" s="45">
        <v>1268.34798</v>
      </c>
      <c r="BQ37" s="45">
        <v>1268.989628</v>
      </c>
      <c r="BR37" s="45">
        <v>1268.842674</v>
      </c>
      <c r="BS37" s="45">
        <v>1268.34407</v>
      </c>
      <c r="BT37" s="45">
        <v>1268.118765</v>
      </c>
      <c r="BU37" s="45">
        <v>1268.088824</v>
      </c>
      <c r="BV37" s="45">
        <v>1268.490668</v>
      </c>
      <c r="BW37" s="45">
        <v>1268.910601</v>
      </c>
      <c r="BX37" s="45">
        <v>1268.600631</v>
      </c>
      <c r="BY37" s="45">
        <v>1268.772766</v>
      </c>
      <c r="BZ37" s="45">
        <v>1268.699676</v>
      </c>
      <c r="CA37" s="45">
        <v>1268.630438</v>
      </c>
      <c r="CB37" s="45">
        <v>1268.409569</v>
      </c>
      <c r="CC37" s="45">
        <v>1268.209318</v>
      </c>
      <c r="CD37" s="45">
        <v>1268.175802</v>
      </c>
      <c r="CE37" s="45">
        <v>1268.216132</v>
      </c>
      <c r="CF37" s="45">
        <v>1268.47622</v>
      </c>
      <c r="CG37" s="45">
        <v>1268.521461</v>
      </c>
      <c r="CH37" s="45">
        <v>1268.203512</v>
      </c>
      <c r="CI37" s="45">
        <v>1268.507995</v>
      </c>
      <c r="CJ37" s="45">
        <v>1268.370947</v>
      </c>
      <c r="CK37" s="45">
        <v>1268.259673</v>
      </c>
      <c r="CL37" s="45">
        <v>1268.557969</v>
      </c>
      <c r="CM37" s="45">
        <v>1268.605486</v>
      </c>
      <c r="CN37" s="45">
        <v>1268.442352</v>
      </c>
      <c r="CO37" s="45">
        <v>1268.366672</v>
      </c>
      <c r="CP37" s="45">
        <v>1268.339731</v>
      </c>
      <c r="CQ37" s="45">
        <v>1268.288931</v>
      </c>
      <c r="CR37" s="45">
        <v>1268.170535</v>
      </c>
      <c r="CS37" s="45">
        <v>1268.093097</v>
      </c>
      <c r="CT37" s="45">
        <v>1268.102816</v>
      </c>
      <c r="CU37" s="45">
        <v>1268.078893</v>
      </c>
      <c r="CV37" s="45">
        <v>1267.861298</v>
      </c>
    </row>
    <row r="38" spans="1:100">
      <c r="A38" s="43">
        <v>46085</v>
      </c>
      <c r="B38" s="44" t="s">
        <v>34</v>
      </c>
      <c r="C38" s="44" t="s">
        <v>142</v>
      </c>
      <c r="D38" s="45">
        <v>26013.410643</v>
      </c>
      <c r="E38" s="45">
        <v>22.947863</v>
      </c>
      <c r="F38" s="45">
        <v>19.633391</v>
      </c>
      <c r="G38" s="45">
        <v>25.879982</v>
      </c>
      <c r="H38" s="45">
        <v>42.921664</v>
      </c>
      <c r="I38" s="45">
        <v>48.59032</v>
      </c>
      <c r="J38" s="45">
        <v>52.99125</v>
      </c>
      <c r="K38" s="45">
        <v>38.164885</v>
      </c>
      <c r="L38" s="45">
        <v>31.573292</v>
      </c>
      <c r="M38" s="45">
        <v>33.9105</v>
      </c>
      <c r="N38" s="45">
        <v>32.872779</v>
      </c>
      <c r="O38" s="45">
        <v>32.114526</v>
      </c>
      <c r="P38" s="45">
        <v>18.404706</v>
      </c>
      <c r="Q38" s="45">
        <v>56.250682</v>
      </c>
      <c r="R38" s="45">
        <v>70.534244</v>
      </c>
      <c r="S38" s="45">
        <v>56.057273</v>
      </c>
      <c r="T38" s="45">
        <v>53.508393</v>
      </c>
      <c r="U38" s="45">
        <v>49.912661</v>
      </c>
      <c r="V38" s="45">
        <v>50.350417</v>
      </c>
      <c r="W38" s="45">
        <v>66.148346</v>
      </c>
      <c r="X38" s="45">
        <v>69.79509</v>
      </c>
      <c r="Y38" s="45">
        <v>83.82999</v>
      </c>
      <c r="Z38" s="45">
        <v>67.068851</v>
      </c>
      <c r="AA38" s="45">
        <v>80.171045</v>
      </c>
      <c r="AB38" s="45">
        <v>107.987958</v>
      </c>
      <c r="AC38" s="45">
        <v>346.971949</v>
      </c>
      <c r="AD38" s="45">
        <v>353.87672</v>
      </c>
      <c r="AE38" s="45">
        <v>346.604012</v>
      </c>
      <c r="AF38" s="45">
        <v>329.516721</v>
      </c>
      <c r="AG38" s="45">
        <v>338.786843</v>
      </c>
      <c r="AH38" s="45">
        <v>202.154528</v>
      </c>
      <c r="AI38" s="45">
        <v>175.763144</v>
      </c>
      <c r="AJ38" s="45">
        <v>132.959858</v>
      </c>
      <c r="AK38" s="45">
        <v>90.54506</v>
      </c>
      <c r="AL38" s="45">
        <v>114.938246</v>
      </c>
      <c r="AM38" s="45">
        <v>102.655706</v>
      </c>
      <c r="AN38" s="45">
        <v>69.555872</v>
      </c>
      <c r="AO38" s="45">
        <v>133.174456</v>
      </c>
      <c r="AP38" s="45">
        <v>179.768633</v>
      </c>
      <c r="AQ38" s="45">
        <v>153.106694</v>
      </c>
      <c r="AR38" s="45">
        <v>109.527231</v>
      </c>
      <c r="AS38" s="45">
        <v>61.424707</v>
      </c>
      <c r="AT38" s="45">
        <v>107.119146</v>
      </c>
      <c r="AU38" s="45">
        <v>68.368991</v>
      </c>
      <c r="AV38" s="45">
        <v>71.952776</v>
      </c>
      <c r="AW38" s="45">
        <v>35.944058</v>
      </c>
      <c r="AX38" s="45">
        <v>29.005355</v>
      </c>
      <c r="AY38" s="45">
        <v>44.589395</v>
      </c>
      <c r="AZ38" s="45">
        <v>42.761759</v>
      </c>
      <c r="BA38" s="45">
        <v>25.7861</v>
      </c>
      <c r="BB38" s="45">
        <v>29.670965</v>
      </c>
      <c r="BC38" s="45">
        <v>42.672596</v>
      </c>
      <c r="BD38" s="45">
        <v>29.710567</v>
      </c>
      <c r="BE38" s="45">
        <v>31.77602</v>
      </c>
      <c r="BF38" s="45">
        <v>73.472722</v>
      </c>
      <c r="BG38" s="45">
        <v>19.042899</v>
      </c>
      <c r="BH38" s="45">
        <v>105.076268</v>
      </c>
      <c r="BI38" s="45">
        <v>73.924181</v>
      </c>
      <c r="BJ38" s="45">
        <v>71.938159</v>
      </c>
      <c r="BK38" s="45">
        <v>53.667566</v>
      </c>
      <c r="BL38" s="45">
        <v>107.329669</v>
      </c>
      <c r="BM38" s="45">
        <v>92.05726</v>
      </c>
      <c r="BN38" s="45">
        <v>118.659271</v>
      </c>
      <c r="BO38" s="45">
        <v>96.207617</v>
      </c>
      <c r="BP38" s="45">
        <v>91.738272</v>
      </c>
      <c r="BQ38" s="45">
        <v>134.560978</v>
      </c>
      <c r="BR38" s="45">
        <v>248.069583</v>
      </c>
      <c r="BS38" s="45">
        <v>191.843398</v>
      </c>
      <c r="BT38" s="45">
        <v>186.183752</v>
      </c>
      <c r="BU38" s="45">
        <v>193.662013</v>
      </c>
      <c r="BV38" s="45">
        <v>359.359308</v>
      </c>
      <c r="BW38" s="45">
        <v>674.097014</v>
      </c>
      <c r="BX38" s="45">
        <v>987.883093</v>
      </c>
      <c r="BY38" s="45">
        <v>1222.361453</v>
      </c>
      <c r="BZ38" s="45">
        <v>1453.464346</v>
      </c>
      <c r="CA38" s="45">
        <v>1519.632472</v>
      </c>
      <c r="CB38" s="45">
        <v>1422.645571</v>
      </c>
      <c r="CC38" s="45">
        <v>1309.771811</v>
      </c>
      <c r="CD38" s="45">
        <v>1253.245538</v>
      </c>
      <c r="CE38" s="45">
        <v>1231.099266</v>
      </c>
      <c r="CF38" s="45">
        <v>1107.754168</v>
      </c>
      <c r="CG38" s="45">
        <v>966.204129</v>
      </c>
      <c r="CH38" s="45">
        <v>873.462362</v>
      </c>
      <c r="CI38" s="45">
        <v>806.952597</v>
      </c>
      <c r="CJ38" s="45">
        <v>816.336671</v>
      </c>
      <c r="CK38" s="45">
        <v>660.928946</v>
      </c>
      <c r="CL38" s="45">
        <v>547.695676</v>
      </c>
      <c r="CM38" s="45">
        <v>469.538017</v>
      </c>
      <c r="CN38" s="45">
        <v>358.102156</v>
      </c>
      <c r="CO38" s="45">
        <v>298.637544</v>
      </c>
      <c r="CP38" s="45">
        <v>327.17572</v>
      </c>
      <c r="CQ38" s="45">
        <v>266.246193</v>
      </c>
      <c r="CR38" s="45">
        <v>114.97118</v>
      </c>
      <c r="CS38" s="45">
        <v>46.202302</v>
      </c>
      <c r="CT38" s="45">
        <v>30.999416</v>
      </c>
      <c r="CU38" s="45">
        <v>7.220168</v>
      </c>
      <c r="CV38" s="45">
        <v>11.681703</v>
      </c>
    </row>
    <row r="39" spans="1:100">
      <c r="A39" s="43">
        <v>46085</v>
      </c>
      <c r="B39" s="44" t="s">
        <v>35</v>
      </c>
      <c r="C39" s="44" t="s">
        <v>142</v>
      </c>
      <c r="D39" s="45">
        <v>149497.940567</v>
      </c>
      <c r="E39" s="45">
        <v>9.6e-05</v>
      </c>
      <c r="F39" s="45">
        <v>9e-05</v>
      </c>
      <c r="G39" s="45">
        <v>0.000102</v>
      </c>
      <c r="H39" s="45">
        <v>0.000108</v>
      </c>
      <c r="I39" s="45">
        <v>0.000102</v>
      </c>
      <c r="J39" s="45">
        <v>0.000873</v>
      </c>
      <c r="K39" s="45">
        <v>8.4e-05</v>
      </c>
      <c r="L39" s="45">
        <v>0.000665</v>
      </c>
      <c r="M39" s="45">
        <v>8.4e-05</v>
      </c>
      <c r="N39" s="45">
        <v>9.6e-05</v>
      </c>
      <c r="O39" s="45">
        <v>8.4e-05</v>
      </c>
      <c r="P39" s="45">
        <v>0.000379</v>
      </c>
      <c r="Q39" s="45">
        <v>8.4e-05</v>
      </c>
      <c r="R39" s="45">
        <v>9.6e-05</v>
      </c>
      <c r="S39" s="45">
        <v>7.8e-05</v>
      </c>
      <c r="T39" s="45">
        <v>8.4e-05</v>
      </c>
      <c r="U39" s="45">
        <v>8.4e-05</v>
      </c>
      <c r="V39" s="45">
        <v>9.6e-05</v>
      </c>
      <c r="W39" s="45">
        <v>0.000332</v>
      </c>
      <c r="X39" s="45">
        <v>8.4e-05</v>
      </c>
      <c r="Y39" s="45">
        <v>9.6e-05</v>
      </c>
      <c r="Z39" s="45">
        <v>9e-05</v>
      </c>
      <c r="AA39" s="45">
        <v>0.002677</v>
      </c>
      <c r="AB39" s="45">
        <v>9.6e-05</v>
      </c>
      <c r="AC39" s="45">
        <v>0.001028</v>
      </c>
      <c r="AD39" s="45">
        <v>7.8e-05</v>
      </c>
      <c r="AE39" s="45">
        <v>0.011467</v>
      </c>
      <c r="AF39" s="45">
        <v>2.126289</v>
      </c>
      <c r="AG39" s="45">
        <v>23.956954</v>
      </c>
      <c r="AH39" s="45">
        <v>103.224469</v>
      </c>
      <c r="AI39" s="45">
        <v>269.810288</v>
      </c>
      <c r="AJ39" s="45">
        <v>546.136423</v>
      </c>
      <c r="AK39" s="45">
        <v>934.962239</v>
      </c>
      <c r="AL39" s="45">
        <v>1368.303466</v>
      </c>
      <c r="AM39" s="45">
        <v>1724.74511</v>
      </c>
      <c r="AN39" s="45">
        <v>2088.966926</v>
      </c>
      <c r="AO39" s="45">
        <v>2409.175043</v>
      </c>
      <c r="AP39" s="45">
        <v>2731.257491</v>
      </c>
      <c r="AQ39" s="45">
        <v>2826.475428</v>
      </c>
      <c r="AR39" s="45">
        <v>2859.564103</v>
      </c>
      <c r="AS39" s="45">
        <v>2979.191418</v>
      </c>
      <c r="AT39" s="45">
        <v>3036.815467</v>
      </c>
      <c r="AU39" s="45">
        <v>3247.883558</v>
      </c>
      <c r="AV39" s="45">
        <v>3381.500093</v>
      </c>
      <c r="AW39" s="45">
        <v>3638.977337</v>
      </c>
      <c r="AX39" s="45">
        <v>3949.104917</v>
      </c>
      <c r="AY39" s="45">
        <v>4042.26391</v>
      </c>
      <c r="AZ39" s="45">
        <v>4138.512071</v>
      </c>
      <c r="BA39" s="45">
        <v>4523.365857</v>
      </c>
      <c r="BB39" s="45">
        <v>4658.881863</v>
      </c>
      <c r="BC39" s="45">
        <v>4723.822781</v>
      </c>
      <c r="BD39" s="45">
        <v>4856.167764</v>
      </c>
      <c r="BE39" s="45">
        <v>4935.990933</v>
      </c>
      <c r="BF39" s="45">
        <v>4859.978844</v>
      </c>
      <c r="BG39" s="45">
        <v>5013.043568</v>
      </c>
      <c r="BH39" s="45">
        <v>4896.592063</v>
      </c>
      <c r="BI39" s="45">
        <v>4875.59937</v>
      </c>
      <c r="BJ39" s="45">
        <v>4862.554771</v>
      </c>
      <c r="BK39" s="45">
        <v>5085.49605</v>
      </c>
      <c r="BL39" s="45">
        <v>5008.966416</v>
      </c>
      <c r="BM39" s="45">
        <v>4945.418596</v>
      </c>
      <c r="BN39" s="45">
        <v>4942.326688</v>
      </c>
      <c r="BO39" s="45">
        <v>4900.869217</v>
      </c>
      <c r="BP39" s="45">
        <v>4965.231893</v>
      </c>
      <c r="BQ39" s="45">
        <v>4658.964421</v>
      </c>
      <c r="BR39" s="45">
        <v>4159.906175</v>
      </c>
      <c r="BS39" s="45">
        <v>3816.343183</v>
      </c>
      <c r="BT39" s="45">
        <v>3530.389904</v>
      </c>
      <c r="BU39" s="45">
        <v>2989.096182</v>
      </c>
      <c r="BV39" s="45">
        <v>2390.815984</v>
      </c>
      <c r="BW39" s="45">
        <v>1734.44723</v>
      </c>
      <c r="BX39" s="45">
        <v>1097.843089</v>
      </c>
      <c r="BY39" s="45">
        <v>525.358007</v>
      </c>
      <c r="BZ39" s="45">
        <v>194.828956</v>
      </c>
      <c r="CA39" s="45">
        <v>41.620488</v>
      </c>
      <c r="CB39" s="45">
        <v>0.963153</v>
      </c>
      <c r="CC39" s="45">
        <v>0.002047</v>
      </c>
      <c r="CD39" s="45">
        <v>0.003924</v>
      </c>
      <c r="CE39" s="45">
        <v>0.004364</v>
      </c>
      <c r="CF39" s="45">
        <v>0.004358</v>
      </c>
      <c r="CG39" s="45">
        <v>0.005613</v>
      </c>
      <c r="CH39" s="45">
        <v>0.007903</v>
      </c>
      <c r="CI39" s="45">
        <v>0.001025</v>
      </c>
      <c r="CJ39" s="45">
        <v>0.006715</v>
      </c>
      <c r="CK39" s="45">
        <v>0.003588</v>
      </c>
      <c r="CL39" s="45">
        <v>0.01003</v>
      </c>
      <c r="CM39" s="45">
        <v>0.00287</v>
      </c>
      <c r="CN39" s="45">
        <v>0.026524</v>
      </c>
      <c r="CO39" s="45">
        <v>0.00302</v>
      </c>
      <c r="CP39" s="45">
        <v>0.000662</v>
      </c>
      <c r="CQ39" s="45">
        <v>0.000325</v>
      </c>
      <c r="CR39" s="45">
        <v>9.6e-05</v>
      </c>
      <c r="CS39" s="45">
        <v>6.6e-05</v>
      </c>
      <c r="CT39" s="45">
        <v>9e-05</v>
      </c>
      <c r="CU39" s="45">
        <v>0.00027</v>
      </c>
      <c r="CV39" s="45">
        <v>0.001399</v>
      </c>
    </row>
    <row r="40" spans="1:100">
      <c r="A40" s="43">
        <v>46085</v>
      </c>
      <c r="B40" s="44" t="s">
        <v>36</v>
      </c>
      <c r="C40" s="44" t="s">
        <v>142</v>
      </c>
      <c r="D40" s="45">
        <v>-24776.049276</v>
      </c>
      <c r="E40" s="45">
        <v>-694.157072</v>
      </c>
      <c r="F40" s="45">
        <v>-656.73829</v>
      </c>
      <c r="G40" s="45">
        <v>-632.61287</v>
      </c>
      <c r="H40" s="45">
        <v>-717.570219</v>
      </c>
      <c r="I40" s="45">
        <v>-743.243831</v>
      </c>
      <c r="J40" s="45">
        <v>-766.187533</v>
      </c>
      <c r="K40" s="45">
        <v>-746.888701</v>
      </c>
      <c r="L40" s="45">
        <v>-771.50732</v>
      </c>
      <c r="M40" s="45">
        <v>-663.320485</v>
      </c>
      <c r="N40" s="45">
        <v>-554.325206</v>
      </c>
      <c r="O40" s="45">
        <v>-575.412993</v>
      </c>
      <c r="P40" s="45">
        <v>-588.421178</v>
      </c>
      <c r="Q40" s="45">
        <v>-554.452854</v>
      </c>
      <c r="R40" s="45">
        <v>-481.471041</v>
      </c>
      <c r="S40" s="45">
        <v>-434.767769</v>
      </c>
      <c r="T40" s="45">
        <v>-445.19673</v>
      </c>
      <c r="U40" s="45">
        <v>-317.552119</v>
      </c>
      <c r="V40" s="45">
        <v>-258.461891</v>
      </c>
      <c r="W40" s="45">
        <v>-212.683025</v>
      </c>
      <c r="X40" s="45">
        <v>-134.160581</v>
      </c>
      <c r="Y40" s="45">
        <v>-53.275513</v>
      </c>
      <c r="Z40" s="45">
        <v>-54.378784</v>
      </c>
      <c r="AA40" s="45">
        <v>-47.659901</v>
      </c>
      <c r="AB40" s="45">
        <v>-70.977305</v>
      </c>
      <c r="AC40" s="45">
        <v>-103.507107</v>
      </c>
      <c r="AD40" s="45">
        <v>-130.392463</v>
      </c>
      <c r="AE40" s="45">
        <v>-112.228622</v>
      </c>
      <c r="AF40" s="45">
        <v>-86.043774</v>
      </c>
      <c r="AG40" s="45">
        <v>-57.642072</v>
      </c>
      <c r="AH40" s="45">
        <v>-83.561628</v>
      </c>
      <c r="AI40" s="45">
        <v>-109.674951</v>
      </c>
      <c r="AJ40" s="45">
        <v>-132.813283</v>
      </c>
      <c r="AK40" s="45">
        <v>-225.442083</v>
      </c>
      <c r="AL40" s="45">
        <v>-299.144916</v>
      </c>
      <c r="AM40" s="45">
        <v>-430.641763</v>
      </c>
      <c r="AN40" s="45">
        <v>-476.846092</v>
      </c>
      <c r="AO40" s="45">
        <v>-521.892981</v>
      </c>
      <c r="AP40" s="45">
        <v>-503.782964</v>
      </c>
      <c r="AQ40" s="45">
        <v>-424.371023</v>
      </c>
      <c r="AR40" s="45">
        <v>-409.907465</v>
      </c>
      <c r="AS40" s="45">
        <v>-434.142373</v>
      </c>
      <c r="AT40" s="45">
        <v>-452.615107</v>
      </c>
      <c r="AU40" s="45">
        <v>-449.270042</v>
      </c>
      <c r="AV40" s="45">
        <v>-386.136971</v>
      </c>
      <c r="AW40" s="45">
        <v>-446.317262</v>
      </c>
      <c r="AX40" s="45">
        <v>-413.961142</v>
      </c>
      <c r="AY40" s="45">
        <v>-294.798364</v>
      </c>
      <c r="AZ40" s="45">
        <v>-227.870805</v>
      </c>
      <c r="BA40" s="45">
        <v>-370.154036</v>
      </c>
      <c r="BB40" s="45">
        <v>-341.577871</v>
      </c>
      <c r="BC40" s="45">
        <v>-362.020613</v>
      </c>
      <c r="BD40" s="45">
        <v>-385.738565</v>
      </c>
      <c r="BE40" s="45">
        <v>-312.243386</v>
      </c>
      <c r="BF40" s="45">
        <v>-227.397564</v>
      </c>
      <c r="BG40" s="45">
        <v>-259.039307</v>
      </c>
      <c r="BH40" s="45">
        <v>-207.547988</v>
      </c>
      <c r="BI40" s="45">
        <v>-223.444247</v>
      </c>
      <c r="BJ40" s="45">
        <v>-243.836659</v>
      </c>
      <c r="BK40" s="45">
        <v>-335.651175</v>
      </c>
      <c r="BL40" s="45">
        <v>-192.602391</v>
      </c>
      <c r="BM40" s="45">
        <v>-171.0087</v>
      </c>
      <c r="BN40" s="45">
        <v>-169.802984</v>
      </c>
      <c r="BO40" s="45">
        <v>-163.382965</v>
      </c>
      <c r="BP40" s="45">
        <v>-226.872703</v>
      </c>
      <c r="BQ40" s="45">
        <v>-104.873443</v>
      </c>
      <c r="BR40" s="45">
        <v>-74.083301</v>
      </c>
      <c r="BS40" s="45">
        <v>-126.787073</v>
      </c>
      <c r="BT40" s="45">
        <v>-196.566124</v>
      </c>
      <c r="BU40" s="45">
        <v>-144.745891</v>
      </c>
      <c r="BV40" s="45">
        <v>-89.269579</v>
      </c>
      <c r="BW40" s="45">
        <v>-47.492689</v>
      </c>
      <c r="BX40" s="45">
        <v>-76.532997</v>
      </c>
      <c r="BY40" s="45">
        <v>-21.061697</v>
      </c>
      <c r="BZ40" s="45">
        <v>-7.617015</v>
      </c>
      <c r="CA40" s="45">
        <v>-10.211306</v>
      </c>
      <c r="CB40" s="45">
        <v>-12.347205</v>
      </c>
      <c r="CC40" s="45">
        <v>-20.116944</v>
      </c>
      <c r="CD40" s="45">
        <v>-18.105543</v>
      </c>
      <c r="CE40" s="45">
        <v>-13.256287</v>
      </c>
      <c r="CF40" s="45">
        <v>-18.176247</v>
      </c>
      <c r="CG40" s="45">
        <v>-11.175376</v>
      </c>
      <c r="CH40" s="45">
        <v>-38.995391</v>
      </c>
      <c r="CI40" s="45">
        <v>-59.38027</v>
      </c>
      <c r="CJ40" s="45">
        <v>-74.136597</v>
      </c>
      <c r="CK40" s="45">
        <v>-64.407123</v>
      </c>
      <c r="CL40" s="45">
        <v>-66.805731</v>
      </c>
      <c r="CM40" s="45">
        <v>-42.938859</v>
      </c>
      <c r="CN40" s="45">
        <v>-73.479283</v>
      </c>
      <c r="CO40" s="45">
        <v>-32.312116</v>
      </c>
      <c r="CP40" s="45">
        <v>-72.004935</v>
      </c>
      <c r="CQ40" s="45">
        <v>-90.513624</v>
      </c>
      <c r="CR40" s="45">
        <v>-116.568744</v>
      </c>
      <c r="CS40" s="45">
        <v>-109.14173</v>
      </c>
      <c r="CT40" s="45">
        <v>-117.874361</v>
      </c>
      <c r="CU40" s="45">
        <v>-131.320662</v>
      </c>
      <c r="CV40" s="45">
        <v>-113.001516</v>
      </c>
    </row>
    <row r="41" spans="1:100">
      <c r="A41" s="43">
        <v>46085</v>
      </c>
      <c r="B41" s="44" t="s">
        <v>37</v>
      </c>
      <c r="C41" s="44" t="s">
        <v>142</v>
      </c>
      <c r="D41" s="45">
        <v>298628.767668</v>
      </c>
      <c r="E41" s="45">
        <v>6164.952107</v>
      </c>
      <c r="F41" s="45">
        <v>6074.098874</v>
      </c>
      <c r="G41" s="45">
        <v>5994.18973</v>
      </c>
      <c r="H41" s="45">
        <v>5881.435276</v>
      </c>
      <c r="I41" s="45">
        <v>5639.370942</v>
      </c>
      <c r="J41" s="45">
        <v>5484.09932</v>
      </c>
      <c r="K41" s="45">
        <v>5317.919703</v>
      </c>
      <c r="L41" s="45">
        <v>5199.699783</v>
      </c>
      <c r="M41" s="45">
        <v>5000.090058</v>
      </c>
      <c r="N41" s="45">
        <v>4762.813436</v>
      </c>
      <c r="O41" s="45">
        <v>4634.942067</v>
      </c>
      <c r="P41" s="45">
        <v>4523.045694</v>
      </c>
      <c r="Q41" s="45">
        <v>4510.682843</v>
      </c>
      <c r="R41" s="45">
        <v>4479.547524</v>
      </c>
      <c r="S41" s="45">
        <v>4380.687903</v>
      </c>
      <c r="T41" s="45">
        <v>4334.948331</v>
      </c>
      <c r="U41" s="45">
        <v>4338.29184</v>
      </c>
      <c r="V41" s="45">
        <v>4385.827163</v>
      </c>
      <c r="W41" s="45">
        <v>4360.237081</v>
      </c>
      <c r="X41" s="45">
        <v>4265.439121</v>
      </c>
      <c r="Y41" s="45">
        <v>4151.968632</v>
      </c>
      <c r="Z41" s="45">
        <v>4095.926798</v>
      </c>
      <c r="AA41" s="45">
        <v>4071.786687</v>
      </c>
      <c r="AB41" s="45">
        <v>4003.638883</v>
      </c>
      <c r="AC41" s="45">
        <v>3918.268376</v>
      </c>
      <c r="AD41" s="45">
        <v>3887.564561</v>
      </c>
      <c r="AE41" s="45">
        <v>3881.70875</v>
      </c>
      <c r="AF41" s="45">
        <v>3770.646522</v>
      </c>
      <c r="AG41" s="45">
        <v>3647.64641</v>
      </c>
      <c r="AH41" s="45">
        <v>3640.841789</v>
      </c>
      <c r="AI41" s="45">
        <v>3638.017654</v>
      </c>
      <c r="AJ41" s="45">
        <v>3598.863424</v>
      </c>
      <c r="AK41" s="45">
        <v>3572.543401</v>
      </c>
      <c r="AL41" s="45">
        <v>3548.599946</v>
      </c>
      <c r="AM41" s="45">
        <v>3429.599023</v>
      </c>
      <c r="AN41" s="45">
        <v>3324.239681</v>
      </c>
      <c r="AO41" s="45">
        <v>3181.825093</v>
      </c>
      <c r="AP41" s="45">
        <v>3042.927422</v>
      </c>
      <c r="AQ41" s="45">
        <v>2850.166686</v>
      </c>
      <c r="AR41" s="45">
        <v>2752.854201</v>
      </c>
      <c r="AS41" s="45">
        <v>2643.082919</v>
      </c>
      <c r="AT41" s="45">
        <v>2589.28512</v>
      </c>
      <c r="AU41" s="45">
        <v>2475.096963</v>
      </c>
      <c r="AV41" s="45">
        <v>2339.139655</v>
      </c>
      <c r="AW41" s="45">
        <v>2224.771357</v>
      </c>
      <c r="AX41" s="45">
        <v>2098.717709</v>
      </c>
      <c r="AY41" s="45">
        <v>2022.178613</v>
      </c>
      <c r="AZ41" s="45">
        <v>1873.342628</v>
      </c>
      <c r="BA41" s="45">
        <v>1849.161311</v>
      </c>
      <c r="BB41" s="45">
        <v>1801.699314</v>
      </c>
      <c r="BC41" s="45">
        <v>1783.638906</v>
      </c>
      <c r="BD41" s="45">
        <v>1759.736465</v>
      </c>
      <c r="BE41" s="45">
        <v>1735.392713</v>
      </c>
      <c r="BF41" s="45">
        <v>1716.329374</v>
      </c>
      <c r="BG41" s="45">
        <v>1686.192562</v>
      </c>
      <c r="BH41" s="45">
        <v>1638.041287</v>
      </c>
      <c r="BI41" s="45">
        <v>1679.426666</v>
      </c>
      <c r="BJ41" s="45">
        <v>1646.246673</v>
      </c>
      <c r="BK41" s="45">
        <v>1676.718206</v>
      </c>
      <c r="BL41" s="45">
        <v>1716.865845</v>
      </c>
      <c r="BM41" s="45">
        <v>1665.190864</v>
      </c>
      <c r="BN41" s="45">
        <v>1631.653881</v>
      </c>
      <c r="BO41" s="45">
        <v>1628.40931</v>
      </c>
      <c r="BP41" s="45">
        <v>1621.356692</v>
      </c>
      <c r="BQ41" s="45">
        <v>1588.61234</v>
      </c>
      <c r="BR41" s="45">
        <v>1574.841055</v>
      </c>
      <c r="BS41" s="45">
        <v>1649.606716</v>
      </c>
      <c r="BT41" s="45">
        <v>1672.762537</v>
      </c>
      <c r="BU41" s="45">
        <v>1761.381662</v>
      </c>
      <c r="BV41" s="45">
        <v>1865.509692</v>
      </c>
      <c r="BW41" s="45">
        <v>1902.51971</v>
      </c>
      <c r="BX41" s="45">
        <v>2072.176144</v>
      </c>
      <c r="BY41" s="45">
        <v>2149.940673</v>
      </c>
      <c r="BZ41" s="45">
        <v>2187.101119</v>
      </c>
      <c r="CA41" s="45">
        <v>2269.656043</v>
      </c>
      <c r="CB41" s="45">
        <v>2397.708576</v>
      </c>
      <c r="CC41" s="45">
        <v>2514.865724</v>
      </c>
      <c r="CD41" s="45">
        <v>2588.292564</v>
      </c>
      <c r="CE41" s="45">
        <v>2606.293163</v>
      </c>
      <c r="CF41" s="45">
        <v>2683.419758</v>
      </c>
      <c r="CG41" s="45">
        <v>2777.291185</v>
      </c>
      <c r="CH41" s="45">
        <v>2863.647146</v>
      </c>
      <c r="CI41" s="45">
        <v>2908.982306</v>
      </c>
      <c r="CJ41" s="45">
        <v>2907.384034</v>
      </c>
      <c r="CK41" s="45">
        <v>2896.701091</v>
      </c>
      <c r="CL41" s="45">
        <v>2897.698305</v>
      </c>
      <c r="CM41" s="45">
        <v>2887.402638</v>
      </c>
      <c r="CN41" s="45">
        <v>2878.982484</v>
      </c>
      <c r="CO41" s="45">
        <v>2908.499998</v>
      </c>
      <c r="CP41" s="45">
        <v>2932.067914</v>
      </c>
      <c r="CQ41" s="45">
        <v>2953.563578</v>
      </c>
      <c r="CR41" s="45">
        <v>3021.972147</v>
      </c>
      <c r="CS41" s="45">
        <v>3112.77028</v>
      </c>
      <c r="CT41" s="45">
        <v>3216.401551</v>
      </c>
      <c r="CU41" s="45">
        <v>3327.974839</v>
      </c>
      <c r="CV41" s="45">
        <v>3409.112929</v>
      </c>
    </row>
    <row r="42" spans="1:100">
      <c r="A42" s="43">
        <v>46086</v>
      </c>
      <c r="B42" s="44" t="s">
        <v>28</v>
      </c>
      <c r="C42" s="44" t="s">
        <v>142</v>
      </c>
      <c r="D42" s="45">
        <v>1526.824411</v>
      </c>
      <c r="E42" s="45">
        <v>16.129385</v>
      </c>
      <c r="F42" s="45">
        <v>16.104661</v>
      </c>
      <c r="G42" s="45">
        <v>16.104052</v>
      </c>
      <c r="H42" s="45">
        <v>16.096416</v>
      </c>
      <c r="I42" s="45">
        <v>16.102762</v>
      </c>
      <c r="J42" s="45">
        <v>16.118402</v>
      </c>
      <c r="K42" s="45">
        <v>16.129502</v>
      </c>
      <c r="L42" s="45">
        <v>16.09792</v>
      </c>
      <c r="M42" s="45">
        <v>16.114663</v>
      </c>
      <c r="N42" s="45">
        <v>16.120831</v>
      </c>
      <c r="O42" s="45">
        <v>16.121529</v>
      </c>
      <c r="P42" s="45">
        <v>16.115501</v>
      </c>
      <c r="Q42" s="45">
        <v>16.118615</v>
      </c>
      <c r="R42" s="45">
        <v>16.13682</v>
      </c>
      <c r="S42" s="45">
        <v>16.124248</v>
      </c>
      <c r="T42" s="45">
        <v>16.107594</v>
      </c>
      <c r="U42" s="45">
        <v>16.105185</v>
      </c>
      <c r="V42" s="45">
        <v>16.105536</v>
      </c>
      <c r="W42" s="45">
        <v>16.107743</v>
      </c>
      <c r="X42" s="45">
        <v>15.94442</v>
      </c>
      <c r="Y42" s="45">
        <v>15.729557</v>
      </c>
      <c r="Z42" s="45">
        <v>15.768752</v>
      </c>
      <c r="AA42" s="45">
        <v>15.769537</v>
      </c>
      <c r="AB42" s="45">
        <v>15.776495</v>
      </c>
      <c r="AC42" s="45">
        <v>15.796237</v>
      </c>
      <c r="AD42" s="45">
        <v>15.780052</v>
      </c>
      <c r="AE42" s="45">
        <v>15.772348</v>
      </c>
      <c r="AF42" s="45">
        <v>15.857757</v>
      </c>
      <c r="AG42" s="45">
        <v>16.072117</v>
      </c>
      <c r="AH42" s="45">
        <v>16.123264</v>
      </c>
      <c r="AI42" s="45">
        <v>16.163543</v>
      </c>
      <c r="AJ42" s="45">
        <v>16.149323</v>
      </c>
      <c r="AK42" s="45">
        <v>16.191475</v>
      </c>
      <c r="AL42" s="45">
        <v>16.189721</v>
      </c>
      <c r="AM42" s="45">
        <v>16.188512</v>
      </c>
      <c r="AN42" s="45">
        <v>16.175599</v>
      </c>
      <c r="AO42" s="45">
        <v>15.899091</v>
      </c>
      <c r="AP42" s="45">
        <v>15.798077</v>
      </c>
      <c r="AQ42" s="45">
        <v>15.805724</v>
      </c>
      <c r="AR42" s="45">
        <v>15.729723</v>
      </c>
      <c r="AS42" s="45">
        <v>15.728906</v>
      </c>
      <c r="AT42" s="45">
        <v>15.745241</v>
      </c>
      <c r="AU42" s="45">
        <v>15.639288</v>
      </c>
      <c r="AV42" s="45">
        <v>15.364087</v>
      </c>
      <c r="AW42" s="45">
        <v>15.373323</v>
      </c>
      <c r="AX42" s="45">
        <v>15.389986</v>
      </c>
      <c r="AY42" s="45">
        <v>15.407007</v>
      </c>
      <c r="AZ42" s="45">
        <v>15.327653</v>
      </c>
      <c r="BA42" s="45">
        <v>15.40245</v>
      </c>
      <c r="BB42" s="45">
        <v>15.488621</v>
      </c>
      <c r="BC42" s="45">
        <v>15.801035</v>
      </c>
      <c r="BD42" s="45">
        <v>16.043371</v>
      </c>
      <c r="BE42" s="45">
        <v>15.981596</v>
      </c>
      <c r="BF42" s="45">
        <v>15.571975</v>
      </c>
      <c r="BG42" s="45">
        <v>15.472714</v>
      </c>
      <c r="BH42" s="45">
        <v>15.620466</v>
      </c>
      <c r="BI42" s="45">
        <v>15.859218</v>
      </c>
      <c r="BJ42" s="45">
        <v>16.008453</v>
      </c>
      <c r="BK42" s="45">
        <v>15.986064</v>
      </c>
      <c r="BL42" s="45">
        <v>16.001609</v>
      </c>
      <c r="BM42" s="45">
        <v>15.974641</v>
      </c>
      <c r="BN42" s="45">
        <v>16.012674</v>
      </c>
      <c r="BO42" s="45">
        <v>15.965848</v>
      </c>
      <c r="BP42" s="45">
        <v>15.938805</v>
      </c>
      <c r="BQ42" s="45">
        <v>15.955394</v>
      </c>
      <c r="BR42" s="45">
        <v>15.977753</v>
      </c>
      <c r="BS42" s="45">
        <v>15.962921</v>
      </c>
      <c r="BT42" s="45">
        <v>15.966238</v>
      </c>
      <c r="BU42" s="45">
        <v>15.964729</v>
      </c>
      <c r="BV42" s="45">
        <v>15.964875</v>
      </c>
      <c r="BW42" s="45">
        <v>15.956764</v>
      </c>
      <c r="BX42" s="45">
        <v>15.9641</v>
      </c>
      <c r="BY42" s="45">
        <v>15.961125</v>
      </c>
      <c r="BZ42" s="45">
        <v>15.952661</v>
      </c>
      <c r="CA42" s="45">
        <v>15.954405</v>
      </c>
      <c r="CB42" s="45">
        <v>15.960127</v>
      </c>
      <c r="CC42" s="45">
        <v>15.777442</v>
      </c>
      <c r="CD42" s="45">
        <v>15.662194</v>
      </c>
      <c r="CE42" s="45">
        <v>15.672391</v>
      </c>
      <c r="CF42" s="45">
        <v>15.670842</v>
      </c>
      <c r="CG42" s="45">
        <v>15.687367</v>
      </c>
      <c r="CH42" s="45">
        <v>15.676534</v>
      </c>
      <c r="CI42" s="45">
        <v>15.696774</v>
      </c>
      <c r="CJ42" s="45">
        <v>15.956951</v>
      </c>
      <c r="CK42" s="45">
        <v>15.954824</v>
      </c>
      <c r="CL42" s="45">
        <v>15.950831</v>
      </c>
      <c r="CM42" s="45">
        <v>15.976869</v>
      </c>
      <c r="CN42" s="45">
        <v>15.982654</v>
      </c>
      <c r="CO42" s="45">
        <v>15.97939</v>
      </c>
      <c r="CP42" s="45">
        <v>15.991356</v>
      </c>
      <c r="CQ42" s="45">
        <v>15.954744</v>
      </c>
      <c r="CR42" s="45">
        <v>15.969053</v>
      </c>
      <c r="CS42" s="45">
        <v>15.957017</v>
      </c>
      <c r="CT42" s="45">
        <v>15.950308</v>
      </c>
      <c r="CU42" s="45">
        <v>15.924976</v>
      </c>
      <c r="CV42" s="45">
        <v>15.943082</v>
      </c>
    </row>
    <row r="43" spans="1:100">
      <c r="A43" s="43">
        <v>46086</v>
      </c>
      <c r="B43" s="44" t="s">
        <v>29</v>
      </c>
      <c r="C43" s="44" t="s">
        <v>142</v>
      </c>
      <c r="D43" s="45">
        <v>143300.075017</v>
      </c>
      <c r="E43" s="45">
        <v>1809.976287</v>
      </c>
      <c r="F43" s="45">
        <v>1731.067091</v>
      </c>
      <c r="G43" s="45">
        <v>1619.222554</v>
      </c>
      <c r="H43" s="45">
        <v>1556.803265</v>
      </c>
      <c r="I43" s="45">
        <v>1521.139524</v>
      </c>
      <c r="J43" s="45">
        <v>1449.530024</v>
      </c>
      <c r="K43" s="45">
        <v>1413.4213</v>
      </c>
      <c r="L43" s="45">
        <v>1410.604807</v>
      </c>
      <c r="M43" s="45">
        <v>1403.508354</v>
      </c>
      <c r="N43" s="45">
        <v>1409.266398</v>
      </c>
      <c r="O43" s="45">
        <v>1337.558446</v>
      </c>
      <c r="P43" s="45">
        <v>1310.065747</v>
      </c>
      <c r="Q43" s="45">
        <v>1287.056004</v>
      </c>
      <c r="R43" s="45">
        <v>1291.964517</v>
      </c>
      <c r="S43" s="45">
        <v>1296.579922</v>
      </c>
      <c r="T43" s="45">
        <v>1305.758212</v>
      </c>
      <c r="U43" s="45">
        <v>1314.010616</v>
      </c>
      <c r="V43" s="45">
        <v>1330.296506</v>
      </c>
      <c r="W43" s="45">
        <v>1373.371085</v>
      </c>
      <c r="X43" s="45">
        <v>1378.65802</v>
      </c>
      <c r="Y43" s="45">
        <v>1375.843594</v>
      </c>
      <c r="Z43" s="45">
        <v>1369.675657</v>
      </c>
      <c r="AA43" s="45">
        <v>1413.797376</v>
      </c>
      <c r="AB43" s="45">
        <v>1454.512794</v>
      </c>
      <c r="AC43" s="45">
        <v>1486.778662</v>
      </c>
      <c r="AD43" s="45">
        <v>1549.022194</v>
      </c>
      <c r="AE43" s="45">
        <v>1611.553989</v>
      </c>
      <c r="AF43" s="45">
        <v>1557.905397</v>
      </c>
      <c r="AG43" s="45">
        <v>1552.868929</v>
      </c>
      <c r="AH43" s="45">
        <v>1512.638545</v>
      </c>
      <c r="AI43" s="45">
        <v>1482.509499</v>
      </c>
      <c r="AJ43" s="45">
        <v>1453.585742</v>
      </c>
      <c r="AK43" s="45">
        <v>1447.412179</v>
      </c>
      <c r="AL43" s="45">
        <v>1447.045043</v>
      </c>
      <c r="AM43" s="45">
        <v>1427.202398</v>
      </c>
      <c r="AN43" s="45">
        <v>1405.639352</v>
      </c>
      <c r="AO43" s="45">
        <v>1377.890711</v>
      </c>
      <c r="AP43" s="45">
        <v>1389.408161</v>
      </c>
      <c r="AQ43" s="45">
        <v>1375.50288</v>
      </c>
      <c r="AR43" s="45">
        <v>1345.942833</v>
      </c>
      <c r="AS43" s="45">
        <v>1280.353793</v>
      </c>
      <c r="AT43" s="45">
        <v>1233.097764</v>
      </c>
      <c r="AU43" s="45">
        <v>1196.859671</v>
      </c>
      <c r="AV43" s="45">
        <v>1168.439966</v>
      </c>
      <c r="AW43" s="45">
        <v>1163.638735</v>
      </c>
      <c r="AX43" s="45">
        <v>1158.519103</v>
      </c>
      <c r="AY43" s="45">
        <v>1158.149524</v>
      </c>
      <c r="AZ43" s="45">
        <v>1160.842374</v>
      </c>
      <c r="BA43" s="45">
        <v>1160.222117</v>
      </c>
      <c r="BB43" s="45">
        <v>1161.242439</v>
      </c>
      <c r="BC43" s="45">
        <v>1159.922773</v>
      </c>
      <c r="BD43" s="45">
        <v>1160.036267</v>
      </c>
      <c r="BE43" s="45">
        <v>1159.696344</v>
      </c>
      <c r="BF43" s="45">
        <v>1146.602927</v>
      </c>
      <c r="BG43" s="45">
        <v>1138.711761</v>
      </c>
      <c r="BH43" s="45">
        <v>1155.834382</v>
      </c>
      <c r="BI43" s="45">
        <v>1155.844307</v>
      </c>
      <c r="BJ43" s="45">
        <v>1156.048275</v>
      </c>
      <c r="BK43" s="45">
        <v>1137.268718</v>
      </c>
      <c r="BL43" s="45">
        <v>1129.01019</v>
      </c>
      <c r="BM43" s="45">
        <v>1174.417613</v>
      </c>
      <c r="BN43" s="45">
        <v>1250.300982</v>
      </c>
      <c r="BO43" s="45">
        <v>1298.286365</v>
      </c>
      <c r="BP43" s="45">
        <v>1286.053129</v>
      </c>
      <c r="BQ43" s="45">
        <v>1281.904634</v>
      </c>
      <c r="BR43" s="45">
        <v>1292.809255</v>
      </c>
      <c r="BS43" s="45">
        <v>1324.644848</v>
      </c>
      <c r="BT43" s="45">
        <v>1408.326661</v>
      </c>
      <c r="BU43" s="45">
        <v>1514.717567</v>
      </c>
      <c r="BV43" s="45">
        <v>1611.055598</v>
      </c>
      <c r="BW43" s="45">
        <v>1709.909851</v>
      </c>
      <c r="BX43" s="45">
        <v>1812.014066</v>
      </c>
      <c r="BY43" s="45">
        <v>1878.510366</v>
      </c>
      <c r="BZ43" s="45">
        <v>1918.183974</v>
      </c>
      <c r="CA43" s="45">
        <v>1953.682813</v>
      </c>
      <c r="CB43" s="45">
        <v>1970.453978</v>
      </c>
      <c r="CC43" s="45">
        <v>1987.869371</v>
      </c>
      <c r="CD43" s="45">
        <v>1982.579669</v>
      </c>
      <c r="CE43" s="45">
        <v>2027.217334</v>
      </c>
      <c r="CF43" s="45">
        <v>2049.219594</v>
      </c>
      <c r="CG43" s="45">
        <v>2039.476979</v>
      </c>
      <c r="CH43" s="45">
        <v>2060.790973</v>
      </c>
      <c r="CI43" s="45">
        <v>2055.65276</v>
      </c>
      <c r="CJ43" s="45">
        <v>2052.171585</v>
      </c>
      <c r="CK43" s="45">
        <v>2064.483747</v>
      </c>
      <c r="CL43" s="45">
        <v>2042.266142</v>
      </c>
      <c r="CM43" s="45">
        <v>2000.190981</v>
      </c>
      <c r="CN43" s="45">
        <v>1956.725533</v>
      </c>
      <c r="CO43" s="45">
        <v>1912.520451</v>
      </c>
      <c r="CP43" s="45">
        <v>1834.448485</v>
      </c>
      <c r="CQ43" s="45">
        <v>1773.013636</v>
      </c>
      <c r="CR43" s="45">
        <v>1682.070304</v>
      </c>
      <c r="CS43" s="45">
        <v>1608.121731</v>
      </c>
      <c r="CT43" s="45">
        <v>1553.853469</v>
      </c>
      <c r="CU43" s="45">
        <v>1514.761397</v>
      </c>
      <c r="CV43" s="45">
        <v>1490.433132</v>
      </c>
    </row>
    <row r="44" spans="1:100">
      <c r="A44" s="43">
        <v>46086</v>
      </c>
      <c r="B44" s="44" t="s">
        <v>30</v>
      </c>
      <c r="C44" s="44" t="s">
        <v>142</v>
      </c>
      <c r="D44" s="45">
        <v>28755.467694</v>
      </c>
      <c r="E44" s="45">
        <v>796.945735</v>
      </c>
      <c r="F44" s="45">
        <v>771.667081</v>
      </c>
      <c r="G44" s="45">
        <v>767.00862</v>
      </c>
      <c r="H44" s="45">
        <v>754.849356</v>
      </c>
      <c r="I44" s="45">
        <v>694.705822</v>
      </c>
      <c r="J44" s="45">
        <v>576.163199</v>
      </c>
      <c r="K44" s="45">
        <v>502.540205</v>
      </c>
      <c r="L44" s="45">
        <v>511.649327</v>
      </c>
      <c r="M44" s="45">
        <v>489.099585</v>
      </c>
      <c r="N44" s="45">
        <v>453.226214</v>
      </c>
      <c r="O44" s="45">
        <v>401.803453</v>
      </c>
      <c r="P44" s="45">
        <v>379.874576</v>
      </c>
      <c r="Q44" s="45">
        <v>369.155608</v>
      </c>
      <c r="R44" s="45">
        <v>401.587401</v>
      </c>
      <c r="S44" s="45">
        <v>396.322231</v>
      </c>
      <c r="T44" s="45">
        <v>394.879608</v>
      </c>
      <c r="U44" s="45">
        <v>400.645513</v>
      </c>
      <c r="V44" s="45">
        <v>424.655362</v>
      </c>
      <c r="W44" s="45">
        <v>451.476874</v>
      </c>
      <c r="X44" s="45">
        <v>469.610329</v>
      </c>
      <c r="Y44" s="45">
        <v>484.873964</v>
      </c>
      <c r="Z44" s="45">
        <v>465.297424</v>
      </c>
      <c r="AA44" s="45">
        <v>453.401847</v>
      </c>
      <c r="AB44" s="45">
        <v>452.859901</v>
      </c>
      <c r="AC44" s="45">
        <v>450.416826</v>
      </c>
      <c r="AD44" s="45">
        <v>448.662652</v>
      </c>
      <c r="AE44" s="45">
        <v>444.466645</v>
      </c>
      <c r="AF44" s="45">
        <v>444.628337</v>
      </c>
      <c r="AG44" s="45">
        <v>440.283567</v>
      </c>
      <c r="AH44" s="45">
        <v>416.019771</v>
      </c>
      <c r="AI44" s="45">
        <v>382.504551</v>
      </c>
      <c r="AJ44" s="45">
        <v>372.521922</v>
      </c>
      <c r="AK44" s="45">
        <v>327.785448</v>
      </c>
      <c r="AL44" s="45">
        <v>283.294644</v>
      </c>
      <c r="AM44" s="45">
        <v>256.266358</v>
      </c>
      <c r="AN44" s="45">
        <v>255.570228</v>
      </c>
      <c r="AO44" s="45">
        <v>247.065215</v>
      </c>
      <c r="AP44" s="45">
        <v>204.305743</v>
      </c>
      <c r="AQ44" s="45">
        <v>199.671079</v>
      </c>
      <c r="AR44" s="45">
        <v>194.493922</v>
      </c>
      <c r="AS44" s="45">
        <v>187.105151</v>
      </c>
      <c r="AT44" s="45">
        <v>189.105321</v>
      </c>
      <c r="AU44" s="45">
        <v>187.315591</v>
      </c>
      <c r="AV44" s="45">
        <v>192.561229</v>
      </c>
      <c r="AW44" s="45">
        <v>198.312027</v>
      </c>
      <c r="AX44" s="45">
        <v>198.246598</v>
      </c>
      <c r="AY44" s="45">
        <v>191.784119</v>
      </c>
      <c r="AZ44" s="45">
        <v>174.69935</v>
      </c>
      <c r="BA44" s="45">
        <v>174.587658</v>
      </c>
      <c r="BB44" s="45">
        <v>174.733172</v>
      </c>
      <c r="BC44" s="45">
        <v>174.762511</v>
      </c>
      <c r="BD44" s="45">
        <v>174.85528</v>
      </c>
      <c r="BE44" s="45">
        <v>174.922721</v>
      </c>
      <c r="BF44" s="45">
        <v>174.229688</v>
      </c>
      <c r="BG44" s="45">
        <v>174.915263</v>
      </c>
      <c r="BH44" s="45">
        <v>182.392579</v>
      </c>
      <c r="BI44" s="45">
        <v>189.857224</v>
      </c>
      <c r="BJ44" s="45">
        <v>213.171671</v>
      </c>
      <c r="BK44" s="45">
        <v>207.219004</v>
      </c>
      <c r="BL44" s="45">
        <v>219.881168</v>
      </c>
      <c r="BM44" s="45">
        <v>215.26197</v>
      </c>
      <c r="BN44" s="45">
        <v>232.993851</v>
      </c>
      <c r="BO44" s="45">
        <v>238.190089</v>
      </c>
      <c r="BP44" s="45">
        <v>209.374522</v>
      </c>
      <c r="BQ44" s="45">
        <v>191.372215</v>
      </c>
      <c r="BR44" s="45">
        <v>175.846949</v>
      </c>
      <c r="BS44" s="45">
        <v>179.408572</v>
      </c>
      <c r="BT44" s="45">
        <v>165.975553</v>
      </c>
      <c r="BU44" s="45">
        <v>208.417179</v>
      </c>
      <c r="BV44" s="45">
        <v>231.849933</v>
      </c>
      <c r="BW44" s="45">
        <v>233.045309</v>
      </c>
      <c r="BX44" s="45">
        <v>233.51451</v>
      </c>
      <c r="BY44" s="45">
        <v>233.09807</v>
      </c>
      <c r="BZ44" s="45">
        <v>228.968601</v>
      </c>
      <c r="CA44" s="45">
        <v>211.05788</v>
      </c>
      <c r="CB44" s="45">
        <v>204.432789</v>
      </c>
      <c r="CC44" s="45">
        <v>203.234236</v>
      </c>
      <c r="CD44" s="45">
        <v>202.949285</v>
      </c>
      <c r="CE44" s="45">
        <v>203.379949</v>
      </c>
      <c r="CF44" s="45">
        <v>203.711411</v>
      </c>
      <c r="CG44" s="45">
        <v>191.761688</v>
      </c>
      <c r="CH44" s="45">
        <v>188.787759</v>
      </c>
      <c r="CI44" s="45">
        <v>194.141462</v>
      </c>
      <c r="CJ44" s="45">
        <v>208.259738</v>
      </c>
      <c r="CK44" s="45">
        <v>211.81437</v>
      </c>
      <c r="CL44" s="45">
        <v>212.617795</v>
      </c>
      <c r="CM44" s="45">
        <v>212.41601</v>
      </c>
      <c r="CN44" s="45">
        <v>212.397346</v>
      </c>
      <c r="CO44" s="45">
        <v>212.678625</v>
      </c>
      <c r="CP44" s="45">
        <v>202.903005</v>
      </c>
      <c r="CQ44" s="45">
        <v>189.751467</v>
      </c>
      <c r="CR44" s="45">
        <v>190.099253</v>
      </c>
      <c r="CS44" s="45">
        <v>189.58259</v>
      </c>
      <c r="CT44" s="45">
        <v>189.058197</v>
      </c>
      <c r="CU44" s="45">
        <v>182.647178</v>
      </c>
      <c r="CV44" s="45">
        <v>173.55487</v>
      </c>
    </row>
    <row r="45" spans="1:100">
      <c r="A45" s="43">
        <v>46086</v>
      </c>
      <c r="B45" s="44" t="s">
        <v>31</v>
      </c>
      <c r="C45" s="44" t="s">
        <v>142</v>
      </c>
      <c r="D45" s="45">
        <v>316226.935364</v>
      </c>
      <c r="E45" s="45">
        <v>4596.563878</v>
      </c>
      <c r="F45" s="45">
        <v>4494.445675</v>
      </c>
      <c r="G45" s="45">
        <v>4436.076165</v>
      </c>
      <c r="H45" s="45">
        <v>4357.765984</v>
      </c>
      <c r="I45" s="45">
        <v>4250.203155</v>
      </c>
      <c r="J45" s="45">
        <v>4150.600173</v>
      </c>
      <c r="K45" s="45">
        <v>4107.927657</v>
      </c>
      <c r="L45" s="45">
        <v>4090.577236</v>
      </c>
      <c r="M45" s="45">
        <v>3935.485532</v>
      </c>
      <c r="N45" s="45">
        <v>3694.944357</v>
      </c>
      <c r="O45" s="45">
        <v>3615.299563</v>
      </c>
      <c r="P45" s="45">
        <v>3571.299751</v>
      </c>
      <c r="Q45" s="45">
        <v>3511.068052</v>
      </c>
      <c r="R45" s="45">
        <v>3610.142607</v>
      </c>
      <c r="S45" s="45">
        <v>3567.931016</v>
      </c>
      <c r="T45" s="45">
        <v>3623.635344</v>
      </c>
      <c r="U45" s="45">
        <v>3609.50687</v>
      </c>
      <c r="V45" s="45">
        <v>3656.423225</v>
      </c>
      <c r="W45" s="45">
        <v>3741.793641</v>
      </c>
      <c r="X45" s="45">
        <v>3740.399578</v>
      </c>
      <c r="Y45" s="45">
        <v>3826.463486</v>
      </c>
      <c r="Z45" s="45">
        <v>4014.035806</v>
      </c>
      <c r="AA45" s="45">
        <v>4112.284138</v>
      </c>
      <c r="AB45" s="45">
        <v>4221.5608</v>
      </c>
      <c r="AC45" s="45">
        <v>4291.10435</v>
      </c>
      <c r="AD45" s="45">
        <v>4366.67252</v>
      </c>
      <c r="AE45" s="45">
        <v>4378.450102</v>
      </c>
      <c r="AF45" s="45">
        <v>4333.664203</v>
      </c>
      <c r="AG45" s="45">
        <v>4329.55575</v>
      </c>
      <c r="AH45" s="45">
        <v>4286.942439</v>
      </c>
      <c r="AI45" s="45">
        <v>4107.954487</v>
      </c>
      <c r="AJ45" s="45">
        <v>3814.88332</v>
      </c>
      <c r="AK45" s="45">
        <v>3538.829882</v>
      </c>
      <c r="AL45" s="45">
        <v>3222.444909</v>
      </c>
      <c r="AM45" s="45">
        <v>3024.537942</v>
      </c>
      <c r="AN45" s="45">
        <v>2897.406559</v>
      </c>
      <c r="AO45" s="45">
        <v>2691.851302</v>
      </c>
      <c r="AP45" s="45">
        <v>2651.094722</v>
      </c>
      <c r="AQ45" s="45">
        <v>2591.29288</v>
      </c>
      <c r="AR45" s="45">
        <v>2513.263109</v>
      </c>
      <c r="AS45" s="45">
        <v>2361.573954</v>
      </c>
      <c r="AT45" s="45">
        <v>2278.657917</v>
      </c>
      <c r="AU45" s="45">
        <v>2221.843692</v>
      </c>
      <c r="AV45" s="45">
        <v>2224.325919</v>
      </c>
      <c r="AW45" s="45">
        <v>2252.747298</v>
      </c>
      <c r="AX45" s="45">
        <v>2267.390455</v>
      </c>
      <c r="AY45" s="45">
        <v>2253.907086</v>
      </c>
      <c r="AZ45" s="45">
        <v>2270.739477</v>
      </c>
      <c r="BA45" s="45">
        <v>2322.670649</v>
      </c>
      <c r="BB45" s="45">
        <v>2318.842272</v>
      </c>
      <c r="BC45" s="45">
        <v>2406.531584</v>
      </c>
      <c r="BD45" s="45">
        <v>2448.127722</v>
      </c>
      <c r="BE45" s="45">
        <v>2453.088097</v>
      </c>
      <c r="BF45" s="45">
        <v>2442.187591</v>
      </c>
      <c r="BG45" s="45">
        <v>2471.256941</v>
      </c>
      <c r="BH45" s="45">
        <v>2583.883254</v>
      </c>
      <c r="BI45" s="45">
        <v>2560.066035</v>
      </c>
      <c r="BJ45" s="45">
        <v>2559.946631</v>
      </c>
      <c r="BK45" s="45">
        <v>2596.897075</v>
      </c>
      <c r="BL45" s="45">
        <v>2604.360162</v>
      </c>
      <c r="BM45" s="45">
        <v>2675.631443</v>
      </c>
      <c r="BN45" s="45">
        <v>2787.413446</v>
      </c>
      <c r="BO45" s="45">
        <v>2837.065681</v>
      </c>
      <c r="BP45" s="45">
        <v>2879.898349</v>
      </c>
      <c r="BQ45" s="45">
        <v>2766.494282</v>
      </c>
      <c r="BR45" s="45">
        <v>2775.247041</v>
      </c>
      <c r="BS45" s="45">
        <v>2858.094734</v>
      </c>
      <c r="BT45" s="45">
        <v>2932.66438</v>
      </c>
      <c r="BU45" s="45">
        <v>3025.043748</v>
      </c>
      <c r="BV45" s="45">
        <v>3281.27793</v>
      </c>
      <c r="BW45" s="45">
        <v>3403.617834</v>
      </c>
      <c r="BX45" s="45">
        <v>3455.535079</v>
      </c>
      <c r="BY45" s="45">
        <v>3480.297829</v>
      </c>
      <c r="BZ45" s="45">
        <v>3510.732174</v>
      </c>
      <c r="CA45" s="45">
        <v>3514.924203</v>
      </c>
      <c r="CB45" s="45">
        <v>3475.243765</v>
      </c>
      <c r="CC45" s="45">
        <v>3491.907112</v>
      </c>
      <c r="CD45" s="45">
        <v>3496.764675</v>
      </c>
      <c r="CE45" s="45">
        <v>3530.684336</v>
      </c>
      <c r="CF45" s="45">
        <v>3505.697604</v>
      </c>
      <c r="CG45" s="45">
        <v>3546.492345</v>
      </c>
      <c r="CH45" s="45">
        <v>3558.196306</v>
      </c>
      <c r="CI45" s="45">
        <v>3528.887518</v>
      </c>
      <c r="CJ45" s="45">
        <v>3528.698271</v>
      </c>
      <c r="CK45" s="45">
        <v>3518.643743</v>
      </c>
      <c r="CL45" s="45">
        <v>3475.175108</v>
      </c>
      <c r="CM45" s="45">
        <v>3433.305764</v>
      </c>
      <c r="CN45" s="45">
        <v>3397.356916</v>
      </c>
      <c r="CO45" s="45">
        <v>3341.352935</v>
      </c>
      <c r="CP45" s="45">
        <v>3313.364742</v>
      </c>
      <c r="CQ45" s="45">
        <v>3266.99822</v>
      </c>
      <c r="CR45" s="45">
        <v>3210.424071</v>
      </c>
      <c r="CS45" s="45">
        <v>3147.977102</v>
      </c>
      <c r="CT45" s="45">
        <v>3036.993686</v>
      </c>
      <c r="CU45" s="45">
        <v>2931.382591</v>
      </c>
      <c r="CV45" s="45">
        <v>2832.024425</v>
      </c>
    </row>
    <row r="46" spans="1:100">
      <c r="A46" s="43">
        <v>46086</v>
      </c>
      <c r="B46" s="44" t="s">
        <v>32</v>
      </c>
      <c r="C46" s="44" t="s">
        <v>142</v>
      </c>
      <c r="D46" s="45">
        <v>1516.595666</v>
      </c>
      <c r="E46" s="45">
        <v>5.748906</v>
      </c>
      <c r="F46" s="45">
        <v>5.523896</v>
      </c>
      <c r="G46" s="45">
        <v>5.533265</v>
      </c>
      <c r="H46" s="45">
        <v>5.524577</v>
      </c>
      <c r="I46" s="45">
        <v>5.092305</v>
      </c>
      <c r="J46" s="45">
        <v>5.053997</v>
      </c>
      <c r="K46" s="45">
        <v>5.052587</v>
      </c>
      <c r="L46" s="45">
        <v>5.041875</v>
      </c>
      <c r="M46" s="45">
        <v>5.607111</v>
      </c>
      <c r="N46" s="45">
        <v>5.835307</v>
      </c>
      <c r="O46" s="45">
        <v>5.839599</v>
      </c>
      <c r="P46" s="45">
        <v>5.835114</v>
      </c>
      <c r="Q46" s="45">
        <v>5.838223</v>
      </c>
      <c r="R46" s="45">
        <v>5.837606</v>
      </c>
      <c r="S46" s="45">
        <v>5.837462</v>
      </c>
      <c r="T46" s="45">
        <v>6.318413</v>
      </c>
      <c r="U46" s="45">
        <v>16.296685</v>
      </c>
      <c r="V46" s="45">
        <v>17.158683</v>
      </c>
      <c r="W46" s="45">
        <v>17.15656</v>
      </c>
      <c r="X46" s="45">
        <v>17.161361</v>
      </c>
      <c r="Y46" s="45">
        <v>21.401246</v>
      </c>
      <c r="Z46" s="45">
        <v>28.393959</v>
      </c>
      <c r="AA46" s="45">
        <v>28.394255</v>
      </c>
      <c r="AB46" s="45">
        <v>31.332336</v>
      </c>
      <c r="AC46" s="45">
        <v>51.648702</v>
      </c>
      <c r="AD46" s="45">
        <v>51.561287</v>
      </c>
      <c r="AE46" s="45">
        <v>49.345649</v>
      </c>
      <c r="AF46" s="45">
        <v>50.925181</v>
      </c>
      <c r="AG46" s="45">
        <v>41.158633</v>
      </c>
      <c r="AH46" s="45">
        <v>39.917797</v>
      </c>
      <c r="AI46" s="45">
        <v>39.974638</v>
      </c>
      <c r="AJ46" s="45">
        <v>37.462738</v>
      </c>
      <c r="AK46" s="45">
        <v>7.004418</v>
      </c>
      <c r="AL46" s="45">
        <v>5.680741</v>
      </c>
      <c r="AM46" s="45">
        <v>5.685921</v>
      </c>
      <c r="AN46" s="45">
        <v>5.677625</v>
      </c>
      <c r="AO46" s="45">
        <v>5.677615</v>
      </c>
      <c r="AP46" s="45">
        <v>5.681129</v>
      </c>
      <c r="AQ46" s="45">
        <v>5.678474</v>
      </c>
      <c r="AR46" s="45">
        <v>4.921109</v>
      </c>
      <c r="AS46" s="45">
        <v>4.539761</v>
      </c>
      <c r="AT46" s="45">
        <v>4.551801</v>
      </c>
      <c r="AU46" s="45">
        <v>4.569815</v>
      </c>
      <c r="AV46" s="45">
        <v>4.574427</v>
      </c>
      <c r="AW46" s="45">
        <v>4.562409</v>
      </c>
      <c r="AX46" s="45">
        <v>4.572244</v>
      </c>
      <c r="AY46" s="45">
        <v>4.60423</v>
      </c>
      <c r="AZ46" s="45">
        <v>4.605964</v>
      </c>
      <c r="BA46" s="45">
        <v>4.608782</v>
      </c>
      <c r="BB46" s="45">
        <v>4.599131</v>
      </c>
      <c r="BC46" s="45">
        <v>4.579708</v>
      </c>
      <c r="BD46" s="45">
        <v>4.562853</v>
      </c>
      <c r="BE46" s="45">
        <v>4.587239</v>
      </c>
      <c r="BF46" s="45">
        <v>4.643419</v>
      </c>
      <c r="BG46" s="45">
        <v>4.642628</v>
      </c>
      <c r="BH46" s="45">
        <v>4.620198</v>
      </c>
      <c r="BI46" s="45">
        <v>4.65755</v>
      </c>
      <c r="BJ46" s="45">
        <v>4.637775</v>
      </c>
      <c r="BK46" s="45">
        <v>4.620304</v>
      </c>
      <c r="BL46" s="45">
        <v>4.600027</v>
      </c>
      <c r="BM46" s="45">
        <v>4.63409</v>
      </c>
      <c r="BN46" s="45">
        <v>4.634778</v>
      </c>
      <c r="BO46" s="45">
        <v>4.621529</v>
      </c>
      <c r="BP46" s="45">
        <v>4.593181</v>
      </c>
      <c r="BQ46" s="45">
        <v>4.582216</v>
      </c>
      <c r="BR46" s="45">
        <v>4.601127</v>
      </c>
      <c r="BS46" s="45">
        <v>4.601703</v>
      </c>
      <c r="BT46" s="45">
        <v>7.994065</v>
      </c>
      <c r="BU46" s="45">
        <v>35.587641</v>
      </c>
      <c r="BV46" s="45">
        <v>36.48649</v>
      </c>
      <c r="BW46" s="45">
        <v>36.452958</v>
      </c>
      <c r="BX46" s="45">
        <v>36.51294</v>
      </c>
      <c r="BY46" s="45">
        <v>38.77506</v>
      </c>
      <c r="BZ46" s="45">
        <v>39.665863</v>
      </c>
      <c r="CA46" s="45">
        <v>39.695253</v>
      </c>
      <c r="CB46" s="45">
        <v>39.73848</v>
      </c>
      <c r="CC46" s="45">
        <v>39.695279</v>
      </c>
      <c r="CD46" s="45">
        <v>39.612965</v>
      </c>
      <c r="CE46" s="45">
        <v>39.65853</v>
      </c>
      <c r="CF46" s="45">
        <v>39.677021</v>
      </c>
      <c r="CG46" s="45">
        <v>39.81589</v>
      </c>
      <c r="CH46" s="45">
        <v>39.807967</v>
      </c>
      <c r="CI46" s="45">
        <v>39.827976</v>
      </c>
      <c r="CJ46" s="45">
        <v>37.817987</v>
      </c>
      <c r="CK46" s="45">
        <v>10.308534</v>
      </c>
      <c r="CL46" s="45">
        <v>9.20898</v>
      </c>
      <c r="CM46" s="45">
        <v>7.321221</v>
      </c>
      <c r="CN46" s="45">
        <v>7.246267</v>
      </c>
      <c r="CO46" s="45">
        <v>7.155528</v>
      </c>
      <c r="CP46" s="45">
        <v>7.160354</v>
      </c>
      <c r="CQ46" s="45">
        <v>7.133799</v>
      </c>
      <c r="CR46" s="45">
        <v>7.145872</v>
      </c>
      <c r="CS46" s="45">
        <v>7.14275</v>
      </c>
      <c r="CT46" s="45">
        <v>7.145809</v>
      </c>
      <c r="CU46" s="45">
        <v>7.067975</v>
      </c>
      <c r="CV46" s="45">
        <v>6.710338</v>
      </c>
    </row>
    <row r="47" spans="1:100">
      <c r="A47" s="43">
        <v>46086</v>
      </c>
      <c r="B47" s="44" t="s">
        <v>33</v>
      </c>
      <c r="C47" s="44" t="s">
        <v>142</v>
      </c>
      <c r="D47" s="45">
        <v>121800.970191</v>
      </c>
      <c r="E47" s="45">
        <v>1268.198081</v>
      </c>
      <c r="F47" s="45">
        <v>1268.399086</v>
      </c>
      <c r="G47" s="45">
        <v>1268.618686</v>
      </c>
      <c r="H47" s="45">
        <v>1268.760652</v>
      </c>
      <c r="I47" s="45">
        <v>1268.522867</v>
      </c>
      <c r="J47" s="45">
        <v>1268.153527</v>
      </c>
      <c r="K47" s="45">
        <v>1268.4585</v>
      </c>
      <c r="L47" s="45">
        <v>1268.566739</v>
      </c>
      <c r="M47" s="45">
        <v>1268.952297</v>
      </c>
      <c r="N47" s="45">
        <v>1269.011821</v>
      </c>
      <c r="O47" s="45">
        <v>1269.230159</v>
      </c>
      <c r="P47" s="45">
        <v>1269.099013</v>
      </c>
      <c r="Q47" s="45">
        <v>1269.170471</v>
      </c>
      <c r="R47" s="45">
        <v>1269.240066</v>
      </c>
      <c r="S47" s="45">
        <v>1268.920442</v>
      </c>
      <c r="T47" s="45">
        <v>1269.031018</v>
      </c>
      <c r="U47" s="45">
        <v>1269.097468</v>
      </c>
      <c r="V47" s="45">
        <v>1269.217274</v>
      </c>
      <c r="W47" s="45">
        <v>1269.366107</v>
      </c>
      <c r="X47" s="45">
        <v>1269.323149</v>
      </c>
      <c r="Y47" s="45">
        <v>1269.323094</v>
      </c>
      <c r="Z47" s="45">
        <v>1269.382806</v>
      </c>
      <c r="AA47" s="45">
        <v>1269.549738</v>
      </c>
      <c r="AB47" s="45">
        <v>1269.590749</v>
      </c>
      <c r="AC47" s="45">
        <v>1269.807033</v>
      </c>
      <c r="AD47" s="45">
        <v>1269.681868</v>
      </c>
      <c r="AE47" s="45">
        <v>1269.643779</v>
      </c>
      <c r="AF47" s="45">
        <v>1269.49255</v>
      </c>
      <c r="AG47" s="45">
        <v>1269.574644</v>
      </c>
      <c r="AH47" s="45">
        <v>1269.547962</v>
      </c>
      <c r="AI47" s="45">
        <v>1269.487024</v>
      </c>
      <c r="AJ47" s="45">
        <v>1269.487046</v>
      </c>
      <c r="AK47" s="45">
        <v>1269.65216</v>
      </c>
      <c r="AL47" s="45">
        <v>1269.701176</v>
      </c>
      <c r="AM47" s="45">
        <v>1269.651104</v>
      </c>
      <c r="AN47" s="45">
        <v>1269.3055</v>
      </c>
      <c r="AO47" s="45">
        <v>1269.481093</v>
      </c>
      <c r="AP47" s="45">
        <v>1269.550281</v>
      </c>
      <c r="AQ47" s="45">
        <v>1269.330674</v>
      </c>
      <c r="AR47" s="45">
        <v>1269.016952</v>
      </c>
      <c r="AS47" s="45">
        <v>1268.956345</v>
      </c>
      <c r="AT47" s="45">
        <v>1268.973337</v>
      </c>
      <c r="AU47" s="45">
        <v>1269.112224</v>
      </c>
      <c r="AV47" s="45">
        <v>1269.106486</v>
      </c>
      <c r="AW47" s="45">
        <v>1268.914415</v>
      </c>
      <c r="AX47" s="45">
        <v>1268.766839</v>
      </c>
      <c r="AY47" s="45">
        <v>1268.948203</v>
      </c>
      <c r="AZ47" s="45">
        <v>1268.975705</v>
      </c>
      <c r="BA47" s="45">
        <v>1268.862641</v>
      </c>
      <c r="BB47" s="45">
        <v>1268.859428</v>
      </c>
      <c r="BC47" s="45">
        <v>1268.429643</v>
      </c>
      <c r="BD47" s="45">
        <v>1268.248155</v>
      </c>
      <c r="BE47" s="45">
        <v>1268.376599</v>
      </c>
      <c r="BF47" s="45">
        <v>1268.663022</v>
      </c>
      <c r="BG47" s="45">
        <v>1268.484531</v>
      </c>
      <c r="BH47" s="45">
        <v>1268.037223</v>
      </c>
      <c r="BI47" s="45">
        <v>1268.437179</v>
      </c>
      <c r="BJ47" s="45">
        <v>1268.355172</v>
      </c>
      <c r="BK47" s="45">
        <v>1268.431568</v>
      </c>
      <c r="BL47" s="45">
        <v>1268.305231</v>
      </c>
      <c r="BM47" s="45">
        <v>1268.487025</v>
      </c>
      <c r="BN47" s="45">
        <v>1268.405005</v>
      </c>
      <c r="BO47" s="45">
        <v>1268.279656</v>
      </c>
      <c r="BP47" s="45">
        <v>1267.937383</v>
      </c>
      <c r="BQ47" s="45">
        <v>1267.791791</v>
      </c>
      <c r="BR47" s="45">
        <v>1268.001829</v>
      </c>
      <c r="BS47" s="45">
        <v>1268.020976</v>
      </c>
      <c r="BT47" s="45">
        <v>1267.995857</v>
      </c>
      <c r="BU47" s="45">
        <v>1267.989583</v>
      </c>
      <c r="BV47" s="45">
        <v>1267.910771</v>
      </c>
      <c r="BW47" s="45">
        <v>1267.928104</v>
      </c>
      <c r="BX47" s="45">
        <v>1268.081205</v>
      </c>
      <c r="BY47" s="45">
        <v>1268.037531</v>
      </c>
      <c r="BZ47" s="45">
        <v>1268.010769</v>
      </c>
      <c r="CA47" s="45">
        <v>1268.019295</v>
      </c>
      <c r="CB47" s="45">
        <v>1268.146656</v>
      </c>
      <c r="CC47" s="45">
        <v>1268.060367</v>
      </c>
      <c r="CD47" s="45">
        <v>1268.020997</v>
      </c>
      <c r="CE47" s="45">
        <v>1268.197978</v>
      </c>
      <c r="CF47" s="45">
        <v>1268.312614</v>
      </c>
      <c r="CG47" s="45">
        <v>1268.374537</v>
      </c>
      <c r="CH47" s="45">
        <v>1268.354896</v>
      </c>
      <c r="CI47" s="45">
        <v>1268.349612</v>
      </c>
      <c r="CJ47" s="45">
        <v>1268.250976</v>
      </c>
      <c r="CK47" s="45">
        <v>1268.113484</v>
      </c>
      <c r="CL47" s="45">
        <v>1268.231634</v>
      </c>
      <c r="CM47" s="45">
        <v>1268.257201</v>
      </c>
      <c r="CN47" s="45">
        <v>1268.250033</v>
      </c>
      <c r="CO47" s="45">
        <v>1268.044162</v>
      </c>
      <c r="CP47" s="45">
        <v>1268.297721</v>
      </c>
      <c r="CQ47" s="45">
        <v>1268.351823</v>
      </c>
      <c r="CR47" s="45">
        <v>1269.000646</v>
      </c>
      <c r="CS47" s="45">
        <v>1269.420641</v>
      </c>
      <c r="CT47" s="45">
        <v>1269.696201</v>
      </c>
      <c r="CU47" s="45">
        <v>1269.658469</v>
      </c>
      <c r="CV47" s="45">
        <v>1269.844161</v>
      </c>
    </row>
    <row r="48" spans="1:100">
      <c r="A48" s="43">
        <v>46086</v>
      </c>
      <c r="B48" s="44" t="s">
        <v>34</v>
      </c>
      <c r="C48" s="44" t="s">
        <v>142</v>
      </c>
      <c r="D48" s="45">
        <v>17188.194864</v>
      </c>
      <c r="E48" s="45">
        <v>14.054835</v>
      </c>
      <c r="F48" s="45">
        <v>10.241895</v>
      </c>
      <c r="G48" s="45">
        <v>32.529747</v>
      </c>
      <c r="H48" s="45">
        <v>44.732148</v>
      </c>
      <c r="I48" s="45">
        <v>70.422228</v>
      </c>
      <c r="J48" s="45">
        <v>102.620291</v>
      </c>
      <c r="K48" s="45">
        <v>102.20561</v>
      </c>
      <c r="L48" s="45">
        <v>77.939229</v>
      </c>
      <c r="M48" s="45">
        <v>92.031567</v>
      </c>
      <c r="N48" s="45">
        <v>90.891602</v>
      </c>
      <c r="O48" s="45">
        <v>65.194338</v>
      </c>
      <c r="P48" s="45">
        <v>65.787977</v>
      </c>
      <c r="Q48" s="45">
        <v>46.841226</v>
      </c>
      <c r="R48" s="45">
        <v>40.97724</v>
      </c>
      <c r="S48" s="45">
        <v>24.354893</v>
      </c>
      <c r="T48" s="45">
        <v>37.850733</v>
      </c>
      <c r="U48" s="45">
        <v>38.67526</v>
      </c>
      <c r="V48" s="45">
        <v>34.795131</v>
      </c>
      <c r="W48" s="45">
        <v>31.23815</v>
      </c>
      <c r="X48" s="45">
        <v>24.106859</v>
      </c>
      <c r="Y48" s="45">
        <v>45.970091</v>
      </c>
      <c r="Z48" s="45">
        <v>41.817712</v>
      </c>
      <c r="AA48" s="45">
        <v>29.216882</v>
      </c>
      <c r="AB48" s="45">
        <v>71.526601</v>
      </c>
      <c r="AC48" s="45">
        <v>190.852281</v>
      </c>
      <c r="AD48" s="45">
        <v>267.25798</v>
      </c>
      <c r="AE48" s="45">
        <v>332.161426</v>
      </c>
      <c r="AF48" s="45">
        <v>426.42768</v>
      </c>
      <c r="AG48" s="45">
        <v>381.940084</v>
      </c>
      <c r="AH48" s="45">
        <v>249.809376</v>
      </c>
      <c r="AI48" s="45">
        <v>133.435527</v>
      </c>
      <c r="AJ48" s="45">
        <v>79.767344</v>
      </c>
      <c r="AK48" s="45">
        <v>116.336898</v>
      </c>
      <c r="AL48" s="45">
        <v>160.72829</v>
      </c>
      <c r="AM48" s="45">
        <v>200.613788</v>
      </c>
      <c r="AN48" s="45">
        <v>116.094944</v>
      </c>
      <c r="AO48" s="45">
        <v>105.504912</v>
      </c>
      <c r="AP48" s="45">
        <v>116.163946</v>
      </c>
      <c r="AQ48" s="45">
        <v>90.512764</v>
      </c>
      <c r="AR48" s="45">
        <v>24.475893</v>
      </c>
      <c r="AS48" s="45">
        <v>25.138386</v>
      </c>
      <c r="AT48" s="45">
        <v>24.998164</v>
      </c>
      <c r="AU48" s="45">
        <v>26.949799</v>
      </c>
      <c r="AV48" s="45">
        <v>29.139866</v>
      </c>
      <c r="AW48" s="45">
        <v>10.473121</v>
      </c>
      <c r="AX48" s="45">
        <v>8.989616</v>
      </c>
      <c r="AY48" s="45">
        <v>55.593383</v>
      </c>
      <c r="AZ48" s="45">
        <v>94.563</v>
      </c>
      <c r="BA48" s="45">
        <v>110.501535</v>
      </c>
      <c r="BB48" s="45">
        <v>56.291903</v>
      </c>
      <c r="BC48" s="45">
        <v>89.957275</v>
      </c>
      <c r="BD48" s="45">
        <v>28.665591</v>
      </c>
      <c r="BE48" s="45">
        <v>61.062817</v>
      </c>
      <c r="BF48" s="45">
        <v>43.544198</v>
      </c>
      <c r="BG48" s="45">
        <v>76.020597</v>
      </c>
      <c r="BH48" s="45">
        <v>126.148256</v>
      </c>
      <c r="BI48" s="45">
        <v>232.890773</v>
      </c>
      <c r="BJ48" s="45">
        <v>184.717063</v>
      </c>
      <c r="BK48" s="45">
        <v>129.959896</v>
      </c>
      <c r="BL48" s="45">
        <v>91.203134</v>
      </c>
      <c r="BM48" s="45">
        <v>113.797591</v>
      </c>
      <c r="BN48" s="45">
        <v>84.965845</v>
      </c>
      <c r="BO48" s="45">
        <v>50.404017</v>
      </c>
      <c r="BP48" s="45">
        <v>56.00464</v>
      </c>
      <c r="BQ48" s="45">
        <v>52.238787</v>
      </c>
      <c r="BR48" s="45">
        <v>53.934462</v>
      </c>
      <c r="BS48" s="45">
        <v>61.242086</v>
      </c>
      <c r="BT48" s="45">
        <v>75.924396</v>
      </c>
      <c r="BU48" s="45">
        <v>119.032384</v>
      </c>
      <c r="BV48" s="45">
        <v>193.316125</v>
      </c>
      <c r="BW48" s="45">
        <v>446.666222</v>
      </c>
      <c r="BX48" s="45">
        <v>707.873154</v>
      </c>
      <c r="BY48" s="45">
        <v>832.878158</v>
      </c>
      <c r="BZ48" s="45">
        <v>845.953966</v>
      </c>
      <c r="CA48" s="45">
        <v>888.216816</v>
      </c>
      <c r="CB48" s="45">
        <v>913.40199</v>
      </c>
      <c r="CC48" s="45">
        <v>993.791124</v>
      </c>
      <c r="CD48" s="45">
        <v>873.608774</v>
      </c>
      <c r="CE48" s="45">
        <v>786.390362</v>
      </c>
      <c r="CF48" s="45">
        <v>702.419655</v>
      </c>
      <c r="CG48" s="45">
        <v>587.708717</v>
      </c>
      <c r="CH48" s="45">
        <v>478.202113</v>
      </c>
      <c r="CI48" s="45">
        <v>426.45114</v>
      </c>
      <c r="CJ48" s="45">
        <v>299.382479</v>
      </c>
      <c r="CK48" s="45">
        <v>171.0894</v>
      </c>
      <c r="CL48" s="45">
        <v>119.494346</v>
      </c>
      <c r="CM48" s="45">
        <v>84.406319</v>
      </c>
      <c r="CN48" s="45">
        <v>150.802634</v>
      </c>
      <c r="CO48" s="45">
        <v>75.990501</v>
      </c>
      <c r="CP48" s="45">
        <v>44.970132</v>
      </c>
      <c r="CQ48" s="45">
        <v>35.586437</v>
      </c>
      <c r="CR48" s="45">
        <v>20.649191</v>
      </c>
      <c r="CS48" s="45">
        <v>34.096927</v>
      </c>
      <c r="CT48" s="45">
        <v>30.053254</v>
      </c>
      <c r="CU48" s="45">
        <v>28.360395</v>
      </c>
      <c r="CV48" s="45">
        <v>13.976574</v>
      </c>
    </row>
    <row r="49" spans="1:100">
      <c r="A49" s="43">
        <v>46086</v>
      </c>
      <c r="B49" s="44" t="s">
        <v>35</v>
      </c>
      <c r="C49" s="44" t="s">
        <v>142</v>
      </c>
      <c r="D49" s="45">
        <v>145054.803668</v>
      </c>
      <c r="E49" s="45">
        <v>9.6e-05</v>
      </c>
      <c r="F49" s="45">
        <v>9.6e-05</v>
      </c>
      <c r="G49" s="45">
        <v>8.4e-05</v>
      </c>
      <c r="H49" s="45">
        <v>7.8e-05</v>
      </c>
      <c r="I49" s="45">
        <v>9.6e-05</v>
      </c>
      <c r="J49" s="45">
        <v>9e-05</v>
      </c>
      <c r="K49" s="45">
        <v>9.6e-05</v>
      </c>
      <c r="L49" s="45">
        <v>9e-05</v>
      </c>
      <c r="M49" s="45">
        <v>0.000666</v>
      </c>
      <c r="N49" s="45">
        <v>9e-05</v>
      </c>
      <c r="O49" s="45">
        <v>9.6e-05</v>
      </c>
      <c r="P49" s="45">
        <v>9e-05</v>
      </c>
      <c r="Q49" s="45">
        <v>9.6e-05</v>
      </c>
      <c r="R49" s="45">
        <v>9.6e-05</v>
      </c>
      <c r="S49" s="45">
        <v>9e-05</v>
      </c>
      <c r="T49" s="45">
        <v>9.6e-05</v>
      </c>
      <c r="U49" s="45">
        <v>0.002027</v>
      </c>
      <c r="V49" s="45">
        <v>7.8e-05</v>
      </c>
      <c r="W49" s="45">
        <v>9.6e-05</v>
      </c>
      <c r="X49" s="45">
        <v>0.000358</v>
      </c>
      <c r="Y49" s="45">
        <v>0.003506</v>
      </c>
      <c r="Z49" s="45">
        <v>9.6e-05</v>
      </c>
      <c r="AA49" s="45">
        <v>0.00455</v>
      </c>
      <c r="AB49" s="45">
        <v>0.00223</v>
      </c>
      <c r="AC49" s="45">
        <v>0.002886</v>
      </c>
      <c r="AD49" s="45">
        <v>0.003782</v>
      </c>
      <c r="AE49" s="45">
        <v>0.003745</v>
      </c>
      <c r="AF49" s="45">
        <v>5.835225</v>
      </c>
      <c r="AG49" s="45">
        <v>70.21583</v>
      </c>
      <c r="AH49" s="45">
        <v>277.883875</v>
      </c>
      <c r="AI49" s="45">
        <v>577.467091</v>
      </c>
      <c r="AJ49" s="45">
        <v>965.469374</v>
      </c>
      <c r="AK49" s="45">
        <v>1353.59516</v>
      </c>
      <c r="AL49" s="45">
        <v>1785.842119</v>
      </c>
      <c r="AM49" s="45">
        <v>2085.049416</v>
      </c>
      <c r="AN49" s="45">
        <v>2371.642771</v>
      </c>
      <c r="AO49" s="45">
        <v>2663.761584</v>
      </c>
      <c r="AP49" s="45">
        <v>2861.0213</v>
      </c>
      <c r="AQ49" s="45">
        <v>3060.85847</v>
      </c>
      <c r="AR49" s="45">
        <v>3379.511551</v>
      </c>
      <c r="AS49" s="45">
        <v>3783.280336</v>
      </c>
      <c r="AT49" s="45">
        <v>3990.207158</v>
      </c>
      <c r="AU49" s="45">
        <v>4139.785232</v>
      </c>
      <c r="AV49" s="45">
        <v>4287.547681</v>
      </c>
      <c r="AW49" s="45">
        <v>4399.667666</v>
      </c>
      <c r="AX49" s="45">
        <v>4483.223377</v>
      </c>
      <c r="AY49" s="45">
        <v>4491.624654</v>
      </c>
      <c r="AZ49" s="45">
        <v>4377.180242</v>
      </c>
      <c r="BA49" s="45">
        <v>4297.893179</v>
      </c>
      <c r="BB49" s="45">
        <v>4332.01288</v>
      </c>
      <c r="BC49" s="45">
        <v>4316.143471</v>
      </c>
      <c r="BD49" s="45">
        <v>4518.387917</v>
      </c>
      <c r="BE49" s="45">
        <v>4582.011837</v>
      </c>
      <c r="BF49" s="45">
        <v>4550.612444</v>
      </c>
      <c r="BG49" s="45">
        <v>4528.518369</v>
      </c>
      <c r="BH49" s="45">
        <v>4559.180663</v>
      </c>
      <c r="BI49" s="45">
        <v>4361.277653</v>
      </c>
      <c r="BJ49" s="45">
        <v>4287.231997</v>
      </c>
      <c r="BK49" s="45">
        <v>4350.010924</v>
      </c>
      <c r="BL49" s="45">
        <v>4329.526477</v>
      </c>
      <c r="BM49" s="45">
        <v>4170.404298</v>
      </c>
      <c r="BN49" s="45">
        <v>3975.922673</v>
      </c>
      <c r="BO49" s="45">
        <v>3874.706696</v>
      </c>
      <c r="BP49" s="45">
        <v>3814.76796</v>
      </c>
      <c r="BQ49" s="45">
        <v>3748.917541</v>
      </c>
      <c r="BR49" s="45">
        <v>3608.100372</v>
      </c>
      <c r="BS49" s="45">
        <v>3312.398165</v>
      </c>
      <c r="BT49" s="45">
        <v>2996.035991</v>
      </c>
      <c r="BU49" s="45">
        <v>2559.623931</v>
      </c>
      <c r="BV49" s="45">
        <v>1938.65485</v>
      </c>
      <c r="BW49" s="45">
        <v>1330.258115</v>
      </c>
      <c r="BX49" s="45">
        <v>791.163735</v>
      </c>
      <c r="BY49" s="45">
        <v>326.317105</v>
      </c>
      <c r="BZ49" s="45">
        <v>132.625326</v>
      </c>
      <c r="CA49" s="45">
        <v>47.675632</v>
      </c>
      <c r="CB49" s="45">
        <v>3.717205</v>
      </c>
      <c r="CC49" s="45">
        <v>9.6e-05</v>
      </c>
      <c r="CD49" s="45">
        <v>0.00012</v>
      </c>
      <c r="CE49" s="45">
        <v>0.000102</v>
      </c>
      <c r="CF49" s="45">
        <v>0.002825</v>
      </c>
      <c r="CG49" s="45">
        <v>0.000102</v>
      </c>
      <c r="CH49" s="45">
        <v>0.00185</v>
      </c>
      <c r="CI49" s="45">
        <v>0.003786</v>
      </c>
      <c r="CJ49" s="45">
        <v>0.000102</v>
      </c>
      <c r="CK49" s="45">
        <v>0.000687</v>
      </c>
      <c r="CL49" s="45">
        <v>0.000102</v>
      </c>
      <c r="CM49" s="45">
        <v>0.000102</v>
      </c>
      <c r="CN49" s="45">
        <v>9e-05</v>
      </c>
      <c r="CO49" s="45">
        <v>0.000102</v>
      </c>
      <c r="CP49" s="45">
        <v>9e-05</v>
      </c>
      <c r="CQ49" s="45">
        <v>0.000102</v>
      </c>
      <c r="CR49" s="45">
        <v>0.000108</v>
      </c>
      <c r="CS49" s="45">
        <v>9.6e-05</v>
      </c>
      <c r="CT49" s="45">
        <v>9.6e-05</v>
      </c>
      <c r="CU49" s="45">
        <v>9.6e-05</v>
      </c>
      <c r="CV49" s="45">
        <v>9.6e-05</v>
      </c>
    </row>
    <row r="50" spans="1:100">
      <c r="A50" s="43">
        <v>46086</v>
      </c>
      <c r="B50" s="44" t="s">
        <v>36</v>
      </c>
      <c r="C50" s="44" t="s">
        <v>142</v>
      </c>
      <c r="D50" s="45">
        <v>-29336.566384</v>
      </c>
      <c r="E50" s="45">
        <v>-111.609943</v>
      </c>
      <c r="F50" s="45">
        <v>-183.603391</v>
      </c>
      <c r="G50" s="45">
        <v>-225.12446</v>
      </c>
      <c r="H50" s="45">
        <v>-250.216066</v>
      </c>
      <c r="I50" s="45">
        <v>-309.724144</v>
      </c>
      <c r="J50" s="45">
        <v>-269.306778</v>
      </c>
      <c r="K50" s="45">
        <v>-277.143664</v>
      </c>
      <c r="L50" s="45">
        <v>-408.691659</v>
      </c>
      <c r="M50" s="45">
        <v>-446.890596</v>
      </c>
      <c r="N50" s="45">
        <v>-361.854874</v>
      </c>
      <c r="O50" s="45">
        <v>-344.722276</v>
      </c>
      <c r="P50" s="45">
        <v>-313.727171</v>
      </c>
      <c r="Q50" s="45">
        <v>-280.428861</v>
      </c>
      <c r="R50" s="45">
        <v>-400.861707</v>
      </c>
      <c r="S50" s="45">
        <v>-269.112647</v>
      </c>
      <c r="T50" s="45">
        <v>-305.127503</v>
      </c>
      <c r="U50" s="45">
        <v>-219.055145</v>
      </c>
      <c r="V50" s="45">
        <v>-190.271332</v>
      </c>
      <c r="W50" s="45">
        <v>-257.777809</v>
      </c>
      <c r="X50" s="45">
        <v>-171.201391</v>
      </c>
      <c r="Y50" s="45">
        <v>-105.306174</v>
      </c>
      <c r="Z50" s="45">
        <v>-128.510918</v>
      </c>
      <c r="AA50" s="45">
        <v>-61.338704</v>
      </c>
      <c r="AB50" s="45">
        <v>-83.964417</v>
      </c>
      <c r="AC50" s="45">
        <v>-50.082946</v>
      </c>
      <c r="AD50" s="45">
        <v>-28.490287</v>
      </c>
      <c r="AE50" s="45">
        <v>-58.589945</v>
      </c>
      <c r="AF50" s="45">
        <v>-15.92564</v>
      </c>
      <c r="AG50" s="45">
        <v>-13.714364</v>
      </c>
      <c r="AH50" s="45">
        <v>-27.55115</v>
      </c>
      <c r="AI50" s="45">
        <v>-25.285437</v>
      </c>
      <c r="AJ50" s="45">
        <v>-38.178074</v>
      </c>
      <c r="AK50" s="45">
        <v>-68.56613</v>
      </c>
      <c r="AL50" s="45">
        <v>-83.837585</v>
      </c>
      <c r="AM50" s="45">
        <v>-79.255628</v>
      </c>
      <c r="AN50" s="45">
        <v>-130.415874</v>
      </c>
      <c r="AO50" s="45">
        <v>-139.263324</v>
      </c>
      <c r="AP50" s="45">
        <v>-129.489991</v>
      </c>
      <c r="AQ50" s="45">
        <v>-206.257686</v>
      </c>
      <c r="AR50" s="45">
        <v>-386.149424</v>
      </c>
      <c r="AS50" s="45">
        <v>-634.816709</v>
      </c>
      <c r="AT50" s="45">
        <v>-821.405718</v>
      </c>
      <c r="AU50" s="45">
        <v>-934.991817</v>
      </c>
      <c r="AV50" s="45">
        <v>-974.72432</v>
      </c>
      <c r="AW50" s="45">
        <v>-1044.07308</v>
      </c>
      <c r="AX50" s="45">
        <v>-1088.19767</v>
      </c>
      <c r="AY50" s="45">
        <v>-1029.408301</v>
      </c>
      <c r="AZ50" s="45">
        <v>-913.70465</v>
      </c>
      <c r="BA50" s="45">
        <v>-838.744924</v>
      </c>
      <c r="BB50" s="45">
        <v>-804.17392</v>
      </c>
      <c r="BC50" s="45">
        <v>-811.645797</v>
      </c>
      <c r="BD50" s="45">
        <v>-804.785974</v>
      </c>
      <c r="BE50" s="45">
        <v>-902.763174</v>
      </c>
      <c r="BF50" s="45">
        <v>-826.106937</v>
      </c>
      <c r="BG50" s="45">
        <v>-788.808452</v>
      </c>
      <c r="BH50" s="45">
        <v>-838.711749</v>
      </c>
      <c r="BI50" s="45">
        <v>-744.081156</v>
      </c>
      <c r="BJ50" s="45">
        <v>-717.636347</v>
      </c>
      <c r="BK50" s="45">
        <v>-693.875223</v>
      </c>
      <c r="BL50" s="45">
        <v>-703.244006</v>
      </c>
      <c r="BM50" s="45">
        <v>-597.223833</v>
      </c>
      <c r="BN50" s="45">
        <v>-526.256253</v>
      </c>
      <c r="BO50" s="45">
        <v>-526.851865</v>
      </c>
      <c r="BP50" s="45">
        <v>-493.760189</v>
      </c>
      <c r="BQ50" s="45">
        <v>-425.688753</v>
      </c>
      <c r="BR50" s="45">
        <v>-289.265868</v>
      </c>
      <c r="BS50" s="45">
        <v>-144.050653</v>
      </c>
      <c r="BT50" s="45">
        <v>-66.857598</v>
      </c>
      <c r="BU50" s="45">
        <v>-82.812059</v>
      </c>
      <c r="BV50" s="45">
        <v>-41.074026</v>
      </c>
      <c r="BW50" s="45">
        <v>-42.82927</v>
      </c>
      <c r="BX50" s="45">
        <v>-52.921382</v>
      </c>
      <c r="BY50" s="45">
        <v>-42.766436</v>
      </c>
      <c r="BZ50" s="45">
        <v>-32.41375</v>
      </c>
      <c r="CA50" s="45">
        <v>-18.181029</v>
      </c>
      <c r="CB50" s="45">
        <v>-10.198628</v>
      </c>
      <c r="CC50" s="45">
        <v>-24.321363</v>
      </c>
      <c r="CD50" s="45">
        <v>-48.386092</v>
      </c>
      <c r="CE50" s="45">
        <v>-34.028571</v>
      </c>
      <c r="CF50" s="45">
        <v>-28.029709</v>
      </c>
      <c r="CG50" s="45">
        <v>-24.969287</v>
      </c>
      <c r="CH50" s="45">
        <v>-29.711871</v>
      </c>
      <c r="CI50" s="45">
        <v>-29.104753</v>
      </c>
      <c r="CJ50" s="45">
        <v>-54.117783</v>
      </c>
      <c r="CK50" s="45">
        <v>-44.078698</v>
      </c>
      <c r="CL50" s="45">
        <v>-32.078436</v>
      </c>
      <c r="CM50" s="45">
        <v>-34.0363</v>
      </c>
      <c r="CN50" s="45">
        <v>-44.372418</v>
      </c>
      <c r="CO50" s="45">
        <v>-80.03963</v>
      </c>
      <c r="CP50" s="45">
        <v>-74.016637</v>
      </c>
      <c r="CQ50" s="45">
        <v>-110.33547</v>
      </c>
      <c r="CR50" s="45">
        <v>-120.102167</v>
      </c>
      <c r="CS50" s="45">
        <v>-167.059154</v>
      </c>
      <c r="CT50" s="45">
        <v>-165.272916</v>
      </c>
      <c r="CU50" s="45">
        <v>-231.443934</v>
      </c>
      <c r="CV50" s="45">
        <v>-195.384565</v>
      </c>
    </row>
    <row r="51" spans="1:100">
      <c r="A51" s="43">
        <v>46086</v>
      </c>
      <c r="B51" s="44" t="s">
        <v>37</v>
      </c>
      <c r="C51" s="44" t="s">
        <v>142</v>
      </c>
      <c r="D51" s="45">
        <v>533232.443565</v>
      </c>
      <c r="E51" s="45">
        <v>3550.733364</v>
      </c>
      <c r="F51" s="45">
        <v>3729.322857</v>
      </c>
      <c r="G51" s="45">
        <v>3835.22948</v>
      </c>
      <c r="H51" s="45">
        <v>3953.025748</v>
      </c>
      <c r="I51" s="45">
        <v>4048.855304</v>
      </c>
      <c r="J51" s="45">
        <v>4153.24413</v>
      </c>
      <c r="K51" s="45">
        <v>4219.980012</v>
      </c>
      <c r="L51" s="45">
        <v>4343.172877</v>
      </c>
      <c r="M51" s="45">
        <v>4448.455403</v>
      </c>
      <c r="N51" s="45">
        <v>4578.103768</v>
      </c>
      <c r="O51" s="45">
        <v>4697.763505</v>
      </c>
      <c r="P51" s="45">
        <v>4766.015643</v>
      </c>
      <c r="Q51" s="45">
        <v>4778.23893</v>
      </c>
      <c r="R51" s="45">
        <v>4756.102133</v>
      </c>
      <c r="S51" s="45">
        <v>4679.569501</v>
      </c>
      <c r="T51" s="45">
        <v>4637.75406</v>
      </c>
      <c r="U51" s="45">
        <v>4566.689209</v>
      </c>
      <c r="V51" s="45">
        <v>4516.802979</v>
      </c>
      <c r="W51" s="45">
        <v>4456.795755</v>
      </c>
      <c r="X51" s="45">
        <v>4395.810839</v>
      </c>
      <c r="Y51" s="45">
        <v>4340.585519</v>
      </c>
      <c r="Z51" s="45">
        <v>4278.115401</v>
      </c>
      <c r="AA51" s="45">
        <v>4243.462276</v>
      </c>
      <c r="AB51" s="45">
        <v>4227.772976</v>
      </c>
      <c r="AC51" s="45">
        <v>4187.447984</v>
      </c>
      <c r="AD51" s="45">
        <v>4168.0265</v>
      </c>
      <c r="AE51" s="45">
        <v>4255.228265</v>
      </c>
      <c r="AF51" s="45">
        <v>4331.495765</v>
      </c>
      <c r="AG51" s="45">
        <v>4415.737821</v>
      </c>
      <c r="AH51" s="45">
        <v>4459.26838</v>
      </c>
      <c r="AI51" s="45">
        <v>4530.762085</v>
      </c>
      <c r="AJ51" s="45">
        <v>4603.362728</v>
      </c>
      <c r="AK51" s="45">
        <v>4685.461407</v>
      </c>
      <c r="AL51" s="45">
        <v>4678.271695</v>
      </c>
      <c r="AM51" s="45">
        <v>4674.348016</v>
      </c>
      <c r="AN51" s="45">
        <v>4755.677484</v>
      </c>
      <c r="AO51" s="45">
        <v>4803.401941</v>
      </c>
      <c r="AP51" s="45">
        <v>4773.444011</v>
      </c>
      <c r="AQ51" s="45">
        <v>4872.733167</v>
      </c>
      <c r="AR51" s="45">
        <v>5001.531739</v>
      </c>
      <c r="AS51" s="45">
        <v>5184.973635</v>
      </c>
      <c r="AT51" s="45">
        <v>5428.561785</v>
      </c>
      <c r="AU51" s="45">
        <v>5581.693989</v>
      </c>
      <c r="AV51" s="45">
        <v>5637.574594</v>
      </c>
      <c r="AW51" s="45">
        <v>5740.477392</v>
      </c>
      <c r="AX51" s="45">
        <v>5747.061168</v>
      </c>
      <c r="AY51" s="45">
        <v>5762.60632</v>
      </c>
      <c r="AZ51" s="45">
        <v>5806.193736</v>
      </c>
      <c r="BA51" s="45">
        <v>5811.826204</v>
      </c>
      <c r="BB51" s="45">
        <v>5809.183965</v>
      </c>
      <c r="BC51" s="45">
        <v>5766.399041</v>
      </c>
      <c r="BD51" s="45">
        <v>5675.805097</v>
      </c>
      <c r="BE51" s="45">
        <v>5743.629189</v>
      </c>
      <c r="BF51" s="45">
        <v>5818.956123</v>
      </c>
      <c r="BG51" s="45">
        <v>5804.078647</v>
      </c>
      <c r="BH51" s="45">
        <v>5738.32069</v>
      </c>
      <c r="BI51" s="45">
        <v>5804.680032</v>
      </c>
      <c r="BJ51" s="45">
        <v>5942.049091</v>
      </c>
      <c r="BK51" s="45">
        <v>5940.932604</v>
      </c>
      <c r="BL51" s="45">
        <v>6034.899867</v>
      </c>
      <c r="BM51" s="45">
        <v>6039.983713</v>
      </c>
      <c r="BN51" s="45">
        <v>6069.814927</v>
      </c>
      <c r="BO51" s="45">
        <v>6137.357236</v>
      </c>
      <c r="BP51" s="45">
        <v>6199.837556</v>
      </c>
      <c r="BQ51" s="45">
        <v>6262.717473</v>
      </c>
      <c r="BR51" s="45">
        <v>6249.323465</v>
      </c>
      <c r="BS51" s="45">
        <v>6258.133884</v>
      </c>
      <c r="BT51" s="45">
        <v>6324.246449</v>
      </c>
      <c r="BU51" s="45">
        <v>6414.084767</v>
      </c>
      <c r="BV51" s="45">
        <v>6483.692159</v>
      </c>
      <c r="BW51" s="45">
        <v>6557.237735</v>
      </c>
      <c r="BX51" s="45">
        <v>6630.030074</v>
      </c>
      <c r="BY51" s="45">
        <v>6785.885488</v>
      </c>
      <c r="BZ51" s="45">
        <v>6843.980332</v>
      </c>
      <c r="CA51" s="45">
        <v>6895.763788</v>
      </c>
      <c r="CB51" s="45">
        <v>6955.801965</v>
      </c>
      <c r="CC51" s="45">
        <v>6903.132471</v>
      </c>
      <c r="CD51" s="45">
        <v>6981.986319</v>
      </c>
      <c r="CE51" s="45">
        <v>6930.429487</v>
      </c>
      <c r="CF51" s="45">
        <v>6929.757749</v>
      </c>
      <c r="CG51" s="45">
        <v>6991.035447</v>
      </c>
      <c r="CH51" s="45">
        <v>6971.355948</v>
      </c>
      <c r="CI51" s="45">
        <v>6959.791253</v>
      </c>
      <c r="CJ51" s="45">
        <v>7028.37778</v>
      </c>
      <c r="CK51" s="45">
        <v>6990.254187</v>
      </c>
      <c r="CL51" s="45">
        <v>6993.315009</v>
      </c>
      <c r="CM51" s="45">
        <v>6957.377348</v>
      </c>
      <c r="CN51" s="45">
        <v>6869.352691</v>
      </c>
      <c r="CO51" s="45">
        <v>6870.798206</v>
      </c>
      <c r="CP51" s="45">
        <v>6866.381934</v>
      </c>
      <c r="CQ51" s="45">
        <v>6827.260315</v>
      </c>
      <c r="CR51" s="45">
        <v>6790.432832</v>
      </c>
      <c r="CS51" s="45">
        <v>6755.806524</v>
      </c>
      <c r="CT51" s="45">
        <v>6739.033863</v>
      </c>
      <c r="CU51" s="45">
        <v>6840.205195</v>
      </c>
      <c r="CV51" s="45">
        <v>6750.764171</v>
      </c>
    </row>
    <row r="52" spans="1:100">
      <c r="A52" s="43">
        <v>46087</v>
      </c>
      <c r="B52" s="44" t="s">
        <v>28</v>
      </c>
      <c r="C52" s="44" t="s">
        <v>142</v>
      </c>
      <c r="D52" s="45">
        <v>1509.612142</v>
      </c>
      <c r="E52" s="45">
        <v>15.966224</v>
      </c>
      <c r="F52" s="45">
        <v>15.960503</v>
      </c>
      <c r="G52" s="45">
        <v>15.961815</v>
      </c>
      <c r="H52" s="45">
        <v>15.95481</v>
      </c>
      <c r="I52" s="45">
        <v>15.965679</v>
      </c>
      <c r="J52" s="45">
        <v>15.975025</v>
      </c>
      <c r="K52" s="45">
        <v>15.956239</v>
      </c>
      <c r="L52" s="45">
        <v>15.970501</v>
      </c>
      <c r="M52" s="45">
        <v>15.97603</v>
      </c>
      <c r="N52" s="45">
        <v>15.970264</v>
      </c>
      <c r="O52" s="45">
        <v>15.971685</v>
      </c>
      <c r="P52" s="45">
        <v>15.976311</v>
      </c>
      <c r="Q52" s="45">
        <v>15.990539</v>
      </c>
      <c r="R52" s="45">
        <v>15.998963</v>
      </c>
      <c r="S52" s="45">
        <v>15.995482</v>
      </c>
      <c r="T52" s="45">
        <v>16.000794</v>
      </c>
      <c r="U52" s="45">
        <v>15.977116</v>
      </c>
      <c r="V52" s="45">
        <v>15.967921</v>
      </c>
      <c r="W52" s="45">
        <v>16.005772</v>
      </c>
      <c r="X52" s="45">
        <v>15.980683</v>
      </c>
      <c r="Y52" s="45">
        <v>15.993265</v>
      </c>
      <c r="Z52" s="45">
        <v>16.00604</v>
      </c>
      <c r="AA52" s="45">
        <v>15.98922</v>
      </c>
      <c r="AB52" s="45">
        <v>16.001292</v>
      </c>
      <c r="AC52" s="45">
        <v>16.000737</v>
      </c>
      <c r="AD52" s="45">
        <v>15.970412</v>
      </c>
      <c r="AE52" s="45">
        <v>15.979906</v>
      </c>
      <c r="AF52" s="45">
        <v>15.988054</v>
      </c>
      <c r="AG52" s="45">
        <v>15.7249</v>
      </c>
      <c r="AH52" s="45">
        <v>15.607242</v>
      </c>
      <c r="AI52" s="45">
        <v>15.614664</v>
      </c>
      <c r="AJ52" s="45">
        <v>15.611748</v>
      </c>
      <c r="AK52" s="45">
        <v>15.595032</v>
      </c>
      <c r="AL52" s="45">
        <v>15.588869</v>
      </c>
      <c r="AM52" s="45">
        <v>15.548468</v>
      </c>
      <c r="AN52" s="45">
        <v>15.584341</v>
      </c>
      <c r="AO52" s="45">
        <v>15.594283</v>
      </c>
      <c r="AP52" s="45">
        <v>15.583376</v>
      </c>
      <c r="AQ52" s="45">
        <v>15.573761</v>
      </c>
      <c r="AR52" s="45">
        <v>15.557595</v>
      </c>
      <c r="AS52" s="45">
        <v>15.571435</v>
      </c>
      <c r="AT52" s="45">
        <v>15.565381</v>
      </c>
      <c r="AU52" s="45">
        <v>15.58786</v>
      </c>
      <c r="AV52" s="45">
        <v>15.58553</v>
      </c>
      <c r="AW52" s="45">
        <v>15.577006</v>
      </c>
      <c r="AX52" s="45">
        <v>15.653891</v>
      </c>
      <c r="AY52" s="45">
        <v>15.390401</v>
      </c>
      <c r="AZ52" s="45">
        <v>15.36937</v>
      </c>
      <c r="BA52" s="45">
        <v>15.366897</v>
      </c>
      <c r="BB52" s="45">
        <v>15.398052</v>
      </c>
      <c r="BC52" s="45">
        <v>15.310013</v>
      </c>
      <c r="BD52" s="45">
        <v>15.250073</v>
      </c>
      <c r="BE52" s="45">
        <v>15.300387</v>
      </c>
      <c r="BF52" s="45">
        <v>15.644462</v>
      </c>
      <c r="BG52" s="45">
        <v>15.670311</v>
      </c>
      <c r="BH52" s="45">
        <v>15.655395</v>
      </c>
      <c r="BI52" s="45">
        <v>15.6321</v>
      </c>
      <c r="BJ52" s="45">
        <v>15.689502</v>
      </c>
      <c r="BK52" s="45">
        <v>15.642923</v>
      </c>
      <c r="BL52" s="45">
        <v>15.664344</v>
      </c>
      <c r="BM52" s="45">
        <v>15.66775</v>
      </c>
      <c r="BN52" s="45">
        <v>15.723355</v>
      </c>
      <c r="BO52" s="45">
        <v>15.657372</v>
      </c>
      <c r="BP52" s="45">
        <v>15.651326</v>
      </c>
      <c r="BQ52" s="45">
        <v>15.761633</v>
      </c>
      <c r="BR52" s="45">
        <v>15.732051</v>
      </c>
      <c r="BS52" s="45">
        <v>15.74317</v>
      </c>
      <c r="BT52" s="45">
        <v>15.788488</v>
      </c>
      <c r="BU52" s="45">
        <v>15.859864</v>
      </c>
      <c r="BV52" s="45">
        <v>16.006025</v>
      </c>
      <c r="BW52" s="45">
        <v>16.016824</v>
      </c>
      <c r="BX52" s="45">
        <v>15.863019</v>
      </c>
      <c r="BY52" s="45">
        <v>15.640794</v>
      </c>
      <c r="BZ52" s="45">
        <v>15.638595</v>
      </c>
      <c r="CA52" s="45">
        <v>15.617767</v>
      </c>
      <c r="CB52" s="45">
        <v>15.610765</v>
      </c>
      <c r="CC52" s="45">
        <v>15.625854</v>
      </c>
      <c r="CD52" s="45">
        <v>15.622926</v>
      </c>
      <c r="CE52" s="45">
        <v>15.626063</v>
      </c>
      <c r="CF52" s="45">
        <v>15.619882</v>
      </c>
      <c r="CG52" s="45">
        <v>15.610596</v>
      </c>
      <c r="CH52" s="45">
        <v>15.604439</v>
      </c>
      <c r="CI52" s="45">
        <v>15.622855</v>
      </c>
      <c r="CJ52" s="45">
        <v>15.622782</v>
      </c>
      <c r="CK52" s="45">
        <v>15.615622</v>
      </c>
      <c r="CL52" s="45">
        <v>15.628308</v>
      </c>
      <c r="CM52" s="45">
        <v>15.616149</v>
      </c>
      <c r="CN52" s="45">
        <v>15.623224</v>
      </c>
      <c r="CO52" s="45">
        <v>15.627348</v>
      </c>
      <c r="CP52" s="45">
        <v>15.633899</v>
      </c>
      <c r="CQ52" s="45">
        <v>15.618741</v>
      </c>
      <c r="CR52" s="45">
        <v>15.620315</v>
      </c>
      <c r="CS52" s="45">
        <v>15.642434</v>
      </c>
      <c r="CT52" s="45">
        <v>15.624243</v>
      </c>
      <c r="CU52" s="45">
        <v>15.638368</v>
      </c>
      <c r="CV52" s="45">
        <v>15.628402</v>
      </c>
    </row>
    <row r="53" spans="1:100">
      <c r="A53" s="43">
        <v>46087</v>
      </c>
      <c r="B53" s="44" t="s">
        <v>29</v>
      </c>
      <c r="C53" s="44" t="s">
        <v>142</v>
      </c>
      <c r="D53" s="45">
        <v>147575.134915</v>
      </c>
      <c r="E53" s="45">
        <v>1477.576295</v>
      </c>
      <c r="F53" s="45">
        <v>1479.055454</v>
      </c>
      <c r="G53" s="45">
        <v>1476.760644</v>
      </c>
      <c r="H53" s="45">
        <v>1477.058454</v>
      </c>
      <c r="I53" s="45">
        <v>1476.337806</v>
      </c>
      <c r="J53" s="45">
        <v>1460.110146</v>
      </c>
      <c r="K53" s="45">
        <v>1458.660232</v>
      </c>
      <c r="L53" s="45">
        <v>1446.353984</v>
      </c>
      <c r="M53" s="45">
        <v>1433.326966</v>
      </c>
      <c r="N53" s="45">
        <v>1447.948072</v>
      </c>
      <c r="O53" s="45">
        <v>1451.458111</v>
      </c>
      <c r="P53" s="45">
        <v>1450.283122</v>
      </c>
      <c r="Q53" s="45">
        <v>1449.779774</v>
      </c>
      <c r="R53" s="45">
        <v>1445.882365</v>
      </c>
      <c r="S53" s="45">
        <v>1444.848344</v>
      </c>
      <c r="T53" s="45">
        <v>1433.626029</v>
      </c>
      <c r="U53" s="45">
        <v>1402.643062</v>
      </c>
      <c r="V53" s="45">
        <v>1402.918754</v>
      </c>
      <c r="W53" s="45">
        <v>1412.858362</v>
      </c>
      <c r="X53" s="45">
        <v>1425.676202</v>
      </c>
      <c r="Y53" s="45">
        <v>1433.602488</v>
      </c>
      <c r="Z53" s="45">
        <v>1461.796331</v>
      </c>
      <c r="AA53" s="45">
        <v>1461.366555</v>
      </c>
      <c r="AB53" s="45">
        <v>1476.560221</v>
      </c>
      <c r="AC53" s="45">
        <v>1481.021351</v>
      </c>
      <c r="AD53" s="45">
        <v>1489.095359</v>
      </c>
      <c r="AE53" s="45">
        <v>1489.757059</v>
      </c>
      <c r="AF53" s="45">
        <v>1494.381915</v>
      </c>
      <c r="AG53" s="45">
        <v>1494.029766</v>
      </c>
      <c r="AH53" s="45">
        <v>1494.082557</v>
      </c>
      <c r="AI53" s="45">
        <v>1485.797808</v>
      </c>
      <c r="AJ53" s="45">
        <v>1485.533034</v>
      </c>
      <c r="AK53" s="45">
        <v>1504.762301</v>
      </c>
      <c r="AL53" s="45">
        <v>1494.354327</v>
      </c>
      <c r="AM53" s="45">
        <v>1439.749823</v>
      </c>
      <c r="AN53" s="45">
        <v>1373.47048</v>
      </c>
      <c r="AO53" s="45">
        <v>1332.791553</v>
      </c>
      <c r="AP53" s="45">
        <v>1317.668882</v>
      </c>
      <c r="AQ53" s="45">
        <v>1310.883195</v>
      </c>
      <c r="AR53" s="45">
        <v>1309.024863</v>
      </c>
      <c r="AS53" s="45">
        <v>1304.172612</v>
      </c>
      <c r="AT53" s="45">
        <v>1276.986848</v>
      </c>
      <c r="AU53" s="45">
        <v>1243.0125</v>
      </c>
      <c r="AV53" s="45">
        <v>1173.937432</v>
      </c>
      <c r="AW53" s="45">
        <v>1107.615889</v>
      </c>
      <c r="AX53" s="45">
        <v>1091.17831</v>
      </c>
      <c r="AY53" s="45">
        <v>1091.980866</v>
      </c>
      <c r="AZ53" s="45">
        <v>1093.717653</v>
      </c>
      <c r="BA53" s="45">
        <v>1106.363841</v>
      </c>
      <c r="BB53" s="45">
        <v>1128.043011</v>
      </c>
      <c r="BC53" s="45">
        <v>1190.783194</v>
      </c>
      <c r="BD53" s="45">
        <v>1234.068577</v>
      </c>
      <c r="BE53" s="45">
        <v>1300.56553</v>
      </c>
      <c r="BF53" s="45">
        <v>1335.386259</v>
      </c>
      <c r="BG53" s="45">
        <v>1368.94119</v>
      </c>
      <c r="BH53" s="45">
        <v>1417.630967</v>
      </c>
      <c r="BI53" s="45">
        <v>1392.761337</v>
      </c>
      <c r="BJ53" s="45">
        <v>1380.536517</v>
      </c>
      <c r="BK53" s="45">
        <v>1396.858603</v>
      </c>
      <c r="BL53" s="45">
        <v>1404.888683</v>
      </c>
      <c r="BM53" s="45">
        <v>1424.133118</v>
      </c>
      <c r="BN53" s="45">
        <v>1458.82007</v>
      </c>
      <c r="BO53" s="45">
        <v>1523.628465</v>
      </c>
      <c r="BP53" s="45">
        <v>1532.92295</v>
      </c>
      <c r="BQ53" s="45">
        <v>1586.155345</v>
      </c>
      <c r="BR53" s="45">
        <v>1529.034955</v>
      </c>
      <c r="BS53" s="45">
        <v>1576.004943</v>
      </c>
      <c r="BT53" s="45">
        <v>1598.055822</v>
      </c>
      <c r="BU53" s="45">
        <v>1626.235437</v>
      </c>
      <c r="BV53" s="45">
        <v>1718.847964</v>
      </c>
      <c r="BW53" s="45">
        <v>1803.911981</v>
      </c>
      <c r="BX53" s="45">
        <v>1862.487213</v>
      </c>
      <c r="BY53" s="45">
        <v>1864.596215</v>
      </c>
      <c r="BZ53" s="45">
        <v>1952.348356</v>
      </c>
      <c r="CA53" s="45">
        <v>2042.32701</v>
      </c>
      <c r="CB53" s="45">
        <v>2089.488939</v>
      </c>
      <c r="CC53" s="45">
        <v>2104.259174</v>
      </c>
      <c r="CD53" s="45">
        <v>2103.208687</v>
      </c>
      <c r="CE53" s="45">
        <v>2098.963899</v>
      </c>
      <c r="CF53" s="45">
        <v>2101.536446</v>
      </c>
      <c r="CG53" s="45">
        <v>2099.370904</v>
      </c>
      <c r="CH53" s="45">
        <v>2102.206166</v>
      </c>
      <c r="CI53" s="45">
        <v>2080.629035</v>
      </c>
      <c r="CJ53" s="45">
        <v>2037.180582</v>
      </c>
      <c r="CK53" s="45">
        <v>2012.712793</v>
      </c>
      <c r="CL53" s="45">
        <v>1957.104827</v>
      </c>
      <c r="CM53" s="45">
        <v>1896.754457</v>
      </c>
      <c r="CN53" s="45">
        <v>1820.028277</v>
      </c>
      <c r="CO53" s="45">
        <v>1795.730158</v>
      </c>
      <c r="CP53" s="45">
        <v>1774.830898</v>
      </c>
      <c r="CQ53" s="45">
        <v>1768.599599</v>
      </c>
      <c r="CR53" s="45">
        <v>1686.587695</v>
      </c>
      <c r="CS53" s="45">
        <v>1576.624233</v>
      </c>
      <c r="CT53" s="45">
        <v>1529.80662</v>
      </c>
      <c r="CU53" s="45">
        <v>1514.620011</v>
      </c>
      <c r="CV53" s="45">
        <v>1503.059806</v>
      </c>
    </row>
    <row r="54" spans="1:100">
      <c r="A54" s="43">
        <v>46087</v>
      </c>
      <c r="B54" s="44" t="s">
        <v>30</v>
      </c>
      <c r="C54" s="44" t="s">
        <v>142</v>
      </c>
      <c r="D54" s="45">
        <v>28598.40872</v>
      </c>
      <c r="E54" s="45">
        <v>150.057914</v>
      </c>
      <c r="F54" s="45">
        <v>107.571729</v>
      </c>
      <c r="G54" s="45">
        <v>99.841694</v>
      </c>
      <c r="H54" s="45">
        <v>96.905218</v>
      </c>
      <c r="I54" s="45">
        <v>88.303711</v>
      </c>
      <c r="J54" s="45">
        <v>83.415157</v>
      </c>
      <c r="K54" s="45">
        <v>83.358124</v>
      </c>
      <c r="L54" s="45">
        <v>83.141297</v>
      </c>
      <c r="M54" s="45">
        <v>83.328028</v>
      </c>
      <c r="N54" s="45">
        <v>83.724858</v>
      </c>
      <c r="O54" s="45">
        <v>83.692039</v>
      </c>
      <c r="P54" s="45">
        <v>83.851543</v>
      </c>
      <c r="Q54" s="45">
        <v>83.686901</v>
      </c>
      <c r="R54" s="45">
        <v>83.287863</v>
      </c>
      <c r="S54" s="45">
        <v>83.309724</v>
      </c>
      <c r="T54" s="45">
        <v>83.396226</v>
      </c>
      <c r="U54" s="45">
        <v>79.815337</v>
      </c>
      <c r="V54" s="45">
        <v>76.031159</v>
      </c>
      <c r="W54" s="45">
        <v>78.794456</v>
      </c>
      <c r="X54" s="45">
        <v>83.800235</v>
      </c>
      <c r="Y54" s="45">
        <v>82.482892</v>
      </c>
      <c r="Z54" s="45">
        <v>82.932157</v>
      </c>
      <c r="AA54" s="45">
        <v>82.989415</v>
      </c>
      <c r="AB54" s="45">
        <v>82.880199</v>
      </c>
      <c r="AC54" s="45">
        <v>82.998882</v>
      </c>
      <c r="AD54" s="45">
        <v>83.396354</v>
      </c>
      <c r="AE54" s="45">
        <v>83.209356</v>
      </c>
      <c r="AF54" s="45">
        <v>82.894673</v>
      </c>
      <c r="AG54" s="45">
        <v>83.174812</v>
      </c>
      <c r="AH54" s="45">
        <v>83.329714</v>
      </c>
      <c r="AI54" s="45">
        <v>82.859538</v>
      </c>
      <c r="AJ54" s="45">
        <v>94.201583</v>
      </c>
      <c r="AK54" s="45">
        <v>106.312403</v>
      </c>
      <c r="AL54" s="45">
        <v>124.527169</v>
      </c>
      <c r="AM54" s="45">
        <v>127.481235</v>
      </c>
      <c r="AN54" s="45">
        <v>129.532171</v>
      </c>
      <c r="AO54" s="45">
        <v>137.291267</v>
      </c>
      <c r="AP54" s="45">
        <v>161.802374</v>
      </c>
      <c r="AQ54" s="45">
        <v>168.15718</v>
      </c>
      <c r="AR54" s="45">
        <v>168.419041</v>
      </c>
      <c r="AS54" s="45">
        <v>171.746901</v>
      </c>
      <c r="AT54" s="45">
        <v>176.362177</v>
      </c>
      <c r="AU54" s="45">
        <v>154.803597</v>
      </c>
      <c r="AV54" s="45">
        <v>151.696352</v>
      </c>
      <c r="AW54" s="45">
        <v>159.332662</v>
      </c>
      <c r="AX54" s="45">
        <v>165.645102</v>
      </c>
      <c r="AY54" s="45">
        <v>165.437237</v>
      </c>
      <c r="AZ54" s="45">
        <v>163.987333</v>
      </c>
      <c r="BA54" s="45">
        <v>132.425498</v>
      </c>
      <c r="BB54" s="45">
        <v>126.947998</v>
      </c>
      <c r="BC54" s="45">
        <v>137.773498</v>
      </c>
      <c r="BD54" s="45">
        <v>175.617862</v>
      </c>
      <c r="BE54" s="45">
        <v>178.290089</v>
      </c>
      <c r="BF54" s="45">
        <v>186.941918</v>
      </c>
      <c r="BG54" s="45">
        <v>188.207964</v>
      </c>
      <c r="BH54" s="45">
        <v>181.695959</v>
      </c>
      <c r="BI54" s="45">
        <v>177.625409</v>
      </c>
      <c r="BJ54" s="45">
        <v>185.819397</v>
      </c>
      <c r="BK54" s="45">
        <v>198.628347</v>
      </c>
      <c r="BL54" s="45">
        <v>216.236144</v>
      </c>
      <c r="BM54" s="45">
        <v>241.31805</v>
      </c>
      <c r="BN54" s="45">
        <v>274.034528</v>
      </c>
      <c r="BO54" s="45">
        <v>294.962603</v>
      </c>
      <c r="BP54" s="45">
        <v>351.811114</v>
      </c>
      <c r="BQ54" s="45">
        <v>411.262919</v>
      </c>
      <c r="BR54" s="45">
        <v>519.832275</v>
      </c>
      <c r="BS54" s="45">
        <v>561.111448</v>
      </c>
      <c r="BT54" s="45">
        <v>557.485709</v>
      </c>
      <c r="BU54" s="45">
        <v>634.852716</v>
      </c>
      <c r="BV54" s="45">
        <v>687.588659</v>
      </c>
      <c r="BW54" s="45">
        <v>684.187932</v>
      </c>
      <c r="BX54" s="45">
        <v>686.057416</v>
      </c>
      <c r="BY54" s="45">
        <v>712.845239</v>
      </c>
      <c r="BZ54" s="45">
        <v>710.984422</v>
      </c>
      <c r="CA54" s="45">
        <v>707.373024</v>
      </c>
      <c r="CB54" s="45">
        <v>706.596585</v>
      </c>
      <c r="CC54" s="45">
        <v>703.167835</v>
      </c>
      <c r="CD54" s="45">
        <v>704.541234</v>
      </c>
      <c r="CE54" s="45">
        <v>698.61519</v>
      </c>
      <c r="CF54" s="45">
        <v>676.778357</v>
      </c>
      <c r="CG54" s="45">
        <v>641.472766</v>
      </c>
      <c r="CH54" s="45">
        <v>628.607201</v>
      </c>
      <c r="CI54" s="45">
        <v>616.405272</v>
      </c>
      <c r="CJ54" s="45">
        <v>612.690726</v>
      </c>
      <c r="CK54" s="45">
        <v>612.193032</v>
      </c>
      <c r="CL54" s="45">
        <v>612.330096</v>
      </c>
      <c r="CM54" s="45">
        <v>609.085869</v>
      </c>
      <c r="CN54" s="45">
        <v>609.801139</v>
      </c>
      <c r="CO54" s="45">
        <v>609.223934</v>
      </c>
      <c r="CP54" s="45">
        <v>604.968853</v>
      </c>
      <c r="CQ54" s="45">
        <v>593.849231</v>
      </c>
      <c r="CR54" s="45">
        <v>602.977972</v>
      </c>
      <c r="CS54" s="45">
        <v>606.580187</v>
      </c>
      <c r="CT54" s="45">
        <v>606.211679</v>
      </c>
      <c r="CU54" s="45">
        <v>602.242061</v>
      </c>
      <c r="CV54" s="45">
        <v>598.954375</v>
      </c>
    </row>
    <row r="55" spans="1:100">
      <c r="A55" s="43">
        <v>46087</v>
      </c>
      <c r="B55" s="44" t="s">
        <v>31</v>
      </c>
      <c r="C55" s="44" t="s">
        <v>142</v>
      </c>
      <c r="D55" s="45">
        <v>291728.652663</v>
      </c>
      <c r="E55" s="45">
        <v>2661.292329</v>
      </c>
      <c r="F55" s="45">
        <v>2567.199819</v>
      </c>
      <c r="G55" s="45">
        <v>2529.808164</v>
      </c>
      <c r="H55" s="45">
        <v>2477.923327</v>
      </c>
      <c r="I55" s="45">
        <v>2427.106005</v>
      </c>
      <c r="J55" s="45">
        <v>2384.72288</v>
      </c>
      <c r="K55" s="45">
        <v>2350.125058</v>
      </c>
      <c r="L55" s="45">
        <v>2284.717862</v>
      </c>
      <c r="M55" s="45">
        <v>2279.727276</v>
      </c>
      <c r="N55" s="45">
        <v>2346.05715</v>
      </c>
      <c r="O55" s="45">
        <v>2320.828103</v>
      </c>
      <c r="P55" s="45">
        <v>2325.698223</v>
      </c>
      <c r="Q55" s="45">
        <v>2312.180693</v>
      </c>
      <c r="R55" s="45">
        <v>2279.481469</v>
      </c>
      <c r="S55" s="45">
        <v>2284.942104</v>
      </c>
      <c r="T55" s="45">
        <v>2222.442983</v>
      </c>
      <c r="U55" s="45">
        <v>2190.131459</v>
      </c>
      <c r="V55" s="45">
        <v>2318.891867</v>
      </c>
      <c r="W55" s="45">
        <v>2330.190385</v>
      </c>
      <c r="X55" s="45">
        <v>2324.919093</v>
      </c>
      <c r="Y55" s="45">
        <v>2298.513457</v>
      </c>
      <c r="Z55" s="45">
        <v>2404.194932</v>
      </c>
      <c r="AA55" s="45">
        <v>2442.955155</v>
      </c>
      <c r="AB55" s="45">
        <v>2509.243167</v>
      </c>
      <c r="AC55" s="45">
        <v>2546.267681</v>
      </c>
      <c r="AD55" s="45">
        <v>2614.793116</v>
      </c>
      <c r="AE55" s="45">
        <v>2671.72755</v>
      </c>
      <c r="AF55" s="45">
        <v>2717.707245</v>
      </c>
      <c r="AG55" s="45">
        <v>2708.508231</v>
      </c>
      <c r="AH55" s="45">
        <v>2682.018084</v>
      </c>
      <c r="AI55" s="45">
        <v>2615.127742</v>
      </c>
      <c r="AJ55" s="45">
        <v>2505.207009</v>
      </c>
      <c r="AK55" s="45">
        <v>2426.039485</v>
      </c>
      <c r="AL55" s="45">
        <v>2370.858684</v>
      </c>
      <c r="AM55" s="45">
        <v>2239.465168</v>
      </c>
      <c r="AN55" s="45">
        <v>2201.797644</v>
      </c>
      <c r="AO55" s="45">
        <v>2160.285488</v>
      </c>
      <c r="AP55" s="45">
        <v>2143.794133</v>
      </c>
      <c r="AQ55" s="45">
        <v>2140.706136</v>
      </c>
      <c r="AR55" s="45">
        <v>2171.82208</v>
      </c>
      <c r="AS55" s="45">
        <v>2140.33005</v>
      </c>
      <c r="AT55" s="45">
        <v>2136.42319</v>
      </c>
      <c r="AU55" s="45">
        <v>2166.207716</v>
      </c>
      <c r="AV55" s="45">
        <v>2229.636267</v>
      </c>
      <c r="AW55" s="45">
        <v>2256.188414</v>
      </c>
      <c r="AX55" s="45">
        <v>2265.66363</v>
      </c>
      <c r="AY55" s="45">
        <v>2277.308429</v>
      </c>
      <c r="AZ55" s="45">
        <v>2240.095721</v>
      </c>
      <c r="BA55" s="45">
        <v>2305.768677</v>
      </c>
      <c r="BB55" s="45">
        <v>2301.362073</v>
      </c>
      <c r="BC55" s="45">
        <v>2394.571445</v>
      </c>
      <c r="BD55" s="45">
        <v>2461.935262</v>
      </c>
      <c r="BE55" s="45">
        <v>2521.81649</v>
      </c>
      <c r="BF55" s="45">
        <v>2653.449379</v>
      </c>
      <c r="BG55" s="45">
        <v>2694.692592</v>
      </c>
      <c r="BH55" s="45">
        <v>2752.186653</v>
      </c>
      <c r="BI55" s="45">
        <v>2698.920682</v>
      </c>
      <c r="BJ55" s="45">
        <v>2687.1316</v>
      </c>
      <c r="BK55" s="45">
        <v>2708.516955</v>
      </c>
      <c r="BL55" s="45">
        <v>2696.709167</v>
      </c>
      <c r="BM55" s="45">
        <v>2911.114847</v>
      </c>
      <c r="BN55" s="45">
        <v>3052.217192</v>
      </c>
      <c r="BO55" s="45">
        <v>3110.572086</v>
      </c>
      <c r="BP55" s="45">
        <v>3240.654566</v>
      </c>
      <c r="BQ55" s="45">
        <v>3395.213395</v>
      </c>
      <c r="BR55" s="45">
        <v>3480.782749</v>
      </c>
      <c r="BS55" s="45">
        <v>3587.816791</v>
      </c>
      <c r="BT55" s="45">
        <v>3760.652664</v>
      </c>
      <c r="BU55" s="45">
        <v>3766.819224</v>
      </c>
      <c r="BV55" s="45">
        <v>3748.345975</v>
      </c>
      <c r="BW55" s="45">
        <v>4015.587117</v>
      </c>
      <c r="BX55" s="45">
        <v>4236.573694</v>
      </c>
      <c r="BY55" s="45">
        <v>4262.367653</v>
      </c>
      <c r="BZ55" s="45">
        <v>4443.774802</v>
      </c>
      <c r="CA55" s="45">
        <v>4531.069077</v>
      </c>
      <c r="CB55" s="45">
        <v>4563.375911</v>
      </c>
      <c r="CC55" s="45">
        <v>4557.366594</v>
      </c>
      <c r="CD55" s="45">
        <v>4500.949512</v>
      </c>
      <c r="CE55" s="45">
        <v>4493.351262</v>
      </c>
      <c r="CF55" s="45">
        <v>4475.275493</v>
      </c>
      <c r="CG55" s="45">
        <v>4493.12486</v>
      </c>
      <c r="CH55" s="45">
        <v>4483.888624</v>
      </c>
      <c r="CI55" s="45">
        <v>4461.995977</v>
      </c>
      <c r="CJ55" s="45">
        <v>4429.512909</v>
      </c>
      <c r="CK55" s="45">
        <v>4407.365512</v>
      </c>
      <c r="CL55" s="45">
        <v>4416.866965</v>
      </c>
      <c r="CM55" s="45">
        <v>4408.660945</v>
      </c>
      <c r="CN55" s="45">
        <v>4367.816482</v>
      </c>
      <c r="CO55" s="45">
        <v>4358.938749</v>
      </c>
      <c r="CP55" s="45">
        <v>4358.636131</v>
      </c>
      <c r="CQ55" s="45">
        <v>4309.006391</v>
      </c>
      <c r="CR55" s="45">
        <v>4227.924806</v>
      </c>
      <c r="CS55" s="45">
        <v>4204.445016</v>
      </c>
      <c r="CT55" s="45">
        <v>4195.600116</v>
      </c>
      <c r="CU55" s="45">
        <v>4123.852569</v>
      </c>
      <c r="CV55" s="45">
        <v>3968.803179</v>
      </c>
    </row>
    <row r="56" spans="1:100">
      <c r="A56" s="43">
        <v>46087</v>
      </c>
      <c r="B56" s="44" t="s">
        <v>32</v>
      </c>
      <c r="C56" s="44" t="s">
        <v>142</v>
      </c>
      <c r="D56" s="45">
        <v>1328.762362</v>
      </c>
      <c r="E56" s="45">
        <v>5.139017</v>
      </c>
      <c r="F56" s="45">
        <v>5.039252</v>
      </c>
      <c r="G56" s="45">
        <v>5.029092</v>
      </c>
      <c r="H56" s="45">
        <v>5.026549</v>
      </c>
      <c r="I56" s="45">
        <v>5.024229</v>
      </c>
      <c r="J56" s="45">
        <v>5.035133</v>
      </c>
      <c r="K56" s="45">
        <v>5.02632</v>
      </c>
      <c r="L56" s="45">
        <v>5.040081</v>
      </c>
      <c r="M56" s="45">
        <v>5.047821</v>
      </c>
      <c r="N56" s="45">
        <v>5.032758</v>
      </c>
      <c r="O56" s="45">
        <v>5.037662</v>
      </c>
      <c r="P56" s="45">
        <v>5.0382</v>
      </c>
      <c r="Q56" s="45">
        <v>5.038816</v>
      </c>
      <c r="R56" s="45">
        <v>5.041497</v>
      </c>
      <c r="S56" s="45">
        <v>5.044033</v>
      </c>
      <c r="T56" s="45">
        <v>6.769919</v>
      </c>
      <c r="U56" s="45">
        <v>16.693846</v>
      </c>
      <c r="V56" s="45">
        <v>16.704053</v>
      </c>
      <c r="W56" s="45">
        <v>17.247434</v>
      </c>
      <c r="X56" s="45">
        <v>17.290907</v>
      </c>
      <c r="Y56" s="45">
        <v>17.319422</v>
      </c>
      <c r="Z56" s="45">
        <v>16.866331</v>
      </c>
      <c r="AA56" s="45">
        <v>16.84661</v>
      </c>
      <c r="AB56" s="45">
        <v>17.247571</v>
      </c>
      <c r="AC56" s="45">
        <v>35.623921</v>
      </c>
      <c r="AD56" s="45">
        <v>37.049282</v>
      </c>
      <c r="AE56" s="45">
        <v>36.963342</v>
      </c>
      <c r="AF56" s="45">
        <v>36.882778</v>
      </c>
      <c r="AG56" s="45">
        <v>36.942204</v>
      </c>
      <c r="AH56" s="45">
        <v>36.901061</v>
      </c>
      <c r="AI56" s="45">
        <v>36.968974</v>
      </c>
      <c r="AJ56" s="45">
        <v>36.928514</v>
      </c>
      <c r="AK56" s="45">
        <v>7.5339</v>
      </c>
      <c r="AL56" s="45">
        <v>5.076661</v>
      </c>
      <c r="AM56" s="45">
        <v>5.114165</v>
      </c>
      <c r="AN56" s="45">
        <v>5.497089</v>
      </c>
      <c r="AO56" s="45">
        <v>5.662145</v>
      </c>
      <c r="AP56" s="45">
        <v>5.651668</v>
      </c>
      <c r="AQ56" s="45">
        <v>5.787479</v>
      </c>
      <c r="AR56" s="45">
        <v>5.86891</v>
      </c>
      <c r="AS56" s="45">
        <v>2.271543</v>
      </c>
      <c r="AT56" s="45">
        <v>0</v>
      </c>
      <c r="AU56" s="45">
        <v>0</v>
      </c>
      <c r="AV56" s="45">
        <v>0</v>
      </c>
      <c r="AW56" s="45">
        <v>0</v>
      </c>
      <c r="AX56" s="45">
        <v>0</v>
      </c>
      <c r="AY56" s="45">
        <v>0</v>
      </c>
      <c r="AZ56" s="45">
        <v>0.008502</v>
      </c>
      <c r="BA56" s="45">
        <v>1.212594</v>
      </c>
      <c r="BB56" s="45">
        <v>1.210124</v>
      </c>
      <c r="BC56" s="45">
        <v>1.218243</v>
      </c>
      <c r="BD56" s="45">
        <v>1.208166</v>
      </c>
      <c r="BE56" s="45">
        <v>1.265993</v>
      </c>
      <c r="BF56" s="45">
        <v>1.358457</v>
      </c>
      <c r="BG56" s="45">
        <v>1.222454</v>
      </c>
      <c r="BH56" s="45">
        <v>1.215617</v>
      </c>
      <c r="BI56" s="45">
        <v>1.211408</v>
      </c>
      <c r="BJ56" s="45">
        <v>1.22254</v>
      </c>
      <c r="BK56" s="45">
        <v>1.212943</v>
      </c>
      <c r="BL56" s="45">
        <v>1.221123</v>
      </c>
      <c r="BM56" s="45">
        <v>1.218038</v>
      </c>
      <c r="BN56" s="45">
        <v>1.232451</v>
      </c>
      <c r="BO56" s="45">
        <v>1.197635</v>
      </c>
      <c r="BP56" s="45">
        <v>3.962457</v>
      </c>
      <c r="BQ56" s="45">
        <v>23.069973</v>
      </c>
      <c r="BR56" s="45">
        <v>23.751553</v>
      </c>
      <c r="BS56" s="45">
        <v>23.759719</v>
      </c>
      <c r="BT56" s="45">
        <v>23.692867</v>
      </c>
      <c r="BU56" s="45">
        <v>23.67815</v>
      </c>
      <c r="BV56" s="45">
        <v>23.742462</v>
      </c>
      <c r="BW56" s="45">
        <v>23.700794</v>
      </c>
      <c r="BX56" s="45">
        <v>25.011704</v>
      </c>
      <c r="BY56" s="45">
        <v>40.11134</v>
      </c>
      <c r="BZ56" s="45">
        <v>40.216882</v>
      </c>
      <c r="CA56" s="45">
        <v>40.179667</v>
      </c>
      <c r="CB56" s="45">
        <v>41.875177</v>
      </c>
      <c r="CC56" s="45">
        <v>45.710509</v>
      </c>
      <c r="CD56" s="45">
        <v>45.513316</v>
      </c>
      <c r="CE56" s="45">
        <v>45.495388</v>
      </c>
      <c r="CF56" s="45">
        <v>45.505167</v>
      </c>
      <c r="CG56" s="45">
        <v>26.372043</v>
      </c>
      <c r="CH56" s="45">
        <v>25.660455</v>
      </c>
      <c r="CI56" s="45">
        <v>25.638969</v>
      </c>
      <c r="CJ56" s="45">
        <v>25.641616</v>
      </c>
      <c r="CK56" s="45">
        <v>25.612661</v>
      </c>
      <c r="CL56" s="45">
        <v>25.638846</v>
      </c>
      <c r="CM56" s="45">
        <v>23.689056</v>
      </c>
      <c r="CN56" s="45">
        <v>21.852456</v>
      </c>
      <c r="CO56" s="45">
        <v>2.218684</v>
      </c>
      <c r="CP56" s="45">
        <v>1.146893</v>
      </c>
      <c r="CQ56" s="45">
        <v>1.14115</v>
      </c>
      <c r="CR56" s="45">
        <v>1.144685</v>
      </c>
      <c r="CS56" s="45">
        <v>1.148698</v>
      </c>
      <c r="CT56" s="45">
        <v>1.143446</v>
      </c>
      <c r="CU56" s="45">
        <v>1.144301</v>
      </c>
      <c r="CV56" s="45">
        <v>0.804801</v>
      </c>
    </row>
    <row r="57" spans="1:100">
      <c r="A57" s="43">
        <v>46087</v>
      </c>
      <c r="B57" s="44" t="s">
        <v>33</v>
      </c>
      <c r="C57" s="44" t="s">
        <v>142</v>
      </c>
      <c r="D57" s="45">
        <v>121787.397034</v>
      </c>
      <c r="E57" s="45">
        <v>1270.050343</v>
      </c>
      <c r="F57" s="45">
        <v>1270.119538</v>
      </c>
      <c r="G57" s="45">
        <v>1270.134154</v>
      </c>
      <c r="H57" s="45">
        <v>1269.868622</v>
      </c>
      <c r="I57" s="45">
        <v>1269.872463</v>
      </c>
      <c r="J57" s="45">
        <v>1269.963206</v>
      </c>
      <c r="K57" s="45">
        <v>1270.00459</v>
      </c>
      <c r="L57" s="45">
        <v>1270.163923</v>
      </c>
      <c r="M57" s="45">
        <v>1270.159769</v>
      </c>
      <c r="N57" s="45">
        <v>1270.209257</v>
      </c>
      <c r="O57" s="45">
        <v>1270.02801</v>
      </c>
      <c r="P57" s="45">
        <v>1269.129923</v>
      </c>
      <c r="Q57" s="45">
        <v>1268.66126</v>
      </c>
      <c r="R57" s="45">
        <v>1268.764578</v>
      </c>
      <c r="S57" s="45">
        <v>1268.881968</v>
      </c>
      <c r="T57" s="45">
        <v>1268.700141</v>
      </c>
      <c r="U57" s="45">
        <v>1268.555246</v>
      </c>
      <c r="V57" s="45">
        <v>1268.488855</v>
      </c>
      <c r="W57" s="45">
        <v>1268.759131</v>
      </c>
      <c r="X57" s="45">
        <v>1268.82293</v>
      </c>
      <c r="Y57" s="45">
        <v>1268.955152</v>
      </c>
      <c r="Z57" s="45">
        <v>1269.004341</v>
      </c>
      <c r="AA57" s="45">
        <v>1268.967424</v>
      </c>
      <c r="AB57" s="45">
        <v>1269.12096</v>
      </c>
      <c r="AC57" s="45">
        <v>1269.303606</v>
      </c>
      <c r="AD57" s="45">
        <v>1269.351961</v>
      </c>
      <c r="AE57" s="45">
        <v>1269.110715</v>
      </c>
      <c r="AF57" s="45">
        <v>1269.187096</v>
      </c>
      <c r="AG57" s="45">
        <v>1269.334541</v>
      </c>
      <c r="AH57" s="45">
        <v>1269.374098</v>
      </c>
      <c r="AI57" s="45">
        <v>1269.529793</v>
      </c>
      <c r="AJ57" s="45">
        <v>1269.428126</v>
      </c>
      <c r="AK57" s="45">
        <v>1269.546275</v>
      </c>
      <c r="AL57" s="45">
        <v>1269.46543</v>
      </c>
      <c r="AM57" s="45">
        <v>1269.130059</v>
      </c>
      <c r="AN57" s="45">
        <v>1269.140039</v>
      </c>
      <c r="AO57" s="45">
        <v>1269.062149</v>
      </c>
      <c r="AP57" s="45">
        <v>1269.005943</v>
      </c>
      <c r="AQ57" s="45">
        <v>1269.067672</v>
      </c>
      <c r="AR57" s="45">
        <v>1268.879414</v>
      </c>
      <c r="AS57" s="45">
        <v>1269.213361</v>
      </c>
      <c r="AT57" s="45">
        <v>1268.875743</v>
      </c>
      <c r="AU57" s="45">
        <v>1269.018678</v>
      </c>
      <c r="AV57" s="45">
        <v>1268.906488</v>
      </c>
      <c r="AW57" s="45">
        <v>1268.622178</v>
      </c>
      <c r="AX57" s="45">
        <v>1268.283778</v>
      </c>
      <c r="AY57" s="45">
        <v>1268.351095</v>
      </c>
      <c r="AZ57" s="45">
        <v>1267.973144</v>
      </c>
      <c r="BA57" s="45">
        <v>1268.025069</v>
      </c>
      <c r="BB57" s="45">
        <v>1268.073229</v>
      </c>
      <c r="BC57" s="45">
        <v>1268.268943</v>
      </c>
      <c r="BD57" s="45">
        <v>1267.901695</v>
      </c>
      <c r="BE57" s="45">
        <v>1268.02373</v>
      </c>
      <c r="BF57" s="45">
        <v>1268.243992</v>
      </c>
      <c r="BG57" s="45">
        <v>1267.992568</v>
      </c>
      <c r="BH57" s="45">
        <v>1267.876115</v>
      </c>
      <c r="BI57" s="45">
        <v>1267.751965</v>
      </c>
      <c r="BJ57" s="45">
        <v>1268.139463</v>
      </c>
      <c r="BK57" s="45">
        <v>1267.872704</v>
      </c>
      <c r="BL57" s="45">
        <v>1268.150277</v>
      </c>
      <c r="BM57" s="45">
        <v>1268.160958</v>
      </c>
      <c r="BN57" s="45">
        <v>1268.348123</v>
      </c>
      <c r="BO57" s="45">
        <v>1267.773824</v>
      </c>
      <c r="BP57" s="45">
        <v>1268.38182</v>
      </c>
      <c r="BQ57" s="45">
        <v>1268.019764</v>
      </c>
      <c r="BR57" s="45">
        <v>1268.120032</v>
      </c>
      <c r="BS57" s="45">
        <v>1268.184795</v>
      </c>
      <c r="BT57" s="45">
        <v>1267.852089</v>
      </c>
      <c r="BU57" s="45">
        <v>1267.703617</v>
      </c>
      <c r="BV57" s="45">
        <v>1268.170003</v>
      </c>
      <c r="BW57" s="45">
        <v>1268.046018</v>
      </c>
      <c r="BX57" s="45">
        <v>1267.821409</v>
      </c>
      <c r="BY57" s="45">
        <v>1267.532385</v>
      </c>
      <c r="BZ57" s="45">
        <v>1267.850072</v>
      </c>
      <c r="CA57" s="45">
        <v>1267.66871</v>
      </c>
      <c r="CB57" s="45">
        <v>1267.588486</v>
      </c>
      <c r="CC57" s="45">
        <v>1267.503663</v>
      </c>
      <c r="CD57" s="45">
        <v>1267.619404</v>
      </c>
      <c r="CE57" s="45">
        <v>1267.722517</v>
      </c>
      <c r="CF57" s="45">
        <v>1267.741702</v>
      </c>
      <c r="CG57" s="45">
        <v>1267.733902</v>
      </c>
      <c r="CH57" s="45">
        <v>1267.865083</v>
      </c>
      <c r="CI57" s="45">
        <v>1267.717019</v>
      </c>
      <c r="CJ57" s="45">
        <v>1267.617351</v>
      </c>
      <c r="CK57" s="45">
        <v>1267.526347</v>
      </c>
      <c r="CL57" s="45">
        <v>1267.879339</v>
      </c>
      <c r="CM57" s="45">
        <v>1267.651381</v>
      </c>
      <c r="CN57" s="45">
        <v>1267.844208</v>
      </c>
      <c r="CO57" s="45">
        <v>1267.991264</v>
      </c>
      <c r="CP57" s="45">
        <v>1267.891726</v>
      </c>
      <c r="CQ57" s="45">
        <v>1267.742638</v>
      </c>
      <c r="CR57" s="45">
        <v>1268.355878</v>
      </c>
      <c r="CS57" s="45">
        <v>1268.968874</v>
      </c>
      <c r="CT57" s="45">
        <v>1269.308619</v>
      </c>
      <c r="CU57" s="45">
        <v>1269.334695</v>
      </c>
      <c r="CV57" s="45">
        <v>1269.292403</v>
      </c>
    </row>
    <row r="58" spans="1:100">
      <c r="A58" s="43">
        <v>46087</v>
      </c>
      <c r="B58" s="44" t="s">
        <v>34</v>
      </c>
      <c r="C58" s="44" t="s">
        <v>142</v>
      </c>
      <c r="D58" s="45">
        <v>20995.495998</v>
      </c>
      <c r="E58" s="45">
        <v>46.682882</v>
      </c>
      <c r="F58" s="45">
        <v>36.831683</v>
      </c>
      <c r="G58" s="45">
        <v>8.912217</v>
      </c>
      <c r="H58" s="45">
        <v>4.910846</v>
      </c>
      <c r="I58" s="45">
        <v>6.660871</v>
      </c>
      <c r="J58" s="45">
        <v>11.559052</v>
      </c>
      <c r="K58" s="45">
        <v>8.190803</v>
      </c>
      <c r="L58" s="45">
        <v>10.929912</v>
      </c>
      <c r="M58" s="45">
        <v>12.549222</v>
      </c>
      <c r="N58" s="45">
        <v>18.735744</v>
      </c>
      <c r="O58" s="45">
        <v>8.15795</v>
      </c>
      <c r="P58" s="45">
        <v>10.720321</v>
      </c>
      <c r="Q58" s="45">
        <v>5.270142</v>
      </c>
      <c r="R58" s="45">
        <v>19.930974</v>
      </c>
      <c r="S58" s="45">
        <v>18.937785</v>
      </c>
      <c r="T58" s="45">
        <v>10.687873</v>
      </c>
      <c r="U58" s="45">
        <v>6.985549</v>
      </c>
      <c r="V58" s="45">
        <v>5.329072</v>
      </c>
      <c r="W58" s="45">
        <v>26.744985</v>
      </c>
      <c r="X58" s="45">
        <v>21.309216</v>
      </c>
      <c r="Y58" s="45">
        <v>64.937641</v>
      </c>
      <c r="Z58" s="45">
        <v>50.001698</v>
      </c>
      <c r="AA58" s="45">
        <v>45.691173</v>
      </c>
      <c r="AB58" s="45">
        <v>60.212291</v>
      </c>
      <c r="AC58" s="45">
        <v>165.775319</v>
      </c>
      <c r="AD58" s="45">
        <v>247.182447</v>
      </c>
      <c r="AE58" s="45">
        <v>244.419853</v>
      </c>
      <c r="AF58" s="45">
        <v>259.900533</v>
      </c>
      <c r="AG58" s="45">
        <v>251.166776</v>
      </c>
      <c r="AH58" s="45">
        <v>258.05969</v>
      </c>
      <c r="AI58" s="45">
        <v>351.643196</v>
      </c>
      <c r="AJ58" s="45">
        <v>293.22398</v>
      </c>
      <c r="AK58" s="45">
        <v>260.681165</v>
      </c>
      <c r="AL58" s="45">
        <v>116.300663</v>
      </c>
      <c r="AM58" s="45">
        <v>36.803571</v>
      </c>
      <c r="AN58" s="45">
        <v>77.30334</v>
      </c>
      <c r="AO58" s="45">
        <v>81.307251</v>
      </c>
      <c r="AP58" s="45">
        <v>52.435088</v>
      </c>
      <c r="AQ58" s="45">
        <v>38.990362</v>
      </c>
      <c r="AR58" s="45">
        <v>24.046529</v>
      </c>
      <c r="AS58" s="45">
        <v>31.717122</v>
      </c>
      <c r="AT58" s="45">
        <v>41.948006</v>
      </c>
      <c r="AU58" s="45">
        <v>61.106814</v>
      </c>
      <c r="AV58" s="45">
        <v>62.646899</v>
      </c>
      <c r="AW58" s="45">
        <v>60.423817</v>
      </c>
      <c r="AX58" s="45">
        <v>48.633414</v>
      </c>
      <c r="AY58" s="45">
        <v>35.295379</v>
      </c>
      <c r="AZ58" s="45">
        <v>28.283803</v>
      </c>
      <c r="BA58" s="45">
        <v>63.837174</v>
      </c>
      <c r="BB58" s="45">
        <v>70.713409</v>
      </c>
      <c r="BC58" s="45">
        <v>130.573467</v>
      </c>
      <c r="BD58" s="45">
        <v>55.741938</v>
      </c>
      <c r="BE58" s="45">
        <v>98.534593</v>
      </c>
      <c r="BF58" s="45">
        <v>150.199822</v>
      </c>
      <c r="BG58" s="45">
        <v>228.401534</v>
      </c>
      <c r="BH58" s="45">
        <v>162.212849</v>
      </c>
      <c r="BI58" s="45">
        <v>167.52902</v>
      </c>
      <c r="BJ58" s="45">
        <v>244.857616</v>
      </c>
      <c r="BK58" s="45">
        <v>242.635952</v>
      </c>
      <c r="BL58" s="45">
        <v>298.924499</v>
      </c>
      <c r="BM58" s="45">
        <v>278.724323</v>
      </c>
      <c r="BN58" s="45">
        <v>220.684474</v>
      </c>
      <c r="BO58" s="45">
        <v>117.468276</v>
      </c>
      <c r="BP58" s="45">
        <v>194.872028</v>
      </c>
      <c r="BQ58" s="45">
        <v>75.837433</v>
      </c>
      <c r="BR58" s="45">
        <v>64.893901</v>
      </c>
      <c r="BS58" s="45">
        <v>80.36995</v>
      </c>
      <c r="BT58" s="45">
        <v>16.450383</v>
      </c>
      <c r="BU58" s="45">
        <v>10.468808</v>
      </c>
      <c r="BV58" s="45">
        <v>96.294595</v>
      </c>
      <c r="BW58" s="45">
        <v>102.280226</v>
      </c>
      <c r="BX58" s="45">
        <v>298.307717</v>
      </c>
      <c r="BY58" s="45">
        <v>608.039014</v>
      </c>
      <c r="BZ58" s="45">
        <v>840.152466</v>
      </c>
      <c r="CA58" s="45">
        <v>997.2285</v>
      </c>
      <c r="CB58" s="45">
        <v>1091.583651</v>
      </c>
      <c r="CC58" s="45">
        <v>1045.466667</v>
      </c>
      <c r="CD58" s="45">
        <v>1070.357588</v>
      </c>
      <c r="CE58" s="45">
        <v>991.574254</v>
      </c>
      <c r="CF58" s="45">
        <v>937.726287</v>
      </c>
      <c r="CG58" s="45">
        <v>720.377584</v>
      </c>
      <c r="CH58" s="45">
        <v>535.478214</v>
      </c>
      <c r="CI58" s="45">
        <v>483.931938</v>
      </c>
      <c r="CJ58" s="45">
        <v>453.294807</v>
      </c>
      <c r="CK58" s="45">
        <v>352.019325</v>
      </c>
      <c r="CL58" s="45">
        <v>357.901059</v>
      </c>
      <c r="CM58" s="45">
        <v>395.79652</v>
      </c>
      <c r="CN58" s="45">
        <v>457.949731</v>
      </c>
      <c r="CO58" s="45">
        <v>478.876501</v>
      </c>
      <c r="CP58" s="45">
        <v>412.354162</v>
      </c>
      <c r="CQ58" s="45">
        <v>411.89655</v>
      </c>
      <c r="CR58" s="45">
        <v>379.125933</v>
      </c>
      <c r="CS58" s="45">
        <v>285.96317</v>
      </c>
      <c r="CT58" s="45">
        <v>215.69687</v>
      </c>
      <c r="CU58" s="45">
        <v>175.611409</v>
      </c>
      <c r="CV58" s="45">
        <v>176.104893</v>
      </c>
    </row>
    <row r="59" spans="1:100">
      <c r="A59" s="43">
        <v>46087</v>
      </c>
      <c r="B59" s="44" t="s">
        <v>35</v>
      </c>
      <c r="C59" s="44" t="s">
        <v>142</v>
      </c>
      <c r="D59" s="45">
        <v>152097.205139</v>
      </c>
      <c r="E59" s="45">
        <v>0.001024</v>
      </c>
      <c r="F59" s="45">
        <v>0.000102</v>
      </c>
      <c r="G59" s="45">
        <v>9e-05</v>
      </c>
      <c r="H59" s="45">
        <v>0.000102</v>
      </c>
      <c r="I59" s="45">
        <v>0.000102</v>
      </c>
      <c r="J59" s="45">
        <v>0.000709</v>
      </c>
      <c r="K59" s="45">
        <v>9.6e-05</v>
      </c>
      <c r="L59" s="45">
        <v>0.001512</v>
      </c>
      <c r="M59" s="45">
        <v>0.000946</v>
      </c>
      <c r="N59" s="45">
        <v>8.4e-05</v>
      </c>
      <c r="O59" s="45">
        <v>8.4e-05</v>
      </c>
      <c r="P59" s="45">
        <v>8.4e-05</v>
      </c>
      <c r="Q59" s="45">
        <v>9.6e-05</v>
      </c>
      <c r="R59" s="45">
        <v>9e-05</v>
      </c>
      <c r="S59" s="45">
        <v>8.4e-05</v>
      </c>
      <c r="T59" s="45">
        <v>9.6e-05</v>
      </c>
      <c r="U59" s="45">
        <v>8.4e-05</v>
      </c>
      <c r="V59" s="45">
        <v>7.8e-05</v>
      </c>
      <c r="W59" s="45">
        <v>9.6e-05</v>
      </c>
      <c r="X59" s="45">
        <v>7.8e-05</v>
      </c>
      <c r="Y59" s="45">
        <v>8.4e-05</v>
      </c>
      <c r="Z59" s="45">
        <v>9e-05</v>
      </c>
      <c r="AA59" s="45">
        <v>0.001126</v>
      </c>
      <c r="AB59" s="45">
        <v>0.000791</v>
      </c>
      <c r="AC59" s="45">
        <v>7.8e-05</v>
      </c>
      <c r="AD59" s="45">
        <v>0.001069</v>
      </c>
      <c r="AE59" s="45">
        <v>0.079508</v>
      </c>
      <c r="AF59" s="45">
        <v>5.341092</v>
      </c>
      <c r="AG59" s="45">
        <v>55.418883</v>
      </c>
      <c r="AH59" s="45">
        <v>229.636415</v>
      </c>
      <c r="AI59" s="45">
        <v>515.772657</v>
      </c>
      <c r="AJ59" s="45">
        <v>870.613008</v>
      </c>
      <c r="AK59" s="45">
        <v>1276.17812</v>
      </c>
      <c r="AL59" s="45">
        <v>1701.839306</v>
      </c>
      <c r="AM59" s="45">
        <v>2322.544526</v>
      </c>
      <c r="AN59" s="45">
        <v>2507.444003</v>
      </c>
      <c r="AO59" s="45">
        <v>2734.623063</v>
      </c>
      <c r="AP59" s="45">
        <v>3049.190144</v>
      </c>
      <c r="AQ59" s="45">
        <v>3088.677981</v>
      </c>
      <c r="AR59" s="45">
        <v>3283.356731</v>
      </c>
      <c r="AS59" s="45">
        <v>3562.297316</v>
      </c>
      <c r="AT59" s="45">
        <v>3549.725461</v>
      </c>
      <c r="AU59" s="45">
        <v>3624.540733</v>
      </c>
      <c r="AV59" s="45">
        <v>3764.736666</v>
      </c>
      <c r="AW59" s="45">
        <v>3986.940726</v>
      </c>
      <c r="AX59" s="45">
        <v>4277.458459</v>
      </c>
      <c r="AY59" s="45">
        <v>4524.886457</v>
      </c>
      <c r="AZ59" s="45">
        <v>4688.764802</v>
      </c>
      <c r="BA59" s="45">
        <v>4711.906998</v>
      </c>
      <c r="BB59" s="45">
        <v>4743.55236</v>
      </c>
      <c r="BC59" s="45">
        <v>4670.76181</v>
      </c>
      <c r="BD59" s="45">
        <v>4768.280855</v>
      </c>
      <c r="BE59" s="45">
        <v>4779.470665</v>
      </c>
      <c r="BF59" s="45">
        <v>4598.744018</v>
      </c>
      <c r="BG59" s="45">
        <v>4605.263818</v>
      </c>
      <c r="BH59" s="45">
        <v>4731.461437</v>
      </c>
      <c r="BI59" s="45">
        <v>4752.794205</v>
      </c>
      <c r="BJ59" s="45">
        <v>4726.185951</v>
      </c>
      <c r="BK59" s="45">
        <v>4758.028668</v>
      </c>
      <c r="BL59" s="45">
        <v>4711.986746</v>
      </c>
      <c r="BM59" s="45">
        <v>4524.59332</v>
      </c>
      <c r="BN59" s="45">
        <v>4420.756523</v>
      </c>
      <c r="BO59" s="45">
        <v>4613.667328</v>
      </c>
      <c r="BP59" s="45">
        <v>4171.617443</v>
      </c>
      <c r="BQ59" s="45">
        <v>3992.966925</v>
      </c>
      <c r="BR59" s="45">
        <v>3858.017931</v>
      </c>
      <c r="BS59" s="45">
        <v>3552.877096</v>
      </c>
      <c r="BT59" s="45">
        <v>3270.703214</v>
      </c>
      <c r="BU59" s="45">
        <v>2991.086633</v>
      </c>
      <c r="BV59" s="45">
        <v>2531.938972</v>
      </c>
      <c r="BW59" s="45">
        <v>1870.399381</v>
      </c>
      <c r="BX59" s="45">
        <v>1190.084278</v>
      </c>
      <c r="BY59" s="45">
        <v>640.853621</v>
      </c>
      <c r="BZ59" s="45">
        <v>237.079987</v>
      </c>
      <c r="CA59" s="45">
        <v>50.866588</v>
      </c>
      <c r="CB59" s="45">
        <v>1.153433</v>
      </c>
      <c r="CC59" s="45">
        <v>0.000108</v>
      </c>
      <c r="CD59" s="45">
        <v>0.001027</v>
      </c>
      <c r="CE59" s="45">
        <v>0.006197</v>
      </c>
      <c r="CF59" s="45">
        <v>0.002006</v>
      </c>
      <c r="CG59" s="45">
        <v>9.6e-05</v>
      </c>
      <c r="CH59" s="45">
        <v>0.003602</v>
      </c>
      <c r="CI59" s="45">
        <v>9.6e-05</v>
      </c>
      <c r="CJ59" s="45">
        <v>0.000108</v>
      </c>
      <c r="CK59" s="45">
        <v>0.002154</v>
      </c>
      <c r="CL59" s="45">
        <v>9.6e-05</v>
      </c>
      <c r="CM59" s="45">
        <v>9.6e-05</v>
      </c>
      <c r="CN59" s="45">
        <v>0.004043</v>
      </c>
      <c r="CO59" s="45">
        <v>0.008893</v>
      </c>
      <c r="CP59" s="45">
        <v>9e-05</v>
      </c>
      <c r="CQ59" s="45">
        <v>0.000108</v>
      </c>
      <c r="CR59" s="45">
        <v>9.6e-05</v>
      </c>
      <c r="CS59" s="45">
        <v>9.6e-05</v>
      </c>
      <c r="CT59" s="45">
        <v>0.000894</v>
      </c>
      <c r="CU59" s="45">
        <v>9e-05</v>
      </c>
      <c r="CV59" s="45">
        <v>0.000108</v>
      </c>
    </row>
    <row r="60" spans="1:100">
      <c r="A60" s="43">
        <v>46087</v>
      </c>
      <c r="B60" s="44" t="s">
        <v>36</v>
      </c>
      <c r="C60" s="44" t="s">
        <v>142</v>
      </c>
      <c r="D60" s="45">
        <v>-19716.776508</v>
      </c>
      <c r="E60" s="45">
        <v>-84.272589</v>
      </c>
      <c r="F60" s="45">
        <v>-70.741007</v>
      </c>
      <c r="G60" s="45">
        <v>-117.235113</v>
      </c>
      <c r="H60" s="45">
        <v>-152.713557</v>
      </c>
      <c r="I60" s="45">
        <v>-180.073036</v>
      </c>
      <c r="J60" s="45">
        <v>-141.138334</v>
      </c>
      <c r="K60" s="45">
        <v>-164.689315</v>
      </c>
      <c r="L60" s="45">
        <v>-157.970338</v>
      </c>
      <c r="M60" s="45">
        <v>-184.757253</v>
      </c>
      <c r="N60" s="45">
        <v>-293.662965</v>
      </c>
      <c r="O60" s="45">
        <v>-305.180721</v>
      </c>
      <c r="P60" s="45">
        <v>-339.097389</v>
      </c>
      <c r="Q60" s="45">
        <v>-292.125922</v>
      </c>
      <c r="R60" s="45">
        <v>-295.655693</v>
      </c>
      <c r="S60" s="45">
        <v>-302.203722</v>
      </c>
      <c r="T60" s="45">
        <v>-228.141135</v>
      </c>
      <c r="U60" s="45">
        <v>-139.275928</v>
      </c>
      <c r="V60" s="45">
        <v>-186.693215</v>
      </c>
      <c r="W60" s="45">
        <v>-206.77733</v>
      </c>
      <c r="X60" s="45">
        <v>-177.558956</v>
      </c>
      <c r="Y60" s="45">
        <v>-64.068367</v>
      </c>
      <c r="Z60" s="45">
        <v>-78.461281</v>
      </c>
      <c r="AA60" s="45">
        <v>-54.043579</v>
      </c>
      <c r="AB60" s="45">
        <v>-20.280396</v>
      </c>
      <c r="AC60" s="45">
        <v>-19.910913</v>
      </c>
      <c r="AD60" s="45">
        <v>-17.353236</v>
      </c>
      <c r="AE60" s="45">
        <v>-11.253363</v>
      </c>
      <c r="AF60" s="45">
        <v>-22.782291</v>
      </c>
      <c r="AG60" s="45">
        <v>-9.385186</v>
      </c>
      <c r="AH60" s="45">
        <v>-9.011593</v>
      </c>
      <c r="AI60" s="45">
        <v>-8.850571</v>
      </c>
      <c r="AJ60" s="45">
        <v>-20.169642</v>
      </c>
      <c r="AK60" s="45">
        <v>-18.828436</v>
      </c>
      <c r="AL60" s="45">
        <v>-63.192267</v>
      </c>
      <c r="AM60" s="45">
        <v>-271.932151</v>
      </c>
      <c r="AN60" s="45">
        <v>-395.441207</v>
      </c>
      <c r="AO60" s="45">
        <v>-431.054249</v>
      </c>
      <c r="AP60" s="45">
        <v>-547.912699</v>
      </c>
      <c r="AQ60" s="45">
        <v>-510.777623</v>
      </c>
      <c r="AR60" s="45">
        <v>-633.780829</v>
      </c>
      <c r="AS60" s="45">
        <v>-736.424013</v>
      </c>
      <c r="AT60" s="45">
        <v>-588.791395</v>
      </c>
      <c r="AU60" s="45">
        <v>-563.741102</v>
      </c>
      <c r="AV60" s="45">
        <v>-498.323423</v>
      </c>
      <c r="AW60" s="45">
        <v>-468.298953</v>
      </c>
      <c r="AX60" s="45">
        <v>-565.284317</v>
      </c>
      <c r="AY60" s="45">
        <v>-609.835295</v>
      </c>
      <c r="AZ60" s="45">
        <v>-548.180698</v>
      </c>
      <c r="BA60" s="45">
        <v>-456.949351</v>
      </c>
      <c r="BB60" s="45">
        <v>-373.553958</v>
      </c>
      <c r="BC60" s="45">
        <v>-296.668751</v>
      </c>
      <c r="BD60" s="45">
        <v>-348.145896</v>
      </c>
      <c r="BE60" s="45">
        <v>-304.100744</v>
      </c>
      <c r="BF60" s="45">
        <v>-213.081596</v>
      </c>
      <c r="BG60" s="45">
        <v>-214.865123</v>
      </c>
      <c r="BH60" s="45">
        <v>-297.546916</v>
      </c>
      <c r="BI60" s="45">
        <v>-224.161813</v>
      </c>
      <c r="BJ60" s="45">
        <v>-147.690892</v>
      </c>
      <c r="BK60" s="45">
        <v>-162.935961</v>
      </c>
      <c r="BL60" s="45">
        <v>-136.884877</v>
      </c>
      <c r="BM60" s="45">
        <v>-184.308912</v>
      </c>
      <c r="BN60" s="45">
        <v>-232.887338</v>
      </c>
      <c r="BO60" s="45">
        <v>-456.228982</v>
      </c>
      <c r="BP60" s="45">
        <v>-200.942316</v>
      </c>
      <c r="BQ60" s="45">
        <v>-271.639943</v>
      </c>
      <c r="BR60" s="45">
        <v>-287.940894</v>
      </c>
      <c r="BS60" s="45">
        <v>-244.401181</v>
      </c>
      <c r="BT60" s="45">
        <v>-271.78574</v>
      </c>
      <c r="BU60" s="45">
        <v>-284.412728</v>
      </c>
      <c r="BV60" s="45">
        <v>-177.160746</v>
      </c>
      <c r="BW60" s="45">
        <v>-131.286255</v>
      </c>
      <c r="BX60" s="45">
        <v>-65.560777</v>
      </c>
      <c r="BY60" s="45">
        <v>-33.195612</v>
      </c>
      <c r="BZ60" s="45">
        <v>-13.61512</v>
      </c>
      <c r="CA60" s="45">
        <v>-21.125528</v>
      </c>
      <c r="CB60" s="45">
        <v>-25.587832</v>
      </c>
      <c r="CC60" s="45">
        <v>-45.504079</v>
      </c>
      <c r="CD60" s="45">
        <v>-35.815105</v>
      </c>
      <c r="CE60" s="45">
        <v>-60.773594</v>
      </c>
      <c r="CF60" s="45">
        <v>-55.151042</v>
      </c>
      <c r="CG60" s="45">
        <v>-56.187577</v>
      </c>
      <c r="CH60" s="45">
        <v>-56.702892</v>
      </c>
      <c r="CI60" s="45">
        <v>-81.557648</v>
      </c>
      <c r="CJ60" s="45">
        <v>-83.014788</v>
      </c>
      <c r="CK60" s="45">
        <v>-74.957139</v>
      </c>
      <c r="CL60" s="45">
        <v>-69.211848</v>
      </c>
      <c r="CM60" s="45">
        <v>-78.248408</v>
      </c>
      <c r="CN60" s="45">
        <v>-63.956808</v>
      </c>
      <c r="CO60" s="45">
        <v>-82.412289</v>
      </c>
      <c r="CP60" s="45">
        <v>-84.530098</v>
      </c>
      <c r="CQ60" s="45">
        <v>-116.640677</v>
      </c>
      <c r="CR60" s="45">
        <v>-121.48911</v>
      </c>
      <c r="CS60" s="45">
        <v>-117.652127</v>
      </c>
      <c r="CT60" s="45">
        <v>-155.769514</v>
      </c>
      <c r="CU60" s="45">
        <v>-198.785725</v>
      </c>
      <c r="CV60" s="45">
        <v>-192.417666</v>
      </c>
    </row>
    <row r="61" spans="1:100">
      <c r="A61" s="43">
        <v>46087</v>
      </c>
      <c r="B61" s="44" t="s">
        <v>37</v>
      </c>
      <c r="C61" s="44" t="s">
        <v>142</v>
      </c>
      <c r="D61" s="45">
        <v>550736.309934</v>
      </c>
      <c r="E61" s="45">
        <v>6679.64475</v>
      </c>
      <c r="F61" s="45">
        <v>6696.942237</v>
      </c>
      <c r="G61" s="45">
        <v>6694.257251</v>
      </c>
      <c r="H61" s="45">
        <v>6628.732336</v>
      </c>
      <c r="I61" s="45">
        <v>6635.156378</v>
      </c>
      <c r="J61" s="45">
        <v>6581.631246</v>
      </c>
      <c r="K61" s="45">
        <v>6562.860881</v>
      </c>
      <c r="L61" s="45">
        <v>6542.852767</v>
      </c>
      <c r="M61" s="45">
        <v>6504.943032</v>
      </c>
      <c r="N61" s="45">
        <v>6511.140794</v>
      </c>
      <c r="O61" s="45">
        <v>6491.417482</v>
      </c>
      <c r="P61" s="45">
        <v>6496.330422</v>
      </c>
      <c r="Q61" s="45">
        <v>6494.670318</v>
      </c>
      <c r="R61" s="45">
        <v>6486.953646</v>
      </c>
      <c r="S61" s="45">
        <v>6474.071612</v>
      </c>
      <c r="T61" s="45">
        <v>6470.889565</v>
      </c>
      <c r="U61" s="45">
        <v>6500.635131</v>
      </c>
      <c r="V61" s="45">
        <v>6482.406592</v>
      </c>
      <c r="W61" s="45">
        <v>6518.721298</v>
      </c>
      <c r="X61" s="45">
        <v>6502.147307</v>
      </c>
      <c r="Y61" s="45">
        <v>6496.370796</v>
      </c>
      <c r="Z61" s="45">
        <v>6534.37641</v>
      </c>
      <c r="AA61" s="45">
        <v>6557.009391</v>
      </c>
      <c r="AB61" s="45">
        <v>6585.037696</v>
      </c>
      <c r="AC61" s="45">
        <v>6595.743459</v>
      </c>
      <c r="AD61" s="45">
        <v>6633.793874</v>
      </c>
      <c r="AE61" s="45">
        <v>6726.054284</v>
      </c>
      <c r="AF61" s="45">
        <v>6767.605786</v>
      </c>
      <c r="AG61" s="45">
        <v>6773.570358</v>
      </c>
      <c r="AH61" s="45">
        <v>6660.494743</v>
      </c>
      <c r="AI61" s="45">
        <v>6377.461139</v>
      </c>
      <c r="AJ61" s="45">
        <v>6199.855475</v>
      </c>
      <c r="AK61" s="45">
        <v>6082.578274</v>
      </c>
      <c r="AL61" s="45">
        <v>6000.265588</v>
      </c>
      <c r="AM61" s="45">
        <v>5914.262492</v>
      </c>
      <c r="AN61" s="45">
        <v>5967.940154</v>
      </c>
      <c r="AO61" s="45">
        <v>6038.785023</v>
      </c>
      <c r="AP61" s="45">
        <v>6009.821777</v>
      </c>
      <c r="AQ61" s="45">
        <v>6029.383514</v>
      </c>
      <c r="AR61" s="45">
        <v>6020.307476</v>
      </c>
      <c r="AS61" s="45">
        <v>6000.422405</v>
      </c>
      <c r="AT61" s="45">
        <v>6016.988265</v>
      </c>
      <c r="AU61" s="45">
        <v>6042.21233</v>
      </c>
      <c r="AV61" s="45">
        <v>5935.29711</v>
      </c>
      <c r="AW61" s="45">
        <v>5829.301923</v>
      </c>
      <c r="AX61" s="45">
        <v>5756.812102</v>
      </c>
      <c r="AY61" s="45">
        <v>5687.105946</v>
      </c>
      <c r="AZ61" s="45">
        <v>5594.106988</v>
      </c>
      <c r="BA61" s="45">
        <v>5461.121457</v>
      </c>
      <c r="BB61" s="45">
        <v>5421.856738</v>
      </c>
      <c r="BC61" s="45">
        <v>5278.2544</v>
      </c>
      <c r="BD61" s="45">
        <v>5240.982527</v>
      </c>
      <c r="BE61" s="45">
        <v>5150.187861</v>
      </c>
      <c r="BF61" s="45">
        <v>5027.688046</v>
      </c>
      <c r="BG61" s="45">
        <v>4985.093375</v>
      </c>
      <c r="BH61" s="45">
        <v>4963.557651</v>
      </c>
      <c r="BI61" s="45">
        <v>4918.522939</v>
      </c>
      <c r="BJ61" s="45">
        <v>4916.345065</v>
      </c>
      <c r="BK61" s="45">
        <v>4859.738849</v>
      </c>
      <c r="BL61" s="45">
        <v>4818.474034</v>
      </c>
      <c r="BM61" s="45">
        <v>4777.688461</v>
      </c>
      <c r="BN61" s="45">
        <v>4863.796404</v>
      </c>
      <c r="BO61" s="45">
        <v>4874.939223</v>
      </c>
      <c r="BP61" s="45">
        <v>4792.393939</v>
      </c>
      <c r="BQ61" s="45">
        <v>4869.257517</v>
      </c>
      <c r="BR61" s="45">
        <v>4869.182931</v>
      </c>
      <c r="BS61" s="45">
        <v>4929.474232</v>
      </c>
      <c r="BT61" s="45">
        <v>5022.989807</v>
      </c>
      <c r="BU61" s="45">
        <v>5113.582687</v>
      </c>
      <c r="BV61" s="45">
        <v>5187.522052</v>
      </c>
      <c r="BW61" s="45">
        <v>5379.874502</v>
      </c>
      <c r="BX61" s="45">
        <v>5382.522454</v>
      </c>
      <c r="BY61" s="45">
        <v>5323.789048</v>
      </c>
      <c r="BZ61" s="45">
        <v>5159.444855</v>
      </c>
      <c r="CA61" s="45">
        <v>5005.979966</v>
      </c>
      <c r="CB61" s="45">
        <v>4903.901613</v>
      </c>
      <c r="CC61" s="45">
        <v>4919.693993</v>
      </c>
      <c r="CD61" s="45">
        <v>4911.933763</v>
      </c>
      <c r="CE61" s="45">
        <v>4914.808843</v>
      </c>
      <c r="CF61" s="45">
        <v>4974.126854</v>
      </c>
      <c r="CG61" s="45">
        <v>5142.996281</v>
      </c>
      <c r="CH61" s="45">
        <v>5292.120963</v>
      </c>
      <c r="CI61" s="45">
        <v>5370.649869</v>
      </c>
      <c r="CJ61" s="45">
        <v>5436.811415</v>
      </c>
      <c r="CK61" s="45">
        <v>5455.64443</v>
      </c>
      <c r="CL61" s="45">
        <v>5384.753183</v>
      </c>
      <c r="CM61" s="45">
        <v>5312.447345</v>
      </c>
      <c r="CN61" s="45">
        <v>5255.937468</v>
      </c>
      <c r="CO61" s="45">
        <v>5242.715565</v>
      </c>
      <c r="CP61" s="45">
        <v>5217.233629</v>
      </c>
      <c r="CQ61" s="45">
        <v>5155.135571</v>
      </c>
      <c r="CR61" s="45">
        <v>5208.798681</v>
      </c>
      <c r="CS61" s="45">
        <v>5298.382654</v>
      </c>
      <c r="CT61" s="45">
        <v>5296.586996</v>
      </c>
      <c r="CU61" s="45">
        <v>5324.194507</v>
      </c>
      <c r="CV61" s="45">
        <v>5333.805469</v>
      </c>
    </row>
    <row r="62" spans="1:100">
      <c r="A62" s="43">
        <v>46088</v>
      </c>
      <c r="B62" s="44" t="s">
        <v>28</v>
      </c>
      <c r="C62" s="44" t="s">
        <v>142</v>
      </c>
      <c r="D62" s="45">
        <v>1789.287701</v>
      </c>
      <c r="E62" s="45">
        <v>15.630793</v>
      </c>
      <c r="F62" s="45">
        <v>15.625323</v>
      </c>
      <c r="G62" s="45">
        <v>15.629365</v>
      </c>
      <c r="H62" s="45">
        <v>15.630543</v>
      </c>
      <c r="I62" s="45">
        <v>15.623026</v>
      </c>
      <c r="J62" s="45">
        <v>15.642717</v>
      </c>
      <c r="K62" s="45">
        <v>15.636534</v>
      </c>
      <c r="L62" s="45">
        <v>15.622909</v>
      </c>
      <c r="M62" s="45">
        <v>15.616426</v>
      </c>
      <c r="N62" s="45">
        <v>15.63932</v>
      </c>
      <c r="O62" s="45">
        <v>15.64533</v>
      </c>
      <c r="P62" s="45">
        <v>15.621118</v>
      </c>
      <c r="Q62" s="45">
        <v>15.630687</v>
      </c>
      <c r="R62" s="45">
        <v>15.632378</v>
      </c>
      <c r="S62" s="45">
        <v>15.64362</v>
      </c>
      <c r="T62" s="45">
        <v>15.636161</v>
      </c>
      <c r="U62" s="45">
        <v>15.658064</v>
      </c>
      <c r="V62" s="45">
        <v>15.631881</v>
      </c>
      <c r="W62" s="45">
        <v>15.63991</v>
      </c>
      <c r="X62" s="45">
        <v>15.64752</v>
      </c>
      <c r="Y62" s="45">
        <v>15.64237</v>
      </c>
      <c r="Z62" s="45">
        <v>15.641343</v>
      </c>
      <c r="AA62" s="45">
        <v>15.641854</v>
      </c>
      <c r="AB62" s="45">
        <v>15.638119</v>
      </c>
      <c r="AC62" s="45">
        <v>15.668644</v>
      </c>
      <c r="AD62" s="45">
        <v>15.648258</v>
      </c>
      <c r="AE62" s="45">
        <v>15.633639</v>
      </c>
      <c r="AF62" s="45">
        <v>15.618452</v>
      </c>
      <c r="AG62" s="45">
        <v>15.636027</v>
      </c>
      <c r="AH62" s="45">
        <v>15.641028</v>
      </c>
      <c r="AI62" s="45">
        <v>15.644437</v>
      </c>
      <c r="AJ62" s="45">
        <v>15.653684</v>
      </c>
      <c r="AK62" s="45">
        <v>15.670633</v>
      </c>
      <c r="AL62" s="45">
        <v>15.680007</v>
      </c>
      <c r="AM62" s="45">
        <v>15.679492</v>
      </c>
      <c r="AN62" s="45">
        <v>15.702819</v>
      </c>
      <c r="AO62" s="45">
        <v>15.671811</v>
      </c>
      <c r="AP62" s="45">
        <v>15.688857</v>
      </c>
      <c r="AQ62" s="45">
        <v>15.67482</v>
      </c>
      <c r="AR62" s="45">
        <v>15.621997</v>
      </c>
      <c r="AS62" s="45">
        <v>15.61531</v>
      </c>
      <c r="AT62" s="45">
        <v>15.645095</v>
      </c>
      <c r="AU62" s="45">
        <v>15.639549</v>
      </c>
      <c r="AV62" s="45">
        <v>15.672666</v>
      </c>
      <c r="AW62" s="45">
        <v>15.607441</v>
      </c>
      <c r="AX62" s="45">
        <v>15.640531</v>
      </c>
      <c r="AY62" s="45">
        <v>15.63502</v>
      </c>
      <c r="AZ62" s="45">
        <v>15.631928</v>
      </c>
      <c r="BA62" s="45">
        <v>15.652095</v>
      </c>
      <c r="BB62" s="45">
        <v>15.665492</v>
      </c>
      <c r="BC62" s="45">
        <v>15.681062</v>
      </c>
      <c r="BD62" s="45">
        <v>15.662054</v>
      </c>
      <c r="BE62" s="45">
        <v>15.707224</v>
      </c>
      <c r="BF62" s="45">
        <v>15.691255</v>
      </c>
      <c r="BG62" s="45">
        <v>15.657566</v>
      </c>
      <c r="BH62" s="45">
        <v>15.670806</v>
      </c>
      <c r="BI62" s="45">
        <v>15.692937</v>
      </c>
      <c r="BJ62" s="45">
        <v>15.709979</v>
      </c>
      <c r="BK62" s="45">
        <v>15.682547</v>
      </c>
      <c r="BL62" s="45">
        <v>15.70257</v>
      </c>
      <c r="BM62" s="45">
        <v>15.686123</v>
      </c>
      <c r="BN62" s="45">
        <v>15.695667</v>
      </c>
      <c r="BO62" s="45">
        <v>15.690429</v>
      </c>
      <c r="BP62" s="45">
        <v>15.665323</v>
      </c>
      <c r="BQ62" s="45">
        <v>15.67724</v>
      </c>
      <c r="BR62" s="45">
        <v>15.668689</v>
      </c>
      <c r="BS62" s="45">
        <v>15.684625</v>
      </c>
      <c r="BT62" s="45">
        <v>15.599917</v>
      </c>
      <c r="BU62" s="45">
        <v>15.514208</v>
      </c>
      <c r="BV62" s="45">
        <v>15.536182</v>
      </c>
      <c r="BW62" s="45">
        <v>15.526253</v>
      </c>
      <c r="BX62" s="45">
        <v>16.706215</v>
      </c>
      <c r="BY62" s="45">
        <v>19.467</v>
      </c>
      <c r="BZ62" s="45">
        <v>22.164643</v>
      </c>
      <c r="CA62" s="45">
        <v>24.386495</v>
      </c>
      <c r="CB62" s="45">
        <v>26.05513</v>
      </c>
      <c r="CC62" s="45">
        <v>27.778014</v>
      </c>
      <c r="CD62" s="45">
        <v>28.922456</v>
      </c>
      <c r="CE62" s="45">
        <v>28.980129</v>
      </c>
      <c r="CF62" s="45">
        <v>28.987704</v>
      </c>
      <c r="CG62" s="45">
        <v>28.99825</v>
      </c>
      <c r="CH62" s="45">
        <v>29.007519</v>
      </c>
      <c r="CI62" s="45">
        <v>28.964403</v>
      </c>
      <c r="CJ62" s="45">
        <v>28.870403</v>
      </c>
      <c r="CK62" s="45">
        <v>28.864364</v>
      </c>
      <c r="CL62" s="45">
        <v>28.891763</v>
      </c>
      <c r="CM62" s="45">
        <v>28.904459</v>
      </c>
      <c r="CN62" s="45">
        <v>28.908833</v>
      </c>
      <c r="CO62" s="45">
        <v>28.883853</v>
      </c>
      <c r="CP62" s="45">
        <v>28.881083</v>
      </c>
      <c r="CQ62" s="45">
        <v>28.885398</v>
      </c>
      <c r="CR62" s="45">
        <v>28.871245</v>
      </c>
      <c r="CS62" s="45">
        <v>28.874024</v>
      </c>
      <c r="CT62" s="45">
        <v>27.585451</v>
      </c>
      <c r="CU62" s="45">
        <v>25.86538</v>
      </c>
      <c r="CV62" s="45">
        <v>25.593788</v>
      </c>
    </row>
    <row r="63" spans="1:100">
      <c r="A63" s="43">
        <v>46088</v>
      </c>
      <c r="B63" s="44" t="s">
        <v>29</v>
      </c>
      <c r="C63" s="44" t="s">
        <v>142</v>
      </c>
      <c r="D63" s="45">
        <v>162609.653234</v>
      </c>
      <c r="E63" s="45">
        <v>1513.499149</v>
      </c>
      <c r="F63" s="45">
        <v>1520.972484</v>
      </c>
      <c r="G63" s="45">
        <v>1495.908009</v>
      </c>
      <c r="H63" s="45">
        <v>1492.298847</v>
      </c>
      <c r="I63" s="45">
        <v>1500.207889</v>
      </c>
      <c r="J63" s="45">
        <v>1510.110428</v>
      </c>
      <c r="K63" s="45">
        <v>1509.357322</v>
      </c>
      <c r="L63" s="45">
        <v>1490.188439</v>
      </c>
      <c r="M63" s="45">
        <v>1434.706217</v>
      </c>
      <c r="N63" s="45">
        <v>1357.636276</v>
      </c>
      <c r="O63" s="45">
        <v>1281.511297</v>
      </c>
      <c r="P63" s="45">
        <v>1215.10996</v>
      </c>
      <c r="Q63" s="45">
        <v>1177.256322</v>
      </c>
      <c r="R63" s="45">
        <v>1189.77197</v>
      </c>
      <c r="S63" s="45">
        <v>1173.211207</v>
      </c>
      <c r="T63" s="45">
        <v>1163.48362</v>
      </c>
      <c r="U63" s="45">
        <v>1158.209762</v>
      </c>
      <c r="V63" s="45">
        <v>1203.304589</v>
      </c>
      <c r="W63" s="45">
        <v>1240.106547</v>
      </c>
      <c r="X63" s="45">
        <v>1281.69166</v>
      </c>
      <c r="Y63" s="45">
        <v>1321.801263</v>
      </c>
      <c r="Z63" s="45">
        <v>1366.148537</v>
      </c>
      <c r="AA63" s="45">
        <v>1377.758575</v>
      </c>
      <c r="AB63" s="45">
        <v>1347.421857</v>
      </c>
      <c r="AC63" s="45">
        <v>1355.486167</v>
      </c>
      <c r="AD63" s="45">
        <v>1432.278023</v>
      </c>
      <c r="AE63" s="45">
        <v>1544.907815</v>
      </c>
      <c r="AF63" s="45">
        <v>1606.180045</v>
      </c>
      <c r="AG63" s="45">
        <v>1622.729478</v>
      </c>
      <c r="AH63" s="45">
        <v>1554.310084</v>
      </c>
      <c r="AI63" s="45">
        <v>1457.514864</v>
      </c>
      <c r="AJ63" s="45">
        <v>1382.587429</v>
      </c>
      <c r="AK63" s="45">
        <v>1419.020194</v>
      </c>
      <c r="AL63" s="45">
        <v>1423.327468</v>
      </c>
      <c r="AM63" s="45">
        <v>1377.527737</v>
      </c>
      <c r="AN63" s="45">
        <v>1406.148474</v>
      </c>
      <c r="AO63" s="45">
        <v>1547.57924</v>
      </c>
      <c r="AP63" s="45">
        <v>1687.633795</v>
      </c>
      <c r="AQ63" s="45">
        <v>1729.607443</v>
      </c>
      <c r="AR63" s="45">
        <v>1708.812566</v>
      </c>
      <c r="AS63" s="45">
        <v>1598.569081</v>
      </c>
      <c r="AT63" s="45">
        <v>1544.930551</v>
      </c>
      <c r="AU63" s="45">
        <v>1553.047619</v>
      </c>
      <c r="AV63" s="45">
        <v>1610.317321</v>
      </c>
      <c r="AW63" s="45">
        <v>1682.294477</v>
      </c>
      <c r="AX63" s="45">
        <v>1667.450143</v>
      </c>
      <c r="AY63" s="45">
        <v>1599.434606</v>
      </c>
      <c r="AZ63" s="45">
        <v>1538.067224</v>
      </c>
      <c r="BA63" s="45">
        <v>1487.231399</v>
      </c>
      <c r="BB63" s="45">
        <v>1521.662594</v>
      </c>
      <c r="BC63" s="45">
        <v>1597.709724</v>
      </c>
      <c r="BD63" s="45">
        <v>1564.828168</v>
      </c>
      <c r="BE63" s="45">
        <v>1539.963409</v>
      </c>
      <c r="BF63" s="45">
        <v>1593.06311</v>
      </c>
      <c r="BG63" s="45">
        <v>1666.779303</v>
      </c>
      <c r="BH63" s="45">
        <v>1733.111143</v>
      </c>
      <c r="BI63" s="45">
        <v>1794.807742</v>
      </c>
      <c r="BJ63" s="45">
        <v>1844.579651</v>
      </c>
      <c r="BK63" s="45">
        <v>1876.452459</v>
      </c>
      <c r="BL63" s="45">
        <v>1917.85031</v>
      </c>
      <c r="BM63" s="45">
        <v>1938.581113</v>
      </c>
      <c r="BN63" s="45">
        <v>1948.838232</v>
      </c>
      <c r="BO63" s="45">
        <v>1957.604986</v>
      </c>
      <c r="BP63" s="45">
        <v>1955.165775</v>
      </c>
      <c r="BQ63" s="45">
        <v>1955.481467</v>
      </c>
      <c r="BR63" s="45">
        <v>1956.614706</v>
      </c>
      <c r="BS63" s="45">
        <v>1959.679502</v>
      </c>
      <c r="BT63" s="45">
        <v>1955.142489</v>
      </c>
      <c r="BU63" s="45">
        <v>1963.463237</v>
      </c>
      <c r="BV63" s="45">
        <v>2000.337595</v>
      </c>
      <c r="BW63" s="45">
        <v>2035.068051</v>
      </c>
      <c r="BX63" s="45">
        <v>2066.171992</v>
      </c>
      <c r="BY63" s="45">
        <v>2090.403816</v>
      </c>
      <c r="BZ63" s="45">
        <v>2097.210996</v>
      </c>
      <c r="CA63" s="45">
        <v>2097.629583</v>
      </c>
      <c r="CB63" s="45">
        <v>2096.048374</v>
      </c>
      <c r="CC63" s="45">
        <v>2092.898085</v>
      </c>
      <c r="CD63" s="45">
        <v>2089.452988</v>
      </c>
      <c r="CE63" s="45">
        <v>2088.577581</v>
      </c>
      <c r="CF63" s="45">
        <v>2088.625272</v>
      </c>
      <c r="CG63" s="45">
        <v>2085.37445</v>
      </c>
      <c r="CH63" s="45">
        <v>2074.828607</v>
      </c>
      <c r="CI63" s="45">
        <v>2066.065305</v>
      </c>
      <c r="CJ63" s="45">
        <v>2054.699056</v>
      </c>
      <c r="CK63" s="45">
        <v>2046.14787</v>
      </c>
      <c r="CL63" s="45">
        <v>2043.874904</v>
      </c>
      <c r="CM63" s="45">
        <v>2044.38409</v>
      </c>
      <c r="CN63" s="45">
        <v>2011.914996</v>
      </c>
      <c r="CO63" s="45">
        <v>2028.7539</v>
      </c>
      <c r="CP63" s="45">
        <v>2024.601089</v>
      </c>
      <c r="CQ63" s="45">
        <v>2027.992814</v>
      </c>
      <c r="CR63" s="45">
        <v>2030.942188</v>
      </c>
      <c r="CS63" s="45">
        <v>2029.853995</v>
      </c>
      <c r="CT63" s="45">
        <v>2032.500854</v>
      </c>
      <c r="CU63" s="45">
        <v>2029.427951</v>
      </c>
      <c r="CV63" s="45">
        <v>2035.822243</v>
      </c>
    </row>
    <row r="64" spans="1:100">
      <c r="A64" s="43">
        <v>46088</v>
      </c>
      <c r="B64" s="44" t="s">
        <v>30</v>
      </c>
      <c r="C64" s="44" t="s">
        <v>142</v>
      </c>
      <c r="D64" s="45">
        <v>60577.83727</v>
      </c>
      <c r="E64" s="45">
        <v>595.215076</v>
      </c>
      <c r="F64" s="45">
        <v>593.372759</v>
      </c>
      <c r="G64" s="45">
        <v>592.943676</v>
      </c>
      <c r="H64" s="45">
        <v>592.26941</v>
      </c>
      <c r="I64" s="45">
        <v>580.740999</v>
      </c>
      <c r="J64" s="45">
        <v>536.494154</v>
      </c>
      <c r="K64" s="45">
        <v>536.169408</v>
      </c>
      <c r="L64" s="45">
        <v>501.668233</v>
      </c>
      <c r="M64" s="45">
        <v>437.318318</v>
      </c>
      <c r="N64" s="45">
        <v>344.298912</v>
      </c>
      <c r="O64" s="45">
        <v>353.497136</v>
      </c>
      <c r="P64" s="45">
        <v>351.668926</v>
      </c>
      <c r="Q64" s="45">
        <v>329.359811</v>
      </c>
      <c r="R64" s="45">
        <v>335.755197</v>
      </c>
      <c r="S64" s="45">
        <v>323.760261</v>
      </c>
      <c r="T64" s="45">
        <v>323.161285</v>
      </c>
      <c r="U64" s="45">
        <v>279.307647</v>
      </c>
      <c r="V64" s="45">
        <v>212.532219</v>
      </c>
      <c r="W64" s="45">
        <v>189.039206</v>
      </c>
      <c r="X64" s="45">
        <v>189.924105</v>
      </c>
      <c r="Y64" s="45">
        <v>194.794608</v>
      </c>
      <c r="Z64" s="45">
        <v>195.289376</v>
      </c>
      <c r="AA64" s="45">
        <v>195.497211</v>
      </c>
      <c r="AB64" s="45">
        <v>195.534801</v>
      </c>
      <c r="AC64" s="45">
        <v>185.993957</v>
      </c>
      <c r="AD64" s="45">
        <v>164.683611</v>
      </c>
      <c r="AE64" s="45">
        <v>145.664239</v>
      </c>
      <c r="AF64" s="45">
        <v>144.87238</v>
      </c>
      <c r="AG64" s="45">
        <v>145.395303</v>
      </c>
      <c r="AH64" s="45">
        <v>145.579039</v>
      </c>
      <c r="AI64" s="45">
        <v>145.602646</v>
      </c>
      <c r="AJ64" s="45">
        <v>145.839248</v>
      </c>
      <c r="AK64" s="45">
        <v>145.983149</v>
      </c>
      <c r="AL64" s="45">
        <v>145.596803</v>
      </c>
      <c r="AM64" s="45">
        <v>145.246056</v>
      </c>
      <c r="AN64" s="45">
        <v>145.584951</v>
      </c>
      <c r="AO64" s="45">
        <v>127.105511</v>
      </c>
      <c r="AP64" s="45">
        <v>114.826881</v>
      </c>
      <c r="AQ64" s="45">
        <v>124.336364</v>
      </c>
      <c r="AR64" s="45">
        <v>125.646421</v>
      </c>
      <c r="AS64" s="45">
        <v>125.957194</v>
      </c>
      <c r="AT64" s="45">
        <v>127.819091</v>
      </c>
      <c r="AU64" s="45">
        <v>131.856483</v>
      </c>
      <c r="AV64" s="45">
        <v>136.763339</v>
      </c>
      <c r="AW64" s="45">
        <v>155.790348</v>
      </c>
      <c r="AX64" s="45">
        <v>164.490128</v>
      </c>
      <c r="AY64" s="45">
        <v>169.04952</v>
      </c>
      <c r="AZ64" s="45">
        <v>171.512654</v>
      </c>
      <c r="BA64" s="45">
        <v>176.172806</v>
      </c>
      <c r="BB64" s="45">
        <v>188.044008</v>
      </c>
      <c r="BC64" s="45">
        <v>198.39791</v>
      </c>
      <c r="BD64" s="45">
        <v>200.795032</v>
      </c>
      <c r="BE64" s="45">
        <v>201.798148</v>
      </c>
      <c r="BF64" s="45">
        <v>211.717793</v>
      </c>
      <c r="BG64" s="45">
        <v>223.105235</v>
      </c>
      <c r="BH64" s="45">
        <v>220.401042</v>
      </c>
      <c r="BI64" s="45">
        <v>249.731822</v>
      </c>
      <c r="BJ64" s="45">
        <v>282.128832</v>
      </c>
      <c r="BK64" s="45">
        <v>324.528887</v>
      </c>
      <c r="BL64" s="45">
        <v>367.251115</v>
      </c>
      <c r="BM64" s="45">
        <v>380.38936</v>
      </c>
      <c r="BN64" s="45">
        <v>430.035349</v>
      </c>
      <c r="BO64" s="45">
        <v>480.323175</v>
      </c>
      <c r="BP64" s="45">
        <v>597.668539</v>
      </c>
      <c r="BQ64" s="45">
        <v>711.991407</v>
      </c>
      <c r="BR64" s="45">
        <v>807.746412</v>
      </c>
      <c r="BS64" s="45">
        <v>903.794491</v>
      </c>
      <c r="BT64" s="45">
        <v>1018.891649</v>
      </c>
      <c r="BU64" s="45">
        <v>1092.507736</v>
      </c>
      <c r="BV64" s="45">
        <v>1119.816959</v>
      </c>
      <c r="BW64" s="45">
        <v>1140.487372</v>
      </c>
      <c r="BX64" s="45">
        <v>1210.480108</v>
      </c>
      <c r="BY64" s="45">
        <v>1273.744631</v>
      </c>
      <c r="BZ64" s="45">
        <v>1373.70041</v>
      </c>
      <c r="CA64" s="45">
        <v>1433.611786</v>
      </c>
      <c r="CB64" s="45">
        <v>1456.167358</v>
      </c>
      <c r="CC64" s="45">
        <v>1478.523786</v>
      </c>
      <c r="CD64" s="45">
        <v>1480.320105</v>
      </c>
      <c r="CE64" s="45">
        <v>1477.487428</v>
      </c>
      <c r="CF64" s="45">
        <v>1467.282289</v>
      </c>
      <c r="CG64" s="45">
        <v>1473.341081</v>
      </c>
      <c r="CH64" s="45">
        <v>1471.612149</v>
      </c>
      <c r="CI64" s="45">
        <v>1475.023404</v>
      </c>
      <c r="CJ64" s="45">
        <v>1479.725977</v>
      </c>
      <c r="CK64" s="45">
        <v>1480.058412</v>
      </c>
      <c r="CL64" s="45">
        <v>1487.144868</v>
      </c>
      <c r="CM64" s="45">
        <v>1478.952228</v>
      </c>
      <c r="CN64" s="45">
        <v>1484.919381</v>
      </c>
      <c r="CO64" s="45">
        <v>1499.082316</v>
      </c>
      <c r="CP64" s="45">
        <v>1561.241578</v>
      </c>
      <c r="CQ64" s="45">
        <v>1571.006375</v>
      </c>
      <c r="CR64" s="45">
        <v>1533.566285</v>
      </c>
      <c r="CS64" s="45">
        <v>1515.044583</v>
      </c>
      <c r="CT64" s="45">
        <v>1506.245387</v>
      </c>
      <c r="CU64" s="45">
        <v>1477.559478</v>
      </c>
      <c r="CV64" s="45">
        <v>1443.462738</v>
      </c>
    </row>
    <row r="65" spans="1:100">
      <c r="A65" s="43">
        <v>46088</v>
      </c>
      <c r="B65" s="44" t="s">
        <v>31</v>
      </c>
      <c r="C65" s="44" t="s">
        <v>142</v>
      </c>
      <c r="D65" s="45">
        <v>317736.442506</v>
      </c>
      <c r="E65" s="45">
        <v>3813.412051</v>
      </c>
      <c r="F65" s="45">
        <v>3669.625273</v>
      </c>
      <c r="G65" s="45">
        <v>3651.90485</v>
      </c>
      <c r="H65" s="45">
        <v>3532.639601</v>
      </c>
      <c r="I65" s="45">
        <v>3447.623985</v>
      </c>
      <c r="J65" s="45">
        <v>3256.353433</v>
      </c>
      <c r="K65" s="45">
        <v>3163.673235</v>
      </c>
      <c r="L65" s="45">
        <v>2956.405091</v>
      </c>
      <c r="M65" s="45">
        <v>2809.866538</v>
      </c>
      <c r="N65" s="45">
        <v>2672.764826</v>
      </c>
      <c r="O65" s="45">
        <v>2587.51014</v>
      </c>
      <c r="P65" s="45">
        <v>2536.387223</v>
      </c>
      <c r="Q65" s="45">
        <v>2435.807781</v>
      </c>
      <c r="R65" s="45">
        <v>2335.79756</v>
      </c>
      <c r="S65" s="45">
        <v>2274.856801</v>
      </c>
      <c r="T65" s="45">
        <v>2267.001307</v>
      </c>
      <c r="U65" s="45">
        <v>2174.263648</v>
      </c>
      <c r="V65" s="45">
        <v>2149.128497</v>
      </c>
      <c r="W65" s="45">
        <v>2173.381388</v>
      </c>
      <c r="X65" s="45">
        <v>2171.055649</v>
      </c>
      <c r="Y65" s="45">
        <v>2225.354092</v>
      </c>
      <c r="Z65" s="45">
        <v>2244.639113</v>
      </c>
      <c r="AA65" s="45">
        <v>2205.019085</v>
      </c>
      <c r="AB65" s="45">
        <v>2183.809675</v>
      </c>
      <c r="AC65" s="45">
        <v>2180.561083</v>
      </c>
      <c r="AD65" s="45">
        <v>2217.420083</v>
      </c>
      <c r="AE65" s="45">
        <v>2221.768589</v>
      </c>
      <c r="AF65" s="45">
        <v>2165.768383</v>
      </c>
      <c r="AG65" s="45">
        <v>2178.320289</v>
      </c>
      <c r="AH65" s="45">
        <v>2164.781184</v>
      </c>
      <c r="AI65" s="45">
        <v>2125.910606</v>
      </c>
      <c r="AJ65" s="45">
        <v>2038.836283</v>
      </c>
      <c r="AK65" s="45">
        <v>2053.795799</v>
      </c>
      <c r="AL65" s="45">
        <v>2026.814454</v>
      </c>
      <c r="AM65" s="45">
        <v>2027.727368</v>
      </c>
      <c r="AN65" s="45">
        <v>2061.530208</v>
      </c>
      <c r="AO65" s="45">
        <v>2111.847296</v>
      </c>
      <c r="AP65" s="45">
        <v>2114.569293</v>
      </c>
      <c r="AQ65" s="45">
        <v>2142.479741</v>
      </c>
      <c r="AR65" s="45">
        <v>2200.636679</v>
      </c>
      <c r="AS65" s="45">
        <v>2246.142633</v>
      </c>
      <c r="AT65" s="45">
        <v>2301.009338</v>
      </c>
      <c r="AU65" s="45">
        <v>2335.584033</v>
      </c>
      <c r="AV65" s="45">
        <v>2360.548772</v>
      </c>
      <c r="AW65" s="45">
        <v>2406.641042</v>
      </c>
      <c r="AX65" s="45">
        <v>2412.626889</v>
      </c>
      <c r="AY65" s="45">
        <v>2393.304116</v>
      </c>
      <c r="AZ65" s="45">
        <v>2367.676713</v>
      </c>
      <c r="BA65" s="45">
        <v>2381.655702</v>
      </c>
      <c r="BB65" s="45">
        <v>2450.235434</v>
      </c>
      <c r="BC65" s="45">
        <v>2491.268807</v>
      </c>
      <c r="BD65" s="45">
        <v>2495.345314</v>
      </c>
      <c r="BE65" s="45">
        <v>2522.614315</v>
      </c>
      <c r="BF65" s="45">
        <v>2559.542196</v>
      </c>
      <c r="BG65" s="45">
        <v>2620.103653</v>
      </c>
      <c r="BH65" s="45">
        <v>2642.342761</v>
      </c>
      <c r="BI65" s="45">
        <v>2721.692242</v>
      </c>
      <c r="BJ65" s="45">
        <v>2883.290178</v>
      </c>
      <c r="BK65" s="45">
        <v>2977.084606</v>
      </c>
      <c r="BL65" s="45">
        <v>3148.175617</v>
      </c>
      <c r="BM65" s="45">
        <v>3223.380823</v>
      </c>
      <c r="BN65" s="45">
        <v>3289.300738</v>
      </c>
      <c r="BO65" s="45">
        <v>3350.125333</v>
      </c>
      <c r="BP65" s="45">
        <v>3486.059889</v>
      </c>
      <c r="BQ65" s="45">
        <v>3559.130776</v>
      </c>
      <c r="BR65" s="45">
        <v>3734.809563</v>
      </c>
      <c r="BS65" s="45">
        <v>3862.530984</v>
      </c>
      <c r="BT65" s="45">
        <v>4130.301312</v>
      </c>
      <c r="BU65" s="45">
        <v>4362.394215</v>
      </c>
      <c r="BV65" s="45">
        <v>4549.949495</v>
      </c>
      <c r="BW65" s="45">
        <v>4675.524628</v>
      </c>
      <c r="BX65" s="45">
        <v>4780.153736</v>
      </c>
      <c r="BY65" s="45">
        <v>4837.10537</v>
      </c>
      <c r="BZ65" s="45">
        <v>4893.260582</v>
      </c>
      <c r="CA65" s="45">
        <v>4915.755341</v>
      </c>
      <c r="CB65" s="45">
        <v>4950.653886</v>
      </c>
      <c r="CC65" s="45">
        <v>4937.173532</v>
      </c>
      <c r="CD65" s="45">
        <v>4952.341344</v>
      </c>
      <c r="CE65" s="45">
        <v>4967.965028</v>
      </c>
      <c r="CF65" s="45">
        <v>5025.05205</v>
      </c>
      <c r="CG65" s="45">
        <v>5012.11439</v>
      </c>
      <c r="CH65" s="45">
        <v>5024.560431</v>
      </c>
      <c r="CI65" s="45">
        <v>5050.97791</v>
      </c>
      <c r="CJ65" s="45">
        <v>5082.725193</v>
      </c>
      <c r="CK65" s="45">
        <v>5106.129374</v>
      </c>
      <c r="CL65" s="45">
        <v>5112.251441</v>
      </c>
      <c r="CM65" s="45">
        <v>5113.391496</v>
      </c>
      <c r="CN65" s="45">
        <v>5128.207315</v>
      </c>
      <c r="CO65" s="45">
        <v>5139.875448</v>
      </c>
      <c r="CP65" s="45">
        <v>5132.537827</v>
      </c>
      <c r="CQ65" s="45">
        <v>5132.590788</v>
      </c>
      <c r="CR65" s="45">
        <v>5127.456118</v>
      </c>
      <c r="CS65" s="45">
        <v>5123.021788</v>
      </c>
      <c r="CT65" s="45">
        <v>5114.892556</v>
      </c>
      <c r="CU65" s="45">
        <v>5085.742965</v>
      </c>
      <c r="CV65" s="45">
        <v>5079.0663</v>
      </c>
    </row>
    <row r="66" spans="1:100">
      <c r="A66" s="43">
        <v>46088</v>
      </c>
      <c r="B66" s="44" t="s">
        <v>32</v>
      </c>
      <c r="C66" s="44" t="s">
        <v>142</v>
      </c>
      <c r="D66" s="45">
        <v>1270.852749</v>
      </c>
      <c r="E66" s="45">
        <v>0.861308</v>
      </c>
      <c r="F66" s="45">
        <v>0.85912</v>
      </c>
      <c r="G66" s="45">
        <v>0.857717</v>
      </c>
      <c r="H66" s="45">
        <v>0.852442</v>
      </c>
      <c r="I66" s="45">
        <v>5.262941</v>
      </c>
      <c r="J66" s="45">
        <v>5.770195</v>
      </c>
      <c r="K66" s="45">
        <v>5.820613</v>
      </c>
      <c r="L66" s="45">
        <v>5.77911</v>
      </c>
      <c r="M66" s="45">
        <v>5.772952</v>
      </c>
      <c r="N66" s="45">
        <v>5.882442</v>
      </c>
      <c r="O66" s="45">
        <v>5.917319</v>
      </c>
      <c r="P66" s="45">
        <v>5.895094</v>
      </c>
      <c r="Q66" s="45">
        <v>5.902621</v>
      </c>
      <c r="R66" s="45">
        <v>5.884684</v>
      </c>
      <c r="S66" s="45">
        <v>5.906798</v>
      </c>
      <c r="T66" s="45">
        <v>5.868649</v>
      </c>
      <c r="U66" s="45">
        <v>5.952535</v>
      </c>
      <c r="V66" s="45">
        <v>5.913454</v>
      </c>
      <c r="W66" s="45">
        <v>5.901897</v>
      </c>
      <c r="X66" s="45">
        <v>5.891106</v>
      </c>
      <c r="Y66" s="45">
        <v>5.905339</v>
      </c>
      <c r="Z66" s="45">
        <v>5.893108</v>
      </c>
      <c r="AA66" s="45">
        <v>5.879497</v>
      </c>
      <c r="AB66" s="45">
        <v>5.876153</v>
      </c>
      <c r="AC66" s="45">
        <v>5.823263</v>
      </c>
      <c r="AD66" s="45">
        <v>5.799855</v>
      </c>
      <c r="AE66" s="45">
        <v>5.730785</v>
      </c>
      <c r="AF66" s="45">
        <v>5.642471</v>
      </c>
      <c r="AG66" s="45">
        <v>5.537863</v>
      </c>
      <c r="AH66" s="45">
        <v>5.451121</v>
      </c>
      <c r="AI66" s="45">
        <v>5.543419</v>
      </c>
      <c r="AJ66" s="45">
        <v>5.578425</v>
      </c>
      <c r="AK66" s="45">
        <v>5.607905</v>
      </c>
      <c r="AL66" s="45">
        <v>5.603167</v>
      </c>
      <c r="AM66" s="45">
        <v>5.581733</v>
      </c>
      <c r="AN66" s="45">
        <v>5.634939</v>
      </c>
      <c r="AO66" s="45">
        <v>2.662646</v>
      </c>
      <c r="AP66" s="45">
        <v>1.247742</v>
      </c>
      <c r="AQ66" s="45">
        <v>1.246604</v>
      </c>
      <c r="AR66" s="45">
        <v>1.142189</v>
      </c>
      <c r="AS66" s="45">
        <v>1.017805</v>
      </c>
      <c r="AT66" s="45">
        <v>0.992533</v>
      </c>
      <c r="AU66" s="45">
        <v>0.988668</v>
      </c>
      <c r="AV66" s="45">
        <v>1.004872</v>
      </c>
      <c r="AW66" s="45">
        <v>1.044908</v>
      </c>
      <c r="AX66" s="45">
        <v>1.089517</v>
      </c>
      <c r="AY66" s="45">
        <v>1.084099</v>
      </c>
      <c r="AZ66" s="45">
        <v>1.070838</v>
      </c>
      <c r="BA66" s="45">
        <v>0.970766</v>
      </c>
      <c r="BB66" s="45">
        <v>0.961302</v>
      </c>
      <c r="BC66" s="45">
        <v>0.950645</v>
      </c>
      <c r="BD66" s="45">
        <v>0.933627</v>
      </c>
      <c r="BE66" s="45">
        <v>0.952417</v>
      </c>
      <c r="BF66" s="45">
        <v>0.944954</v>
      </c>
      <c r="BG66" s="45">
        <v>0.934353</v>
      </c>
      <c r="BH66" s="45">
        <v>0.935205</v>
      </c>
      <c r="BI66" s="45">
        <v>0.957164</v>
      </c>
      <c r="BJ66" s="45">
        <v>0.987905</v>
      </c>
      <c r="BK66" s="45">
        <v>0.983337</v>
      </c>
      <c r="BL66" s="45">
        <v>0.986015</v>
      </c>
      <c r="BM66" s="45">
        <v>0.986611</v>
      </c>
      <c r="BN66" s="45">
        <v>0.982722</v>
      </c>
      <c r="BO66" s="45">
        <v>0.985725</v>
      </c>
      <c r="BP66" s="45">
        <v>2.317156</v>
      </c>
      <c r="BQ66" s="45">
        <v>21.846711</v>
      </c>
      <c r="BR66" s="45">
        <v>23.57881</v>
      </c>
      <c r="BS66" s="45">
        <v>23.542882</v>
      </c>
      <c r="BT66" s="45">
        <v>23.408253</v>
      </c>
      <c r="BU66" s="45">
        <v>23.654536</v>
      </c>
      <c r="BV66" s="45">
        <v>23.812888</v>
      </c>
      <c r="BW66" s="45">
        <v>23.826681</v>
      </c>
      <c r="BX66" s="45">
        <v>26.077111</v>
      </c>
      <c r="BY66" s="45">
        <v>54.799785</v>
      </c>
      <c r="BZ66" s="45">
        <v>55.776522</v>
      </c>
      <c r="CA66" s="45">
        <v>55.812739</v>
      </c>
      <c r="CB66" s="45">
        <v>55.976518</v>
      </c>
      <c r="CC66" s="45">
        <v>57.713026</v>
      </c>
      <c r="CD66" s="45">
        <v>57.729171</v>
      </c>
      <c r="CE66" s="45">
        <v>48.012582</v>
      </c>
      <c r="CF66" s="45">
        <v>45.94125</v>
      </c>
      <c r="CG66" s="45">
        <v>34.785683</v>
      </c>
      <c r="CH66" s="45">
        <v>34.251546</v>
      </c>
      <c r="CI66" s="45">
        <v>34.269781</v>
      </c>
      <c r="CJ66" s="45">
        <v>34.201765</v>
      </c>
      <c r="CK66" s="45">
        <v>25.762012</v>
      </c>
      <c r="CL66" s="45">
        <v>25.383046</v>
      </c>
      <c r="CM66" s="45">
        <v>25.394666</v>
      </c>
      <c r="CN66" s="45">
        <v>25.383569</v>
      </c>
      <c r="CO66" s="45">
        <v>25.363018</v>
      </c>
      <c r="CP66" s="45">
        <v>25.350196</v>
      </c>
      <c r="CQ66" s="45">
        <v>23.392079</v>
      </c>
      <c r="CR66" s="45">
        <v>23.310632</v>
      </c>
      <c r="CS66" s="45">
        <v>23.314115</v>
      </c>
      <c r="CT66" s="45">
        <v>23.330749</v>
      </c>
      <c r="CU66" s="45">
        <v>23.339142</v>
      </c>
      <c r="CV66" s="45">
        <v>23.30692</v>
      </c>
    </row>
    <row r="67" spans="1:100">
      <c r="A67" s="43">
        <v>46088</v>
      </c>
      <c r="B67" s="44" t="s">
        <v>33</v>
      </c>
      <c r="C67" s="44" t="s">
        <v>142</v>
      </c>
      <c r="D67" s="45">
        <v>121748.994146</v>
      </c>
      <c r="E67" s="45">
        <v>1269.46131</v>
      </c>
      <c r="F67" s="45">
        <v>1269.449743</v>
      </c>
      <c r="G67" s="45">
        <v>1269.414537</v>
      </c>
      <c r="H67" s="45">
        <v>1269.300801</v>
      </c>
      <c r="I67" s="45">
        <v>1269.307557</v>
      </c>
      <c r="J67" s="45">
        <v>1269.381342</v>
      </c>
      <c r="K67" s="45">
        <v>1269.278114</v>
      </c>
      <c r="L67" s="45">
        <v>1269.269236</v>
      </c>
      <c r="M67" s="45">
        <v>1269.401706</v>
      </c>
      <c r="N67" s="45">
        <v>1269.673542</v>
      </c>
      <c r="O67" s="45">
        <v>1269.877428</v>
      </c>
      <c r="P67" s="45">
        <v>1269.483098</v>
      </c>
      <c r="Q67" s="45">
        <v>1268.766927</v>
      </c>
      <c r="R67" s="45">
        <v>1268.456754</v>
      </c>
      <c r="S67" s="45">
        <v>1268.582336</v>
      </c>
      <c r="T67" s="45">
        <v>1268.495961</v>
      </c>
      <c r="U67" s="45">
        <v>1269.012407</v>
      </c>
      <c r="V67" s="45">
        <v>1268.856736</v>
      </c>
      <c r="W67" s="45">
        <v>1268.768284</v>
      </c>
      <c r="X67" s="45">
        <v>1268.772357</v>
      </c>
      <c r="Y67" s="45">
        <v>1268.779449</v>
      </c>
      <c r="Z67" s="45">
        <v>1268.754423</v>
      </c>
      <c r="AA67" s="45">
        <v>1268.573389</v>
      </c>
      <c r="AB67" s="45">
        <v>1268.653602</v>
      </c>
      <c r="AC67" s="45">
        <v>1269.082385</v>
      </c>
      <c r="AD67" s="45">
        <v>1269.048638</v>
      </c>
      <c r="AE67" s="45">
        <v>1268.800988</v>
      </c>
      <c r="AF67" s="45">
        <v>1268.63731</v>
      </c>
      <c r="AG67" s="45">
        <v>1268.765643</v>
      </c>
      <c r="AH67" s="45">
        <v>1268.702745</v>
      </c>
      <c r="AI67" s="45">
        <v>1268.537253</v>
      </c>
      <c r="AJ67" s="45">
        <v>1268.625742</v>
      </c>
      <c r="AK67" s="45">
        <v>1268.820698</v>
      </c>
      <c r="AL67" s="45">
        <v>1268.671844</v>
      </c>
      <c r="AM67" s="45">
        <v>1268.623709</v>
      </c>
      <c r="AN67" s="45">
        <v>1269.021332</v>
      </c>
      <c r="AO67" s="45">
        <v>1268.646489</v>
      </c>
      <c r="AP67" s="45">
        <v>1268.958323</v>
      </c>
      <c r="AQ67" s="45">
        <v>1268.671655</v>
      </c>
      <c r="AR67" s="45">
        <v>1268.289187</v>
      </c>
      <c r="AS67" s="45">
        <v>1268.460398</v>
      </c>
      <c r="AT67" s="45">
        <v>1268.545892</v>
      </c>
      <c r="AU67" s="45">
        <v>1268.408798</v>
      </c>
      <c r="AV67" s="45">
        <v>1268.693102</v>
      </c>
      <c r="AW67" s="45">
        <v>1268.233589</v>
      </c>
      <c r="AX67" s="45">
        <v>1268.461635</v>
      </c>
      <c r="AY67" s="45">
        <v>1268.400054</v>
      </c>
      <c r="AZ67" s="45">
        <v>1268.167631</v>
      </c>
      <c r="BA67" s="45">
        <v>1268.448676</v>
      </c>
      <c r="BB67" s="45">
        <v>1268.228265</v>
      </c>
      <c r="BC67" s="45">
        <v>1268.192144</v>
      </c>
      <c r="BD67" s="45">
        <v>1268.086791</v>
      </c>
      <c r="BE67" s="45">
        <v>1268.288922</v>
      </c>
      <c r="BF67" s="45">
        <v>1268.251564</v>
      </c>
      <c r="BG67" s="45">
        <v>1267.676596</v>
      </c>
      <c r="BH67" s="45">
        <v>1267.601969</v>
      </c>
      <c r="BI67" s="45">
        <v>1267.710609</v>
      </c>
      <c r="BJ67" s="45">
        <v>1267.730615</v>
      </c>
      <c r="BK67" s="45">
        <v>1267.659721</v>
      </c>
      <c r="BL67" s="45">
        <v>1267.600742</v>
      </c>
      <c r="BM67" s="45">
        <v>1267.391733</v>
      </c>
      <c r="BN67" s="45">
        <v>1267.277917</v>
      </c>
      <c r="BO67" s="45">
        <v>1267.100913</v>
      </c>
      <c r="BP67" s="45">
        <v>1266.892589</v>
      </c>
      <c r="BQ67" s="45">
        <v>1267.296106</v>
      </c>
      <c r="BR67" s="45">
        <v>1267.245679</v>
      </c>
      <c r="BS67" s="45">
        <v>1267.389536</v>
      </c>
      <c r="BT67" s="45">
        <v>1267.19435</v>
      </c>
      <c r="BU67" s="45">
        <v>1267.209185</v>
      </c>
      <c r="BV67" s="45">
        <v>1267.351056</v>
      </c>
      <c r="BW67" s="45">
        <v>1267.500902</v>
      </c>
      <c r="BX67" s="45">
        <v>1267.441591</v>
      </c>
      <c r="BY67" s="45">
        <v>1267.428399</v>
      </c>
      <c r="BZ67" s="45">
        <v>1267.194831</v>
      </c>
      <c r="CA67" s="45">
        <v>1267.209335</v>
      </c>
      <c r="CB67" s="45">
        <v>1267.115625</v>
      </c>
      <c r="CC67" s="45">
        <v>1267.191348</v>
      </c>
      <c r="CD67" s="45">
        <v>1267.31518</v>
      </c>
      <c r="CE67" s="45">
        <v>1267.391045</v>
      </c>
      <c r="CF67" s="45">
        <v>1267.354803</v>
      </c>
      <c r="CG67" s="45">
        <v>1267.489358</v>
      </c>
      <c r="CH67" s="45">
        <v>1267.4947</v>
      </c>
      <c r="CI67" s="45">
        <v>1267.544443</v>
      </c>
      <c r="CJ67" s="45">
        <v>1267.51075</v>
      </c>
      <c r="CK67" s="45">
        <v>1267.440766</v>
      </c>
      <c r="CL67" s="45">
        <v>1267.776921</v>
      </c>
      <c r="CM67" s="45">
        <v>1267.81561</v>
      </c>
      <c r="CN67" s="45">
        <v>1267.554133</v>
      </c>
      <c r="CO67" s="45">
        <v>1267.632587</v>
      </c>
      <c r="CP67" s="45">
        <v>1267.538278</v>
      </c>
      <c r="CQ67" s="45">
        <v>1267.591927</v>
      </c>
      <c r="CR67" s="45">
        <v>1267.707751</v>
      </c>
      <c r="CS67" s="45">
        <v>1267.876597</v>
      </c>
      <c r="CT67" s="45">
        <v>1268.128173</v>
      </c>
      <c r="CU67" s="45">
        <v>1268.023264</v>
      </c>
      <c r="CV67" s="45">
        <v>1267.854072</v>
      </c>
    </row>
    <row r="68" spans="1:100">
      <c r="A68" s="43">
        <v>46088</v>
      </c>
      <c r="B68" s="44" t="s">
        <v>34</v>
      </c>
      <c r="C68" s="44" t="s">
        <v>142</v>
      </c>
      <c r="D68" s="45">
        <v>26365.556083</v>
      </c>
      <c r="E68" s="45">
        <v>183.038251</v>
      </c>
      <c r="F68" s="45">
        <v>203.613359</v>
      </c>
      <c r="G68" s="45">
        <v>88.57945</v>
      </c>
      <c r="H68" s="45">
        <v>74.453612</v>
      </c>
      <c r="I68" s="45">
        <v>40.913177</v>
      </c>
      <c r="J68" s="45">
        <v>30.501744</v>
      </c>
      <c r="K68" s="45">
        <v>18.885661</v>
      </c>
      <c r="L68" s="45">
        <v>44.785321</v>
      </c>
      <c r="M68" s="45">
        <v>54.350407</v>
      </c>
      <c r="N68" s="45">
        <v>73.70177</v>
      </c>
      <c r="O68" s="45">
        <v>76.417942</v>
      </c>
      <c r="P68" s="45">
        <v>62.748382</v>
      </c>
      <c r="Q68" s="45">
        <v>89.499837</v>
      </c>
      <c r="R68" s="45">
        <v>77.87595</v>
      </c>
      <c r="S68" s="45">
        <v>80.20226</v>
      </c>
      <c r="T68" s="45">
        <v>41.656852</v>
      </c>
      <c r="U68" s="45">
        <v>73.667907</v>
      </c>
      <c r="V68" s="45">
        <v>92.507447</v>
      </c>
      <c r="W68" s="45">
        <v>74.170043</v>
      </c>
      <c r="X68" s="45">
        <v>54.941889</v>
      </c>
      <c r="Y68" s="45">
        <v>90.503545</v>
      </c>
      <c r="Z68" s="45">
        <v>64.538246</v>
      </c>
      <c r="AA68" s="45">
        <v>79.363131</v>
      </c>
      <c r="AB68" s="45">
        <v>94.071652</v>
      </c>
      <c r="AC68" s="45">
        <v>144.728312</v>
      </c>
      <c r="AD68" s="45">
        <v>147.231543</v>
      </c>
      <c r="AE68" s="45">
        <v>158.31621</v>
      </c>
      <c r="AF68" s="45">
        <v>151.773617</v>
      </c>
      <c r="AG68" s="45">
        <v>98.432444</v>
      </c>
      <c r="AH68" s="45">
        <v>108.540968</v>
      </c>
      <c r="AI68" s="45">
        <v>96.576618</v>
      </c>
      <c r="AJ68" s="45">
        <v>96.280211</v>
      </c>
      <c r="AK68" s="45">
        <v>138.014537</v>
      </c>
      <c r="AL68" s="45">
        <v>92.574613</v>
      </c>
      <c r="AM68" s="45">
        <v>85.90548</v>
      </c>
      <c r="AN68" s="45">
        <v>171.274408</v>
      </c>
      <c r="AO68" s="45">
        <v>138.621014</v>
      </c>
      <c r="AP68" s="45">
        <v>118.522127</v>
      </c>
      <c r="AQ68" s="45">
        <v>172.582191</v>
      </c>
      <c r="AR68" s="45">
        <v>43.60882</v>
      </c>
      <c r="AS68" s="45">
        <v>38.235923</v>
      </c>
      <c r="AT68" s="45">
        <v>44.733804</v>
      </c>
      <c r="AU68" s="45">
        <v>37.362803</v>
      </c>
      <c r="AV68" s="45">
        <v>68.095548</v>
      </c>
      <c r="AW68" s="45">
        <v>48.278933</v>
      </c>
      <c r="AX68" s="45">
        <v>47.551942</v>
      </c>
      <c r="AY68" s="45">
        <v>67.585974</v>
      </c>
      <c r="AZ68" s="45">
        <v>75.482641</v>
      </c>
      <c r="BA68" s="45">
        <v>129.283638</v>
      </c>
      <c r="BB68" s="45">
        <v>92.817867</v>
      </c>
      <c r="BC68" s="45">
        <v>67.98398</v>
      </c>
      <c r="BD68" s="45">
        <v>53.432332</v>
      </c>
      <c r="BE68" s="45">
        <v>187.196466</v>
      </c>
      <c r="BF68" s="45">
        <v>154.199805</v>
      </c>
      <c r="BG68" s="45">
        <v>200.569948</v>
      </c>
      <c r="BH68" s="45">
        <v>243.325302</v>
      </c>
      <c r="BI68" s="45">
        <v>267.342688</v>
      </c>
      <c r="BJ68" s="45">
        <v>344.649142</v>
      </c>
      <c r="BK68" s="45">
        <v>275.790837</v>
      </c>
      <c r="BL68" s="45">
        <v>215.529047</v>
      </c>
      <c r="BM68" s="45">
        <v>171.894679</v>
      </c>
      <c r="BN68" s="45">
        <v>123.046631</v>
      </c>
      <c r="BO68" s="45">
        <v>166.100211</v>
      </c>
      <c r="BP68" s="45">
        <v>141.28792</v>
      </c>
      <c r="BQ68" s="45">
        <v>128.871047</v>
      </c>
      <c r="BR68" s="45">
        <v>75.476867</v>
      </c>
      <c r="BS68" s="45">
        <v>98.408008</v>
      </c>
      <c r="BT68" s="45">
        <v>19.212266</v>
      </c>
      <c r="BU68" s="45">
        <v>44.85784</v>
      </c>
      <c r="BV68" s="45">
        <v>77.480334</v>
      </c>
      <c r="BW68" s="45">
        <v>111.484771</v>
      </c>
      <c r="BX68" s="45">
        <v>471.867111</v>
      </c>
      <c r="BY68" s="45">
        <v>868.796885</v>
      </c>
      <c r="BZ68" s="45">
        <v>1207.083577</v>
      </c>
      <c r="CA68" s="45">
        <v>1356.732698</v>
      </c>
      <c r="CB68" s="45">
        <v>1392.529935</v>
      </c>
      <c r="CC68" s="45">
        <v>1367.713495</v>
      </c>
      <c r="CD68" s="45">
        <v>1264.118958</v>
      </c>
      <c r="CE68" s="45">
        <v>1132.37304</v>
      </c>
      <c r="CF68" s="45">
        <v>1029.95522</v>
      </c>
      <c r="CG68" s="45">
        <v>966.186932</v>
      </c>
      <c r="CH68" s="45">
        <v>933.83328</v>
      </c>
      <c r="CI68" s="45">
        <v>919.414486</v>
      </c>
      <c r="CJ68" s="45">
        <v>887.06005</v>
      </c>
      <c r="CK68" s="45">
        <v>769.731416</v>
      </c>
      <c r="CL68" s="45">
        <v>741.074031</v>
      </c>
      <c r="CM68" s="45">
        <v>728.67573</v>
      </c>
      <c r="CN68" s="45">
        <v>831.887676</v>
      </c>
      <c r="CO68" s="45">
        <v>634.337527</v>
      </c>
      <c r="CP68" s="45">
        <v>431.785555</v>
      </c>
      <c r="CQ68" s="45">
        <v>247.528588</v>
      </c>
      <c r="CR68" s="45">
        <v>176.483053</v>
      </c>
      <c r="CS68" s="45">
        <v>96.707229</v>
      </c>
      <c r="CT68" s="45">
        <v>84.238555</v>
      </c>
      <c r="CU68" s="45">
        <v>101.343959</v>
      </c>
      <c r="CV68" s="45">
        <v>78.556956</v>
      </c>
    </row>
    <row r="69" spans="1:100">
      <c r="A69" s="43">
        <v>46088</v>
      </c>
      <c r="B69" s="44" t="s">
        <v>35</v>
      </c>
      <c r="C69" s="44" t="s">
        <v>142</v>
      </c>
      <c r="D69" s="45">
        <v>122263.860799</v>
      </c>
      <c r="E69" s="45">
        <v>9.6e-05</v>
      </c>
      <c r="F69" s="45">
        <v>0.000102</v>
      </c>
      <c r="G69" s="45">
        <v>0.000721</v>
      </c>
      <c r="H69" s="45">
        <v>9.6e-05</v>
      </c>
      <c r="I69" s="45">
        <v>0.000102</v>
      </c>
      <c r="J69" s="45">
        <v>9.6e-05</v>
      </c>
      <c r="K69" s="45">
        <v>0.000108</v>
      </c>
      <c r="L69" s="45">
        <v>0.000102</v>
      </c>
      <c r="M69" s="45">
        <v>9.6e-05</v>
      </c>
      <c r="N69" s="45">
        <v>9e-05</v>
      </c>
      <c r="O69" s="45">
        <v>0.000108</v>
      </c>
      <c r="P69" s="45">
        <v>9.6e-05</v>
      </c>
      <c r="Q69" s="45">
        <v>9.6e-05</v>
      </c>
      <c r="R69" s="45">
        <v>9.6e-05</v>
      </c>
      <c r="S69" s="45">
        <v>0.00177</v>
      </c>
      <c r="T69" s="45">
        <v>9.6e-05</v>
      </c>
      <c r="U69" s="45">
        <v>0.001051</v>
      </c>
      <c r="V69" s="45">
        <v>0.000918</v>
      </c>
      <c r="W69" s="45">
        <v>0.000941</v>
      </c>
      <c r="X69" s="45">
        <v>8.4e-05</v>
      </c>
      <c r="Y69" s="45">
        <v>0.000102</v>
      </c>
      <c r="Z69" s="45">
        <v>7.8e-05</v>
      </c>
      <c r="AA69" s="45">
        <v>9.6e-05</v>
      </c>
      <c r="AB69" s="45">
        <v>8.4e-05</v>
      </c>
      <c r="AC69" s="45">
        <v>0.001194</v>
      </c>
      <c r="AD69" s="45">
        <v>7.8e-05</v>
      </c>
      <c r="AE69" s="45">
        <v>0.130554</v>
      </c>
      <c r="AF69" s="45">
        <v>16.097156</v>
      </c>
      <c r="AG69" s="45">
        <v>101.744246</v>
      </c>
      <c r="AH69" s="45">
        <v>264.331301</v>
      </c>
      <c r="AI69" s="45">
        <v>539.684421</v>
      </c>
      <c r="AJ69" s="45">
        <v>946.629288</v>
      </c>
      <c r="AK69" s="45">
        <v>1313.128492</v>
      </c>
      <c r="AL69" s="45">
        <v>1644.464262</v>
      </c>
      <c r="AM69" s="45">
        <v>1937.912651</v>
      </c>
      <c r="AN69" s="45">
        <v>1893.06639</v>
      </c>
      <c r="AO69" s="45">
        <v>1956.33666</v>
      </c>
      <c r="AP69" s="45">
        <v>2025.397396</v>
      </c>
      <c r="AQ69" s="45">
        <v>2010.747822</v>
      </c>
      <c r="AR69" s="45">
        <v>2308.989506</v>
      </c>
      <c r="AS69" s="45">
        <v>2496.048389</v>
      </c>
      <c r="AT69" s="45">
        <v>2744.160295</v>
      </c>
      <c r="AU69" s="45">
        <v>2784.880961</v>
      </c>
      <c r="AV69" s="45">
        <v>2716.767609</v>
      </c>
      <c r="AW69" s="45">
        <v>2686.035251</v>
      </c>
      <c r="AX69" s="45">
        <v>2809.131551</v>
      </c>
      <c r="AY69" s="45">
        <v>3071.836726</v>
      </c>
      <c r="AZ69" s="45">
        <v>3423.269996</v>
      </c>
      <c r="BA69" s="45">
        <v>3471.000259</v>
      </c>
      <c r="BB69" s="45">
        <v>3452.763719</v>
      </c>
      <c r="BC69" s="45">
        <v>3502.218572</v>
      </c>
      <c r="BD69" s="45">
        <v>3907.732994</v>
      </c>
      <c r="BE69" s="45">
        <v>3875.217581</v>
      </c>
      <c r="BF69" s="45">
        <v>4070.218267</v>
      </c>
      <c r="BG69" s="45">
        <v>4110.873431</v>
      </c>
      <c r="BH69" s="45">
        <v>4189.715065</v>
      </c>
      <c r="BI69" s="45">
        <v>4195.63916</v>
      </c>
      <c r="BJ69" s="45">
        <v>4027.884344</v>
      </c>
      <c r="BK69" s="45">
        <v>3897.962905</v>
      </c>
      <c r="BL69" s="45">
        <v>3819.255238</v>
      </c>
      <c r="BM69" s="45">
        <v>3814.216355</v>
      </c>
      <c r="BN69" s="45">
        <v>3924.791861</v>
      </c>
      <c r="BO69" s="45">
        <v>3774.483987</v>
      </c>
      <c r="BP69" s="45">
        <v>3695.017804</v>
      </c>
      <c r="BQ69" s="45">
        <v>3515.870041</v>
      </c>
      <c r="BR69" s="45">
        <v>3265.45031</v>
      </c>
      <c r="BS69" s="45">
        <v>2946.881216</v>
      </c>
      <c r="BT69" s="45">
        <v>2682.987322</v>
      </c>
      <c r="BU69" s="45">
        <v>2525.021364</v>
      </c>
      <c r="BV69" s="45">
        <v>2095.631699</v>
      </c>
      <c r="BW69" s="45">
        <v>1699.412788</v>
      </c>
      <c r="BX69" s="45">
        <v>1146.649822</v>
      </c>
      <c r="BY69" s="45">
        <v>653.398755</v>
      </c>
      <c r="BZ69" s="45">
        <v>261.526157</v>
      </c>
      <c r="CA69" s="45">
        <v>49.918582</v>
      </c>
      <c r="CB69" s="45">
        <v>1.210138</v>
      </c>
      <c r="CC69" s="45">
        <v>0.004934</v>
      </c>
      <c r="CD69" s="45">
        <v>0.001061</v>
      </c>
      <c r="CE69" s="45">
        <v>0.001084</v>
      </c>
      <c r="CF69" s="45">
        <v>7.2e-05</v>
      </c>
      <c r="CG69" s="45">
        <v>0.002016</v>
      </c>
      <c r="CH69" s="45">
        <v>0.006192</v>
      </c>
      <c r="CI69" s="45">
        <v>0.01951</v>
      </c>
      <c r="CJ69" s="45">
        <v>0.011892</v>
      </c>
      <c r="CK69" s="45">
        <v>0.006401</v>
      </c>
      <c r="CL69" s="45">
        <v>0.003052</v>
      </c>
      <c r="CM69" s="45">
        <v>0.009853</v>
      </c>
      <c r="CN69" s="45">
        <v>0.00599</v>
      </c>
      <c r="CO69" s="45">
        <v>0.006762</v>
      </c>
      <c r="CP69" s="45">
        <v>0.004817</v>
      </c>
      <c r="CQ69" s="45">
        <v>0.004817</v>
      </c>
      <c r="CR69" s="45">
        <v>0.014903</v>
      </c>
      <c r="CS69" s="45">
        <v>0.002072</v>
      </c>
      <c r="CT69" s="45">
        <v>0.002072</v>
      </c>
      <c r="CU69" s="45">
        <v>0.002072</v>
      </c>
      <c r="CV69" s="45">
        <v>0.002072</v>
      </c>
    </row>
    <row r="70" spans="1:100">
      <c r="A70" s="43">
        <v>46088</v>
      </c>
      <c r="B70" s="44" t="s">
        <v>36</v>
      </c>
      <c r="C70" s="44" t="s">
        <v>142</v>
      </c>
      <c r="D70" s="45">
        <v>-24493.387879</v>
      </c>
      <c r="E70" s="45">
        <v>-210.029655</v>
      </c>
      <c r="F70" s="45">
        <v>-181.959871</v>
      </c>
      <c r="G70" s="45">
        <v>-207.682665</v>
      </c>
      <c r="H70" s="45">
        <v>-240.000655</v>
      </c>
      <c r="I70" s="45">
        <v>-226.452844</v>
      </c>
      <c r="J70" s="45">
        <v>-164.258742</v>
      </c>
      <c r="K70" s="45">
        <v>-198.792084</v>
      </c>
      <c r="L70" s="45">
        <v>-258.803336</v>
      </c>
      <c r="M70" s="45">
        <v>-353.559175</v>
      </c>
      <c r="N70" s="45">
        <v>-327.926424</v>
      </c>
      <c r="O70" s="45">
        <v>-219.811659</v>
      </c>
      <c r="P70" s="45">
        <v>-171.951744</v>
      </c>
      <c r="Q70" s="45">
        <v>-109.428322</v>
      </c>
      <c r="R70" s="45">
        <v>-138.793027</v>
      </c>
      <c r="S70" s="45">
        <v>-113.936878</v>
      </c>
      <c r="T70" s="45">
        <v>-183.520637</v>
      </c>
      <c r="U70" s="45">
        <v>-178.718803</v>
      </c>
      <c r="V70" s="45">
        <v>-166.859268</v>
      </c>
      <c r="W70" s="45">
        <v>-190.359207</v>
      </c>
      <c r="X70" s="45">
        <v>-245.876618</v>
      </c>
      <c r="Y70" s="45">
        <v>-135.788675</v>
      </c>
      <c r="Z70" s="45">
        <v>-183.291384</v>
      </c>
      <c r="AA70" s="45">
        <v>-203.344781</v>
      </c>
      <c r="AB70" s="45">
        <v>-191.211998</v>
      </c>
      <c r="AC70" s="45">
        <v>-151.185756</v>
      </c>
      <c r="AD70" s="45">
        <v>-122.999909</v>
      </c>
      <c r="AE70" s="45">
        <v>-150.531722</v>
      </c>
      <c r="AF70" s="45">
        <v>-195.544174</v>
      </c>
      <c r="AG70" s="45">
        <v>-107.428773</v>
      </c>
      <c r="AH70" s="45">
        <v>-119.229728</v>
      </c>
      <c r="AI70" s="45">
        <v>-129.483878</v>
      </c>
      <c r="AJ70" s="45">
        <v>-170.045194</v>
      </c>
      <c r="AK70" s="45">
        <v>-333.69493</v>
      </c>
      <c r="AL70" s="45">
        <v>-401.906805</v>
      </c>
      <c r="AM70" s="45">
        <v>-519.369313</v>
      </c>
      <c r="AN70" s="45">
        <v>-534.729082</v>
      </c>
      <c r="AO70" s="45">
        <v>-724.15882</v>
      </c>
      <c r="AP70" s="45">
        <v>-891.518698</v>
      </c>
      <c r="AQ70" s="45">
        <v>-952.502882</v>
      </c>
      <c r="AR70" s="45">
        <v>-1024.355099</v>
      </c>
      <c r="AS70" s="45">
        <v>-959.159839</v>
      </c>
      <c r="AT70" s="45">
        <v>-918.984738</v>
      </c>
      <c r="AU70" s="45">
        <v>-904.074232</v>
      </c>
      <c r="AV70" s="45">
        <v>-793.403827</v>
      </c>
      <c r="AW70" s="45">
        <v>-764.002815</v>
      </c>
      <c r="AX70" s="45">
        <v>-597.222829</v>
      </c>
      <c r="AY70" s="45">
        <v>-535.633682</v>
      </c>
      <c r="AZ70" s="45">
        <v>-511.017417</v>
      </c>
      <c r="BA70" s="45">
        <v>-428.041773</v>
      </c>
      <c r="BB70" s="45">
        <v>-365.554702</v>
      </c>
      <c r="BC70" s="45">
        <v>-307.139822</v>
      </c>
      <c r="BD70" s="45">
        <v>-366.099888</v>
      </c>
      <c r="BE70" s="45">
        <v>-162.235556</v>
      </c>
      <c r="BF70" s="45">
        <v>-191.78913</v>
      </c>
      <c r="BG70" s="45">
        <v>-246.135029</v>
      </c>
      <c r="BH70" s="45">
        <v>-406.626174</v>
      </c>
      <c r="BI70" s="45">
        <v>-346.563519</v>
      </c>
      <c r="BJ70" s="45">
        <v>-204.062932</v>
      </c>
      <c r="BK70" s="45">
        <v>-178.066388</v>
      </c>
      <c r="BL70" s="45">
        <v>-279.806587</v>
      </c>
      <c r="BM70" s="45">
        <v>-217.094853</v>
      </c>
      <c r="BN70" s="45">
        <v>-195.017169</v>
      </c>
      <c r="BO70" s="45">
        <v>-128.351191</v>
      </c>
      <c r="BP70" s="45">
        <v>-217.729176</v>
      </c>
      <c r="BQ70" s="45">
        <v>-248.248183</v>
      </c>
      <c r="BR70" s="45">
        <v>-278.243227</v>
      </c>
      <c r="BS70" s="45">
        <v>-177.036852</v>
      </c>
      <c r="BT70" s="45">
        <v>-273.82433</v>
      </c>
      <c r="BU70" s="45">
        <v>-303.987527</v>
      </c>
      <c r="BV70" s="45">
        <v>-168.266607</v>
      </c>
      <c r="BW70" s="45">
        <v>-59.691242</v>
      </c>
      <c r="BX70" s="45">
        <v>-37.486144</v>
      </c>
      <c r="BY70" s="45">
        <v>-42.644063</v>
      </c>
      <c r="BZ70" s="45">
        <v>-26.227198</v>
      </c>
      <c r="CA70" s="45">
        <v>-33.232416</v>
      </c>
      <c r="CB70" s="45">
        <v>-50.500728</v>
      </c>
      <c r="CC70" s="45">
        <v>-12.804767</v>
      </c>
      <c r="CD70" s="45">
        <v>-28.928382</v>
      </c>
      <c r="CE70" s="45">
        <v>-13.30711</v>
      </c>
      <c r="CF70" s="45">
        <v>-13.917972</v>
      </c>
      <c r="CG70" s="45">
        <v>-11.789649</v>
      </c>
      <c r="CH70" s="45">
        <v>-15.245114</v>
      </c>
      <c r="CI70" s="45">
        <v>-16.977142</v>
      </c>
      <c r="CJ70" s="45">
        <v>-48.600038</v>
      </c>
      <c r="CK70" s="45">
        <v>-70.61768</v>
      </c>
      <c r="CL70" s="45">
        <v>-65.090499</v>
      </c>
      <c r="CM70" s="45">
        <v>-27.491092</v>
      </c>
      <c r="CN70" s="45">
        <v>-79.943129</v>
      </c>
      <c r="CO70" s="45">
        <v>-47.552963</v>
      </c>
      <c r="CP70" s="45">
        <v>-82.558953</v>
      </c>
      <c r="CQ70" s="45">
        <v>-55.758079</v>
      </c>
      <c r="CR70" s="45">
        <v>-54.721006</v>
      </c>
      <c r="CS70" s="45">
        <v>-175.885781</v>
      </c>
      <c r="CT70" s="45">
        <v>-180.356448</v>
      </c>
      <c r="CU70" s="45">
        <v>-124.463367</v>
      </c>
      <c r="CV70" s="45">
        <v>-113.133709</v>
      </c>
    </row>
    <row r="71" spans="1:100">
      <c r="A71" s="43">
        <v>46088</v>
      </c>
      <c r="B71" s="44" t="s">
        <v>37</v>
      </c>
      <c r="C71" s="44" t="s">
        <v>142</v>
      </c>
      <c r="D71" s="45">
        <v>411055.026987</v>
      </c>
      <c r="E71" s="45">
        <v>5365.860044</v>
      </c>
      <c r="F71" s="45">
        <v>5351.346926</v>
      </c>
      <c r="G71" s="45">
        <v>5406.505836</v>
      </c>
      <c r="H71" s="45">
        <v>5441.252256</v>
      </c>
      <c r="I71" s="45">
        <v>5465.149839</v>
      </c>
      <c r="J71" s="45">
        <v>5525.940944</v>
      </c>
      <c r="K71" s="45">
        <v>5591.469849</v>
      </c>
      <c r="L71" s="45">
        <v>5813.996358</v>
      </c>
      <c r="M71" s="45">
        <v>6119.652842</v>
      </c>
      <c r="N71" s="45">
        <v>6366.860879</v>
      </c>
      <c r="O71" s="45">
        <v>6407.687304</v>
      </c>
      <c r="P71" s="45">
        <v>6404.927913</v>
      </c>
      <c r="Q71" s="45">
        <v>6410.535007</v>
      </c>
      <c r="R71" s="45">
        <v>6452.470421</v>
      </c>
      <c r="S71" s="45">
        <v>6505.15413</v>
      </c>
      <c r="T71" s="45">
        <v>6614.450057</v>
      </c>
      <c r="U71" s="45">
        <v>6760.703924</v>
      </c>
      <c r="V71" s="45">
        <v>6742.685202</v>
      </c>
      <c r="W71" s="45">
        <v>6724.865125</v>
      </c>
      <c r="X71" s="45">
        <v>6719.145397</v>
      </c>
      <c r="Y71" s="45">
        <v>6610.474105</v>
      </c>
      <c r="Z71" s="45">
        <v>6654.777776</v>
      </c>
      <c r="AA71" s="45">
        <v>6668.590656</v>
      </c>
      <c r="AB71" s="45">
        <v>6702.878126</v>
      </c>
      <c r="AC71" s="45">
        <v>6664.408425</v>
      </c>
      <c r="AD71" s="45">
        <v>6623.741753</v>
      </c>
      <c r="AE71" s="45">
        <v>6580.470993</v>
      </c>
      <c r="AF71" s="45">
        <v>6551.735781</v>
      </c>
      <c r="AG71" s="45">
        <v>6484.638994</v>
      </c>
      <c r="AH71" s="45">
        <v>6464.791777</v>
      </c>
      <c r="AI71" s="45">
        <v>6375.694374</v>
      </c>
      <c r="AJ71" s="45">
        <v>6236.994168</v>
      </c>
      <c r="AK71" s="45">
        <v>6080.641008</v>
      </c>
      <c r="AL71" s="45">
        <v>5992.191786</v>
      </c>
      <c r="AM71" s="45">
        <v>5989.948229</v>
      </c>
      <c r="AN71" s="45">
        <v>6069.137601</v>
      </c>
      <c r="AO71" s="45">
        <v>6228.202665</v>
      </c>
      <c r="AP71" s="45">
        <v>6336.771051</v>
      </c>
      <c r="AQ71" s="45">
        <v>6307.991387</v>
      </c>
      <c r="AR71" s="45">
        <v>6267.82827</v>
      </c>
      <c r="AS71" s="45">
        <v>6189.716929</v>
      </c>
      <c r="AT71" s="45">
        <v>6029.013154</v>
      </c>
      <c r="AU71" s="45">
        <v>5987.591404</v>
      </c>
      <c r="AV71" s="45">
        <v>5904.933053</v>
      </c>
      <c r="AW71" s="45">
        <v>5832.588323</v>
      </c>
      <c r="AX71" s="45">
        <v>5633.335633</v>
      </c>
      <c r="AY71" s="45">
        <v>5393.231823</v>
      </c>
      <c r="AZ71" s="45">
        <v>5181.44944</v>
      </c>
      <c r="BA71" s="45">
        <v>5104.961286</v>
      </c>
      <c r="BB71" s="45">
        <v>4965.308431</v>
      </c>
      <c r="BC71" s="45">
        <v>4822.79405</v>
      </c>
      <c r="BD71" s="45">
        <v>4516.159153</v>
      </c>
      <c r="BE71" s="45">
        <v>4256.776769</v>
      </c>
      <c r="BF71" s="45">
        <v>4072.097804</v>
      </c>
      <c r="BG71" s="45">
        <v>3898.872744</v>
      </c>
      <c r="BH71" s="45">
        <v>3846.532239</v>
      </c>
      <c r="BI71" s="45">
        <v>3609.369739</v>
      </c>
      <c r="BJ71" s="45">
        <v>3250.955766</v>
      </c>
      <c r="BK71" s="45">
        <v>3241.850072</v>
      </c>
      <c r="BL71" s="45">
        <v>3157.455358</v>
      </c>
      <c r="BM71" s="45">
        <v>2976.041531</v>
      </c>
      <c r="BN71" s="45">
        <v>2759.508752</v>
      </c>
      <c r="BO71" s="45">
        <v>2616.28016</v>
      </c>
      <c r="BP71" s="45">
        <v>2500.832966</v>
      </c>
      <c r="BQ71" s="45">
        <v>2459.314387</v>
      </c>
      <c r="BR71" s="45">
        <v>2452.074635</v>
      </c>
      <c r="BS71" s="45">
        <v>2364.280409</v>
      </c>
      <c r="BT71" s="45">
        <v>2343.87708</v>
      </c>
      <c r="BU71" s="45">
        <v>2265.00825</v>
      </c>
      <c r="BV71" s="45">
        <v>2207.947692</v>
      </c>
      <c r="BW71" s="45">
        <v>2210.316802</v>
      </c>
      <c r="BX71" s="45">
        <v>2081.783184</v>
      </c>
      <c r="BY71" s="45">
        <v>1966.13847</v>
      </c>
      <c r="BZ71" s="45">
        <v>1856.211077</v>
      </c>
      <c r="CA71" s="45">
        <v>1828.834084</v>
      </c>
      <c r="CB71" s="45">
        <v>1801.660679</v>
      </c>
      <c r="CC71" s="45">
        <v>1761.222312</v>
      </c>
      <c r="CD71" s="45">
        <v>1745.650626</v>
      </c>
      <c r="CE71" s="45">
        <v>1769.869592</v>
      </c>
      <c r="CF71" s="45">
        <v>1757.812904</v>
      </c>
      <c r="CG71" s="45">
        <v>1725.143782</v>
      </c>
      <c r="CH71" s="45">
        <v>1687.88878</v>
      </c>
      <c r="CI71" s="45">
        <v>1605.20693</v>
      </c>
      <c r="CJ71" s="45">
        <v>1555.130691</v>
      </c>
      <c r="CK71" s="45">
        <v>1548.17305</v>
      </c>
      <c r="CL71" s="45">
        <v>1498.180887</v>
      </c>
      <c r="CM71" s="45">
        <v>1353.158152</v>
      </c>
      <c r="CN71" s="45">
        <v>1224.52517</v>
      </c>
      <c r="CO71" s="45">
        <v>1188.94559</v>
      </c>
      <c r="CP71" s="45">
        <v>1178.725835</v>
      </c>
      <c r="CQ71" s="45">
        <v>1238.761993</v>
      </c>
      <c r="CR71" s="45">
        <v>1274.109589</v>
      </c>
      <c r="CS71" s="45">
        <v>1343.925889</v>
      </c>
      <c r="CT71" s="45">
        <v>1317.619654</v>
      </c>
      <c r="CU71" s="45">
        <v>1322.270303</v>
      </c>
      <c r="CV71" s="45">
        <v>1291.032753</v>
      </c>
    </row>
    <row r="72" spans="1:100">
      <c r="A72" s="43">
        <v>46089</v>
      </c>
      <c r="B72" s="44" t="s">
        <v>28</v>
      </c>
      <c r="C72" s="44" t="s">
        <v>142</v>
      </c>
      <c r="D72" s="45">
        <v>1587.187395</v>
      </c>
      <c r="E72" s="45">
        <v>27.308009</v>
      </c>
      <c r="F72" s="45">
        <v>28.728368</v>
      </c>
      <c r="G72" s="45">
        <v>28.881413</v>
      </c>
      <c r="H72" s="45">
        <v>28.868479</v>
      </c>
      <c r="I72" s="45">
        <v>28.94556</v>
      </c>
      <c r="J72" s="45">
        <v>27.689394</v>
      </c>
      <c r="K72" s="45">
        <v>25.976547</v>
      </c>
      <c r="L72" s="45">
        <v>24.188117</v>
      </c>
      <c r="M72" s="42"/>
      <c r="N72" s="42"/>
      <c r="O72" s="42"/>
      <c r="P72" s="42"/>
      <c r="Q72" s="45">
        <v>22.400732</v>
      </c>
      <c r="R72" s="45">
        <v>23.534956</v>
      </c>
      <c r="S72" s="45">
        <v>25.379851</v>
      </c>
      <c r="T72" s="45">
        <v>27.094759</v>
      </c>
      <c r="U72" s="45">
        <v>28.566638</v>
      </c>
      <c r="V72" s="45">
        <v>27.636324</v>
      </c>
      <c r="W72" s="45">
        <v>25.969717</v>
      </c>
      <c r="X72" s="45">
        <v>24.169109</v>
      </c>
      <c r="Y72" s="45">
        <v>22.201744</v>
      </c>
      <c r="Z72" s="45">
        <v>19.428143</v>
      </c>
      <c r="AA72" s="45">
        <v>16.601866</v>
      </c>
      <c r="AB72" s="45">
        <v>15.352659</v>
      </c>
      <c r="AC72" s="45">
        <v>15.335965</v>
      </c>
      <c r="AD72" s="45">
        <v>15.336071</v>
      </c>
      <c r="AE72" s="45">
        <v>15.336179</v>
      </c>
      <c r="AF72" s="45">
        <v>15.333696</v>
      </c>
      <c r="AG72" s="45">
        <v>15.313291</v>
      </c>
      <c r="AH72" s="45">
        <v>15.316743</v>
      </c>
      <c r="AI72" s="45">
        <v>15.31569</v>
      </c>
      <c r="AJ72" s="45">
        <v>15.301768</v>
      </c>
      <c r="AK72" s="45">
        <v>15.173212</v>
      </c>
      <c r="AL72" s="45">
        <v>15.01391</v>
      </c>
      <c r="AM72" s="45">
        <v>15.008951</v>
      </c>
      <c r="AN72" s="45">
        <v>14.984777</v>
      </c>
      <c r="AO72" s="45">
        <v>15.014221</v>
      </c>
      <c r="AP72" s="45">
        <v>15.004581</v>
      </c>
      <c r="AQ72" s="45">
        <v>15.00291</v>
      </c>
      <c r="AR72" s="45">
        <v>14.648596</v>
      </c>
      <c r="AS72" s="45">
        <v>14.620403</v>
      </c>
      <c r="AT72" s="45">
        <v>14.875635</v>
      </c>
      <c r="AU72" s="45">
        <v>14.904838</v>
      </c>
      <c r="AV72" s="45">
        <v>14.911381</v>
      </c>
      <c r="AW72" s="45">
        <v>15.209726</v>
      </c>
      <c r="AX72" s="45">
        <v>15.308541</v>
      </c>
      <c r="AY72" s="45">
        <v>15.292086</v>
      </c>
      <c r="AZ72" s="45">
        <v>15.32569</v>
      </c>
      <c r="BA72" s="45">
        <v>15.335464</v>
      </c>
      <c r="BB72" s="45">
        <v>14.922285</v>
      </c>
      <c r="BC72" s="45">
        <v>14.753616</v>
      </c>
      <c r="BD72" s="45">
        <v>14.752624</v>
      </c>
      <c r="BE72" s="45">
        <v>14.750543</v>
      </c>
      <c r="BF72" s="45">
        <v>14.754668</v>
      </c>
      <c r="BG72" s="45">
        <v>14.757164</v>
      </c>
      <c r="BH72" s="45">
        <v>14.759159</v>
      </c>
      <c r="BI72" s="45">
        <v>14.757292</v>
      </c>
      <c r="BJ72" s="45">
        <v>14.76193</v>
      </c>
      <c r="BK72" s="45">
        <v>14.764105</v>
      </c>
      <c r="BL72" s="45">
        <v>14.769216</v>
      </c>
      <c r="BM72" s="45">
        <v>14.757784</v>
      </c>
      <c r="BN72" s="45">
        <v>15.260808</v>
      </c>
      <c r="BO72" s="45">
        <v>15.321332</v>
      </c>
      <c r="BP72" s="45">
        <v>15.342681</v>
      </c>
      <c r="BQ72" s="45">
        <v>15.264372</v>
      </c>
      <c r="BR72" s="45">
        <v>15.233478</v>
      </c>
      <c r="BS72" s="45">
        <v>15.223528</v>
      </c>
      <c r="BT72" s="45">
        <v>15.220872</v>
      </c>
      <c r="BU72" s="45">
        <v>15.233338</v>
      </c>
      <c r="BV72" s="45">
        <v>15.260302</v>
      </c>
      <c r="BW72" s="45">
        <v>15.248924</v>
      </c>
      <c r="BX72" s="45">
        <v>15.258302</v>
      </c>
      <c r="BY72" s="45">
        <v>15.578629</v>
      </c>
      <c r="BZ72" s="45">
        <v>15.025591</v>
      </c>
      <c r="CA72" s="45">
        <v>14.964688</v>
      </c>
      <c r="CB72" s="45">
        <v>15.067312</v>
      </c>
      <c r="CC72" s="45">
        <v>15.253084</v>
      </c>
      <c r="CD72" s="45">
        <v>15.230239</v>
      </c>
      <c r="CE72" s="45">
        <v>15.221177</v>
      </c>
      <c r="CF72" s="45">
        <v>15.22395</v>
      </c>
      <c r="CG72" s="45">
        <v>15.217407</v>
      </c>
      <c r="CH72" s="45">
        <v>15.214783</v>
      </c>
      <c r="CI72" s="45">
        <v>15.197303</v>
      </c>
      <c r="CJ72" s="45">
        <v>15.210815</v>
      </c>
      <c r="CK72" s="45">
        <v>15.216271</v>
      </c>
      <c r="CL72" s="45">
        <v>15.201431</v>
      </c>
      <c r="CM72" s="45">
        <v>15.206398</v>
      </c>
      <c r="CN72" s="45">
        <v>15.196569</v>
      </c>
      <c r="CO72" s="45">
        <v>15.203466</v>
      </c>
      <c r="CP72" s="45">
        <v>15.214826</v>
      </c>
      <c r="CQ72" s="45">
        <v>15.210977</v>
      </c>
      <c r="CR72" s="45">
        <v>15.212631</v>
      </c>
      <c r="CS72" s="45">
        <v>15.217948</v>
      </c>
      <c r="CT72" s="45">
        <v>15.218263</v>
      </c>
      <c r="CU72" s="45">
        <v>15.202076</v>
      </c>
      <c r="CV72" s="45">
        <v>15.206528</v>
      </c>
    </row>
    <row r="73" spans="1:100">
      <c r="A73" s="43">
        <v>46089</v>
      </c>
      <c r="B73" s="44" t="s">
        <v>29</v>
      </c>
      <c r="C73" s="44" t="s">
        <v>142</v>
      </c>
      <c r="D73" s="45">
        <v>155773.026496</v>
      </c>
      <c r="E73" s="45">
        <v>2039.021677</v>
      </c>
      <c r="F73" s="45">
        <v>2034.626017</v>
      </c>
      <c r="G73" s="45">
        <v>2048.328777</v>
      </c>
      <c r="H73" s="45">
        <v>2073.502946</v>
      </c>
      <c r="I73" s="45">
        <v>2077.846852</v>
      </c>
      <c r="J73" s="45">
        <v>2078.065665</v>
      </c>
      <c r="K73" s="45">
        <v>2080.229305</v>
      </c>
      <c r="L73" s="45">
        <v>2079.585774</v>
      </c>
      <c r="M73" s="42"/>
      <c r="N73" s="42"/>
      <c r="O73" s="42"/>
      <c r="P73" s="42"/>
      <c r="Q73" s="45">
        <v>2085.139034</v>
      </c>
      <c r="R73" s="45">
        <v>2078.577254</v>
      </c>
      <c r="S73" s="45">
        <v>2079.099184</v>
      </c>
      <c r="T73" s="45">
        <v>2079.292838</v>
      </c>
      <c r="U73" s="45">
        <v>2077.186598</v>
      </c>
      <c r="V73" s="45">
        <v>2075.253301</v>
      </c>
      <c r="W73" s="45">
        <v>2076.73701</v>
      </c>
      <c r="X73" s="45">
        <v>2076.160897</v>
      </c>
      <c r="Y73" s="45">
        <v>2077.923565</v>
      </c>
      <c r="Z73" s="45">
        <v>2076.460826</v>
      </c>
      <c r="AA73" s="45">
        <v>2077.694022</v>
      </c>
      <c r="AB73" s="45">
        <v>2077.253567</v>
      </c>
      <c r="AC73" s="45">
        <v>2087.357342</v>
      </c>
      <c r="AD73" s="45">
        <v>2100.504122</v>
      </c>
      <c r="AE73" s="45">
        <v>2105.558825</v>
      </c>
      <c r="AF73" s="45">
        <v>2101.074206</v>
      </c>
      <c r="AG73" s="45">
        <v>2095.141411</v>
      </c>
      <c r="AH73" s="45">
        <v>2087.270107</v>
      </c>
      <c r="AI73" s="45">
        <v>2087.921063</v>
      </c>
      <c r="AJ73" s="45">
        <v>2087.412303</v>
      </c>
      <c r="AK73" s="45">
        <v>2089.363965</v>
      </c>
      <c r="AL73" s="45">
        <v>2086.164432</v>
      </c>
      <c r="AM73" s="45">
        <v>2017.969223</v>
      </c>
      <c r="AN73" s="45">
        <v>1816.240643</v>
      </c>
      <c r="AO73" s="45">
        <v>1684.458862</v>
      </c>
      <c r="AP73" s="45">
        <v>1617.2469</v>
      </c>
      <c r="AQ73" s="45">
        <v>1573.560328</v>
      </c>
      <c r="AR73" s="45">
        <v>1538.860054</v>
      </c>
      <c r="AS73" s="45">
        <v>1517.986752</v>
      </c>
      <c r="AT73" s="45">
        <v>1516.688021</v>
      </c>
      <c r="AU73" s="45">
        <v>1515.606875</v>
      </c>
      <c r="AV73" s="45">
        <v>1514.642107</v>
      </c>
      <c r="AW73" s="45">
        <v>1512.298882</v>
      </c>
      <c r="AX73" s="45">
        <v>1515.506301</v>
      </c>
      <c r="AY73" s="45">
        <v>1514.596306</v>
      </c>
      <c r="AZ73" s="45">
        <v>1510.202712</v>
      </c>
      <c r="BA73" s="45">
        <v>1500.65929</v>
      </c>
      <c r="BB73" s="45">
        <v>1503.1406</v>
      </c>
      <c r="BC73" s="45">
        <v>1497.067758</v>
      </c>
      <c r="BD73" s="45">
        <v>1496.106196</v>
      </c>
      <c r="BE73" s="45">
        <v>1496.381841</v>
      </c>
      <c r="BF73" s="45">
        <v>1499.277487</v>
      </c>
      <c r="BG73" s="45">
        <v>1506.53408</v>
      </c>
      <c r="BH73" s="45">
        <v>1511.543153</v>
      </c>
      <c r="BI73" s="45">
        <v>1516.73514</v>
      </c>
      <c r="BJ73" s="45">
        <v>1517.060041</v>
      </c>
      <c r="BK73" s="45">
        <v>1518.48927</v>
      </c>
      <c r="BL73" s="45">
        <v>1515.626311</v>
      </c>
      <c r="BM73" s="45">
        <v>1524.377637</v>
      </c>
      <c r="BN73" s="45">
        <v>1517.744194</v>
      </c>
      <c r="BO73" s="45">
        <v>1515.414551</v>
      </c>
      <c r="BP73" s="45">
        <v>1505.825511</v>
      </c>
      <c r="BQ73" s="45">
        <v>1478.811187</v>
      </c>
      <c r="BR73" s="45">
        <v>1455.018112</v>
      </c>
      <c r="BS73" s="45">
        <v>1437.557435</v>
      </c>
      <c r="BT73" s="45">
        <v>1398.015019</v>
      </c>
      <c r="BU73" s="45">
        <v>1436.083592</v>
      </c>
      <c r="BV73" s="45">
        <v>1591.677059</v>
      </c>
      <c r="BW73" s="45">
        <v>1751.462627</v>
      </c>
      <c r="BX73" s="45">
        <v>1855.858761</v>
      </c>
      <c r="BY73" s="45">
        <v>1793.704955</v>
      </c>
      <c r="BZ73" s="45">
        <v>1621.774697</v>
      </c>
      <c r="CA73" s="45">
        <v>1549.287549</v>
      </c>
      <c r="CB73" s="45">
        <v>1617.308152</v>
      </c>
      <c r="CC73" s="45">
        <v>1618.179105</v>
      </c>
      <c r="CD73" s="45">
        <v>1546.719228</v>
      </c>
      <c r="CE73" s="45">
        <v>1506.576009</v>
      </c>
      <c r="CF73" s="45">
        <v>1494.829939</v>
      </c>
      <c r="CG73" s="45">
        <v>1482.020558</v>
      </c>
      <c r="CH73" s="45">
        <v>1448.38975</v>
      </c>
      <c r="CI73" s="45">
        <v>1421.721171</v>
      </c>
      <c r="CJ73" s="45">
        <v>1389.697586</v>
      </c>
      <c r="CK73" s="45">
        <v>1388.941847</v>
      </c>
      <c r="CL73" s="45">
        <v>1356.238359</v>
      </c>
      <c r="CM73" s="45">
        <v>1354.346705</v>
      </c>
      <c r="CN73" s="45">
        <v>1355.488208</v>
      </c>
      <c r="CO73" s="45">
        <v>1363.630002</v>
      </c>
      <c r="CP73" s="45">
        <v>1353.580261</v>
      </c>
      <c r="CQ73" s="45">
        <v>1356.586122</v>
      </c>
      <c r="CR73" s="45">
        <v>1347.109772</v>
      </c>
      <c r="CS73" s="45">
        <v>1316.48886</v>
      </c>
      <c r="CT73" s="45">
        <v>1288.69132</v>
      </c>
      <c r="CU73" s="45">
        <v>1272.22249</v>
      </c>
      <c r="CV73" s="45">
        <v>1241.410148</v>
      </c>
    </row>
    <row r="74" spans="1:100">
      <c r="A74" s="43">
        <v>46089</v>
      </c>
      <c r="B74" s="44" t="s">
        <v>30</v>
      </c>
      <c r="C74" s="44" t="s">
        <v>142</v>
      </c>
      <c r="D74" s="45">
        <v>70450.65115</v>
      </c>
      <c r="E74" s="45">
        <v>1399.631747</v>
      </c>
      <c r="F74" s="45">
        <v>1366.785645</v>
      </c>
      <c r="G74" s="45">
        <v>1316.432726</v>
      </c>
      <c r="H74" s="45">
        <v>1274.581146</v>
      </c>
      <c r="I74" s="45">
        <v>1220.544638</v>
      </c>
      <c r="J74" s="45">
        <v>1149.873173</v>
      </c>
      <c r="K74" s="45">
        <v>1116.643923</v>
      </c>
      <c r="L74" s="45">
        <v>1115.582743</v>
      </c>
      <c r="M74" s="42"/>
      <c r="N74" s="42"/>
      <c r="O74" s="42"/>
      <c r="P74" s="42"/>
      <c r="Q74" s="45">
        <v>1097.020978</v>
      </c>
      <c r="R74" s="45">
        <v>1137.309635</v>
      </c>
      <c r="S74" s="45">
        <v>1134.871579</v>
      </c>
      <c r="T74" s="45">
        <v>1124.255486</v>
      </c>
      <c r="U74" s="45">
        <v>1085.427819</v>
      </c>
      <c r="V74" s="45">
        <v>1072.376237</v>
      </c>
      <c r="W74" s="45">
        <v>1039.450697</v>
      </c>
      <c r="X74" s="45">
        <v>986.131701</v>
      </c>
      <c r="Y74" s="45">
        <v>988.028393</v>
      </c>
      <c r="Z74" s="45">
        <v>988.238719</v>
      </c>
      <c r="AA74" s="45">
        <v>960.565533</v>
      </c>
      <c r="AB74" s="45">
        <v>934.600402</v>
      </c>
      <c r="AC74" s="45">
        <v>922.962767</v>
      </c>
      <c r="AD74" s="45">
        <v>918.380526</v>
      </c>
      <c r="AE74" s="45">
        <v>917.87638</v>
      </c>
      <c r="AF74" s="45">
        <v>914.758169</v>
      </c>
      <c r="AG74" s="45">
        <v>914.616903</v>
      </c>
      <c r="AH74" s="45">
        <v>915.015805</v>
      </c>
      <c r="AI74" s="45">
        <v>910.835247</v>
      </c>
      <c r="AJ74" s="45">
        <v>911.849992</v>
      </c>
      <c r="AK74" s="45">
        <v>916.148858</v>
      </c>
      <c r="AL74" s="45">
        <v>913.96061</v>
      </c>
      <c r="AM74" s="45">
        <v>909.828795</v>
      </c>
      <c r="AN74" s="45">
        <v>878.092882</v>
      </c>
      <c r="AO74" s="45">
        <v>757.764713</v>
      </c>
      <c r="AP74" s="45">
        <v>681.05519</v>
      </c>
      <c r="AQ74" s="45">
        <v>626.706943</v>
      </c>
      <c r="AR74" s="45">
        <v>599.018926</v>
      </c>
      <c r="AS74" s="45">
        <v>557.912403</v>
      </c>
      <c r="AT74" s="45">
        <v>515.303955</v>
      </c>
      <c r="AU74" s="45">
        <v>473.083456</v>
      </c>
      <c r="AV74" s="45">
        <v>462.551028</v>
      </c>
      <c r="AW74" s="45">
        <v>421.667952</v>
      </c>
      <c r="AX74" s="45">
        <v>395.650196</v>
      </c>
      <c r="AY74" s="45">
        <v>393.438304</v>
      </c>
      <c r="AZ74" s="45">
        <v>397.992335</v>
      </c>
      <c r="BA74" s="45">
        <v>398.475863</v>
      </c>
      <c r="BB74" s="45">
        <v>390.997572</v>
      </c>
      <c r="BC74" s="45">
        <v>398.969484</v>
      </c>
      <c r="BD74" s="45">
        <v>408.328495</v>
      </c>
      <c r="BE74" s="45">
        <v>438.028608</v>
      </c>
      <c r="BF74" s="45">
        <v>434.942132</v>
      </c>
      <c r="BG74" s="45">
        <v>427.668692</v>
      </c>
      <c r="BH74" s="45">
        <v>414.490611</v>
      </c>
      <c r="BI74" s="45">
        <v>414.595346</v>
      </c>
      <c r="BJ74" s="45">
        <v>427.286803</v>
      </c>
      <c r="BK74" s="45">
        <v>431.590179</v>
      </c>
      <c r="BL74" s="45">
        <v>423.930636</v>
      </c>
      <c r="BM74" s="45">
        <v>429.388094</v>
      </c>
      <c r="BN74" s="45">
        <v>457.093266</v>
      </c>
      <c r="BO74" s="45">
        <v>440.91502</v>
      </c>
      <c r="BP74" s="45">
        <v>428.560083</v>
      </c>
      <c r="BQ74" s="45">
        <v>408.686075</v>
      </c>
      <c r="BR74" s="45">
        <v>394.862112</v>
      </c>
      <c r="BS74" s="45">
        <v>400.500926</v>
      </c>
      <c r="BT74" s="45">
        <v>403.649711</v>
      </c>
      <c r="BU74" s="45">
        <v>453.591433</v>
      </c>
      <c r="BV74" s="45">
        <v>469.076175</v>
      </c>
      <c r="BW74" s="45">
        <v>578.733576</v>
      </c>
      <c r="BX74" s="45">
        <v>666.645261</v>
      </c>
      <c r="BY74" s="45">
        <v>701.251012</v>
      </c>
      <c r="BZ74" s="45">
        <v>796.755273</v>
      </c>
      <c r="CA74" s="45">
        <v>828.711926</v>
      </c>
      <c r="CB74" s="45">
        <v>851.524243</v>
      </c>
      <c r="CC74" s="45">
        <v>867.4079</v>
      </c>
      <c r="CD74" s="45">
        <v>891.475648</v>
      </c>
      <c r="CE74" s="45">
        <v>906.288258</v>
      </c>
      <c r="CF74" s="45">
        <v>904.545757</v>
      </c>
      <c r="CG74" s="45">
        <v>908.261522</v>
      </c>
      <c r="CH74" s="45">
        <v>897.1672</v>
      </c>
      <c r="CI74" s="45">
        <v>894.260469</v>
      </c>
      <c r="CJ74" s="45">
        <v>899.611775</v>
      </c>
      <c r="CK74" s="45">
        <v>904.54378</v>
      </c>
      <c r="CL74" s="45">
        <v>902.84186</v>
      </c>
      <c r="CM74" s="45">
        <v>902.686755</v>
      </c>
      <c r="CN74" s="45">
        <v>902.455978</v>
      </c>
      <c r="CO74" s="45">
        <v>904.405987</v>
      </c>
      <c r="CP74" s="45">
        <v>883.394306</v>
      </c>
      <c r="CQ74" s="45">
        <v>817.593487</v>
      </c>
      <c r="CR74" s="45">
        <v>780.457469</v>
      </c>
      <c r="CS74" s="45">
        <v>755.20728</v>
      </c>
      <c r="CT74" s="45">
        <v>705.719218</v>
      </c>
      <c r="CU74" s="45">
        <v>692.973411</v>
      </c>
      <c r="CV74" s="45">
        <v>675.279228</v>
      </c>
    </row>
    <row r="75" spans="1:100">
      <c r="A75" s="43">
        <v>46089</v>
      </c>
      <c r="B75" s="44" t="s">
        <v>31</v>
      </c>
      <c r="C75" s="44" t="s">
        <v>142</v>
      </c>
      <c r="D75" s="45">
        <v>364077.910716</v>
      </c>
      <c r="E75" s="45">
        <v>5048.871881</v>
      </c>
      <c r="F75" s="45">
        <v>5005.27278</v>
      </c>
      <c r="G75" s="45">
        <v>4998.702098</v>
      </c>
      <c r="H75" s="45">
        <v>4986.22877</v>
      </c>
      <c r="I75" s="45">
        <v>4950.423306</v>
      </c>
      <c r="J75" s="45">
        <v>4883.08076</v>
      </c>
      <c r="K75" s="45">
        <v>4872.932609</v>
      </c>
      <c r="L75" s="45">
        <v>4885.180488</v>
      </c>
      <c r="M75" s="42"/>
      <c r="N75" s="42"/>
      <c r="O75" s="42"/>
      <c r="P75" s="42"/>
      <c r="Q75" s="45">
        <v>4888.581865</v>
      </c>
      <c r="R75" s="45">
        <v>4936.640611</v>
      </c>
      <c r="S75" s="45">
        <v>4946.803305</v>
      </c>
      <c r="T75" s="45">
        <v>4931.326853</v>
      </c>
      <c r="U75" s="45">
        <v>4901.054298</v>
      </c>
      <c r="V75" s="45">
        <v>4875.932015</v>
      </c>
      <c r="W75" s="45">
        <v>4845.519654</v>
      </c>
      <c r="X75" s="45">
        <v>4844.899553</v>
      </c>
      <c r="Y75" s="45">
        <v>4813.669362</v>
      </c>
      <c r="Z75" s="45">
        <v>4784.363386</v>
      </c>
      <c r="AA75" s="45">
        <v>4807.586135</v>
      </c>
      <c r="AB75" s="45">
        <v>4793.154688</v>
      </c>
      <c r="AC75" s="45">
        <v>4765.298392</v>
      </c>
      <c r="AD75" s="45">
        <v>4794.844846</v>
      </c>
      <c r="AE75" s="45">
        <v>4811.688323</v>
      </c>
      <c r="AF75" s="45">
        <v>4817.265364</v>
      </c>
      <c r="AG75" s="45">
        <v>4792.107924</v>
      </c>
      <c r="AH75" s="45">
        <v>4782.615755</v>
      </c>
      <c r="AI75" s="45">
        <v>4791.578219</v>
      </c>
      <c r="AJ75" s="45">
        <v>4852.918743</v>
      </c>
      <c r="AK75" s="45">
        <v>4868.724597</v>
      </c>
      <c r="AL75" s="45">
        <v>4867.677807</v>
      </c>
      <c r="AM75" s="45">
        <v>4684.438879</v>
      </c>
      <c r="AN75" s="45">
        <v>4461.732106</v>
      </c>
      <c r="AO75" s="45">
        <v>4252.824761</v>
      </c>
      <c r="AP75" s="45">
        <v>4000.152739</v>
      </c>
      <c r="AQ75" s="45">
        <v>3809.642498</v>
      </c>
      <c r="AR75" s="45">
        <v>3714.163814</v>
      </c>
      <c r="AS75" s="45">
        <v>3540.7369</v>
      </c>
      <c r="AT75" s="45">
        <v>3380.646207</v>
      </c>
      <c r="AU75" s="45">
        <v>3304.060611</v>
      </c>
      <c r="AV75" s="45">
        <v>3223.494437</v>
      </c>
      <c r="AW75" s="45">
        <v>3069.893791</v>
      </c>
      <c r="AX75" s="45">
        <v>3063.666166</v>
      </c>
      <c r="AY75" s="45">
        <v>3119.150569</v>
      </c>
      <c r="AZ75" s="45">
        <v>3069.455525</v>
      </c>
      <c r="BA75" s="45">
        <v>3066.852098</v>
      </c>
      <c r="BB75" s="45">
        <v>3019.919085</v>
      </c>
      <c r="BC75" s="45">
        <v>3009.508337</v>
      </c>
      <c r="BD75" s="45">
        <v>3036.862338</v>
      </c>
      <c r="BE75" s="45">
        <v>3011.408274</v>
      </c>
      <c r="BF75" s="45">
        <v>3006.770116</v>
      </c>
      <c r="BG75" s="45">
        <v>3072.040776</v>
      </c>
      <c r="BH75" s="45">
        <v>3220.28362</v>
      </c>
      <c r="BI75" s="45">
        <v>3275.274874</v>
      </c>
      <c r="BJ75" s="45">
        <v>3256.661665</v>
      </c>
      <c r="BK75" s="45">
        <v>3299.893031</v>
      </c>
      <c r="BL75" s="45">
        <v>3314.741918</v>
      </c>
      <c r="BM75" s="45">
        <v>3408.987882</v>
      </c>
      <c r="BN75" s="45">
        <v>3382.321996</v>
      </c>
      <c r="BO75" s="45">
        <v>3379.757091</v>
      </c>
      <c r="BP75" s="45">
        <v>3112.95562</v>
      </c>
      <c r="BQ75" s="45">
        <v>2768.370324</v>
      </c>
      <c r="BR75" s="45">
        <v>2684.16166</v>
      </c>
      <c r="BS75" s="45">
        <v>2663.812357</v>
      </c>
      <c r="BT75" s="45">
        <v>2739.854544</v>
      </c>
      <c r="BU75" s="45">
        <v>2771.447116</v>
      </c>
      <c r="BV75" s="45">
        <v>2810.683708</v>
      </c>
      <c r="BW75" s="45">
        <v>3003.857803</v>
      </c>
      <c r="BX75" s="45">
        <v>3309.076215</v>
      </c>
      <c r="BY75" s="45">
        <v>3394.398629</v>
      </c>
      <c r="BZ75" s="45">
        <v>3961.576666</v>
      </c>
      <c r="CA75" s="45">
        <v>4050.005969</v>
      </c>
      <c r="CB75" s="45">
        <v>4199.22587</v>
      </c>
      <c r="CC75" s="45">
        <v>4107.997559</v>
      </c>
      <c r="CD75" s="45">
        <v>4130.106942</v>
      </c>
      <c r="CE75" s="45">
        <v>4162.798735</v>
      </c>
      <c r="CF75" s="45">
        <v>4168.62862</v>
      </c>
      <c r="CG75" s="45">
        <v>4184.270075</v>
      </c>
      <c r="CH75" s="45">
        <v>4162.523204</v>
      </c>
      <c r="CI75" s="45">
        <v>4163.795266</v>
      </c>
      <c r="CJ75" s="45">
        <v>4129.262291</v>
      </c>
      <c r="CK75" s="45">
        <v>4245.429271</v>
      </c>
      <c r="CL75" s="45">
        <v>4248.621469</v>
      </c>
      <c r="CM75" s="45">
        <v>4197.945028</v>
      </c>
      <c r="CN75" s="45">
        <v>4128.530583</v>
      </c>
      <c r="CO75" s="45">
        <v>4056.232491</v>
      </c>
      <c r="CP75" s="45">
        <v>3871.39187</v>
      </c>
      <c r="CQ75" s="45">
        <v>3679.679133</v>
      </c>
      <c r="CR75" s="45">
        <v>3523.173645</v>
      </c>
      <c r="CS75" s="45">
        <v>3399.146616</v>
      </c>
      <c r="CT75" s="45">
        <v>3286.15216</v>
      </c>
      <c r="CU75" s="45">
        <v>3182.377054</v>
      </c>
      <c r="CV75" s="45">
        <v>2980.135732</v>
      </c>
    </row>
    <row r="76" spans="1:100">
      <c r="A76" s="43">
        <v>46089</v>
      </c>
      <c r="B76" s="44" t="s">
        <v>32</v>
      </c>
      <c r="C76" s="44" t="s">
        <v>142</v>
      </c>
      <c r="D76" s="45">
        <v>1803.464138</v>
      </c>
      <c r="E76" s="45">
        <v>23.407252</v>
      </c>
      <c r="F76" s="45">
        <v>23.373127</v>
      </c>
      <c r="G76" s="45">
        <v>23.397459</v>
      </c>
      <c r="H76" s="45">
        <v>23.645569</v>
      </c>
      <c r="I76" s="45">
        <v>28.459658</v>
      </c>
      <c r="J76" s="45">
        <v>28.48964</v>
      </c>
      <c r="K76" s="45">
        <v>28.463878</v>
      </c>
      <c r="L76" s="45">
        <v>28.437907</v>
      </c>
      <c r="M76" s="42"/>
      <c r="N76" s="42"/>
      <c r="O76" s="42"/>
      <c r="P76" s="42"/>
      <c r="Q76" s="45">
        <v>28.486268</v>
      </c>
      <c r="R76" s="45">
        <v>28.454521</v>
      </c>
      <c r="S76" s="45">
        <v>28.451729</v>
      </c>
      <c r="T76" s="45">
        <v>28.483507</v>
      </c>
      <c r="U76" s="45">
        <v>28.453098</v>
      </c>
      <c r="V76" s="45">
        <v>28.427503</v>
      </c>
      <c r="W76" s="45">
        <v>28.474924</v>
      </c>
      <c r="X76" s="45">
        <v>28.436248</v>
      </c>
      <c r="Y76" s="45">
        <v>28.449474</v>
      </c>
      <c r="Z76" s="45">
        <v>28.520492</v>
      </c>
      <c r="AA76" s="45">
        <v>28.517415</v>
      </c>
      <c r="AB76" s="45">
        <v>28.537708</v>
      </c>
      <c r="AC76" s="45">
        <v>28.567082</v>
      </c>
      <c r="AD76" s="45">
        <v>28.058892</v>
      </c>
      <c r="AE76" s="45">
        <v>28.096035</v>
      </c>
      <c r="AF76" s="45">
        <v>28.052248</v>
      </c>
      <c r="AG76" s="45">
        <v>28.051219</v>
      </c>
      <c r="AH76" s="45">
        <v>28.082127</v>
      </c>
      <c r="AI76" s="45">
        <v>28.073582</v>
      </c>
      <c r="AJ76" s="45">
        <v>27.833725</v>
      </c>
      <c r="AK76" s="45">
        <v>27.852325</v>
      </c>
      <c r="AL76" s="45">
        <v>28.016655</v>
      </c>
      <c r="AM76" s="45">
        <v>28.044352</v>
      </c>
      <c r="AN76" s="45">
        <v>26.502699</v>
      </c>
      <c r="AO76" s="45">
        <v>7.005994</v>
      </c>
      <c r="AP76" s="45">
        <v>5.685117</v>
      </c>
      <c r="AQ76" s="45">
        <v>5.666821</v>
      </c>
      <c r="AR76" s="45">
        <v>5.304213</v>
      </c>
      <c r="AS76" s="45">
        <v>0.924892</v>
      </c>
      <c r="AT76" s="45">
        <v>0.901448</v>
      </c>
      <c r="AU76" s="45">
        <v>0.891061</v>
      </c>
      <c r="AV76" s="45">
        <v>0.886463</v>
      </c>
      <c r="AW76" s="45">
        <v>0.891676</v>
      </c>
      <c r="AX76" s="45">
        <v>0.891866</v>
      </c>
      <c r="AY76" s="45">
        <v>0.885113</v>
      </c>
      <c r="AZ76" s="45">
        <v>0.890015</v>
      </c>
      <c r="BA76" s="45">
        <v>1.203187</v>
      </c>
      <c r="BB76" s="45">
        <v>1.333768</v>
      </c>
      <c r="BC76" s="45">
        <v>1.332754</v>
      </c>
      <c r="BD76" s="45">
        <v>1.368671</v>
      </c>
      <c r="BE76" s="45">
        <v>1.591887</v>
      </c>
      <c r="BF76" s="45">
        <v>1.587075</v>
      </c>
      <c r="BG76" s="45">
        <v>1.572912</v>
      </c>
      <c r="BH76" s="45">
        <v>1.568546</v>
      </c>
      <c r="BI76" s="45">
        <v>1.567176</v>
      </c>
      <c r="BJ76" s="45">
        <v>1.573363</v>
      </c>
      <c r="BK76" s="45">
        <v>1.587557</v>
      </c>
      <c r="BL76" s="45">
        <v>1.590408</v>
      </c>
      <c r="BM76" s="45">
        <v>1.593312</v>
      </c>
      <c r="BN76" s="45">
        <v>1.595018</v>
      </c>
      <c r="BO76" s="45">
        <v>1.583934</v>
      </c>
      <c r="BP76" s="45">
        <v>5.06145</v>
      </c>
      <c r="BQ76" s="45">
        <v>23.415995</v>
      </c>
      <c r="BR76" s="45">
        <v>23.63805</v>
      </c>
      <c r="BS76" s="45">
        <v>23.606167</v>
      </c>
      <c r="BT76" s="45">
        <v>23.605126</v>
      </c>
      <c r="BU76" s="45">
        <v>23.647944</v>
      </c>
      <c r="BV76" s="45">
        <v>23.688709</v>
      </c>
      <c r="BW76" s="45">
        <v>23.66742</v>
      </c>
      <c r="BX76" s="45">
        <v>27.014818</v>
      </c>
      <c r="BY76" s="45">
        <v>55.599032</v>
      </c>
      <c r="BZ76" s="45">
        <v>53.71106</v>
      </c>
      <c r="CA76" s="45">
        <v>44.047074</v>
      </c>
      <c r="CB76" s="45">
        <v>44.038874</v>
      </c>
      <c r="CC76" s="45">
        <v>46.085518</v>
      </c>
      <c r="CD76" s="45">
        <v>46.042174</v>
      </c>
      <c r="CE76" s="45">
        <v>45.955091</v>
      </c>
      <c r="CF76" s="45">
        <v>45.897043</v>
      </c>
      <c r="CG76" s="45">
        <v>34.756529</v>
      </c>
      <c r="CH76" s="45">
        <v>34.196119</v>
      </c>
      <c r="CI76" s="45">
        <v>34.174024</v>
      </c>
      <c r="CJ76" s="45">
        <v>34.2037</v>
      </c>
      <c r="CK76" s="45">
        <v>34.195787</v>
      </c>
      <c r="CL76" s="45">
        <v>34.131535</v>
      </c>
      <c r="CM76" s="45">
        <v>34.133538</v>
      </c>
      <c r="CN76" s="45">
        <v>32.423098</v>
      </c>
      <c r="CO76" s="45">
        <v>4.515362</v>
      </c>
      <c r="CP76" s="45">
        <v>3.123459</v>
      </c>
      <c r="CQ76" s="45">
        <v>1.206116</v>
      </c>
      <c r="CR76" s="45">
        <v>1.120392</v>
      </c>
      <c r="CS76" s="45">
        <v>1.12772</v>
      </c>
      <c r="CT76" s="45">
        <v>1.124864</v>
      </c>
      <c r="CU76" s="45">
        <v>1.115674</v>
      </c>
      <c r="CV76" s="45">
        <v>1.122111</v>
      </c>
    </row>
    <row r="77" spans="1:100">
      <c r="A77" s="43">
        <v>46089</v>
      </c>
      <c r="B77" s="44" t="s">
        <v>33</v>
      </c>
      <c r="C77" s="44" t="s">
        <v>142</v>
      </c>
      <c r="D77" s="45">
        <v>116742.178328</v>
      </c>
      <c r="E77" s="45">
        <v>1267.999994</v>
      </c>
      <c r="F77" s="45">
        <v>1267.857483</v>
      </c>
      <c r="G77" s="45">
        <v>1268.042519</v>
      </c>
      <c r="H77" s="45">
        <v>1268.150444</v>
      </c>
      <c r="I77" s="45">
        <v>1268.005551</v>
      </c>
      <c r="J77" s="45">
        <v>1268.290265</v>
      </c>
      <c r="K77" s="45">
        <v>1268.149211</v>
      </c>
      <c r="L77" s="45">
        <v>1268.124261</v>
      </c>
      <c r="M77" s="42"/>
      <c r="N77" s="42"/>
      <c r="O77" s="42"/>
      <c r="P77" s="42"/>
      <c r="Q77" s="45">
        <v>1268.268845</v>
      </c>
      <c r="R77" s="45">
        <v>1268.05037</v>
      </c>
      <c r="S77" s="45">
        <v>1268.194485</v>
      </c>
      <c r="T77" s="45">
        <v>1268.099991</v>
      </c>
      <c r="U77" s="45">
        <v>1268.141042</v>
      </c>
      <c r="V77" s="45">
        <v>1268.192673</v>
      </c>
      <c r="W77" s="45">
        <v>1268.400329</v>
      </c>
      <c r="X77" s="45">
        <v>1268.225255</v>
      </c>
      <c r="Y77" s="45">
        <v>1268.354221</v>
      </c>
      <c r="Z77" s="45">
        <v>1268.320028</v>
      </c>
      <c r="AA77" s="45">
        <v>1268.28424</v>
      </c>
      <c r="AB77" s="45">
        <v>1268.276703</v>
      </c>
      <c r="AC77" s="45">
        <v>1268.439929</v>
      </c>
      <c r="AD77" s="45">
        <v>1268.457783</v>
      </c>
      <c r="AE77" s="45">
        <v>1268.515822</v>
      </c>
      <c r="AF77" s="45">
        <v>1268.367592</v>
      </c>
      <c r="AG77" s="45">
        <v>1268.233233</v>
      </c>
      <c r="AH77" s="45">
        <v>1268.364433</v>
      </c>
      <c r="AI77" s="45">
        <v>1268.514278</v>
      </c>
      <c r="AJ77" s="45">
        <v>1268.108434</v>
      </c>
      <c r="AK77" s="45">
        <v>1268.24829</v>
      </c>
      <c r="AL77" s="45">
        <v>1268.19476</v>
      </c>
      <c r="AM77" s="45">
        <v>1268.278364</v>
      </c>
      <c r="AN77" s="45">
        <v>1267.997929</v>
      </c>
      <c r="AO77" s="45">
        <v>1268.558795</v>
      </c>
      <c r="AP77" s="45">
        <v>1268.544851</v>
      </c>
      <c r="AQ77" s="45">
        <v>1268.670028</v>
      </c>
      <c r="AR77" s="45">
        <v>1268.739457</v>
      </c>
      <c r="AS77" s="45">
        <v>1268.658248</v>
      </c>
      <c r="AT77" s="45">
        <v>1268.77943</v>
      </c>
      <c r="AU77" s="45">
        <v>1268.940725</v>
      </c>
      <c r="AV77" s="45">
        <v>1268.986231</v>
      </c>
      <c r="AW77" s="45">
        <v>1269.013183</v>
      </c>
      <c r="AX77" s="45">
        <v>1268.914202</v>
      </c>
      <c r="AY77" s="45">
        <v>1268.839188</v>
      </c>
      <c r="AZ77" s="45">
        <v>1269.055341</v>
      </c>
      <c r="BA77" s="45">
        <v>1268.954949</v>
      </c>
      <c r="BB77" s="45">
        <v>1268.993492</v>
      </c>
      <c r="BC77" s="45">
        <v>1268.949118</v>
      </c>
      <c r="BD77" s="45">
        <v>1269.009702</v>
      </c>
      <c r="BE77" s="45">
        <v>1268.986341</v>
      </c>
      <c r="BF77" s="45">
        <v>1269.193046</v>
      </c>
      <c r="BG77" s="45">
        <v>1269.253807</v>
      </c>
      <c r="BH77" s="45">
        <v>1269.201862</v>
      </c>
      <c r="BI77" s="45">
        <v>1269.059353</v>
      </c>
      <c r="BJ77" s="45">
        <v>1269.121235</v>
      </c>
      <c r="BK77" s="45">
        <v>1269.162125</v>
      </c>
      <c r="BL77" s="45">
        <v>1269.049186</v>
      </c>
      <c r="BM77" s="45">
        <v>1269.25237</v>
      </c>
      <c r="BN77" s="45">
        <v>1269.350818</v>
      </c>
      <c r="BO77" s="45">
        <v>1269.072854</v>
      </c>
      <c r="BP77" s="45">
        <v>1269.011758</v>
      </c>
      <c r="BQ77" s="45">
        <v>1269.289751</v>
      </c>
      <c r="BR77" s="45">
        <v>1269.371362</v>
      </c>
      <c r="BS77" s="45">
        <v>1269.133043</v>
      </c>
      <c r="BT77" s="45">
        <v>1269.05649</v>
      </c>
      <c r="BU77" s="45">
        <v>1269.186978</v>
      </c>
      <c r="BV77" s="45">
        <v>1269.469138</v>
      </c>
      <c r="BW77" s="45">
        <v>1269.429626</v>
      </c>
      <c r="BX77" s="45">
        <v>1269.171965</v>
      </c>
      <c r="BY77" s="45">
        <v>1269.681632</v>
      </c>
      <c r="BZ77" s="45">
        <v>1269.342055</v>
      </c>
      <c r="CA77" s="45">
        <v>1269.632363</v>
      </c>
      <c r="CB77" s="45">
        <v>1269.320429</v>
      </c>
      <c r="CC77" s="45">
        <v>1269.675776</v>
      </c>
      <c r="CD77" s="45">
        <v>1269.461856</v>
      </c>
      <c r="CE77" s="45">
        <v>1269.412112</v>
      </c>
      <c r="CF77" s="45">
        <v>1269.410976</v>
      </c>
      <c r="CG77" s="45">
        <v>1269.644144</v>
      </c>
      <c r="CH77" s="45">
        <v>1269.647854</v>
      </c>
      <c r="CI77" s="45">
        <v>1269.532733</v>
      </c>
      <c r="CJ77" s="45">
        <v>1269.803059</v>
      </c>
      <c r="CK77" s="45">
        <v>1269.821002</v>
      </c>
      <c r="CL77" s="45">
        <v>1269.778598</v>
      </c>
      <c r="CM77" s="45">
        <v>1269.583883</v>
      </c>
      <c r="CN77" s="45">
        <v>1269.713561</v>
      </c>
      <c r="CO77" s="45">
        <v>1269.933775</v>
      </c>
      <c r="CP77" s="45">
        <v>1269.968258</v>
      </c>
      <c r="CQ77" s="45">
        <v>1270.112819</v>
      </c>
      <c r="CR77" s="45">
        <v>1269.992818</v>
      </c>
      <c r="CS77" s="45">
        <v>1270.140063</v>
      </c>
      <c r="CT77" s="45">
        <v>1270.046819</v>
      </c>
      <c r="CU77" s="45">
        <v>1269.924458</v>
      </c>
      <c r="CV77" s="45">
        <v>1270.01848</v>
      </c>
    </row>
    <row r="78" spans="1:100">
      <c r="A78" s="43">
        <v>46089</v>
      </c>
      <c r="B78" s="44" t="s">
        <v>34</v>
      </c>
      <c r="C78" s="44" t="s">
        <v>142</v>
      </c>
      <c r="D78" s="45">
        <v>16634.606789</v>
      </c>
      <c r="E78" s="45">
        <v>112.443047</v>
      </c>
      <c r="F78" s="45">
        <v>97.758867</v>
      </c>
      <c r="G78" s="45">
        <v>52.359599</v>
      </c>
      <c r="H78" s="45">
        <v>89.370631</v>
      </c>
      <c r="I78" s="45">
        <v>19.600847</v>
      </c>
      <c r="J78" s="45">
        <v>27.759661</v>
      </c>
      <c r="K78" s="45">
        <v>44.141072</v>
      </c>
      <c r="L78" s="45">
        <v>21.205211</v>
      </c>
      <c r="M78" s="42"/>
      <c r="N78" s="42"/>
      <c r="O78" s="42"/>
      <c r="P78" s="42"/>
      <c r="Q78" s="45">
        <v>92.865602</v>
      </c>
      <c r="R78" s="45">
        <v>74.385327</v>
      </c>
      <c r="S78" s="45">
        <v>73.529722</v>
      </c>
      <c r="T78" s="45">
        <v>75.621763</v>
      </c>
      <c r="U78" s="45">
        <v>19.370674</v>
      </c>
      <c r="V78" s="45">
        <v>6.219654</v>
      </c>
      <c r="W78" s="45">
        <v>14.500297</v>
      </c>
      <c r="X78" s="45">
        <v>11.735799</v>
      </c>
      <c r="Y78" s="45">
        <v>73.319978</v>
      </c>
      <c r="Z78" s="45">
        <v>66.7288</v>
      </c>
      <c r="AA78" s="45">
        <v>15.713218</v>
      </c>
      <c r="AB78" s="45">
        <v>33.484802</v>
      </c>
      <c r="AC78" s="45">
        <v>142.157873</v>
      </c>
      <c r="AD78" s="45">
        <v>141.754124</v>
      </c>
      <c r="AE78" s="45">
        <v>165.172739</v>
      </c>
      <c r="AF78" s="45">
        <v>172.508212</v>
      </c>
      <c r="AG78" s="45">
        <v>219.589471</v>
      </c>
      <c r="AH78" s="45">
        <v>278.082225</v>
      </c>
      <c r="AI78" s="45">
        <v>325.717328</v>
      </c>
      <c r="AJ78" s="45">
        <v>337.666979</v>
      </c>
      <c r="AK78" s="45">
        <v>310.523853</v>
      </c>
      <c r="AL78" s="45">
        <v>164.328818</v>
      </c>
      <c r="AM78" s="45">
        <v>33.191051</v>
      </c>
      <c r="AN78" s="45">
        <v>45.283726</v>
      </c>
      <c r="AO78" s="45">
        <v>71.736481</v>
      </c>
      <c r="AP78" s="45">
        <v>64.666293</v>
      </c>
      <c r="AQ78" s="45">
        <v>93.341848</v>
      </c>
      <c r="AR78" s="45">
        <v>53.539408</v>
      </c>
      <c r="AS78" s="45">
        <v>28.162714</v>
      </c>
      <c r="AT78" s="45">
        <v>14.67991</v>
      </c>
      <c r="AU78" s="45">
        <v>13.096527</v>
      </c>
      <c r="AV78" s="45">
        <v>4.314246</v>
      </c>
      <c r="AW78" s="45">
        <v>2.97053</v>
      </c>
      <c r="AX78" s="45">
        <v>3.362348</v>
      </c>
      <c r="AY78" s="45">
        <v>1.997084</v>
      </c>
      <c r="AZ78" s="45">
        <v>2.211772</v>
      </c>
      <c r="BA78" s="45">
        <v>8.067745</v>
      </c>
      <c r="BB78" s="45">
        <v>11.682516</v>
      </c>
      <c r="BC78" s="45">
        <v>16.640172</v>
      </c>
      <c r="BD78" s="45">
        <v>45.777281</v>
      </c>
      <c r="BE78" s="45">
        <v>21.197039</v>
      </c>
      <c r="BF78" s="45">
        <v>37.693594</v>
      </c>
      <c r="BG78" s="45">
        <v>68.242878</v>
      </c>
      <c r="BH78" s="45">
        <v>24.530411</v>
      </c>
      <c r="BI78" s="45">
        <v>11.929286</v>
      </c>
      <c r="BJ78" s="45">
        <v>16.696795</v>
      </c>
      <c r="BK78" s="45">
        <v>26.021366</v>
      </c>
      <c r="BL78" s="45">
        <v>9.84196</v>
      </c>
      <c r="BM78" s="45">
        <v>36.492112</v>
      </c>
      <c r="BN78" s="45">
        <v>31.498287</v>
      </c>
      <c r="BO78" s="45">
        <v>6.380144</v>
      </c>
      <c r="BP78" s="45">
        <v>6.072506</v>
      </c>
      <c r="BQ78" s="45">
        <v>36.620807</v>
      </c>
      <c r="BR78" s="45">
        <v>24.499229</v>
      </c>
      <c r="BS78" s="45">
        <v>18.022926</v>
      </c>
      <c r="BT78" s="45">
        <v>36.921923</v>
      </c>
      <c r="BU78" s="45">
        <v>28.367617</v>
      </c>
      <c r="BV78" s="45">
        <v>77.375577</v>
      </c>
      <c r="BW78" s="45">
        <v>77.579164</v>
      </c>
      <c r="BX78" s="45">
        <v>24.888367</v>
      </c>
      <c r="BY78" s="45">
        <v>181.099189</v>
      </c>
      <c r="BZ78" s="45">
        <v>253.295524</v>
      </c>
      <c r="CA78" s="45">
        <v>461.572627</v>
      </c>
      <c r="CB78" s="45">
        <v>588.015335</v>
      </c>
      <c r="CC78" s="45">
        <v>866.054525</v>
      </c>
      <c r="CD78" s="45">
        <v>1082.026528</v>
      </c>
      <c r="CE78" s="45">
        <v>1127.548257</v>
      </c>
      <c r="CF78" s="45">
        <v>1105.627307</v>
      </c>
      <c r="CG78" s="45">
        <v>1043.172855</v>
      </c>
      <c r="CH78" s="45">
        <v>992.096937</v>
      </c>
      <c r="CI78" s="45">
        <v>958.23219</v>
      </c>
      <c r="CJ78" s="45">
        <v>842.016944</v>
      </c>
      <c r="CK78" s="45">
        <v>637.474684</v>
      </c>
      <c r="CL78" s="45">
        <v>547.265565</v>
      </c>
      <c r="CM78" s="45">
        <v>456.331143</v>
      </c>
      <c r="CN78" s="45">
        <v>317.911029</v>
      </c>
      <c r="CO78" s="45">
        <v>240.12937</v>
      </c>
      <c r="CP78" s="45">
        <v>132.209276</v>
      </c>
      <c r="CQ78" s="45">
        <v>100.052846</v>
      </c>
      <c r="CR78" s="45">
        <v>75.700177</v>
      </c>
      <c r="CS78" s="45">
        <v>98.611537</v>
      </c>
      <c r="CT78" s="45">
        <v>60.652274</v>
      </c>
      <c r="CU78" s="45">
        <v>26.543724</v>
      </c>
      <c r="CV78" s="45">
        <v>25.757113</v>
      </c>
    </row>
    <row r="79" spans="1:100">
      <c r="A79" s="43">
        <v>46089</v>
      </c>
      <c r="B79" s="44" t="s">
        <v>35</v>
      </c>
      <c r="C79" s="44" t="s">
        <v>142</v>
      </c>
      <c r="D79" s="45">
        <v>182143.44547</v>
      </c>
      <c r="E79" s="45">
        <v>0.003822</v>
      </c>
      <c r="F79" s="45">
        <v>0.011003</v>
      </c>
      <c r="G79" s="45">
        <v>0.005542</v>
      </c>
      <c r="H79" s="45">
        <v>0.004619</v>
      </c>
      <c r="I79" s="45">
        <v>0.002072</v>
      </c>
      <c r="J79" s="45">
        <v>0.002078</v>
      </c>
      <c r="K79" s="45">
        <v>0.00206</v>
      </c>
      <c r="L79" s="45">
        <v>0.002066</v>
      </c>
      <c r="M79" s="42"/>
      <c r="N79" s="42"/>
      <c r="O79" s="42"/>
      <c r="P79" s="42"/>
      <c r="Q79" s="45">
        <v>0.002066</v>
      </c>
      <c r="R79" s="45">
        <v>0.005442</v>
      </c>
      <c r="S79" s="45">
        <v>0.00206</v>
      </c>
      <c r="T79" s="45">
        <v>0.002066</v>
      </c>
      <c r="U79" s="45">
        <v>0.003886</v>
      </c>
      <c r="V79" s="45">
        <v>0.002863</v>
      </c>
      <c r="W79" s="45">
        <v>0.002072</v>
      </c>
      <c r="X79" s="45">
        <v>0.002619</v>
      </c>
      <c r="Y79" s="45">
        <v>0.003996</v>
      </c>
      <c r="Z79" s="45">
        <v>0.00303</v>
      </c>
      <c r="AA79" s="45">
        <v>0.003845</v>
      </c>
      <c r="AB79" s="45">
        <v>0.002967</v>
      </c>
      <c r="AC79" s="45">
        <v>0.000896</v>
      </c>
      <c r="AD79" s="45">
        <v>0.00097</v>
      </c>
      <c r="AE79" s="45">
        <v>0.006632</v>
      </c>
      <c r="AF79" s="45">
        <v>0.005233</v>
      </c>
      <c r="AG79" s="45">
        <v>0.006653</v>
      </c>
      <c r="AH79" s="45">
        <v>0.00127</v>
      </c>
      <c r="AI79" s="45">
        <v>0.290118</v>
      </c>
      <c r="AJ79" s="45">
        <v>16.564287</v>
      </c>
      <c r="AK79" s="45">
        <v>123.495135</v>
      </c>
      <c r="AL79" s="45">
        <v>410.83259</v>
      </c>
      <c r="AM79" s="45">
        <v>934.598517</v>
      </c>
      <c r="AN79" s="45">
        <v>1582.556355</v>
      </c>
      <c r="AO79" s="45">
        <v>2242.216957</v>
      </c>
      <c r="AP79" s="45">
        <v>2828.19036</v>
      </c>
      <c r="AQ79" s="45">
        <v>3350.116521</v>
      </c>
      <c r="AR79" s="45">
        <v>3760.091528</v>
      </c>
      <c r="AS79" s="45">
        <v>4117.225347</v>
      </c>
      <c r="AT79" s="45">
        <v>4415.490112</v>
      </c>
      <c r="AU79" s="45">
        <v>4640.486005</v>
      </c>
      <c r="AV79" s="45">
        <v>4873.72499</v>
      </c>
      <c r="AW79" s="45">
        <v>5153.474996</v>
      </c>
      <c r="AX79" s="45">
        <v>5182.715594</v>
      </c>
      <c r="AY79" s="45">
        <v>5476.725348</v>
      </c>
      <c r="AZ79" s="45">
        <v>5596.705046</v>
      </c>
      <c r="BA79" s="45">
        <v>5584.305763</v>
      </c>
      <c r="BB79" s="45">
        <v>5643.880009</v>
      </c>
      <c r="BC79" s="45">
        <v>5651.914999</v>
      </c>
      <c r="BD79" s="45">
        <v>5617.676865</v>
      </c>
      <c r="BE79" s="45">
        <v>5567.927399</v>
      </c>
      <c r="BF79" s="45">
        <v>5391.046493</v>
      </c>
      <c r="BG79" s="45">
        <v>5251.356237</v>
      </c>
      <c r="BH79" s="45">
        <v>5103.342193</v>
      </c>
      <c r="BI79" s="45">
        <v>5154.974546</v>
      </c>
      <c r="BJ79" s="45">
        <v>5209.931461</v>
      </c>
      <c r="BK79" s="45">
        <v>5160.346935</v>
      </c>
      <c r="BL79" s="45">
        <v>5020.137776</v>
      </c>
      <c r="BM79" s="45">
        <v>4967.389123</v>
      </c>
      <c r="BN79" s="45">
        <v>4973.63611</v>
      </c>
      <c r="BO79" s="45">
        <v>5033.290288</v>
      </c>
      <c r="BP79" s="45">
        <v>5194.374997</v>
      </c>
      <c r="BQ79" s="45">
        <v>5135.748055</v>
      </c>
      <c r="BR79" s="45">
        <v>4962.467879</v>
      </c>
      <c r="BS79" s="45">
        <v>4848.755754</v>
      </c>
      <c r="BT79" s="45">
        <v>4782.79465</v>
      </c>
      <c r="BU79" s="45">
        <v>4530.107992</v>
      </c>
      <c r="BV79" s="45">
        <v>4124.414299</v>
      </c>
      <c r="BW79" s="45">
        <v>3693.628596</v>
      </c>
      <c r="BX79" s="45">
        <v>3208.935095</v>
      </c>
      <c r="BY79" s="45">
        <v>2804.126101</v>
      </c>
      <c r="BZ79" s="45">
        <v>1970.290699</v>
      </c>
      <c r="CA79" s="45">
        <v>1404.383589</v>
      </c>
      <c r="CB79" s="45">
        <v>813.432675</v>
      </c>
      <c r="CC79" s="45">
        <v>421.391542</v>
      </c>
      <c r="CD79" s="45">
        <v>166.516285</v>
      </c>
      <c r="CE79" s="45">
        <v>44.006247</v>
      </c>
      <c r="CF79" s="45">
        <v>1.320942</v>
      </c>
      <c r="CG79" s="45">
        <v>9e-05</v>
      </c>
      <c r="CH79" s="45">
        <v>0.000881</v>
      </c>
      <c r="CI79" s="45">
        <v>9e-05</v>
      </c>
      <c r="CJ79" s="45">
        <v>9.6e-05</v>
      </c>
      <c r="CK79" s="45">
        <v>9e-05</v>
      </c>
      <c r="CL79" s="45">
        <v>9.6e-05</v>
      </c>
      <c r="CM79" s="45">
        <v>7.8e-05</v>
      </c>
      <c r="CN79" s="45">
        <v>9.6e-05</v>
      </c>
      <c r="CO79" s="45">
        <v>0.000108</v>
      </c>
      <c r="CP79" s="45">
        <v>8.4e-05</v>
      </c>
      <c r="CQ79" s="45">
        <v>9.6e-05</v>
      </c>
      <c r="CR79" s="45">
        <v>9e-05</v>
      </c>
      <c r="CS79" s="45">
        <v>9.6e-05</v>
      </c>
      <c r="CT79" s="45">
        <v>7.8e-05</v>
      </c>
      <c r="CU79" s="45">
        <v>9.6e-05</v>
      </c>
      <c r="CV79" s="45">
        <v>7.8e-05</v>
      </c>
    </row>
    <row r="80" spans="1:100">
      <c r="A80" s="43">
        <v>46089</v>
      </c>
      <c r="B80" s="44" t="s">
        <v>36</v>
      </c>
      <c r="C80" s="44" t="s">
        <v>142</v>
      </c>
      <c r="D80" s="45">
        <v>-30696.320854</v>
      </c>
      <c r="E80" s="45">
        <v>-139.307165</v>
      </c>
      <c r="F80" s="45">
        <v>-217.783608</v>
      </c>
      <c r="G80" s="45">
        <v>-252.821322</v>
      </c>
      <c r="H80" s="45">
        <v>-269.567412</v>
      </c>
      <c r="I80" s="45">
        <v>-257.830488</v>
      </c>
      <c r="J80" s="45">
        <v>-233.249941</v>
      </c>
      <c r="K80" s="45">
        <v>-248.637439</v>
      </c>
      <c r="L80" s="45">
        <v>-259.914617</v>
      </c>
      <c r="M80" s="42"/>
      <c r="N80" s="42"/>
      <c r="O80" s="42"/>
      <c r="P80" s="42"/>
      <c r="Q80" s="45">
        <v>-259.294096</v>
      </c>
      <c r="R80" s="45">
        <v>-358.082676</v>
      </c>
      <c r="S80" s="45">
        <v>-462.677762</v>
      </c>
      <c r="T80" s="45">
        <v>-490.915122</v>
      </c>
      <c r="U80" s="45">
        <v>-356.958206</v>
      </c>
      <c r="V80" s="45">
        <v>-353.539984</v>
      </c>
      <c r="W80" s="45">
        <v>-248.869256</v>
      </c>
      <c r="X80" s="45">
        <v>-170.903473</v>
      </c>
      <c r="Y80" s="45">
        <v>-201.356701</v>
      </c>
      <c r="Z80" s="45">
        <v>-186.418653</v>
      </c>
      <c r="AA80" s="45">
        <v>-111.75371</v>
      </c>
      <c r="AB80" s="45">
        <v>-122.915611</v>
      </c>
      <c r="AC80" s="45">
        <v>-93.338278</v>
      </c>
      <c r="AD80" s="45">
        <v>-138.641227</v>
      </c>
      <c r="AE80" s="45">
        <v>-86.636129</v>
      </c>
      <c r="AF80" s="45">
        <v>-105.990081</v>
      </c>
      <c r="AG80" s="45">
        <v>-75.885537</v>
      </c>
      <c r="AH80" s="45">
        <v>-78.278243</v>
      </c>
      <c r="AI80" s="45">
        <v>-84.104101</v>
      </c>
      <c r="AJ80" s="45">
        <v>-88.68679</v>
      </c>
      <c r="AK80" s="45">
        <v>-116.814831</v>
      </c>
      <c r="AL80" s="45">
        <v>-148.594625</v>
      </c>
      <c r="AM80" s="45">
        <v>-145.088304</v>
      </c>
      <c r="AN80" s="45">
        <v>-195.075863</v>
      </c>
      <c r="AO80" s="45">
        <v>-187.591534</v>
      </c>
      <c r="AP80" s="45">
        <v>-152.929041</v>
      </c>
      <c r="AQ80" s="45">
        <v>-167.54325</v>
      </c>
      <c r="AR80" s="45">
        <v>-203.972016</v>
      </c>
      <c r="AS80" s="45">
        <v>-233.292308</v>
      </c>
      <c r="AT80" s="45">
        <v>-301.077939</v>
      </c>
      <c r="AU80" s="45">
        <v>-407.795949</v>
      </c>
      <c r="AV80" s="45">
        <v>-596.571881</v>
      </c>
      <c r="AW80" s="45">
        <v>-708.65637</v>
      </c>
      <c r="AX80" s="45">
        <v>-708.248152</v>
      </c>
      <c r="AY80" s="45">
        <v>-982.538601</v>
      </c>
      <c r="AZ80" s="45">
        <v>-1046.792807</v>
      </c>
      <c r="BA80" s="45">
        <v>-1033.149496</v>
      </c>
      <c r="BB80" s="45">
        <v>-1044.389265</v>
      </c>
      <c r="BC80" s="45">
        <v>-1021.723186</v>
      </c>
      <c r="BD80" s="45">
        <v>-985.522415</v>
      </c>
      <c r="BE80" s="45">
        <v>-925.196541</v>
      </c>
      <c r="BF80" s="45">
        <v>-727.365746</v>
      </c>
      <c r="BG80" s="45">
        <v>-704.33443</v>
      </c>
      <c r="BH80" s="45">
        <v>-693.803771</v>
      </c>
      <c r="BI80" s="45">
        <v>-795.221966</v>
      </c>
      <c r="BJ80" s="45">
        <v>-786.044443</v>
      </c>
      <c r="BK80" s="45">
        <v>-843.961306</v>
      </c>
      <c r="BL80" s="45">
        <v>-799.27985</v>
      </c>
      <c r="BM80" s="45">
        <v>-949.523987</v>
      </c>
      <c r="BN80" s="45">
        <v>-968.269607</v>
      </c>
      <c r="BO80" s="45">
        <v>-976.373667</v>
      </c>
      <c r="BP80" s="45">
        <v>-979.337707</v>
      </c>
      <c r="BQ80" s="45">
        <v>-598.533108</v>
      </c>
      <c r="BR80" s="45">
        <v>-409.488266</v>
      </c>
      <c r="BS80" s="45">
        <v>-415.700538</v>
      </c>
      <c r="BT80" s="45">
        <v>-334.852861</v>
      </c>
      <c r="BU80" s="45">
        <v>-185.72022</v>
      </c>
      <c r="BV80" s="45">
        <v>-92.696299</v>
      </c>
      <c r="BW80" s="45">
        <v>-72.285252</v>
      </c>
      <c r="BX80" s="45">
        <v>-138.729209</v>
      </c>
      <c r="BY80" s="45">
        <v>-110.693327</v>
      </c>
      <c r="BZ80" s="45">
        <v>-51.262124</v>
      </c>
      <c r="CA80" s="45">
        <v>-11.62545</v>
      </c>
      <c r="CB80" s="45">
        <v>-22.436955</v>
      </c>
      <c r="CC80" s="45">
        <v>-21.324375</v>
      </c>
      <c r="CD80" s="45">
        <v>-6.671323</v>
      </c>
      <c r="CE80" s="45">
        <v>-12.284569</v>
      </c>
      <c r="CF80" s="45">
        <v>-32.430657</v>
      </c>
      <c r="CG80" s="45">
        <v>-22.730693</v>
      </c>
      <c r="CH80" s="45">
        <v>-27.724721</v>
      </c>
      <c r="CI80" s="45">
        <v>-28.258009</v>
      </c>
      <c r="CJ80" s="45">
        <v>-27.635023</v>
      </c>
      <c r="CK80" s="45">
        <v>-30.777346</v>
      </c>
      <c r="CL80" s="45">
        <v>-74.74736</v>
      </c>
      <c r="CM80" s="45">
        <v>-97.373896</v>
      </c>
      <c r="CN80" s="45">
        <v>-78.363075</v>
      </c>
      <c r="CO80" s="45">
        <v>-63.759392</v>
      </c>
      <c r="CP80" s="45">
        <v>-56.364669</v>
      </c>
      <c r="CQ80" s="45">
        <v>-43.164029</v>
      </c>
      <c r="CR80" s="45">
        <v>-114.6719</v>
      </c>
      <c r="CS80" s="45">
        <v>-127.775494</v>
      </c>
      <c r="CT80" s="45">
        <v>-233.194922</v>
      </c>
      <c r="CU80" s="45">
        <v>-354.456739</v>
      </c>
      <c r="CV80" s="45">
        <v>-308.150572</v>
      </c>
    </row>
    <row r="81" spans="1:100">
      <c r="A81" s="43">
        <v>46089</v>
      </c>
      <c r="B81" s="44" t="s">
        <v>37</v>
      </c>
      <c r="C81" s="44" t="s">
        <v>142</v>
      </c>
      <c r="D81" s="45">
        <v>189139.962903</v>
      </c>
      <c r="E81" s="45">
        <v>1313.922</v>
      </c>
      <c r="F81" s="45">
        <v>1394.902938</v>
      </c>
      <c r="G81" s="45">
        <v>1411.775236</v>
      </c>
      <c r="H81" s="45">
        <v>1362.802334</v>
      </c>
      <c r="I81" s="45">
        <v>1327.563124</v>
      </c>
      <c r="J81" s="45">
        <v>1369.132243</v>
      </c>
      <c r="K81" s="45">
        <v>1372.543697</v>
      </c>
      <c r="L81" s="45">
        <v>1358.081502</v>
      </c>
      <c r="M81" s="42"/>
      <c r="N81" s="42"/>
      <c r="O81" s="42"/>
      <c r="P81" s="42"/>
      <c r="Q81" s="45">
        <v>1310.558477</v>
      </c>
      <c r="R81" s="45">
        <v>1311.036504</v>
      </c>
      <c r="S81" s="45">
        <v>1378.373943</v>
      </c>
      <c r="T81" s="45">
        <v>1397.94531</v>
      </c>
      <c r="U81" s="45">
        <v>1350.150989</v>
      </c>
      <c r="V81" s="45">
        <v>1356.230928</v>
      </c>
      <c r="W81" s="45">
        <v>1318.682657</v>
      </c>
      <c r="X81" s="45">
        <v>1285.578688</v>
      </c>
      <c r="Y81" s="45">
        <v>1307.98657</v>
      </c>
      <c r="Z81" s="45">
        <v>1343.685615</v>
      </c>
      <c r="AA81" s="45">
        <v>1394.141237</v>
      </c>
      <c r="AB81" s="45">
        <v>1425.891175</v>
      </c>
      <c r="AC81" s="45">
        <v>1430.608597</v>
      </c>
      <c r="AD81" s="45">
        <v>1461.419424</v>
      </c>
      <c r="AE81" s="45">
        <v>1465.907817</v>
      </c>
      <c r="AF81" s="45">
        <v>1484.091919</v>
      </c>
      <c r="AG81" s="45">
        <v>1499.235381</v>
      </c>
      <c r="AH81" s="45">
        <v>1519.071413</v>
      </c>
      <c r="AI81" s="45">
        <v>1505.015667</v>
      </c>
      <c r="AJ81" s="45">
        <v>1444.693564</v>
      </c>
      <c r="AK81" s="45">
        <v>1414.148601</v>
      </c>
      <c r="AL81" s="45">
        <v>1371.959526</v>
      </c>
      <c r="AM81" s="45">
        <v>1320.517072</v>
      </c>
      <c r="AN81" s="45">
        <v>1252.848155</v>
      </c>
      <c r="AO81" s="45">
        <v>1241.992323</v>
      </c>
      <c r="AP81" s="45">
        <v>1162.43279</v>
      </c>
      <c r="AQ81" s="45">
        <v>1042.071191</v>
      </c>
      <c r="AR81" s="45">
        <v>954.545035</v>
      </c>
      <c r="AS81" s="45">
        <v>914.697021</v>
      </c>
      <c r="AT81" s="45">
        <v>902.715413</v>
      </c>
      <c r="AU81" s="45">
        <v>955.398346</v>
      </c>
      <c r="AV81" s="45">
        <v>1057.083569</v>
      </c>
      <c r="AW81" s="45">
        <v>1140.97595</v>
      </c>
      <c r="AX81" s="45">
        <v>1145.01317</v>
      </c>
      <c r="AY81" s="45">
        <v>1094.09681</v>
      </c>
      <c r="AZ81" s="45">
        <v>1068.721803</v>
      </c>
      <c r="BA81" s="45">
        <v>1092.220231</v>
      </c>
      <c r="BB81" s="45">
        <v>1106.854542</v>
      </c>
      <c r="BC81" s="45">
        <v>1076.812675</v>
      </c>
      <c r="BD81" s="45">
        <v>1050.363228</v>
      </c>
      <c r="BE81" s="45">
        <v>1045.500596</v>
      </c>
      <c r="BF81" s="45">
        <v>1024.113143</v>
      </c>
      <c r="BG81" s="45">
        <v>1019.609037</v>
      </c>
      <c r="BH81" s="45">
        <v>1024.577195</v>
      </c>
      <c r="BI81" s="45">
        <v>1055.916442</v>
      </c>
      <c r="BJ81" s="45">
        <v>1061.415513</v>
      </c>
      <c r="BK81" s="45">
        <v>1121.255746</v>
      </c>
      <c r="BL81" s="45">
        <v>1180.153221</v>
      </c>
      <c r="BM81" s="45">
        <v>1225.794739</v>
      </c>
      <c r="BN81" s="45">
        <v>1272.934717</v>
      </c>
      <c r="BO81" s="45">
        <v>1311.674115</v>
      </c>
      <c r="BP81" s="45">
        <v>1459.711155</v>
      </c>
      <c r="BQ81" s="45">
        <v>1597.206607</v>
      </c>
      <c r="BR81" s="45">
        <v>1752.011896</v>
      </c>
      <c r="BS81" s="45">
        <v>1903.67052</v>
      </c>
      <c r="BT81" s="45">
        <v>1862.961791</v>
      </c>
      <c r="BU81" s="45">
        <v>1883.662531</v>
      </c>
      <c r="BV81" s="45">
        <v>1992.602496</v>
      </c>
      <c r="BW81" s="45">
        <v>2011.469235</v>
      </c>
      <c r="BX81" s="45">
        <v>2109.590801</v>
      </c>
      <c r="BY81" s="45">
        <v>2260.331033</v>
      </c>
      <c r="BZ81" s="45">
        <v>2473.74143</v>
      </c>
      <c r="CA81" s="45">
        <v>2765.55047</v>
      </c>
      <c r="CB81" s="45">
        <v>3022.651258</v>
      </c>
      <c r="CC81" s="45">
        <v>3225.533465</v>
      </c>
      <c r="CD81" s="45">
        <v>3385.85775</v>
      </c>
      <c r="CE81" s="45">
        <v>3537.909814</v>
      </c>
      <c r="CF81" s="45">
        <v>3683.421405</v>
      </c>
      <c r="CG81" s="45">
        <v>3866.127301</v>
      </c>
      <c r="CH81" s="45">
        <v>3994.312749</v>
      </c>
      <c r="CI81" s="45">
        <v>4071.441906</v>
      </c>
      <c r="CJ81" s="45">
        <v>4183.821097</v>
      </c>
      <c r="CK81" s="45">
        <v>4246.778544</v>
      </c>
      <c r="CL81" s="45">
        <v>4333.730801</v>
      </c>
      <c r="CM81" s="45">
        <v>4435.957885</v>
      </c>
      <c r="CN81" s="45">
        <v>4519.92194</v>
      </c>
      <c r="CO81" s="45">
        <v>4628.658911</v>
      </c>
      <c r="CP81" s="45">
        <v>4815.77291</v>
      </c>
      <c r="CQ81" s="45">
        <v>4951.761087</v>
      </c>
      <c r="CR81" s="45">
        <v>5087.195977</v>
      </c>
      <c r="CS81" s="45">
        <v>5128.381803</v>
      </c>
      <c r="CT81" s="45">
        <v>5368.387753</v>
      </c>
      <c r="CU81" s="45">
        <v>5463.647636</v>
      </c>
      <c r="CV81" s="45">
        <v>5506.740083</v>
      </c>
    </row>
    <row r="82" spans="1:100">
      <c r="A82" s="43">
        <v>46090</v>
      </c>
      <c r="B82" s="44" t="s">
        <v>28</v>
      </c>
      <c r="C82" s="44" t="s">
        <v>142</v>
      </c>
      <c r="D82" s="45">
        <v>1505.513497</v>
      </c>
      <c r="E82" s="45">
        <v>15.212934</v>
      </c>
      <c r="F82" s="45">
        <v>15.197381</v>
      </c>
      <c r="G82" s="45">
        <v>15.199011</v>
      </c>
      <c r="H82" s="45">
        <v>15.220686</v>
      </c>
      <c r="I82" s="45">
        <v>15.232293</v>
      </c>
      <c r="J82" s="45">
        <v>15.222968</v>
      </c>
      <c r="K82" s="45">
        <v>15.228338</v>
      </c>
      <c r="L82" s="45">
        <v>15.21681</v>
      </c>
      <c r="M82" s="45">
        <v>15.216265</v>
      </c>
      <c r="N82" s="45">
        <v>15.206798</v>
      </c>
      <c r="O82" s="45">
        <v>15.201346</v>
      </c>
      <c r="P82" s="45">
        <v>15.212398</v>
      </c>
      <c r="Q82" s="45">
        <v>15.200669</v>
      </c>
      <c r="R82" s="45">
        <v>15.211375</v>
      </c>
      <c r="S82" s="45">
        <v>15.221409</v>
      </c>
      <c r="T82" s="45">
        <v>15.189574</v>
      </c>
      <c r="U82" s="45">
        <v>15.206003</v>
      </c>
      <c r="V82" s="45">
        <v>15.201393</v>
      </c>
      <c r="W82" s="45">
        <v>15.18448</v>
      </c>
      <c r="X82" s="45">
        <v>15.196712</v>
      </c>
      <c r="Y82" s="45">
        <v>15.199706</v>
      </c>
      <c r="Z82" s="45">
        <v>15.193419</v>
      </c>
      <c r="AA82" s="45">
        <v>15.194602</v>
      </c>
      <c r="AB82" s="45">
        <v>15.179265</v>
      </c>
      <c r="AC82" s="45">
        <v>15.276594</v>
      </c>
      <c r="AD82" s="45">
        <v>15.253511</v>
      </c>
      <c r="AE82" s="45">
        <v>15.253017</v>
      </c>
      <c r="AF82" s="45">
        <v>15.223745</v>
      </c>
      <c r="AG82" s="45">
        <v>15.228845</v>
      </c>
      <c r="AH82" s="45">
        <v>15.262713</v>
      </c>
      <c r="AI82" s="45">
        <v>15.268697</v>
      </c>
      <c r="AJ82" s="45">
        <v>15.264642</v>
      </c>
      <c r="AK82" s="45">
        <v>15.265464</v>
      </c>
      <c r="AL82" s="45">
        <v>15.264713</v>
      </c>
      <c r="AM82" s="45">
        <v>15.245628</v>
      </c>
      <c r="AN82" s="45">
        <v>15.263694</v>
      </c>
      <c r="AO82" s="45">
        <v>15.257254</v>
      </c>
      <c r="AP82" s="45">
        <v>15.246</v>
      </c>
      <c r="AQ82" s="45">
        <v>15.285584</v>
      </c>
      <c r="AR82" s="45">
        <v>15.269313</v>
      </c>
      <c r="AS82" s="45">
        <v>15.259071</v>
      </c>
      <c r="AT82" s="45">
        <v>15.265416</v>
      </c>
      <c r="AU82" s="45">
        <v>15.550549</v>
      </c>
      <c r="AV82" s="45">
        <v>15.614584</v>
      </c>
      <c r="AW82" s="45">
        <v>15.446475</v>
      </c>
      <c r="AX82" s="45">
        <v>15.329974</v>
      </c>
      <c r="AY82" s="45">
        <v>15.444177</v>
      </c>
      <c r="AZ82" s="45">
        <v>15.494815</v>
      </c>
      <c r="BA82" s="45">
        <v>15.4034</v>
      </c>
      <c r="BB82" s="45">
        <v>15.523809</v>
      </c>
      <c r="BC82" s="45">
        <v>15.804036</v>
      </c>
      <c r="BD82" s="45">
        <v>15.748191</v>
      </c>
      <c r="BE82" s="45">
        <v>15.54858</v>
      </c>
      <c r="BF82" s="45">
        <v>15.684759</v>
      </c>
      <c r="BG82" s="45">
        <v>15.819266</v>
      </c>
      <c r="BH82" s="45">
        <v>15.654265</v>
      </c>
      <c r="BI82" s="45">
        <v>15.95269</v>
      </c>
      <c r="BJ82" s="45">
        <v>15.95268</v>
      </c>
      <c r="BK82" s="45">
        <v>15.947155</v>
      </c>
      <c r="BL82" s="45">
        <v>15.951135</v>
      </c>
      <c r="BM82" s="45">
        <v>15.958361</v>
      </c>
      <c r="BN82" s="45">
        <v>15.958156</v>
      </c>
      <c r="BO82" s="45">
        <v>15.92394</v>
      </c>
      <c r="BP82" s="45">
        <v>15.931393</v>
      </c>
      <c r="BQ82" s="45">
        <v>15.925129</v>
      </c>
      <c r="BR82" s="45">
        <v>15.949139</v>
      </c>
      <c r="BS82" s="45">
        <v>15.952785</v>
      </c>
      <c r="BT82" s="45">
        <v>15.954115</v>
      </c>
      <c r="BU82" s="45">
        <v>15.943174</v>
      </c>
      <c r="BV82" s="45">
        <v>15.964384</v>
      </c>
      <c r="BW82" s="45">
        <v>15.945497</v>
      </c>
      <c r="BX82" s="45">
        <v>15.929354</v>
      </c>
      <c r="BY82" s="45">
        <v>15.961625</v>
      </c>
      <c r="BZ82" s="45">
        <v>15.952711</v>
      </c>
      <c r="CA82" s="45">
        <v>16.017853</v>
      </c>
      <c r="CB82" s="45">
        <v>18.048499</v>
      </c>
      <c r="CC82" s="45">
        <v>18.484599</v>
      </c>
      <c r="CD82" s="45">
        <v>16.161798</v>
      </c>
      <c r="CE82" s="45">
        <v>15.962341</v>
      </c>
      <c r="CF82" s="45">
        <v>15.975874</v>
      </c>
      <c r="CG82" s="45">
        <v>17.156667</v>
      </c>
      <c r="CH82" s="45">
        <v>18.908327</v>
      </c>
      <c r="CI82" s="45">
        <v>16.67772</v>
      </c>
      <c r="CJ82" s="45">
        <v>15.958091</v>
      </c>
      <c r="CK82" s="45">
        <v>15.970082</v>
      </c>
      <c r="CL82" s="45">
        <v>15.944704</v>
      </c>
      <c r="CM82" s="45">
        <v>15.928838</v>
      </c>
      <c r="CN82" s="45">
        <v>15.961439</v>
      </c>
      <c r="CO82" s="45">
        <v>15.948708</v>
      </c>
      <c r="CP82" s="45">
        <v>15.953883</v>
      </c>
      <c r="CQ82" s="45">
        <v>15.960749</v>
      </c>
      <c r="CR82" s="45">
        <v>15.959218</v>
      </c>
      <c r="CS82" s="45">
        <v>15.954036</v>
      </c>
      <c r="CT82" s="45">
        <v>15.954479</v>
      </c>
      <c r="CU82" s="45">
        <v>15.950818</v>
      </c>
      <c r="CV82" s="45">
        <v>15.954735</v>
      </c>
    </row>
    <row r="83" spans="1:100">
      <c r="A83" s="43">
        <v>46090</v>
      </c>
      <c r="B83" s="44" t="s">
        <v>29</v>
      </c>
      <c r="C83" s="44" t="s">
        <v>142</v>
      </c>
      <c r="D83" s="45">
        <v>132805.630576</v>
      </c>
      <c r="E83" s="45">
        <v>1226.063512</v>
      </c>
      <c r="F83" s="45">
        <v>1204.095172</v>
      </c>
      <c r="G83" s="45">
        <v>1202.401259</v>
      </c>
      <c r="H83" s="45">
        <v>1169.185302</v>
      </c>
      <c r="I83" s="45">
        <v>1144.453231</v>
      </c>
      <c r="J83" s="45">
        <v>1154.409454</v>
      </c>
      <c r="K83" s="45">
        <v>1149.632781</v>
      </c>
      <c r="L83" s="45">
        <v>1156.346758</v>
      </c>
      <c r="M83" s="45">
        <v>1161.653691</v>
      </c>
      <c r="N83" s="45">
        <v>1155.9221</v>
      </c>
      <c r="O83" s="45">
        <v>1139.415731</v>
      </c>
      <c r="P83" s="45">
        <v>1158.069399</v>
      </c>
      <c r="Q83" s="45">
        <v>1176.199203</v>
      </c>
      <c r="R83" s="45">
        <v>1160.241021</v>
      </c>
      <c r="S83" s="45">
        <v>1165.970787</v>
      </c>
      <c r="T83" s="45">
        <v>1164.227964</v>
      </c>
      <c r="U83" s="45">
        <v>1135.102123</v>
      </c>
      <c r="V83" s="45">
        <v>1136.206584</v>
      </c>
      <c r="W83" s="45">
        <v>1166.107666</v>
      </c>
      <c r="X83" s="45">
        <v>1186.023354</v>
      </c>
      <c r="Y83" s="45">
        <v>1211.495874</v>
      </c>
      <c r="Z83" s="45">
        <v>1241.255084</v>
      </c>
      <c r="AA83" s="45">
        <v>1264.592294</v>
      </c>
      <c r="AB83" s="45">
        <v>1275.4677</v>
      </c>
      <c r="AC83" s="45">
        <v>1274.581206</v>
      </c>
      <c r="AD83" s="45">
        <v>1269.39944</v>
      </c>
      <c r="AE83" s="45">
        <v>1288.93441</v>
      </c>
      <c r="AF83" s="45">
        <v>1359.556062</v>
      </c>
      <c r="AG83" s="45">
        <v>1418.188336</v>
      </c>
      <c r="AH83" s="45">
        <v>1410.258424</v>
      </c>
      <c r="AI83" s="45">
        <v>1463.088778</v>
      </c>
      <c r="AJ83" s="45">
        <v>1485.260545</v>
      </c>
      <c r="AK83" s="45">
        <v>1511.958394</v>
      </c>
      <c r="AL83" s="45">
        <v>1567.410944</v>
      </c>
      <c r="AM83" s="45">
        <v>1605.301408</v>
      </c>
      <c r="AN83" s="45">
        <v>1566.829274</v>
      </c>
      <c r="AO83" s="45">
        <v>1616.101733</v>
      </c>
      <c r="AP83" s="45">
        <v>1675.53364</v>
      </c>
      <c r="AQ83" s="45">
        <v>1694.711055</v>
      </c>
      <c r="AR83" s="45">
        <v>1652.944531</v>
      </c>
      <c r="AS83" s="45">
        <v>1507.486495</v>
      </c>
      <c r="AT83" s="45">
        <v>1393.307865</v>
      </c>
      <c r="AU83" s="45">
        <v>1329.211003</v>
      </c>
      <c r="AV83" s="45">
        <v>1310.165367</v>
      </c>
      <c r="AW83" s="45">
        <v>1291.51641</v>
      </c>
      <c r="AX83" s="45">
        <v>1271.062836</v>
      </c>
      <c r="AY83" s="45">
        <v>1276.467716</v>
      </c>
      <c r="AZ83" s="45">
        <v>1269.865371</v>
      </c>
      <c r="BA83" s="45">
        <v>1244.607563</v>
      </c>
      <c r="BB83" s="45">
        <v>1212.045173</v>
      </c>
      <c r="BC83" s="45">
        <v>1176.764619</v>
      </c>
      <c r="BD83" s="45">
        <v>1184.073559</v>
      </c>
      <c r="BE83" s="45">
        <v>1209.384241</v>
      </c>
      <c r="BF83" s="45">
        <v>1205.272178</v>
      </c>
      <c r="BG83" s="45">
        <v>1164.566964</v>
      </c>
      <c r="BH83" s="45">
        <v>1149.486026</v>
      </c>
      <c r="BI83" s="45">
        <v>1122.136743</v>
      </c>
      <c r="BJ83" s="45">
        <v>1177.42122</v>
      </c>
      <c r="BK83" s="45">
        <v>1233.85478</v>
      </c>
      <c r="BL83" s="45">
        <v>1244.007181</v>
      </c>
      <c r="BM83" s="45">
        <v>1276.454329</v>
      </c>
      <c r="BN83" s="45">
        <v>1344.999884</v>
      </c>
      <c r="BO83" s="45">
        <v>1422.705282</v>
      </c>
      <c r="BP83" s="45">
        <v>1490.648368</v>
      </c>
      <c r="BQ83" s="45">
        <v>1436.930546</v>
      </c>
      <c r="BR83" s="45">
        <v>1393.599558</v>
      </c>
      <c r="BS83" s="45">
        <v>1377.044985</v>
      </c>
      <c r="BT83" s="45">
        <v>1383.108344</v>
      </c>
      <c r="BU83" s="45">
        <v>1371.122773</v>
      </c>
      <c r="BV83" s="45">
        <v>1373.0164</v>
      </c>
      <c r="BW83" s="45">
        <v>1441.894485</v>
      </c>
      <c r="BX83" s="45">
        <v>1548.867441</v>
      </c>
      <c r="BY83" s="45">
        <v>1662.417381</v>
      </c>
      <c r="BZ83" s="45">
        <v>1723.357201</v>
      </c>
      <c r="CA83" s="45">
        <v>1756.019164</v>
      </c>
      <c r="CB83" s="45">
        <v>1771.958951</v>
      </c>
      <c r="CC83" s="45">
        <v>1809.033989</v>
      </c>
      <c r="CD83" s="45">
        <v>1838.014132</v>
      </c>
      <c r="CE83" s="45">
        <v>1837.841089</v>
      </c>
      <c r="CF83" s="45">
        <v>1812.704775</v>
      </c>
      <c r="CG83" s="45">
        <v>1808.98131</v>
      </c>
      <c r="CH83" s="45">
        <v>1810.276901</v>
      </c>
      <c r="CI83" s="45">
        <v>1809.071834</v>
      </c>
      <c r="CJ83" s="45">
        <v>1784.280173</v>
      </c>
      <c r="CK83" s="45">
        <v>1758.755212</v>
      </c>
      <c r="CL83" s="45">
        <v>1771.101226</v>
      </c>
      <c r="CM83" s="45">
        <v>1757.459079</v>
      </c>
      <c r="CN83" s="45">
        <v>1682.488295</v>
      </c>
      <c r="CO83" s="45">
        <v>1545.776187</v>
      </c>
      <c r="CP83" s="45">
        <v>1420.261477</v>
      </c>
      <c r="CQ83" s="45">
        <v>1373.743008</v>
      </c>
      <c r="CR83" s="45">
        <v>1343.541445</v>
      </c>
      <c r="CS83" s="45">
        <v>1262.515724</v>
      </c>
      <c r="CT83" s="45">
        <v>1193.842365</v>
      </c>
      <c r="CU83" s="45">
        <v>1153.365665</v>
      </c>
      <c r="CV83" s="45">
        <v>1121.132064</v>
      </c>
    </row>
    <row r="84" spans="1:100">
      <c r="A84" s="43">
        <v>46090</v>
      </c>
      <c r="B84" s="44" t="s">
        <v>30</v>
      </c>
      <c r="C84" s="44" t="s">
        <v>142</v>
      </c>
      <c r="D84" s="45">
        <v>63503.222472</v>
      </c>
      <c r="E84" s="45">
        <v>627.060497</v>
      </c>
      <c r="F84" s="45">
        <v>554.801951</v>
      </c>
      <c r="G84" s="45">
        <v>519.962033</v>
      </c>
      <c r="H84" s="45">
        <v>470.596966</v>
      </c>
      <c r="I84" s="45">
        <v>451.128332</v>
      </c>
      <c r="J84" s="45">
        <v>442.526403</v>
      </c>
      <c r="K84" s="45">
        <v>439.894876</v>
      </c>
      <c r="L84" s="45">
        <v>440.628792</v>
      </c>
      <c r="M84" s="45">
        <v>418.272238</v>
      </c>
      <c r="N84" s="45">
        <v>412.315192</v>
      </c>
      <c r="O84" s="45">
        <v>412.182473</v>
      </c>
      <c r="P84" s="45">
        <v>412.52003</v>
      </c>
      <c r="Q84" s="45">
        <v>403.24021</v>
      </c>
      <c r="R84" s="45">
        <v>402.357884</v>
      </c>
      <c r="S84" s="45">
        <v>402.032578</v>
      </c>
      <c r="T84" s="45">
        <v>401.038496</v>
      </c>
      <c r="U84" s="45">
        <v>415.232722</v>
      </c>
      <c r="V84" s="45">
        <v>418.053952</v>
      </c>
      <c r="W84" s="45">
        <v>418.151283</v>
      </c>
      <c r="X84" s="45">
        <v>418.571779</v>
      </c>
      <c r="Y84" s="45">
        <v>433.02995</v>
      </c>
      <c r="Z84" s="45">
        <v>426.810058</v>
      </c>
      <c r="AA84" s="45">
        <v>438.320136</v>
      </c>
      <c r="AB84" s="45">
        <v>448.239257</v>
      </c>
      <c r="AC84" s="45">
        <v>448.861816</v>
      </c>
      <c r="AD84" s="45">
        <v>453.699746</v>
      </c>
      <c r="AE84" s="45">
        <v>461.846956</v>
      </c>
      <c r="AF84" s="45">
        <v>483.272523</v>
      </c>
      <c r="AG84" s="45">
        <v>500.595568</v>
      </c>
      <c r="AH84" s="45">
        <v>523.362857</v>
      </c>
      <c r="AI84" s="45">
        <v>541.749574</v>
      </c>
      <c r="AJ84" s="45">
        <v>536.652972</v>
      </c>
      <c r="AK84" s="45">
        <v>526.222461</v>
      </c>
      <c r="AL84" s="45">
        <v>530.444556</v>
      </c>
      <c r="AM84" s="45">
        <v>536.087085</v>
      </c>
      <c r="AN84" s="45">
        <v>545.138169</v>
      </c>
      <c r="AO84" s="45">
        <v>532.14911</v>
      </c>
      <c r="AP84" s="45">
        <v>528.357258</v>
      </c>
      <c r="AQ84" s="45">
        <v>551.387344</v>
      </c>
      <c r="AR84" s="45">
        <v>608.978563</v>
      </c>
      <c r="AS84" s="45">
        <v>608.410833</v>
      </c>
      <c r="AT84" s="45">
        <v>585.503672</v>
      </c>
      <c r="AU84" s="45">
        <v>550.680259</v>
      </c>
      <c r="AV84" s="45">
        <v>473.086184</v>
      </c>
      <c r="AW84" s="45">
        <v>404.247421</v>
      </c>
      <c r="AX84" s="45">
        <v>400.710069</v>
      </c>
      <c r="AY84" s="45">
        <v>406.365088</v>
      </c>
      <c r="AZ84" s="45">
        <v>413.945602</v>
      </c>
      <c r="BA84" s="45">
        <v>422.347611</v>
      </c>
      <c r="BB84" s="45">
        <v>431.537798</v>
      </c>
      <c r="BC84" s="45">
        <v>431.054269</v>
      </c>
      <c r="BD84" s="45">
        <v>428.869997</v>
      </c>
      <c r="BE84" s="45">
        <v>430.960269</v>
      </c>
      <c r="BF84" s="45">
        <v>426.989433</v>
      </c>
      <c r="BG84" s="45">
        <v>425.702663</v>
      </c>
      <c r="BH84" s="45">
        <v>423.000162</v>
      </c>
      <c r="BI84" s="45">
        <v>427.449879</v>
      </c>
      <c r="BJ84" s="45">
        <v>471.229276</v>
      </c>
      <c r="BK84" s="45">
        <v>508.077522</v>
      </c>
      <c r="BL84" s="45">
        <v>536.147746</v>
      </c>
      <c r="BM84" s="45">
        <v>601.144303</v>
      </c>
      <c r="BN84" s="45">
        <v>650.553694</v>
      </c>
      <c r="BO84" s="45">
        <v>669.574434</v>
      </c>
      <c r="BP84" s="45">
        <v>716.400944</v>
      </c>
      <c r="BQ84" s="45">
        <v>803.426003</v>
      </c>
      <c r="BR84" s="45">
        <v>867.5305</v>
      </c>
      <c r="BS84" s="45">
        <v>918.047369</v>
      </c>
      <c r="BT84" s="45">
        <v>956.860916</v>
      </c>
      <c r="BU84" s="45">
        <v>1001.14712</v>
      </c>
      <c r="BV84" s="45">
        <v>1022.038056</v>
      </c>
      <c r="BW84" s="45">
        <v>1024.223457</v>
      </c>
      <c r="BX84" s="45">
        <v>1025.770956</v>
      </c>
      <c r="BY84" s="45">
        <v>1066.697624</v>
      </c>
      <c r="BZ84" s="45">
        <v>1083.007221</v>
      </c>
      <c r="CA84" s="45">
        <v>1103.719355</v>
      </c>
      <c r="CB84" s="45">
        <v>1147.392695</v>
      </c>
      <c r="CC84" s="45">
        <v>1225.832804</v>
      </c>
      <c r="CD84" s="45">
        <v>1272.173014</v>
      </c>
      <c r="CE84" s="45">
        <v>1269.346725</v>
      </c>
      <c r="CF84" s="45">
        <v>1270.284681</v>
      </c>
      <c r="CG84" s="45">
        <v>1279.861938</v>
      </c>
      <c r="CH84" s="45">
        <v>1295.361897</v>
      </c>
      <c r="CI84" s="45">
        <v>1291.595223</v>
      </c>
      <c r="CJ84" s="45">
        <v>1215.487173</v>
      </c>
      <c r="CK84" s="45">
        <v>1158.250904</v>
      </c>
      <c r="CL84" s="45">
        <v>1098.425771</v>
      </c>
      <c r="CM84" s="45">
        <v>1015.881549</v>
      </c>
      <c r="CN84" s="45">
        <v>931.618871</v>
      </c>
      <c r="CO84" s="45">
        <v>854.350495</v>
      </c>
      <c r="CP84" s="45">
        <v>803.963273</v>
      </c>
      <c r="CQ84" s="45">
        <v>798.001329</v>
      </c>
      <c r="CR84" s="45">
        <v>800.055006</v>
      </c>
      <c r="CS84" s="45">
        <v>800.507418</v>
      </c>
      <c r="CT84" s="45">
        <v>790.026879</v>
      </c>
      <c r="CU84" s="45">
        <v>776.82325</v>
      </c>
      <c r="CV84" s="45">
        <v>755.749226</v>
      </c>
    </row>
    <row r="85" spans="1:100">
      <c r="A85" s="43">
        <v>46090</v>
      </c>
      <c r="B85" s="44" t="s">
        <v>31</v>
      </c>
      <c r="C85" s="44" t="s">
        <v>142</v>
      </c>
      <c r="D85" s="45">
        <v>311787.804816</v>
      </c>
      <c r="E85" s="45">
        <v>2956.794261</v>
      </c>
      <c r="F85" s="45">
        <v>2976.36758</v>
      </c>
      <c r="G85" s="45">
        <v>2806.573812</v>
      </c>
      <c r="H85" s="45">
        <v>2688.873538</v>
      </c>
      <c r="I85" s="45">
        <v>2660.868879</v>
      </c>
      <c r="J85" s="45">
        <v>2663.864739</v>
      </c>
      <c r="K85" s="45">
        <v>2631.7701</v>
      </c>
      <c r="L85" s="45">
        <v>2629.136024</v>
      </c>
      <c r="M85" s="45">
        <v>2617.595343</v>
      </c>
      <c r="N85" s="45">
        <v>2606.604786</v>
      </c>
      <c r="O85" s="45">
        <v>2622.110545</v>
      </c>
      <c r="P85" s="45">
        <v>2641.325483</v>
      </c>
      <c r="Q85" s="45">
        <v>2629.323499</v>
      </c>
      <c r="R85" s="45">
        <v>2590.496534</v>
      </c>
      <c r="S85" s="45">
        <v>2601.670876</v>
      </c>
      <c r="T85" s="45">
        <v>2601.983829</v>
      </c>
      <c r="U85" s="45">
        <v>2519.56884</v>
      </c>
      <c r="V85" s="45">
        <v>2548.597033</v>
      </c>
      <c r="W85" s="45">
        <v>2622.260836</v>
      </c>
      <c r="X85" s="45">
        <v>2598.032759</v>
      </c>
      <c r="Y85" s="45">
        <v>2653.987888</v>
      </c>
      <c r="Z85" s="45">
        <v>2755.88797</v>
      </c>
      <c r="AA85" s="45">
        <v>2939.585596</v>
      </c>
      <c r="AB85" s="45">
        <v>3128.293935</v>
      </c>
      <c r="AC85" s="45">
        <v>3261.594117</v>
      </c>
      <c r="AD85" s="45">
        <v>3345.099003</v>
      </c>
      <c r="AE85" s="45">
        <v>3381.448626</v>
      </c>
      <c r="AF85" s="45">
        <v>3453.137765</v>
      </c>
      <c r="AG85" s="45">
        <v>3453.37693</v>
      </c>
      <c r="AH85" s="45">
        <v>3451.847094</v>
      </c>
      <c r="AI85" s="45">
        <v>3522.392061</v>
      </c>
      <c r="AJ85" s="45">
        <v>3554.869314</v>
      </c>
      <c r="AK85" s="45">
        <v>3575.02771</v>
      </c>
      <c r="AL85" s="45">
        <v>3587.914669</v>
      </c>
      <c r="AM85" s="45">
        <v>3605.749903</v>
      </c>
      <c r="AN85" s="45">
        <v>3538.210875</v>
      </c>
      <c r="AO85" s="45">
        <v>3435.512872</v>
      </c>
      <c r="AP85" s="45">
        <v>3293.031634</v>
      </c>
      <c r="AQ85" s="45">
        <v>3320.507884</v>
      </c>
      <c r="AR85" s="45">
        <v>3245.048171</v>
      </c>
      <c r="AS85" s="45">
        <v>3165.087906</v>
      </c>
      <c r="AT85" s="45">
        <v>3172.383061</v>
      </c>
      <c r="AU85" s="45">
        <v>3062.798951</v>
      </c>
      <c r="AV85" s="45">
        <v>2923.409361</v>
      </c>
      <c r="AW85" s="45">
        <v>2826.878343</v>
      </c>
      <c r="AX85" s="45">
        <v>2768.839387</v>
      </c>
      <c r="AY85" s="45">
        <v>2872.976673</v>
      </c>
      <c r="AZ85" s="45">
        <v>2866.946998</v>
      </c>
      <c r="BA85" s="45">
        <v>2795.802784</v>
      </c>
      <c r="BB85" s="45">
        <v>2812.001259</v>
      </c>
      <c r="BC85" s="45">
        <v>2801.45952</v>
      </c>
      <c r="BD85" s="45">
        <v>2839.616918</v>
      </c>
      <c r="BE85" s="45">
        <v>2851.691645</v>
      </c>
      <c r="BF85" s="45">
        <v>2822.901609</v>
      </c>
      <c r="BG85" s="45">
        <v>2832.282358</v>
      </c>
      <c r="BH85" s="45">
        <v>2828.418356</v>
      </c>
      <c r="BI85" s="45">
        <v>2841.487297</v>
      </c>
      <c r="BJ85" s="45">
        <v>2907.929431</v>
      </c>
      <c r="BK85" s="45">
        <v>2904.037971</v>
      </c>
      <c r="BL85" s="45">
        <v>2885.959386</v>
      </c>
      <c r="BM85" s="45">
        <v>2954.143585</v>
      </c>
      <c r="BN85" s="45">
        <v>3004.248029</v>
      </c>
      <c r="BO85" s="45">
        <v>3051.562267</v>
      </c>
      <c r="BP85" s="45">
        <v>3106.407494</v>
      </c>
      <c r="BQ85" s="45">
        <v>3167.094811</v>
      </c>
      <c r="BR85" s="45">
        <v>3197.240716</v>
      </c>
      <c r="BS85" s="45">
        <v>3261.652579</v>
      </c>
      <c r="BT85" s="45">
        <v>3451.024544</v>
      </c>
      <c r="BU85" s="45">
        <v>3555.743573</v>
      </c>
      <c r="BV85" s="45">
        <v>3687.162198</v>
      </c>
      <c r="BW85" s="45">
        <v>3845.856262</v>
      </c>
      <c r="BX85" s="45">
        <v>3913.200097</v>
      </c>
      <c r="BY85" s="45">
        <v>3953.079826</v>
      </c>
      <c r="BZ85" s="45">
        <v>4026.046654</v>
      </c>
      <c r="CA85" s="45">
        <v>4058.329136</v>
      </c>
      <c r="CB85" s="45">
        <v>4078.542257</v>
      </c>
      <c r="CC85" s="45">
        <v>4116.490592</v>
      </c>
      <c r="CD85" s="45">
        <v>4114.768516</v>
      </c>
      <c r="CE85" s="45">
        <v>4120.830251</v>
      </c>
      <c r="CF85" s="45">
        <v>4141.455066</v>
      </c>
      <c r="CG85" s="45">
        <v>4150.110872</v>
      </c>
      <c r="CH85" s="45">
        <v>4165.867578</v>
      </c>
      <c r="CI85" s="45">
        <v>4173.112025</v>
      </c>
      <c r="CJ85" s="45">
        <v>4156.71381</v>
      </c>
      <c r="CK85" s="45">
        <v>4106.443419</v>
      </c>
      <c r="CL85" s="45">
        <v>4088.716642</v>
      </c>
      <c r="CM85" s="45">
        <v>4022.352954</v>
      </c>
      <c r="CN85" s="45">
        <v>3941.778924</v>
      </c>
      <c r="CO85" s="45">
        <v>3894.261715</v>
      </c>
      <c r="CP85" s="45">
        <v>3825.679785</v>
      </c>
      <c r="CQ85" s="45">
        <v>3751.85212</v>
      </c>
      <c r="CR85" s="45">
        <v>3717.479979</v>
      </c>
      <c r="CS85" s="45">
        <v>3587.318573</v>
      </c>
      <c r="CT85" s="45">
        <v>3402.967255</v>
      </c>
      <c r="CU85" s="45">
        <v>3306.530528</v>
      </c>
      <c r="CV85" s="45">
        <v>3192.487657</v>
      </c>
    </row>
    <row r="86" spans="1:100">
      <c r="A86" s="43">
        <v>46090</v>
      </c>
      <c r="B86" s="44" t="s">
        <v>32</v>
      </c>
      <c r="C86" s="44" t="s">
        <v>142</v>
      </c>
      <c r="D86" s="45">
        <v>1447.184742</v>
      </c>
      <c r="E86" s="45">
        <v>1.237952</v>
      </c>
      <c r="F86" s="45">
        <v>1.242905</v>
      </c>
      <c r="G86" s="45">
        <v>1.238711</v>
      </c>
      <c r="H86" s="45">
        <v>1.232366</v>
      </c>
      <c r="I86" s="45">
        <v>5.707728</v>
      </c>
      <c r="J86" s="45">
        <v>6.212692</v>
      </c>
      <c r="K86" s="45">
        <v>6.19405</v>
      </c>
      <c r="L86" s="45">
        <v>6.178539</v>
      </c>
      <c r="M86" s="45">
        <v>6.182883</v>
      </c>
      <c r="N86" s="45">
        <v>6.168975</v>
      </c>
      <c r="O86" s="45">
        <v>6.174377</v>
      </c>
      <c r="P86" s="45">
        <v>6.168358</v>
      </c>
      <c r="Q86" s="45">
        <v>6.16109</v>
      </c>
      <c r="R86" s="45">
        <v>6.174515</v>
      </c>
      <c r="S86" s="45">
        <v>6.182689</v>
      </c>
      <c r="T86" s="45">
        <v>11.69488</v>
      </c>
      <c r="U86" s="45">
        <v>28.528775</v>
      </c>
      <c r="V86" s="45">
        <v>28.540708</v>
      </c>
      <c r="W86" s="45">
        <v>28.490829</v>
      </c>
      <c r="X86" s="45">
        <v>28.583585</v>
      </c>
      <c r="Y86" s="45">
        <v>28.924638</v>
      </c>
      <c r="Z86" s="45">
        <v>28.938948</v>
      </c>
      <c r="AA86" s="45">
        <v>28.733607</v>
      </c>
      <c r="AB86" s="45">
        <v>28.818691</v>
      </c>
      <c r="AC86" s="45">
        <v>28.927981</v>
      </c>
      <c r="AD86" s="45">
        <v>29.015613</v>
      </c>
      <c r="AE86" s="45">
        <v>29.068266</v>
      </c>
      <c r="AF86" s="45">
        <v>29.038707</v>
      </c>
      <c r="AG86" s="45">
        <v>29.027422</v>
      </c>
      <c r="AH86" s="45">
        <v>28.871501</v>
      </c>
      <c r="AI86" s="45">
        <v>28.75983</v>
      </c>
      <c r="AJ86" s="45">
        <v>27.269012</v>
      </c>
      <c r="AK86" s="45">
        <v>7.681828</v>
      </c>
      <c r="AL86" s="45">
        <v>6.416375</v>
      </c>
      <c r="AM86" s="45">
        <v>6.032944</v>
      </c>
      <c r="AN86" s="45">
        <v>6.043871</v>
      </c>
      <c r="AO86" s="45">
        <v>1.720677</v>
      </c>
      <c r="AP86" s="45">
        <v>1.344555</v>
      </c>
      <c r="AQ86" s="45">
        <v>1.34868</v>
      </c>
      <c r="AR86" s="45">
        <v>1.342799</v>
      </c>
      <c r="AS86" s="45">
        <v>1.342091</v>
      </c>
      <c r="AT86" s="45">
        <v>1.346382</v>
      </c>
      <c r="AU86" s="45">
        <v>1.340608</v>
      </c>
      <c r="AV86" s="45">
        <v>1.342214</v>
      </c>
      <c r="AW86" s="45">
        <v>1.362978</v>
      </c>
      <c r="AX86" s="45">
        <v>1.365187</v>
      </c>
      <c r="AY86" s="45">
        <v>1.380401</v>
      </c>
      <c r="AZ86" s="45">
        <v>1.371328</v>
      </c>
      <c r="BA86" s="45">
        <v>1.375364</v>
      </c>
      <c r="BB86" s="45">
        <v>1.3769</v>
      </c>
      <c r="BC86" s="45">
        <v>1.376915</v>
      </c>
      <c r="BD86" s="45">
        <v>1.374217</v>
      </c>
      <c r="BE86" s="45">
        <v>0</v>
      </c>
      <c r="BF86" s="45">
        <v>0</v>
      </c>
      <c r="BG86" s="45">
        <v>0</v>
      </c>
      <c r="BH86" s="45">
        <v>0</v>
      </c>
      <c r="BI86" s="45">
        <v>0</v>
      </c>
      <c r="BJ86" s="45">
        <v>0</v>
      </c>
      <c r="BK86" s="45">
        <v>0</v>
      </c>
      <c r="BL86" s="45">
        <v>0</v>
      </c>
      <c r="BM86" s="45">
        <v>0</v>
      </c>
      <c r="BN86" s="45">
        <v>0</v>
      </c>
      <c r="BO86" s="45">
        <v>0</v>
      </c>
      <c r="BP86" s="45">
        <v>0.860234</v>
      </c>
      <c r="BQ86" s="45">
        <v>19.18846</v>
      </c>
      <c r="BR86" s="45">
        <v>22.51098</v>
      </c>
      <c r="BS86" s="45">
        <v>22.48996</v>
      </c>
      <c r="BT86" s="45">
        <v>22.47396</v>
      </c>
      <c r="BU86" s="45">
        <v>22.32444</v>
      </c>
      <c r="BV86" s="45">
        <v>22.40705</v>
      </c>
      <c r="BW86" s="45">
        <v>22.40168</v>
      </c>
      <c r="BX86" s="45">
        <v>26.765663</v>
      </c>
      <c r="BY86" s="45">
        <v>56.034723</v>
      </c>
      <c r="BZ86" s="45">
        <v>56.087329</v>
      </c>
      <c r="CA86" s="45">
        <v>56.057818</v>
      </c>
      <c r="CB86" s="45">
        <v>56.051728</v>
      </c>
      <c r="CC86" s="45">
        <v>55.960376</v>
      </c>
      <c r="CD86" s="45">
        <v>56.056966</v>
      </c>
      <c r="CE86" s="45">
        <v>55.94189</v>
      </c>
      <c r="CF86" s="45">
        <v>55.991361</v>
      </c>
      <c r="CG86" s="45">
        <v>33.907651</v>
      </c>
      <c r="CH86" s="45">
        <v>32.767027</v>
      </c>
      <c r="CI86" s="45">
        <v>32.76014</v>
      </c>
      <c r="CJ86" s="45">
        <v>32.764407</v>
      </c>
      <c r="CK86" s="45">
        <v>24.6175</v>
      </c>
      <c r="CL86" s="45">
        <v>24.359757</v>
      </c>
      <c r="CM86" s="45">
        <v>22.435399</v>
      </c>
      <c r="CN86" s="45">
        <v>20.80145</v>
      </c>
      <c r="CO86" s="45">
        <v>1.149513</v>
      </c>
      <c r="CP86" s="45">
        <v>0</v>
      </c>
      <c r="CQ86" s="45">
        <v>0</v>
      </c>
      <c r="CR86" s="45">
        <v>0</v>
      </c>
      <c r="CS86" s="45">
        <v>0</v>
      </c>
      <c r="CT86" s="45">
        <v>0</v>
      </c>
      <c r="CU86" s="45">
        <v>0</v>
      </c>
      <c r="CV86" s="45">
        <v>0.040143</v>
      </c>
    </row>
    <row r="87" spans="1:100">
      <c r="A87" s="43">
        <v>46090</v>
      </c>
      <c r="B87" s="44" t="s">
        <v>33</v>
      </c>
      <c r="C87" s="44" t="s">
        <v>142</v>
      </c>
      <c r="D87" s="45">
        <v>121783.344761</v>
      </c>
      <c r="E87" s="45">
        <v>1270.276325</v>
      </c>
      <c r="F87" s="45">
        <v>1269.927082</v>
      </c>
      <c r="G87" s="45">
        <v>1269.967432</v>
      </c>
      <c r="H87" s="45">
        <v>1269.8694</v>
      </c>
      <c r="I87" s="45">
        <v>1269.893576</v>
      </c>
      <c r="J87" s="45">
        <v>1269.736552</v>
      </c>
      <c r="K87" s="45">
        <v>1269.662043</v>
      </c>
      <c r="L87" s="45">
        <v>1269.890422</v>
      </c>
      <c r="M87" s="45">
        <v>1269.941884</v>
      </c>
      <c r="N87" s="45">
        <v>1269.794612</v>
      </c>
      <c r="O87" s="45">
        <v>1269.802706</v>
      </c>
      <c r="P87" s="45">
        <v>1269.745211</v>
      </c>
      <c r="Q87" s="45">
        <v>1269.80285</v>
      </c>
      <c r="R87" s="45">
        <v>1269.650196</v>
      </c>
      <c r="S87" s="45">
        <v>1269.838401</v>
      </c>
      <c r="T87" s="45">
        <v>1269.777854</v>
      </c>
      <c r="U87" s="45">
        <v>1269.909382</v>
      </c>
      <c r="V87" s="45">
        <v>1269.827315</v>
      </c>
      <c r="W87" s="45">
        <v>1269.636834</v>
      </c>
      <c r="X87" s="45">
        <v>1269.532658</v>
      </c>
      <c r="Y87" s="45">
        <v>1269.566301</v>
      </c>
      <c r="Z87" s="45">
        <v>1269.215135</v>
      </c>
      <c r="AA87" s="45">
        <v>1269.144128</v>
      </c>
      <c r="AB87" s="45">
        <v>1269.140361</v>
      </c>
      <c r="AC87" s="45">
        <v>1269.27615</v>
      </c>
      <c r="AD87" s="45">
        <v>1269.201852</v>
      </c>
      <c r="AE87" s="45">
        <v>1269.344985</v>
      </c>
      <c r="AF87" s="45">
        <v>1269.187918</v>
      </c>
      <c r="AG87" s="45">
        <v>1269.051287</v>
      </c>
      <c r="AH87" s="45">
        <v>1269.303049</v>
      </c>
      <c r="AI87" s="45">
        <v>1269.154224</v>
      </c>
      <c r="AJ87" s="45">
        <v>1269.180367</v>
      </c>
      <c r="AK87" s="45">
        <v>1269.340518</v>
      </c>
      <c r="AL87" s="45">
        <v>1269.52321</v>
      </c>
      <c r="AM87" s="45">
        <v>1269.370389</v>
      </c>
      <c r="AN87" s="45">
        <v>1269.70194</v>
      </c>
      <c r="AO87" s="45">
        <v>1269.801304</v>
      </c>
      <c r="AP87" s="45">
        <v>1269.193985</v>
      </c>
      <c r="AQ87" s="45">
        <v>1269.473573</v>
      </c>
      <c r="AR87" s="45">
        <v>1269.185798</v>
      </c>
      <c r="AS87" s="45">
        <v>1268.979617</v>
      </c>
      <c r="AT87" s="45">
        <v>1269.031003</v>
      </c>
      <c r="AU87" s="45">
        <v>1268.799177</v>
      </c>
      <c r="AV87" s="45">
        <v>1268.971962</v>
      </c>
      <c r="AW87" s="45">
        <v>1268.899431</v>
      </c>
      <c r="AX87" s="45">
        <v>1268.611542</v>
      </c>
      <c r="AY87" s="45">
        <v>1268.706157</v>
      </c>
      <c r="AZ87" s="45">
        <v>1268.57836</v>
      </c>
      <c r="BA87" s="45">
        <v>1268.501587</v>
      </c>
      <c r="BB87" s="45">
        <v>1268.346887</v>
      </c>
      <c r="BC87" s="45">
        <v>1268.158964</v>
      </c>
      <c r="BD87" s="45">
        <v>1268.019052</v>
      </c>
      <c r="BE87" s="45">
        <v>1267.933369</v>
      </c>
      <c r="BF87" s="45">
        <v>1267.834201</v>
      </c>
      <c r="BG87" s="45">
        <v>1267.854705</v>
      </c>
      <c r="BH87" s="45">
        <v>1267.875453</v>
      </c>
      <c r="BI87" s="45">
        <v>1267.994629</v>
      </c>
      <c r="BJ87" s="45">
        <v>1267.867218</v>
      </c>
      <c r="BK87" s="45">
        <v>1267.506319</v>
      </c>
      <c r="BL87" s="45">
        <v>1267.761627</v>
      </c>
      <c r="BM87" s="45">
        <v>1267.828031</v>
      </c>
      <c r="BN87" s="45">
        <v>1267.70776</v>
      </c>
      <c r="BO87" s="45">
        <v>1267.906822</v>
      </c>
      <c r="BP87" s="45">
        <v>1267.762103</v>
      </c>
      <c r="BQ87" s="45">
        <v>1267.567317</v>
      </c>
      <c r="BR87" s="45">
        <v>1267.647314</v>
      </c>
      <c r="BS87" s="45">
        <v>1267.557068</v>
      </c>
      <c r="BT87" s="45">
        <v>1267.574376</v>
      </c>
      <c r="BU87" s="45">
        <v>1267.368152</v>
      </c>
      <c r="BV87" s="45">
        <v>1267.691211</v>
      </c>
      <c r="BW87" s="45">
        <v>1267.553891</v>
      </c>
      <c r="BX87" s="45">
        <v>1267.628221</v>
      </c>
      <c r="BY87" s="45">
        <v>1267.657193</v>
      </c>
      <c r="BZ87" s="45">
        <v>1267.58585</v>
      </c>
      <c r="CA87" s="45">
        <v>1267.602367</v>
      </c>
      <c r="CB87" s="45">
        <v>1267.623269</v>
      </c>
      <c r="CC87" s="45">
        <v>1267.427331</v>
      </c>
      <c r="CD87" s="45">
        <v>1267.44679</v>
      </c>
      <c r="CE87" s="45">
        <v>1267.132849</v>
      </c>
      <c r="CF87" s="45">
        <v>1267.455061</v>
      </c>
      <c r="CG87" s="45">
        <v>1267.410464</v>
      </c>
      <c r="CH87" s="45">
        <v>1267.436634</v>
      </c>
      <c r="CI87" s="45">
        <v>1267.396355</v>
      </c>
      <c r="CJ87" s="45">
        <v>1267.55209</v>
      </c>
      <c r="CK87" s="45">
        <v>1267.709328</v>
      </c>
      <c r="CL87" s="45">
        <v>1267.692793</v>
      </c>
      <c r="CM87" s="45">
        <v>1267.669021</v>
      </c>
      <c r="CN87" s="45">
        <v>1267.758574</v>
      </c>
      <c r="CO87" s="45">
        <v>1267.631349</v>
      </c>
      <c r="CP87" s="45">
        <v>1267.592246</v>
      </c>
      <c r="CQ87" s="45">
        <v>1267.724403</v>
      </c>
      <c r="CR87" s="45">
        <v>1267.572099</v>
      </c>
      <c r="CS87" s="45">
        <v>1267.912029</v>
      </c>
      <c r="CT87" s="45">
        <v>1268.016166</v>
      </c>
      <c r="CU87" s="45">
        <v>1267.722192</v>
      </c>
      <c r="CV87" s="45">
        <v>1267.755573</v>
      </c>
    </row>
    <row r="88" spans="1:100">
      <c r="A88" s="43">
        <v>46090</v>
      </c>
      <c r="B88" s="44" t="s">
        <v>34</v>
      </c>
      <c r="C88" s="44" t="s">
        <v>142</v>
      </c>
      <c r="D88" s="45">
        <v>29486.093272</v>
      </c>
      <c r="E88" s="45">
        <v>59.734409</v>
      </c>
      <c r="F88" s="45">
        <v>6.351291</v>
      </c>
      <c r="G88" s="45">
        <v>2.361669</v>
      </c>
      <c r="H88" s="45">
        <v>50.454494</v>
      </c>
      <c r="I88" s="45">
        <v>30.571037</v>
      </c>
      <c r="J88" s="45">
        <v>12.341697</v>
      </c>
      <c r="K88" s="45">
        <v>23.416564</v>
      </c>
      <c r="L88" s="45">
        <v>28.44292</v>
      </c>
      <c r="M88" s="45">
        <v>42.933172</v>
      </c>
      <c r="N88" s="45">
        <v>40.218922</v>
      </c>
      <c r="O88" s="45">
        <v>14.954935</v>
      </c>
      <c r="P88" s="45">
        <v>25.069376</v>
      </c>
      <c r="Q88" s="45">
        <v>8.773541</v>
      </c>
      <c r="R88" s="45">
        <v>6.03503</v>
      </c>
      <c r="S88" s="45">
        <v>17.417214</v>
      </c>
      <c r="T88" s="45">
        <v>13.184698</v>
      </c>
      <c r="U88" s="45">
        <v>57.974854</v>
      </c>
      <c r="V88" s="45">
        <v>26.73674</v>
      </c>
      <c r="W88" s="45">
        <v>15.739036</v>
      </c>
      <c r="X88" s="45">
        <v>42.632992</v>
      </c>
      <c r="Y88" s="45">
        <v>56.699419</v>
      </c>
      <c r="Z88" s="45">
        <v>82.399984</v>
      </c>
      <c r="AA88" s="45">
        <v>82.825919</v>
      </c>
      <c r="AB88" s="45">
        <v>107.397376</v>
      </c>
      <c r="AC88" s="45">
        <v>239.127741</v>
      </c>
      <c r="AD88" s="45">
        <v>375.586432</v>
      </c>
      <c r="AE88" s="45">
        <v>550.113399</v>
      </c>
      <c r="AF88" s="45">
        <v>573.080538</v>
      </c>
      <c r="AG88" s="45">
        <v>672.307094</v>
      </c>
      <c r="AH88" s="45">
        <v>750.889262</v>
      </c>
      <c r="AI88" s="45">
        <v>724.793528</v>
      </c>
      <c r="AJ88" s="45">
        <v>687.63583</v>
      </c>
      <c r="AK88" s="45">
        <v>709.717589</v>
      </c>
      <c r="AL88" s="45">
        <v>687.370071</v>
      </c>
      <c r="AM88" s="45">
        <v>515.980414</v>
      </c>
      <c r="AN88" s="45">
        <v>521.137196</v>
      </c>
      <c r="AO88" s="45">
        <v>596.388223</v>
      </c>
      <c r="AP88" s="45">
        <v>550.568008</v>
      </c>
      <c r="AQ88" s="45">
        <v>221.349955</v>
      </c>
      <c r="AR88" s="45">
        <v>86.757079</v>
      </c>
      <c r="AS88" s="45">
        <v>30.689466</v>
      </c>
      <c r="AT88" s="45">
        <v>32.423383</v>
      </c>
      <c r="AU88" s="45">
        <v>34.078584</v>
      </c>
      <c r="AV88" s="45">
        <v>37.891796</v>
      </c>
      <c r="AW88" s="45">
        <v>115.797795</v>
      </c>
      <c r="AX88" s="45">
        <v>100.533342</v>
      </c>
      <c r="AY88" s="45">
        <v>64.981981</v>
      </c>
      <c r="AZ88" s="45">
        <v>72.50923</v>
      </c>
      <c r="BA88" s="45">
        <v>59.550377</v>
      </c>
      <c r="BB88" s="45">
        <v>49.019917</v>
      </c>
      <c r="BC88" s="45">
        <v>58.960127</v>
      </c>
      <c r="BD88" s="45">
        <v>51.218751</v>
      </c>
      <c r="BE88" s="45">
        <v>56.968577</v>
      </c>
      <c r="BF88" s="45">
        <v>97.705074</v>
      </c>
      <c r="BG88" s="45">
        <v>119.286046</v>
      </c>
      <c r="BH88" s="45">
        <v>112.744489</v>
      </c>
      <c r="BI88" s="45">
        <v>184.105826</v>
      </c>
      <c r="BJ88" s="45">
        <v>127.503689</v>
      </c>
      <c r="BK88" s="45">
        <v>150.011326</v>
      </c>
      <c r="BL88" s="45">
        <v>208.787143</v>
      </c>
      <c r="BM88" s="45">
        <v>231.037046</v>
      </c>
      <c r="BN88" s="45">
        <v>234.062465</v>
      </c>
      <c r="BO88" s="45">
        <v>245.734348</v>
      </c>
      <c r="BP88" s="45">
        <v>229.636056</v>
      </c>
      <c r="BQ88" s="45">
        <v>215.278807</v>
      </c>
      <c r="BR88" s="45">
        <v>312.33644</v>
      </c>
      <c r="BS88" s="45">
        <v>282.038065</v>
      </c>
      <c r="BT88" s="45">
        <v>395.574633</v>
      </c>
      <c r="BU88" s="45">
        <v>438.870063</v>
      </c>
      <c r="BV88" s="45">
        <v>431.173772</v>
      </c>
      <c r="BW88" s="45">
        <v>444.554626</v>
      </c>
      <c r="BX88" s="45">
        <v>391.754005</v>
      </c>
      <c r="BY88" s="45">
        <v>679.141097</v>
      </c>
      <c r="BZ88" s="45">
        <v>903.407856</v>
      </c>
      <c r="CA88" s="45">
        <v>1226.622012</v>
      </c>
      <c r="CB88" s="45">
        <v>1473.074415</v>
      </c>
      <c r="CC88" s="45">
        <v>1471.268115</v>
      </c>
      <c r="CD88" s="45">
        <v>1465.92931</v>
      </c>
      <c r="CE88" s="45">
        <v>1441.654888</v>
      </c>
      <c r="CF88" s="45">
        <v>1356.923141</v>
      </c>
      <c r="CG88" s="45">
        <v>1294.123176</v>
      </c>
      <c r="CH88" s="45">
        <v>1064.129168</v>
      </c>
      <c r="CI88" s="45">
        <v>774.792182</v>
      </c>
      <c r="CJ88" s="45">
        <v>511.12822</v>
      </c>
      <c r="CK88" s="45">
        <v>394.591014</v>
      </c>
      <c r="CL88" s="45">
        <v>231.004834</v>
      </c>
      <c r="CM88" s="45">
        <v>105.55515</v>
      </c>
      <c r="CN88" s="45">
        <v>42.414194</v>
      </c>
      <c r="CO88" s="45">
        <v>24.484782</v>
      </c>
      <c r="CP88" s="45">
        <v>21.005951</v>
      </c>
      <c r="CQ88" s="45">
        <v>33.824243</v>
      </c>
      <c r="CR88" s="45">
        <v>14.783968</v>
      </c>
      <c r="CS88" s="45">
        <v>6.166798</v>
      </c>
      <c r="CT88" s="45">
        <v>10.86012</v>
      </c>
      <c r="CU88" s="45">
        <v>3.032928</v>
      </c>
      <c r="CV88" s="45">
        <v>1.888818</v>
      </c>
    </row>
    <row r="89" spans="1:100">
      <c r="A89" s="43">
        <v>46090</v>
      </c>
      <c r="B89" s="44" t="s">
        <v>35</v>
      </c>
      <c r="C89" s="44" t="s">
        <v>142</v>
      </c>
      <c r="D89" s="45">
        <v>155670.811551</v>
      </c>
      <c r="E89" s="45">
        <v>7.8e-05</v>
      </c>
      <c r="F89" s="45">
        <v>8.4e-05</v>
      </c>
      <c r="G89" s="45">
        <v>9.6e-05</v>
      </c>
      <c r="H89" s="45">
        <v>8.4e-05</v>
      </c>
      <c r="I89" s="45">
        <v>7.8e-05</v>
      </c>
      <c r="J89" s="45">
        <v>9e-05</v>
      </c>
      <c r="K89" s="45">
        <v>7.8e-05</v>
      </c>
      <c r="L89" s="45">
        <v>7.8e-05</v>
      </c>
      <c r="M89" s="45">
        <v>7.2e-05</v>
      </c>
      <c r="N89" s="45">
        <v>7.8e-05</v>
      </c>
      <c r="O89" s="45">
        <v>7.8e-05</v>
      </c>
      <c r="P89" s="45">
        <v>7.2e-05</v>
      </c>
      <c r="Q89" s="45">
        <v>7.8e-05</v>
      </c>
      <c r="R89" s="45">
        <v>7.8e-05</v>
      </c>
      <c r="S89" s="45">
        <v>6.6e-05</v>
      </c>
      <c r="T89" s="45">
        <v>7.8e-05</v>
      </c>
      <c r="U89" s="45">
        <v>7.2e-05</v>
      </c>
      <c r="V89" s="45">
        <v>0.000191</v>
      </c>
      <c r="W89" s="45">
        <v>7.8e-05</v>
      </c>
      <c r="X89" s="45">
        <v>7.8e-05</v>
      </c>
      <c r="Y89" s="45">
        <v>9e-05</v>
      </c>
      <c r="Z89" s="45">
        <v>0.000601</v>
      </c>
      <c r="AA89" s="45">
        <v>8.4e-05</v>
      </c>
      <c r="AB89" s="45">
        <v>8.4e-05</v>
      </c>
      <c r="AC89" s="45">
        <v>0.003406</v>
      </c>
      <c r="AD89" s="45">
        <v>0.010817</v>
      </c>
      <c r="AE89" s="45">
        <v>0.001047</v>
      </c>
      <c r="AF89" s="45">
        <v>0.000102</v>
      </c>
      <c r="AG89" s="45">
        <v>0.001084</v>
      </c>
      <c r="AH89" s="45">
        <v>0.002998</v>
      </c>
      <c r="AI89" s="45">
        <v>2.4e-05</v>
      </c>
      <c r="AJ89" s="45">
        <v>5.225739</v>
      </c>
      <c r="AK89" s="45">
        <v>57.530739</v>
      </c>
      <c r="AL89" s="45">
        <v>181.46348</v>
      </c>
      <c r="AM89" s="45">
        <v>411.734008</v>
      </c>
      <c r="AN89" s="45">
        <v>744.71217</v>
      </c>
      <c r="AO89" s="45">
        <v>1039.20326</v>
      </c>
      <c r="AP89" s="45">
        <v>1450.351951</v>
      </c>
      <c r="AQ89" s="45">
        <v>1911.492889</v>
      </c>
      <c r="AR89" s="45">
        <v>2285.541409</v>
      </c>
      <c r="AS89" s="45">
        <v>2607.344403</v>
      </c>
      <c r="AT89" s="45">
        <v>2951.090135</v>
      </c>
      <c r="AU89" s="45">
        <v>3244.242448</v>
      </c>
      <c r="AV89" s="45">
        <v>3616.739689</v>
      </c>
      <c r="AW89" s="45">
        <v>3879.707397</v>
      </c>
      <c r="AX89" s="45">
        <v>4149.178425</v>
      </c>
      <c r="AY89" s="45">
        <v>4126.624911</v>
      </c>
      <c r="AZ89" s="45">
        <v>4474.480635</v>
      </c>
      <c r="BA89" s="45">
        <v>4757.20161</v>
      </c>
      <c r="BB89" s="45">
        <v>4804.535153</v>
      </c>
      <c r="BC89" s="45">
        <v>4941.774532</v>
      </c>
      <c r="BD89" s="45">
        <v>4846.988107</v>
      </c>
      <c r="BE89" s="45">
        <v>5023.866138</v>
      </c>
      <c r="BF89" s="45">
        <v>5290.518097</v>
      </c>
      <c r="BG89" s="45">
        <v>5287.358815</v>
      </c>
      <c r="BH89" s="45">
        <v>5369.403735</v>
      </c>
      <c r="BI89" s="45">
        <v>5187.191938</v>
      </c>
      <c r="BJ89" s="45">
        <v>5085.555572</v>
      </c>
      <c r="BK89" s="45">
        <v>5015.290717</v>
      </c>
      <c r="BL89" s="45">
        <v>5136.568923</v>
      </c>
      <c r="BM89" s="45">
        <v>4950.957686</v>
      </c>
      <c r="BN89" s="45">
        <v>4802.980857</v>
      </c>
      <c r="BO89" s="45">
        <v>4735.315274</v>
      </c>
      <c r="BP89" s="45">
        <v>4605.784984</v>
      </c>
      <c r="BQ89" s="45">
        <v>4522.99673</v>
      </c>
      <c r="BR89" s="45">
        <v>4349.163246</v>
      </c>
      <c r="BS89" s="45">
        <v>4362.403413</v>
      </c>
      <c r="BT89" s="45">
        <v>4080.991429</v>
      </c>
      <c r="BU89" s="45">
        <v>3937.90418</v>
      </c>
      <c r="BV89" s="45">
        <v>3841.82825</v>
      </c>
      <c r="BW89" s="45">
        <v>3505.063683</v>
      </c>
      <c r="BX89" s="45">
        <v>3205.783719</v>
      </c>
      <c r="BY89" s="45">
        <v>2481.432443</v>
      </c>
      <c r="BZ89" s="45">
        <v>1823.615752</v>
      </c>
      <c r="CA89" s="45">
        <v>1270.549069</v>
      </c>
      <c r="CB89" s="45">
        <v>749.141933</v>
      </c>
      <c r="CC89" s="45">
        <v>381.205896</v>
      </c>
      <c r="CD89" s="45">
        <v>139.678118</v>
      </c>
      <c r="CE89" s="45">
        <v>37.710356</v>
      </c>
      <c r="CF89" s="45">
        <v>3.337428</v>
      </c>
      <c r="CG89" s="45">
        <v>0.002897</v>
      </c>
      <c r="CH89" s="45">
        <v>0.002639</v>
      </c>
      <c r="CI89" s="45">
        <v>0.005017</v>
      </c>
      <c r="CJ89" s="45">
        <v>0.001687</v>
      </c>
      <c r="CK89" s="45">
        <v>0.000102</v>
      </c>
      <c r="CL89" s="45">
        <v>0.002004</v>
      </c>
      <c r="CM89" s="45">
        <v>0.003393</v>
      </c>
      <c r="CN89" s="45">
        <v>0.004816</v>
      </c>
      <c r="CO89" s="45">
        <v>0.001086</v>
      </c>
      <c r="CP89" s="45">
        <v>0.00362</v>
      </c>
      <c r="CQ89" s="45">
        <v>0.000102</v>
      </c>
      <c r="CR89" s="45">
        <v>0.000102</v>
      </c>
      <c r="CS89" s="45">
        <v>9.6e-05</v>
      </c>
      <c r="CT89" s="45">
        <v>0.000306</v>
      </c>
      <c r="CU89" s="45">
        <v>9.6e-05</v>
      </c>
      <c r="CV89" s="45">
        <v>9.6e-05</v>
      </c>
    </row>
    <row r="90" spans="1:100">
      <c r="A90" s="43">
        <v>46090</v>
      </c>
      <c r="B90" s="44" t="s">
        <v>36</v>
      </c>
      <c r="C90" s="44" t="s">
        <v>142</v>
      </c>
      <c r="D90" s="45">
        <v>-25025.67752</v>
      </c>
      <c r="E90" s="45">
        <v>-228.387852</v>
      </c>
      <c r="F90" s="45">
        <v>-235.771412</v>
      </c>
      <c r="G90" s="45">
        <v>-262.795026</v>
      </c>
      <c r="H90" s="45">
        <v>-313.660594</v>
      </c>
      <c r="I90" s="45">
        <v>-236.344824</v>
      </c>
      <c r="J90" s="45">
        <v>-235.89902</v>
      </c>
      <c r="K90" s="45">
        <v>-277.077516</v>
      </c>
      <c r="L90" s="45">
        <v>-324.867774</v>
      </c>
      <c r="M90" s="45">
        <v>-288.47374</v>
      </c>
      <c r="N90" s="45">
        <v>-277.845852</v>
      </c>
      <c r="O90" s="45">
        <v>-291.865919</v>
      </c>
      <c r="P90" s="45">
        <v>-363.556101</v>
      </c>
      <c r="Q90" s="45">
        <v>-407.736408</v>
      </c>
      <c r="R90" s="45">
        <v>-369.763267</v>
      </c>
      <c r="S90" s="45">
        <v>-329.635662</v>
      </c>
      <c r="T90" s="45">
        <v>-358.814252</v>
      </c>
      <c r="U90" s="45">
        <v>-288.465405</v>
      </c>
      <c r="V90" s="45">
        <v>-181.747061</v>
      </c>
      <c r="W90" s="45">
        <v>-193.746815</v>
      </c>
      <c r="X90" s="45">
        <v>-162.735213</v>
      </c>
      <c r="Y90" s="45">
        <v>-77.226394</v>
      </c>
      <c r="Z90" s="45">
        <v>-32.624606</v>
      </c>
      <c r="AA90" s="45">
        <v>-30.281785</v>
      </c>
      <c r="AB90" s="45">
        <v>-22.403266</v>
      </c>
      <c r="AC90" s="45">
        <v>-12.495503</v>
      </c>
      <c r="AD90" s="45">
        <v>-19.189813</v>
      </c>
      <c r="AE90" s="45">
        <v>-11.120113</v>
      </c>
      <c r="AF90" s="45">
        <v>-11.107061</v>
      </c>
      <c r="AG90" s="45">
        <v>-12.917183</v>
      </c>
      <c r="AH90" s="45">
        <v>-8.688748</v>
      </c>
      <c r="AI90" s="45">
        <v>-7.265858</v>
      </c>
      <c r="AJ90" s="45">
        <v>-22.005701</v>
      </c>
      <c r="AK90" s="45">
        <v>-25.928977</v>
      </c>
      <c r="AL90" s="45">
        <v>-22.247929</v>
      </c>
      <c r="AM90" s="45">
        <v>-27.557805</v>
      </c>
      <c r="AN90" s="45">
        <v>-47.283373</v>
      </c>
      <c r="AO90" s="45">
        <v>-121.409213</v>
      </c>
      <c r="AP90" s="45">
        <v>-126.491231</v>
      </c>
      <c r="AQ90" s="45">
        <v>-183.548633</v>
      </c>
      <c r="AR90" s="45">
        <v>-222.241916</v>
      </c>
      <c r="AS90" s="45">
        <v>-276.130684</v>
      </c>
      <c r="AT90" s="45">
        <v>-468.153724</v>
      </c>
      <c r="AU90" s="45">
        <v>-417.823337</v>
      </c>
      <c r="AV90" s="45">
        <v>-519.884313</v>
      </c>
      <c r="AW90" s="45">
        <v>-584.964695</v>
      </c>
      <c r="AX90" s="45">
        <v>-650.607598</v>
      </c>
      <c r="AY90" s="45">
        <v>-609.24637</v>
      </c>
      <c r="AZ90" s="45">
        <v>-881.339824</v>
      </c>
      <c r="BA90" s="45">
        <v>-971.9522</v>
      </c>
      <c r="BB90" s="45">
        <v>-915.86684</v>
      </c>
      <c r="BC90" s="45">
        <v>-911.296142</v>
      </c>
      <c r="BD90" s="45">
        <v>-760.166319</v>
      </c>
      <c r="BE90" s="45">
        <v>-807.855529</v>
      </c>
      <c r="BF90" s="45">
        <v>-946.44982</v>
      </c>
      <c r="BG90" s="45">
        <v>-829.044664</v>
      </c>
      <c r="BH90" s="45">
        <v>-763.215007</v>
      </c>
      <c r="BI90" s="45">
        <v>-601.774015</v>
      </c>
      <c r="BJ90" s="45">
        <v>-516.039314</v>
      </c>
      <c r="BK90" s="45">
        <v>-452.070459</v>
      </c>
      <c r="BL90" s="45">
        <v>-476.998566</v>
      </c>
      <c r="BM90" s="45">
        <v>-362.480514</v>
      </c>
      <c r="BN90" s="45">
        <v>-320.645503</v>
      </c>
      <c r="BO90" s="45">
        <v>-280.596434</v>
      </c>
      <c r="BP90" s="45">
        <v>-261.777519</v>
      </c>
      <c r="BQ90" s="45">
        <v>-165.965911</v>
      </c>
      <c r="BR90" s="45">
        <v>-161.333157</v>
      </c>
      <c r="BS90" s="45">
        <v>-159.912254</v>
      </c>
      <c r="BT90" s="45">
        <v>-148.366285</v>
      </c>
      <c r="BU90" s="45">
        <v>-134.062612</v>
      </c>
      <c r="BV90" s="45">
        <v>-137.28396</v>
      </c>
      <c r="BW90" s="45">
        <v>-89.358589</v>
      </c>
      <c r="BX90" s="45">
        <v>-85.606098</v>
      </c>
      <c r="BY90" s="45">
        <v>-97.972658</v>
      </c>
      <c r="BZ90" s="45">
        <v>-66.549023</v>
      </c>
      <c r="CA90" s="45">
        <v>-9.118518</v>
      </c>
      <c r="CB90" s="45">
        <v>-24.834838</v>
      </c>
      <c r="CC90" s="45">
        <v>-15.712872</v>
      </c>
      <c r="CD90" s="45">
        <v>-3.054235</v>
      </c>
      <c r="CE90" s="45">
        <v>-3.937434</v>
      </c>
      <c r="CF90" s="45">
        <v>-6.154068</v>
      </c>
      <c r="CG90" s="45">
        <v>-6.413149</v>
      </c>
      <c r="CH90" s="45">
        <v>-15.568138</v>
      </c>
      <c r="CI90" s="45">
        <v>-34.256249</v>
      </c>
      <c r="CJ90" s="45">
        <v>-93.511925</v>
      </c>
      <c r="CK90" s="45">
        <v>-101.766415</v>
      </c>
      <c r="CL90" s="45">
        <v>-127.112726</v>
      </c>
      <c r="CM90" s="45">
        <v>-95.901901</v>
      </c>
      <c r="CN90" s="45">
        <v>-79.429438</v>
      </c>
      <c r="CO90" s="45">
        <v>-71.434348</v>
      </c>
      <c r="CP90" s="45">
        <v>-107.427678</v>
      </c>
      <c r="CQ90" s="45">
        <v>-158.900291</v>
      </c>
      <c r="CR90" s="45">
        <v>-218.702084</v>
      </c>
      <c r="CS90" s="45">
        <v>-299.873206</v>
      </c>
      <c r="CT90" s="45">
        <v>-280.27104</v>
      </c>
      <c r="CU90" s="45">
        <v>-338.281486</v>
      </c>
      <c r="CV90" s="45">
        <v>-428.000724</v>
      </c>
    </row>
    <row r="91" spans="1:100">
      <c r="A91" s="43">
        <v>46090</v>
      </c>
      <c r="B91" s="44" t="s">
        <v>37</v>
      </c>
      <c r="C91" s="44" t="s">
        <v>142</v>
      </c>
      <c r="D91" s="45">
        <v>434539.33508</v>
      </c>
      <c r="E91" s="45">
        <v>5404.264096</v>
      </c>
      <c r="F91" s="45">
        <v>5384.626364</v>
      </c>
      <c r="G91" s="45">
        <v>5497.365379</v>
      </c>
      <c r="H91" s="45">
        <v>5617.765736</v>
      </c>
      <c r="I91" s="45">
        <v>5566.979571</v>
      </c>
      <c r="J91" s="45">
        <v>5490.453594</v>
      </c>
      <c r="K91" s="45">
        <v>5468.862913</v>
      </c>
      <c r="L91" s="45">
        <v>5431.337658</v>
      </c>
      <c r="M91" s="45">
        <v>5390.779487</v>
      </c>
      <c r="N91" s="45">
        <v>5374.6863</v>
      </c>
      <c r="O91" s="45">
        <v>5404.177064</v>
      </c>
      <c r="P91" s="45">
        <v>5387.462674</v>
      </c>
      <c r="Q91" s="45">
        <v>5405.005998</v>
      </c>
      <c r="R91" s="45">
        <v>5432.857252</v>
      </c>
      <c r="S91" s="45">
        <v>5375.249604</v>
      </c>
      <c r="T91" s="45">
        <v>5387.624342</v>
      </c>
      <c r="U91" s="45">
        <v>5378.2941</v>
      </c>
      <c r="V91" s="45">
        <v>5332.632901</v>
      </c>
      <c r="W91" s="45">
        <v>5297.414456</v>
      </c>
      <c r="X91" s="45">
        <v>5294.942751</v>
      </c>
      <c r="Y91" s="45">
        <v>5230.113576</v>
      </c>
      <c r="Z91" s="45">
        <v>5147.573653</v>
      </c>
      <c r="AA91" s="45">
        <v>5031.249943</v>
      </c>
      <c r="AB91" s="45">
        <v>4896.62719</v>
      </c>
      <c r="AC91" s="45">
        <v>4820.769768</v>
      </c>
      <c r="AD91" s="45">
        <v>4752.112212</v>
      </c>
      <c r="AE91" s="45">
        <v>4656.69313</v>
      </c>
      <c r="AF91" s="45">
        <v>4592.170486</v>
      </c>
      <c r="AG91" s="45">
        <v>4572.027159</v>
      </c>
      <c r="AH91" s="45">
        <v>4570.987598</v>
      </c>
      <c r="AI91" s="45">
        <v>4508.932038</v>
      </c>
      <c r="AJ91" s="45">
        <v>4480.523543</v>
      </c>
      <c r="AK91" s="45">
        <v>4434.414311</v>
      </c>
      <c r="AL91" s="45">
        <v>4310.779146</v>
      </c>
      <c r="AM91" s="45">
        <v>4185.964807</v>
      </c>
      <c r="AN91" s="45">
        <v>4010.988619</v>
      </c>
      <c r="AO91" s="45">
        <v>3844.431804</v>
      </c>
      <c r="AP91" s="45">
        <v>3629.567623</v>
      </c>
      <c r="AQ91" s="45">
        <v>3522.842175</v>
      </c>
      <c r="AR91" s="45">
        <v>3505.067842</v>
      </c>
      <c r="AS91" s="45">
        <v>3580.343187</v>
      </c>
      <c r="AT91" s="45">
        <v>3629.548373</v>
      </c>
      <c r="AU91" s="45">
        <v>3613.712634</v>
      </c>
      <c r="AV91" s="45">
        <v>3710.123508</v>
      </c>
      <c r="AW91" s="45">
        <v>3773.993428</v>
      </c>
      <c r="AX91" s="45">
        <v>3733.043604</v>
      </c>
      <c r="AY91" s="45">
        <v>3724.657393</v>
      </c>
      <c r="AZ91" s="45">
        <v>3701.92144</v>
      </c>
      <c r="BA91" s="45">
        <v>3636.168295</v>
      </c>
      <c r="BB91" s="45">
        <v>3614.552625</v>
      </c>
      <c r="BC91" s="45">
        <v>3586.420998</v>
      </c>
      <c r="BD91" s="45">
        <v>3609.340694</v>
      </c>
      <c r="BE91" s="45">
        <v>3578.818458</v>
      </c>
      <c r="BF91" s="45">
        <v>3560.919555</v>
      </c>
      <c r="BG91" s="45">
        <v>3521.259219</v>
      </c>
      <c r="BH91" s="45">
        <v>3496.993389</v>
      </c>
      <c r="BI91" s="45">
        <v>3492.639648</v>
      </c>
      <c r="BJ91" s="45">
        <v>3407.36624</v>
      </c>
      <c r="BK91" s="45">
        <v>3401.809315</v>
      </c>
      <c r="BL91" s="45">
        <v>3311.4267</v>
      </c>
      <c r="BM91" s="45">
        <v>3301.339918</v>
      </c>
      <c r="BN91" s="45">
        <v>3324.043061</v>
      </c>
      <c r="BO91" s="45">
        <v>3294.97388</v>
      </c>
      <c r="BP91" s="45">
        <v>3293.605967</v>
      </c>
      <c r="BQ91" s="45">
        <v>3290.466373</v>
      </c>
      <c r="BR91" s="45">
        <v>3296.162871</v>
      </c>
      <c r="BS91" s="45">
        <v>3270.830891</v>
      </c>
      <c r="BT91" s="45">
        <v>3223.521946</v>
      </c>
      <c r="BU91" s="45">
        <v>3197.851255</v>
      </c>
      <c r="BV91" s="45">
        <v>3166.224474</v>
      </c>
      <c r="BW91" s="45">
        <v>3193.180102</v>
      </c>
      <c r="BX91" s="45">
        <v>3308.2327</v>
      </c>
      <c r="BY91" s="45">
        <v>3466.678923</v>
      </c>
      <c r="BZ91" s="45">
        <v>3668.258128</v>
      </c>
      <c r="CA91" s="45">
        <v>3697.466433</v>
      </c>
      <c r="CB91" s="45">
        <v>3851.452241</v>
      </c>
      <c r="CC91" s="45">
        <v>3993.595247</v>
      </c>
      <c r="CD91" s="45">
        <v>4125.831894</v>
      </c>
      <c r="CE91" s="45">
        <v>4298.246322</v>
      </c>
      <c r="CF91" s="45">
        <v>4466.373157</v>
      </c>
      <c r="CG91" s="45">
        <v>4580.299211</v>
      </c>
      <c r="CH91" s="45">
        <v>4717.734324</v>
      </c>
      <c r="CI91" s="45">
        <v>4962.545979</v>
      </c>
      <c r="CJ91" s="45">
        <v>5292.253602</v>
      </c>
      <c r="CK91" s="45">
        <v>5561.040666</v>
      </c>
      <c r="CL91" s="45">
        <v>5728.760544</v>
      </c>
      <c r="CM91" s="45">
        <v>5927.36463</v>
      </c>
      <c r="CN91" s="45">
        <v>6135.007226</v>
      </c>
      <c r="CO91" s="45">
        <v>6282.331706</v>
      </c>
      <c r="CP91" s="45">
        <v>6406.895899</v>
      </c>
      <c r="CQ91" s="45">
        <v>6415.86684</v>
      </c>
      <c r="CR91" s="45">
        <v>6486.247858</v>
      </c>
      <c r="CS91" s="45">
        <v>6581.253641</v>
      </c>
      <c r="CT91" s="45">
        <v>6626.287096</v>
      </c>
      <c r="CU91" s="45">
        <v>6667.261614</v>
      </c>
      <c r="CV91" s="45">
        <v>6728.170896</v>
      </c>
    </row>
    <row r="92" spans="1:100">
      <c r="A92" s="43">
        <v>46091</v>
      </c>
      <c r="B92" s="44" t="s">
        <v>28</v>
      </c>
      <c r="C92" s="44" t="s">
        <v>142</v>
      </c>
      <c r="D92" s="45">
        <v>1546.893722</v>
      </c>
      <c r="E92" s="45">
        <v>15.958209</v>
      </c>
      <c r="F92" s="45">
        <v>15.979263</v>
      </c>
      <c r="G92" s="45">
        <v>15.973184</v>
      </c>
      <c r="H92" s="45">
        <v>15.966479</v>
      </c>
      <c r="I92" s="45">
        <v>15.98118</v>
      </c>
      <c r="J92" s="45">
        <v>15.989629</v>
      </c>
      <c r="K92" s="45">
        <v>15.960896</v>
      </c>
      <c r="L92" s="45">
        <v>15.966712</v>
      </c>
      <c r="M92" s="45">
        <v>15.969231</v>
      </c>
      <c r="N92" s="45">
        <v>15.974611</v>
      </c>
      <c r="O92" s="45">
        <v>15.99274</v>
      </c>
      <c r="P92" s="45">
        <v>15.98913</v>
      </c>
      <c r="Q92" s="45">
        <v>16.009687</v>
      </c>
      <c r="R92" s="45">
        <v>16.001042</v>
      </c>
      <c r="S92" s="45">
        <v>15.987279</v>
      </c>
      <c r="T92" s="45">
        <v>15.992321</v>
      </c>
      <c r="U92" s="45">
        <v>16.017557</v>
      </c>
      <c r="V92" s="45">
        <v>15.98614</v>
      </c>
      <c r="W92" s="45">
        <v>15.980003</v>
      </c>
      <c r="X92" s="45">
        <v>16.002847</v>
      </c>
      <c r="Y92" s="45">
        <v>16.004702</v>
      </c>
      <c r="Z92" s="45">
        <v>15.971478</v>
      </c>
      <c r="AA92" s="45">
        <v>15.980764</v>
      </c>
      <c r="AB92" s="45">
        <v>15.995275</v>
      </c>
      <c r="AC92" s="45">
        <v>16.003468</v>
      </c>
      <c r="AD92" s="45">
        <v>15.973445</v>
      </c>
      <c r="AE92" s="45">
        <v>15.962925</v>
      </c>
      <c r="AF92" s="45">
        <v>15.974178</v>
      </c>
      <c r="AG92" s="45">
        <v>15.968043</v>
      </c>
      <c r="AH92" s="45">
        <v>15.956877</v>
      </c>
      <c r="AI92" s="45">
        <v>15.961616</v>
      </c>
      <c r="AJ92" s="45">
        <v>16.029737</v>
      </c>
      <c r="AK92" s="45">
        <v>18.115603</v>
      </c>
      <c r="AL92" s="45">
        <v>20.81544</v>
      </c>
      <c r="AM92" s="45">
        <v>21.194148</v>
      </c>
      <c r="AN92" s="45">
        <v>18.342656</v>
      </c>
      <c r="AO92" s="45">
        <v>16.207084</v>
      </c>
      <c r="AP92" s="45">
        <v>16.0388</v>
      </c>
      <c r="AQ92" s="45">
        <v>15.958415</v>
      </c>
      <c r="AR92" s="45">
        <v>15.902765</v>
      </c>
      <c r="AS92" s="45">
        <v>15.907949</v>
      </c>
      <c r="AT92" s="45">
        <v>15.93001</v>
      </c>
      <c r="AU92" s="45">
        <v>15.626149</v>
      </c>
      <c r="AV92" s="45">
        <v>15.531076</v>
      </c>
      <c r="AW92" s="45">
        <v>15.549384</v>
      </c>
      <c r="AX92" s="45">
        <v>15.623999</v>
      </c>
      <c r="AY92" s="45">
        <v>15.946589</v>
      </c>
      <c r="AZ92" s="45">
        <v>15.955511</v>
      </c>
      <c r="BA92" s="45">
        <v>15.925756</v>
      </c>
      <c r="BB92" s="45">
        <v>15.949639</v>
      </c>
      <c r="BC92" s="45">
        <v>15.972468</v>
      </c>
      <c r="BD92" s="45">
        <v>15.950082</v>
      </c>
      <c r="BE92" s="45">
        <v>16.046765</v>
      </c>
      <c r="BF92" s="45">
        <v>16.015779</v>
      </c>
      <c r="BG92" s="45">
        <v>16.050273</v>
      </c>
      <c r="BH92" s="45">
        <v>16.066728</v>
      </c>
      <c r="BI92" s="45">
        <v>16.024214</v>
      </c>
      <c r="BJ92" s="45">
        <v>16.056988</v>
      </c>
      <c r="BK92" s="45">
        <v>16.032389</v>
      </c>
      <c r="BL92" s="45">
        <v>16.071112</v>
      </c>
      <c r="BM92" s="45">
        <v>16.038513</v>
      </c>
      <c r="BN92" s="45">
        <v>16.000345</v>
      </c>
      <c r="BO92" s="45">
        <v>16.080896</v>
      </c>
      <c r="BP92" s="45">
        <v>16.057975</v>
      </c>
      <c r="BQ92" s="45">
        <v>16.108426</v>
      </c>
      <c r="BR92" s="45">
        <v>16.076665</v>
      </c>
      <c r="BS92" s="45">
        <v>16.054041</v>
      </c>
      <c r="BT92" s="45">
        <v>15.934458</v>
      </c>
      <c r="BU92" s="45">
        <v>16.012295</v>
      </c>
      <c r="BV92" s="45">
        <v>16.037506</v>
      </c>
      <c r="BW92" s="45">
        <v>16.054011</v>
      </c>
      <c r="BX92" s="45">
        <v>16.079958</v>
      </c>
      <c r="BY92" s="45">
        <v>16.055238</v>
      </c>
      <c r="BZ92" s="45">
        <v>16.036652</v>
      </c>
      <c r="CA92" s="45">
        <v>16.033428</v>
      </c>
      <c r="CB92" s="45">
        <v>16.079632</v>
      </c>
      <c r="CC92" s="45">
        <v>16.064696</v>
      </c>
      <c r="CD92" s="45">
        <v>15.924649</v>
      </c>
      <c r="CE92" s="45">
        <v>15.951692</v>
      </c>
      <c r="CF92" s="45">
        <v>15.918325</v>
      </c>
      <c r="CG92" s="45">
        <v>15.917529</v>
      </c>
      <c r="CH92" s="45">
        <v>15.933038</v>
      </c>
      <c r="CI92" s="45">
        <v>15.904648</v>
      </c>
      <c r="CJ92" s="45">
        <v>16.007276</v>
      </c>
      <c r="CK92" s="45">
        <v>16.008898</v>
      </c>
      <c r="CL92" s="45">
        <v>16.026525</v>
      </c>
      <c r="CM92" s="45">
        <v>16.011964</v>
      </c>
      <c r="CN92" s="45">
        <v>15.686292</v>
      </c>
      <c r="CO92" s="45">
        <v>15.657232</v>
      </c>
      <c r="CP92" s="45">
        <v>15.67496</v>
      </c>
      <c r="CQ92" s="45">
        <v>15.678016</v>
      </c>
      <c r="CR92" s="45">
        <v>15.670317</v>
      </c>
      <c r="CS92" s="45">
        <v>15.697502</v>
      </c>
      <c r="CT92" s="45">
        <v>16.041332</v>
      </c>
      <c r="CU92" s="45">
        <v>16.059523</v>
      </c>
      <c r="CV92" s="45">
        <v>16.05085</v>
      </c>
    </row>
    <row r="93" spans="1:100">
      <c r="A93" s="43">
        <v>46091</v>
      </c>
      <c r="B93" s="44" t="s">
        <v>29</v>
      </c>
      <c r="C93" s="44" t="s">
        <v>142</v>
      </c>
      <c r="D93" s="45">
        <v>140521.184263</v>
      </c>
      <c r="E93" s="45">
        <v>1120.533854</v>
      </c>
      <c r="F93" s="45">
        <v>1176.188932</v>
      </c>
      <c r="G93" s="45">
        <v>1217.249342</v>
      </c>
      <c r="H93" s="45">
        <v>1229.46722</v>
      </c>
      <c r="I93" s="45">
        <v>1269.460949</v>
      </c>
      <c r="J93" s="45">
        <v>1302.024434</v>
      </c>
      <c r="K93" s="45">
        <v>1329.885474</v>
      </c>
      <c r="L93" s="45">
        <v>1294.164349</v>
      </c>
      <c r="M93" s="45">
        <v>1274.904004</v>
      </c>
      <c r="N93" s="45">
        <v>1297.374174</v>
      </c>
      <c r="O93" s="45">
        <v>1314.800516</v>
      </c>
      <c r="P93" s="45">
        <v>1427.253154</v>
      </c>
      <c r="Q93" s="45">
        <v>1516.075834</v>
      </c>
      <c r="R93" s="45">
        <v>1590.599727</v>
      </c>
      <c r="S93" s="45">
        <v>1582.233878</v>
      </c>
      <c r="T93" s="45">
        <v>1549.873861</v>
      </c>
      <c r="U93" s="45">
        <v>1525.614781</v>
      </c>
      <c r="V93" s="45">
        <v>1567.81778</v>
      </c>
      <c r="W93" s="45">
        <v>1525.408359</v>
      </c>
      <c r="X93" s="45">
        <v>1480.18013</v>
      </c>
      <c r="Y93" s="45">
        <v>1476.966572</v>
      </c>
      <c r="Z93" s="45">
        <v>1476.186391</v>
      </c>
      <c r="AA93" s="45">
        <v>1510.732219</v>
      </c>
      <c r="AB93" s="45">
        <v>1546.39962</v>
      </c>
      <c r="AC93" s="45">
        <v>1540.449307</v>
      </c>
      <c r="AD93" s="45">
        <v>1559.778044</v>
      </c>
      <c r="AE93" s="45">
        <v>1550.372046</v>
      </c>
      <c r="AF93" s="45">
        <v>1531.652416</v>
      </c>
      <c r="AG93" s="45">
        <v>1566.484922</v>
      </c>
      <c r="AH93" s="45">
        <v>1591.206211</v>
      </c>
      <c r="AI93" s="45">
        <v>1605.138009</v>
      </c>
      <c r="AJ93" s="45">
        <v>1627.729462</v>
      </c>
      <c r="AK93" s="45">
        <v>1616.503012</v>
      </c>
      <c r="AL93" s="45">
        <v>1644.874197</v>
      </c>
      <c r="AM93" s="45">
        <v>1637.873038</v>
      </c>
      <c r="AN93" s="45">
        <v>1627.376983</v>
      </c>
      <c r="AO93" s="45">
        <v>1610.109662</v>
      </c>
      <c r="AP93" s="45">
        <v>1550.169561</v>
      </c>
      <c r="AQ93" s="45">
        <v>1454.785472</v>
      </c>
      <c r="AR93" s="45">
        <v>1444.509317</v>
      </c>
      <c r="AS93" s="45">
        <v>1449.872699</v>
      </c>
      <c r="AT93" s="45">
        <v>1455.594141</v>
      </c>
      <c r="AU93" s="45">
        <v>1430.993567</v>
      </c>
      <c r="AV93" s="45">
        <v>1456.471226</v>
      </c>
      <c r="AW93" s="45">
        <v>1469.279337</v>
      </c>
      <c r="AX93" s="45">
        <v>1477.219112</v>
      </c>
      <c r="AY93" s="45">
        <v>1445.686717</v>
      </c>
      <c r="AZ93" s="45">
        <v>1338.65648</v>
      </c>
      <c r="BA93" s="45">
        <v>1231.520444</v>
      </c>
      <c r="BB93" s="45">
        <v>1160.817778</v>
      </c>
      <c r="BC93" s="45">
        <v>1200.142497</v>
      </c>
      <c r="BD93" s="45">
        <v>1295.160822</v>
      </c>
      <c r="BE93" s="45">
        <v>1279.470049</v>
      </c>
      <c r="BF93" s="45">
        <v>1283.007415</v>
      </c>
      <c r="BG93" s="45">
        <v>1254.070115</v>
      </c>
      <c r="BH93" s="45">
        <v>1289.53867</v>
      </c>
      <c r="BI93" s="45">
        <v>1272.782782</v>
      </c>
      <c r="BJ93" s="45">
        <v>1236.151602</v>
      </c>
      <c r="BK93" s="45">
        <v>1269.026936</v>
      </c>
      <c r="BL93" s="45">
        <v>1246.962756</v>
      </c>
      <c r="BM93" s="45">
        <v>1233.091358</v>
      </c>
      <c r="BN93" s="45">
        <v>1168.932325</v>
      </c>
      <c r="BO93" s="45">
        <v>1154.720616</v>
      </c>
      <c r="BP93" s="45">
        <v>1211.810274</v>
      </c>
      <c r="BQ93" s="45">
        <v>1260.388547</v>
      </c>
      <c r="BR93" s="45">
        <v>1371.187662</v>
      </c>
      <c r="BS93" s="45">
        <v>1480.949675</v>
      </c>
      <c r="BT93" s="45">
        <v>1526.919134</v>
      </c>
      <c r="BU93" s="45">
        <v>1533.885682</v>
      </c>
      <c r="BV93" s="45">
        <v>1539.185536</v>
      </c>
      <c r="BW93" s="45">
        <v>1538.942489</v>
      </c>
      <c r="BX93" s="45">
        <v>1541.186752</v>
      </c>
      <c r="BY93" s="45">
        <v>1557.248618</v>
      </c>
      <c r="BZ93" s="45">
        <v>1563.815895</v>
      </c>
      <c r="CA93" s="45">
        <v>1561.263746</v>
      </c>
      <c r="CB93" s="45">
        <v>1570.105936</v>
      </c>
      <c r="CC93" s="45">
        <v>1582.895357</v>
      </c>
      <c r="CD93" s="45">
        <v>1587.713696</v>
      </c>
      <c r="CE93" s="45">
        <v>1605.046242</v>
      </c>
      <c r="CF93" s="45">
        <v>1618.257934</v>
      </c>
      <c r="CG93" s="45">
        <v>1633.67325</v>
      </c>
      <c r="CH93" s="45">
        <v>1656.167479</v>
      </c>
      <c r="CI93" s="45">
        <v>1664.881371</v>
      </c>
      <c r="CJ93" s="45">
        <v>1664.543851</v>
      </c>
      <c r="CK93" s="45">
        <v>1667.112317</v>
      </c>
      <c r="CL93" s="45">
        <v>1665.090947</v>
      </c>
      <c r="CM93" s="45">
        <v>1662.820556</v>
      </c>
      <c r="CN93" s="45">
        <v>1666.508036</v>
      </c>
      <c r="CO93" s="45">
        <v>1679.511317</v>
      </c>
      <c r="CP93" s="45">
        <v>1668.159413</v>
      </c>
      <c r="CQ93" s="45">
        <v>1596.061188</v>
      </c>
      <c r="CR93" s="45">
        <v>1611.367029</v>
      </c>
      <c r="CS93" s="45">
        <v>1629.775931</v>
      </c>
      <c r="CT93" s="45">
        <v>1612.738991</v>
      </c>
      <c r="CU93" s="45">
        <v>1501.155862</v>
      </c>
      <c r="CV93" s="45">
        <v>1431.236893</v>
      </c>
    </row>
    <row r="94" spans="1:100">
      <c r="A94" s="43">
        <v>46091</v>
      </c>
      <c r="B94" s="44" t="s">
        <v>30</v>
      </c>
      <c r="C94" s="44" t="s">
        <v>142</v>
      </c>
      <c r="D94" s="45">
        <v>62895.526183</v>
      </c>
      <c r="E94" s="45">
        <v>649.411144</v>
      </c>
      <c r="F94" s="45">
        <v>455.405487</v>
      </c>
      <c r="G94" s="45">
        <v>347.265022</v>
      </c>
      <c r="H94" s="45">
        <v>346.685112</v>
      </c>
      <c r="I94" s="45">
        <v>345.58429</v>
      </c>
      <c r="J94" s="45">
        <v>343.345754</v>
      </c>
      <c r="K94" s="45">
        <v>341.147888</v>
      </c>
      <c r="L94" s="45">
        <v>345.117323</v>
      </c>
      <c r="M94" s="45">
        <v>345.658807</v>
      </c>
      <c r="N94" s="45">
        <v>344.637881</v>
      </c>
      <c r="O94" s="45">
        <v>349.675392</v>
      </c>
      <c r="P94" s="45">
        <v>349.632049</v>
      </c>
      <c r="Q94" s="45">
        <v>351.195423</v>
      </c>
      <c r="R94" s="45">
        <v>347.975533</v>
      </c>
      <c r="S94" s="45">
        <v>344.538538</v>
      </c>
      <c r="T94" s="45">
        <v>346.682612</v>
      </c>
      <c r="U94" s="45">
        <v>349.207236</v>
      </c>
      <c r="V94" s="45">
        <v>343.972018</v>
      </c>
      <c r="W94" s="45">
        <v>344.312513</v>
      </c>
      <c r="X94" s="45">
        <v>348.769501</v>
      </c>
      <c r="Y94" s="45">
        <v>347.517581</v>
      </c>
      <c r="Z94" s="45">
        <v>348.627083</v>
      </c>
      <c r="AA94" s="45">
        <v>349.319833</v>
      </c>
      <c r="AB94" s="45">
        <v>350.880314</v>
      </c>
      <c r="AC94" s="45">
        <v>352.182049</v>
      </c>
      <c r="AD94" s="45">
        <v>353.211186</v>
      </c>
      <c r="AE94" s="45">
        <v>387.937026</v>
      </c>
      <c r="AF94" s="45">
        <v>441.487099</v>
      </c>
      <c r="AG94" s="45">
        <v>467.879153</v>
      </c>
      <c r="AH94" s="45">
        <v>481.14531</v>
      </c>
      <c r="AI94" s="45">
        <v>519.318321</v>
      </c>
      <c r="AJ94" s="45">
        <v>574.157265</v>
      </c>
      <c r="AK94" s="45">
        <v>589.337213</v>
      </c>
      <c r="AL94" s="45">
        <v>599.048977</v>
      </c>
      <c r="AM94" s="45">
        <v>590.762151</v>
      </c>
      <c r="AN94" s="45">
        <v>549.18786</v>
      </c>
      <c r="AO94" s="45">
        <v>508.228711</v>
      </c>
      <c r="AP94" s="45">
        <v>482.172703</v>
      </c>
      <c r="AQ94" s="45">
        <v>464.009576</v>
      </c>
      <c r="AR94" s="45">
        <v>443.327545</v>
      </c>
      <c r="AS94" s="45">
        <v>433.99542</v>
      </c>
      <c r="AT94" s="45">
        <v>421.862322</v>
      </c>
      <c r="AU94" s="45">
        <v>422.019407</v>
      </c>
      <c r="AV94" s="45">
        <v>421.181705</v>
      </c>
      <c r="AW94" s="45">
        <v>432.451765</v>
      </c>
      <c r="AX94" s="45">
        <v>435.398091</v>
      </c>
      <c r="AY94" s="45">
        <v>448.10579</v>
      </c>
      <c r="AZ94" s="45">
        <v>473.00406</v>
      </c>
      <c r="BA94" s="45">
        <v>479.602471</v>
      </c>
      <c r="BB94" s="45">
        <v>480.102197</v>
      </c>
      <c r="BC94" s="45">
        <v>487.615221</v>
      </c>
      <c r="BD94" s="45">
        <v>522.445472</v>
      </c>
      <c r="BE94" s="45">
        <v>530.856121</v>
      </c>
      <c r="BF94" s="45">
        <v>536.630252</v>
      </c>
      <c r="BG94" s="45">
        <v>542.030541</v>
      </c>
      <c r="BH94" s="45">
        <v>578.797099</v>
      </c>
      <c r="BI94" s="45">
        <v>598.841218</v>
      </c>
      <c r="BJ94" s="45">
        <v>618.471727</v>
      </c>
      <c r="BK94" s="45">
        <v>628.732351</v>
      </c>
      <c r="BL94" s="45">
        <v>641.7051</v>
      </c>
      <c r="BM94" s="45">
        <v>657.888101</v>
      </c>
      <c r="BN94" s="45">
        <v>666.575471</v>
      </c>
      <c r="BO94" s="45">
        <v>677.370229</v>
      </c>
      <c r="BP94" s="45">
        <v>730.461292</v>
      </c>
      <c r="BQ94" s="45">
        <v>806.049668</v>
      </c>
      <c r="BR94" s="45">
        <v>882.866738</v>
      </c>
      <c r="BS94" s="45">
        <v>963.158056</v>
      </c>
      <c r="BT94" s="45">
        <v>1055.774448</v>
      </c>
      <c r="BU94" s="45">
        <v>1090.30751</v>
      </c>
      <c r="BV94" s="45">
        <v>1101.223777</v>
      </c>
      <c r="BW94" s="45">
        <v>1070.575801</v>
      </c>
      <c r="BX94" s="45">
        <v>1050.251723</v>
      </c>
      <c r="BY94" s="45">
        <v>1149.018349</v>
      </c>
      <c r="BZ94" s="45">
        <v>1163.879117</v>
      </c>
      <c r="CA94" s="45">
        <v>1152.3047</v>
      </c>
      <c r="CB94" s="45">
        <v>1158.509222</v>
      </c>
      <c r="CC94" s="45">
        <v>1148.036815</v>
      </c>
      <c r="CD94" s="45">
        <v>1114.53042</v>
      </c>
      <c r="CE94" s="45">
        <v>1108.126441</v>
      </c>
      <c r="CF94" s="45">
        <v>1082.046404</v>
      </c>
      <c r="CG94" s="45">
        <v>1060.779618</v>
      </c>
      <c r="CH94" s="45">
        <v>1065.604185</v>
      </c>
      <c r="CI94" s="45">
        <v>1070.054359</v>
      </c>
      <c r="CJ94" s="45">
        <v>1076.807935</v>
      </c>
      <c r="CK94" s="45">
        <v>1084.387453</v>
      </c>
      <c r="CL94" s="45">
        <v>1076.306097</v>
      </c>
      <c r="CM94" s="45">
        <v>1060.102288</v>
      </c>
      <c r="CN94" s="45">
        <v>1072.816355</v>
      </c>
      <c r="CO94" s="45">
        <v>1049.021033</v>
      </c>
      <c r="CP94" s="45">
        <v>1026.373233</v>
      </c>
      <c r="CQ94" s="45">
        <v>1020.091946</v>
      </c>
      <c r="CR94" s="45">
        <v>1009.238954</v>
      </c>
      <c r="CS94" s="45">
        <v>994.973119</v>
      </c>
      <c r="CT94" s="45">
        <v>923.316197</v>
      </c>
      <c r="CU94" s="45">
        <v>906.237835</v>
      </c>
      <c r="CV94" s="45">
        <v>896.656485</v>
      </c>
    </row>
    <row r="95" spans="1:100">
      <c r="A95" s="43">
        <v>46091</v>
      </c>
      <c r="B95" s="44" t="s">
        <v>31</v>
      </c>
      <c r="C95" s="44" t="s">
        <v>142</v>
      </c>
      <c r="D95" s="45">
        <v>302061.9101</v>
      </c>
      <c r="E95" s="45">
        <v>3039.211236</v>
      </c>
      <c r="F95" s="45">
        <v>2917.747196</v>
      </c>
      <c r="G95" s="45">
        <v>2881.157162</v>
      </c>
      <c r="H95" s="45">
        <v>2882.175673</v>
      </c>
      <c r="I95" s="45">
        <v>2888.844201</v>
      </c>
      <c r="J95" s="45">
        <v>2899.307927</v>
      </c>
      <c r="K95" s="45">
        <v>2912.870758</v>
      </c>
      <c r="L95" s="45">
        <v>2901.22797</v>
      </c>
      <c r="M95" s="45">
        <v>2866.538932</v>
      </c>
      <c r="N95" s="45">
        <v>2868.91549</v>
      </c>
      <c r="O95" s="45">
        <v>2891.042781</v>
      </c>
      <c r="P95" s="45">
        <v>2914.386838</v>
      </c>
      <c r="Q95" s="45">
        <v>2928.179784</v>
      </c>
      <c r="R95" s="45">
        <v>2935.512637</v>
      </c>
      <c r="S95" s="45">
        <v>2898.56951</v>
      </c>
      <c r="T95" s="45">
        <v>2894.130347</v>
      </c>
      <c r="U95" s="45">
        <v>2913.975953</v>
      </c>
      <c r="V95" s="45">
        <v>2914.967098</v>
      </c>
      <c r="W95" s="45">
        <v>2892.999799</v>
      </c>
      <c r="X95" s="45">
        <v>2911.12826</v>
      </c>
      <c r="Y95" s="45">
        <v>2932.359484</v>
      </c>
      <c r="Z95" s="45">
        <v>2940.07174</v>
      </c>
      <c r="AA95" s="45">
        <v>2965.32773</v>
      </c>
      <c r="AB95" s="45">
        <v>3033.759055</v>
      </c>
      <c r="AC95" s="45">
        <v>3048.757563</v>
      </c>
      <c r="AD95" s="45">
        <v>3126.753714</v>
      </c>
      <c r="AE95" s="45">
        <v>3142.391192</v>
      </c>
      <c r="AF95" s="45">
        <v>3143.919731</v>
      </c>
      <c r="AG95" s="45">
        <v>3167.874644</v>
      </c>
      <c r="AH95" s="45">
        <v>3194.130802</v>
      </c>
      <c r="AI95" s="45">
        <v>3249.328307</v>
      </c>
      <c r="AJ95" s="45">
        <v>3276.25852</v>
      </c>
      <c r="AK95" s="45">
        <v>3281.618321</v>
      </c>
      <c r="AL95" s="45">
        <v>3280.875445</v>
      </c>
      <c r="AM95" s="45">
        <v>3247.064726</v>
      </c>
      <c r="AN95" s="45">
        <v>3204.340066</v>
      </c>
      <c r="AO95" s="45">
        <v>3063.611457</v>
      </c>
      <c r="AP95" s="45">
        <v>2903.154602</v>
      </c>
      <c r="AQ95" s="45">
        <v>2864.815031</v>
      </c>
      <c r="AR95" s="45">
        <v>2903.150725</v>
      </c>
      <c r="AS95" s="45">
        <v>2855.570176</v>
      </c>
      <c r="AT95" s="45">
        <v>2815.5609</v>
      </c>
      <c r="AU95" s="45">
        <v>2795.52315</v>
      </c>
      <c r="AV95" s="45">
        <v>2774.131814</v>
      </c>
      <c r="AW95" s="45">
        <v>2753.317604</v>
      </c>
      <c r="AX95" s="45">
        <v>2722.335495</v>
      </c>
      <c r="AY95" s="45">
        <v>2699.051718</v>
      </c>
      <c r="AZ95" s="45">
        <v>2680.006093</v>
      </c>
      <c r="BA95" s="45">
        <v>2626.654267</v>
      </c>
      <c r="BB95" s="45">
        <v>2596.898961</v>
      </c>
      <c r="BC95" s="45">
        <v>2647.893622</v>
      </c>
      <c r="BD95" s="45">
        <v>2661.764206</v>
      </c>
      <c r="BE95" s="45">
        <v>2671.286767</v>
      </c>
      <c r="BF95" s="45">
        <v>2666.99613</v>
      </c>
      <c r="BG95" s="45">
        <v>2642.027379</v>
      </c>
      <c r="BH95" s="45">
        <v>2659.335175</v>
      </c>
      <c r="BI95" s="45">
        <v>2609.017894</v>
      </c>
      <c r="BJ95" s="45">
        <v>2640.396378</v>
      </c>
      <c r="BK95" s="45">
        <v>2681.974371</v>
      </c>
      <c r="BL95" s="45">
        <v>2697.934545</v>
      </c>
      <c r="BM95" s="45">
        <v>2686.492153</v>
      </c>
      <c r="BN95" s="45">
        <v>2667.105</v>
      </c>
      <c r="BO95" s="45">
        <v>2690.590626</v>
      </c>
      <c r="BP95" s="45">
        <v>2856.114684</v>
      </c>
      <c r="BQ95" s="45">
        <v>2889.360381</v>
      </c>
      <c r="BR95" s="45">
        <v>2929.55231</v>
      </c>
      <c r="BS95" s="45">
        <v>3077.990775</v>
      </c>
      <c r="BT95" s="45">
        <v>3222.62212</v>
      </c>
      <c r="BU95" s="45">
        <v>3355.805428</v>
      </c>
      <c r="BV95" s="45">
        <v>3404.313065</v>
      </c>
      <c r="BW95" s="45">
        <v>3358.841547</v>
      </c>
      <c r="BX95" s="45">
        <v>3338.886331</v>
      </c>
      <c r="BY95" s="45">
        <v>3459.526541</v>
      </c>
      <c r="BZ95" s="45">
        <v>3479.689959</v>
      </c>
      <c r="CA95" s="45">
        <v>3680.445426</v>
      </c>
      <c r="CB95" s="45">
        <v>3774.412621</v>
      </c>
      <c r="CC95" s="45">
        <v>3792.067051</v>
      </c>
      <c r="CD95" s="45">
        <v>3829.573362</v>
      </c>
      <c r="CE95" s="45">
        <v>3831.960713</v>
      </c>
      <c r="CF95" s="45">
        <v>3872.256638</v>
      </c>
      <c r="CG95" s="45">
        <v>3886.804423</v>
      </c>
      <c r="CH95" s="45">
        <v>3888.518713</v>
      </c>
      <c r="CI95" s="45">
        <v>3910.972021</v>
      </c>
      <c r="CJ95" s="45">
        <v>3920.986682</v>
      </c>
      <c r="CK95" s="45">
        <v>3940.437988</v>
      </c>
      <c r="CL95" s="45">
        <v>3942.194649</v>
      </c>
      <c r="CM95" s="45">
        <v>3939.090155</v>
      </c>
      <c r="CN95" s="45">
        <v>3947.727959</v>
      </c>
      <c r="CO95" s="45">
        <v>3926.946979</v>
      </c>
      <c r="CP95" s="45">
        <v>3897.266706</v>
      </c>
      <c r="CQ95" s="45">
        <v>3893.886301</v>
      </c>
      <c r="CR95" s="45">
        <v>3875.405896</v>
      </c>
      <c r="CS95" s="45">
        <v>3776.462835</v>
      </c>
      <c r="CT95" s="45">
        <v>3702.316275</v>
      </c>
      <c r="CU95" s="45">
        <v>3700.033863</v>
      </c>
      <c r="CV95" s="45">
        <v>3695.122872</v>
      </c>
    </row>
    <row r="96" spans="1:100">
      <c r="A96" s="43">
        <v>46091</v>
      </c>
      <c r="B96" s="44" t="s">
        <v>32</v>
      </c>
      <c r="C96" s="44" t="s">
        <v>142</v>
      </c>
      <c r="D96" s="45">
        <v>858.766858</v>
      </c>
      <c r="E96" s="45">
        <v>0.353225</v>
      </c>
      <c r="F96" s="45">
        <v>0.397745</v>
      </c>
      <c r="G96" s="45">
        <v>0.394767</v>
      </c>
      <c r="H96" s="45">
        <v>0.625536</v>
      </c>
      <c r="I96" s="45">
        <v>5.181995</v>
      </c>
      <c r="J96" s="45">
        <v>5.183807</v>
      </c>
      <c r="K96" s="45">
        <v>5.142801</v>
      </c>
      <c r="L96" s="45">
        <v>5.390999</v>
      </c>
      <c r="M96" s="45">
        <v>5.367308</v>
      </c>
      <c r="N96" s="45">
        <v>5.372634</v>
      </c>
      <c r="O96" s="45">
        <v>5.386667</v>
      </c>
      <c r="P96" s="45">
        <v>5.374594</v>
      </c>
      <c r="Q96" s="45">
        <v>5.377419</v>
      </c>
      <c r="R96" s="45">
        <v>5.351083</v>
      </c>
      <c r="S96" s="45">
        <v>5.178995</v>
      </c>
      <c r="T96" s="45">
        <v>4.979126</v>
      </c>
      <c r="U96" s="45">
        <v>4.99528</v>
      </c>
      <c r="V96" s="45">
        <v>4.961174</v>
      </c>
      <c r="W96" s="45">
        <v>4.973333</v>
      </c>
      <c r="X96" s="45">
        <v>4.984452</v>
      </c>
      <c r="Y96" s="45">
        <v>5.003318</v>
      </c>
      <c r="Z96" s="45">
        <v>4.97387</v>
      </c>
      <c r="AA96" s="45">
        <v>4.989221</v>
      </c>
      <c r="AB96" s="45">
        <v>4.983966</v>
      </c>
      <c r="AC96" s="45">
        <v>5.016568</v>
      </c>
      <c r="AD96" s="45">
        <v>4.888029</v>
      </c>
      <c r="AE96" s="45">
        <v>4.495423</v>
      </c>
      <c r="AF96" s="45">
        <v>4.515466</v>
      </c>
      <c r="AG96" s="45">
        <v>4.516866</v>
      </c>
      <c r="AH96" s="45">
        <v>4.523083</v>
      </c>
      <c r="AI96" s="45">
        <v>4.529308</v>
      </c>
      <c r="AJ96" s="45">
        <v>4.504959</v>
      </c>
      <c r="AK96" s="45">
        <v>4.51376</v>
      </c>
      <c r="AL96" s="45">
        <v>4.528954</v>
      </c>
      <c r="AM96" s="45">
        <v>4.494268</v>
      </c>
      <c r="AN96" s="45">
        <v>4.509391</v>
      </c>
      <c r="AO96" s="45">
        <v>0.607826</v>
      </c>
      <c r="AP96" s="45">
        <v>0</v>
      </c>
      <c r="AQ96" s="45">
        <v>0</v>
      </c>
      <c r="AR96" s="45">
        <v>0</v>
      </c>
      <c r="AS96" s="45">
        <v>0</v>
      </c>
      <c r="AT96" s="45">
        <v>0</v>
      </c>
      <c r="AU96" s="45">
        <v>0</v>
      </c>
      <c r="AV96" s="45">
        <v>0</v>
      </c>
      <c r="AW96" s="45">
        <v>0</v>
      </c>
      <c r="AX96" s="45">
        <v>0</v>
      </c>
      <c r="AY96" s="45">
        <v>0</v>
      </c>
      <c r="AZ96" s="45">
        <v>0</v>
      </c>
      <c r="BA96" s="45">
        <v>0</v>
      </c>
      <c r="BB96" s="45">
        <v>0</v>
      </c>
      <c r="BC96" s="45">
        <v>0</v>
      </c>
      <c r="BD96" s="45">
        <v>0</v>
      </c>
      <c r="BE96" s="45">
        <v>0</v>
      </c>
      <c r="BF96" s="45">
        <v>0</v>
      </c>
      <c r="BG96" s="45">
        <v>0</v>
      </c>
      <c r="BH96" s="45">
        <v>0</v>
      </c>
      <c r="BI96" s="45">
        <v>0</v>
      </c>
      <c r="BJ96" s="45">
        <v>0</v>
      </c>
      <c r="BK96" s="45">
        <v>0</v>
      </c>
      <c r="BL96" s="45">
        <v>0</v>
      </c>
      <c r="BM96" s="45">
        <v>0</v>
      </c>
      <c r="BN96" s="45">
        <v>0</v>
      </c>
      <c r="BO96" s="45">
        <v>0</v>
      </c>
      <c r="BP96" s="45">
        <v>0</v>
      </c>
      <c r="BQ96" s="45">
        <v>0</v>
      </c>
      <c r="BR96" s="45">
        <v>0</v>
      </c>
      <c r="BS96" s="45">
        <v>0</v>
      </c>
      <c r="BT96" s="45">
        <v>2.370783</v>
      </c>
      <c r="BU96" s="45">
        <v>21.6294</v>
      </c>
      <c r="BV96" s="45">
        <v>22.33182</v>
      </c>
      <c r="BW96" s="45">
        <v>22.32251</v>
      </c>
      <c r="BX96" s="45">
        <v>22.36124</v>
      </c>
      <c r="BY96" s="45">
        <v>22.3591</v>
      </c>
      <c r="BZ96" s="45">
        <v>22.34145</v>
      </c>
      <c r="CA96" s="45">
        <v>22.31316</v>
      </c>
      <c r="CB96" s="45">
        <v>24.441294</v>
      </c>
      <c r="CC96" s="45">
        <v>36.587354</v>
      </c>
      <c r="CD96" s="45">
        <v>36.577249</v>
      </c>
      <c r="CE96" s="45">
        <v>36.612107</v>
      </c>
      <c r="CF96" s="45">
        <v>37.515807</v>
      </c>
      <c r="CG96" s="45">
        <v>56.30984</v>
      </c>
      <c r="CH96" s="45">
        <v>56.696172</v>
      </c>
      <c r="CI96" s="45">
        <v>56.626407</v>
      </c>
      <c r="CJ96" s="45">
        <v>54.565758</v>
      </c>
      <c r="CK96" s="45">
        <v>35.130109</v>
      </c>
      <c r="CL96" s="45">
        <v>34.176679</v>
      </c>
      <c r="CM96" s="45">
        <v>34.122502</v>
      </c>
      <c r="CN96" s="45">
        <v>34.223265</v>
      </c>
      <c r="CO96" s="45">
        <v>3.642268</v>
      </c>
      <c r="CP96" s="45">
        <v>2.376985</v>
      </c>
      <c r="CQ96" s="45">
        <v>0.461309</v>
      </c>
      <c r="CR96" s="45">
        <v>0.105074</v>
      </c>
      <c r="CS96" s="45">
        <v>0</v>
      </c>
      <c r="CT96" s="45">
        <v>0</v>
      </c>
      <c r="CU96" s="45">
        <v>0</v>
      </c>
      <c r="CV96" s="45">
        <v>0</v>
      </c>
    </row>
    <row r="97" spans="1:100">
      <c r="A97" s="43">
        <v>46091</v>
      </c>
      <c r="B97" s="44" t="s">
        <v>33</v>
      </c>
      <c r="C97" s="44" t="s">
        <v>142</v>
      </c>
      <c r="D97" s="45">
        <v>121736.535413</v>
      </c>
      <c r="E97" s="45">
        <v>1267.855821</v>
      </c>
      <c r="F97" s="45">
        <v>1267.9829</v>
      </c>
      <c r="G97" s="45">
        <v>1268.015855</v>
      </c>
      <c r="H97" s="45">
        <v>1268.159018</v>
      </c>
      <c r="I97" s="45">
        <v>1269.227862</v>
      </c>
      <c r="J97" s="45">
        <v>1269.547007</v>
      </c>
      <c r="K97" s="45">
        <v>1269.482125</v>
      </c>
      <c r="L97" s="45">
        <v>1269.69316</v>
      </c>
      <c r="M97" s="45">
        <v>1269.675072</v>
      </c>
      <c r="N97" s="45">
        <v>1269.765982</v>
      </c>
      <c r="O97" s="45">
        <v>1269.779581</v>
      </c>
      <c r="P97" s="45">
        <v>1269.613689</v>
      </c>
      <c r="Q97" s="45">
        <v>1269.61419</v>
      </c>
      <c r="R97" s="45">
        <v>1269.522129</v>
      </c>
      <c r="S97" s="45">
        <v>1269.571111</v>
      </c>
      <c r="T97" s="45">
        <v>1269.556258</v>
      </c>
      <c r="U97" s="45">
        <v>1269.715367</v>
      </c>
      <c r="V97" s="45">
        <v>1269.720032</v>
      </c>
      <c r="W97" s="45">
        <v>1269.743956</v>
      </c>
      <c r="X97" s="45">
        <v>1269.664027</v>
      </c>
      <c r="Y97" s="45">
        <v>1269.761539</v>
      </c>
      <c r="Z97" s="45">
        <v>1269.664541</v>
      </c>
      <c r="AA97" s="45">
        <v>1269.647274</v>
      </c>
      <c r="AB97" s="45">
        <v>1269.686847</v>
      </c>
      <c r="AC97" s="45">
        <v>1269.851786</v>
      </c>
      <c r="AD97" s="45">
        <v>1269.689505</v>
      </c>
      <c r="AE97" s="45">
        <v>1269.660809</v>
      </c>
      <c r="AF97" s="45">
        <v>1269.776855</v>
      </c>
      <c r="AG97" s="45">
        <v>1269.315979</v>
      </c>
      <c r="AH97" s="45">
        <v>1268.186198</v>
      </c>
      <c r="AI97" s="45">
        <v>1268.310765</v>
      </c>
      <c r="AJ97" s="45">
        <v>1268.070652</v>
      </c>
      <c r="AK97" s="45">
        <v>1268.16272</v>
      </c>
      <c r="AL97" s="45">
        <v>1268.242413</v>
      </c>
      <c r="AM97" s="45">
        <v>1268.065022</v>
      </c>
      <c r="AN97" s="45">
        <v>1268.277594</v>
      </c>
      <c r="AO97" s="45">
        <v>1268.290401</v>
      </c>
      <c r="AP97" s="45">
        <v>1267.841555</v>
      </c>
      <c r="AQ97" s="45">
        <v>1268.403766</v>
      </c>
      <c r="AR97" s="45">
        <v>1267.837792</v>
      </c>
      <c r="AS97" s="45">
        <v>1267.892134</v>
      </c>
      <c r="AT97" s="45">
        <v>1268.024027</v>
      </c>
      <c r="AU97" s="45">
        <v>1268.360398</v>
      </c>
      <c r="AV97" s="45">
        <v>1268.10906</v>
      </c>
      <c r="AW97" s="45">
        <v>1267.824407</v>
      </c>
      <c r="AX97" s="45">
        <v>1267.888191</v>
      </c>
      <c r="AY97" s="45">
        <v>1267.638072</v>
      </c>
      <c r="AZ97" s="45">
        <v>1267.951143</v>
      </c>
      <c r="BA97" s="45">
        <v>1268.018268</v>
      </c>
      <c r="BB97" s="45">
        <v>1269.086203</v>
      </c>
      <c r="BC97" s="45">
        <v>1269.382433</v>
      </c>
      <c r="BD97" s="45">
        <v>1268.76765</v>
      </c>
      <c r="BE97" s="45">
        <v>1268.981226</v>
      </c>
      <c r="BF97" s="45">
        <v>1268.898855</v>
      </c>
      <c r="BG97" s="45">
        <v>1269.235937</v>
      </c>
      <c r="BH97" s="45">
        <v>1269.209327</v>
      </c>
      <c r="BI97" s="45">
        <v>1268.664364</v>
      </c>
      <c r="BJ97" s="45">
        <v>1268.351904</v>
      </c>
      <c r="BK97" s="45">
        <v>1267.512246</v>
      </c>
      <c r="BL97" s="45">
        <v>1266.980406</v>
      </c>
      <c r="BM97" s="45">
        <v>1267.027352</v>
      </c>
      <c r="BN97" s="45">
        <v>1266.628344</v>
      </c>
      <c r="BO97" s="45">
        <v>1267.37577</v>
      </c>
      <c r="BP97" s="45">
        <v>1267.508571</v>
      </c>
      <c r="BQ97" s="45">
        <v>1267.427752</v>
      </c>
      <c r="BR97" s="45">
        <v>1267.228773</v>
      </c>
      <c r="BS97" s="45">
        <v>1267.54414</v>
      </c>
      <c r="BT97" s="45">
        <v>1267.061864</v>
      </c>
      <c r="BU97" s="45">
        <v>1267.097587</v>
      </c>
      <c r="BV97" s="45">
        <v>1266.68603</v>
      </c>
      <c r="BW97" s="45">
        <v>1266.635055</v>
      </c>
      <c r="BX97" s="45">
        <v>1267.034456</v>
      </c>
      <c r="BY97" s="45">
        <v>1266.833812</v>
      </c>
      <c r="BZ97" s="45">
        <v>1266.769055</v>
      </c>
      <c r="CA97" s="45">
        <v>1266.553715</v>
      </c>
      <c r="CB97" s="45">
        <v>1266.972587</v>
      </c>
      <c r="CC97" s="45">
        <v>1267.284824</v>
      </c>
      <c r="CD97" s="45">
        <v>1267.087207</v>
      </c>
      <c r="CE97" s="45">
        <v>1267.118493</v>
      </c>
      <c r="CF97" s="45">
        <v>1266.882643</v>
      </c>
      <c r="CG97" s="45">
        <v>1266.841708</v>
      </c>
      <c r="CH97" s="45">
        <v>1267.101373</v>
      </c>
      <c r="CI97" s="45">
        <v>1267.034604</v>
      </c>
      <c r="CJ97" s="45">
        <v>1266.953187</v>
      </c>
      <c r="CK97" s="45">
        <v>1266.70775</v>
      </c>
      <c r="CL97" s="45">
        <v>1266.521508</v>
      </c>
      <c r="CM97" s="45">
        <v>1266.435386</v>
      </c>
      <c r="CN97" s="45">
        <v>1266.439734</v>
      </c>
      <c r="CO97" s="45">
        <v>1266.469726</v>
      </c>
      <c r="CP97" s="45">
        <v>1266.500225</v>
      </c>
      <c r="CQ97" s="45">
        <v>1266.385484</v>
      </c>
      <c r="CR97" s="45">
        <v>1266.490633</v>
      </c>
      <c r="CS97" s="45">
        <v>1266.620573</v>
      </c>
      <c r="CT97" s="45">
        <v>1266.591417</v>
      </c>
      <c r="CU97" s="45">
        <v>1266.685291</v>
      </c>
      <c r="CV97" s="45">
        <v>1266.573378</v>
      </c>
    </row>
    <row r="98" spans="1:100">
      <c r="A98" s="43">
        <v>46091</v>
      </c>
      <c r="B98" s="44" t="s">
        <v>34</v>
      </c>
      <c r="C98" s="44" t="s">
        <v>142</v>
      </c>
      <c r="D98" s="45">
        <v>24275.86525</v>
      </c>
      <c r="E98" s="45">
        <v>25.240663</v>
      </c>
      <c r="F98" s="45">
        <v>80.738894</v>
      </c>
      <c r="G98" s="45">
        <v>35.04972</v>
      </c>
      <c r="H98" s="45">
        <v>21.78643</v>
      </c>
      <c r="I98" s="45">
        <v>31.700971</v>
      </c>
      <c r="J98" s="45">
        <v>93.530451</v>
      </c>
      <c r="K98" s="45">
        <v>99.653003</v>
      </c>
      <c r="L98" s="45">
        <v>122.841563</v>
      </c>
      <c r="M98" s="45">
        <v>104.627367</v>
      </c>
      <c r="N98" s="45">
        <v>85.340613</v>
      </c>
      <c r="O98" s="45">
        <v>80.26987</v>
      </c>
      <c r="P98" s="45">
        <v>58.293831</v>
      </c>
      <c r="Q98" s="45">
        <v>58.397222</v>
      </c>
      <c r="R98" s="45">
        <v>18.982627</v>
      </c>
      <c r="S98" s="45">
        <v>6.573534</v>
      </c>
      <c r="T98" s="45">
        <v>10.698287</v>
      </c>
      <c r="U98" s="45">
        <v>61.2305</v>
      </c>
      <c r="V98" s="45">
        <v>23.564901</v>
      </c>
      <c r="W98" s="45">
        <v>7.099523</v>
      </c>
      <c r="X98" s="45">
        <v>25.646657</v>
      </c>
      <c r="Y98" s="45">
        <v>28.756045</v>
      </c>
      <c r="Z98" s="45">
        <v>24.315619</v>
      </c>
      <c r="AA98" s="45">
        <v>20.117424</v>
      </c>
      <c r="AB98" s="45">
        <v>45.743157</v>
      </c>
      <c r="AC98" s="45">
        <v>265.560305</v>
      </c>
      <c r="AD98" s="45">
        <v>370.810538</v>
      </c>
      <c r="AE98" s="45">
        <v>439.67067</v>
      </c>
      <c r="AF98" s="45">
        <v>536.032649</v>
      </c>
      <c r="AG98" s="45">
        <v>734.595865</v>
      </c>
      <c r="AH98" s="45">
        <v>821.479358</v>
      </c>
      <c r="AI98" s="45">
        <v>817.853219</v>
      </c>
      <c r="AJ98" s="45">
        <v>726.477283</v>
      </c>
      <c r="AK98" s="45">
        <v>647.009541</v>
      </c>
      <c r="AL98" s="45">
        <v>507.985446</v>
      </c>
      <c r="AM98" s="45">
        <v>316.571308</v>
      </c>
      <c r="AN98" s="45">
        <v>202.523749</v>
      </c>
      <c r="AO98" s="45">
        <v>61.117952</v>
      </c>
      <c r="AP98" s="45">
        <v>36.596752</v>
      </c>
      <c r="AQ98" s="45">
        <v>93.428</v>
      </c>
      <c r="AR98" s="45">
        <v>33.135542</v>
      </c>
      <c r="AS98" s="45">
        <v>47.234333</v>
      </c>
      <c r="AT98" s="45">
        <v>97.564178</v>
      </c>
      <c r="AU98" s="45">
        <v>88.891391</v>
      </c>
      <c r="AV98" s="45">
        <v>80.357227</v>
      </c>
      <c r="AW98" s="45">
        <v>69.450855</v>
      </c>
      <c r="AX98" s="45">
        <v>94.192158</v>
      </c>
      <c r="AY98" s="45">
        <v>92.213314</v>
      </c>
      <c r="AZ98" s="45">
        <v>89.276884</v>
      </c>
      <c r="BA98" s="45">
        <v>77.384104</v>
      </c>
      <c r="BB98" s="45">
        <v>128.83465</v>
      </c>
      <c r="BC98" s="45">
        <v>149.494647</v>
      </c>
      <c r="BD98" s="45">
        <v>54.491055</v>
      </c>
      <c r="BE98" s="45">
        <v>55.280066</v>
      </c>
      <c r="BF98" s="45">
        <v>86.31047</v>
      </c>
      <c r="BG98" s="45">
        <v>74.11212</v>
      </c>
      <c r="BH98" s="45">
        <v>125.571735</v>
      </c>
      <c r="BI98" s="45">
        <v>72.286165</v>
      </c>
      <c r="BJ98" s="45">
        <v>78.334993</v>
      </c>
      <c r="BK98" s="45">
        <v>26.972626</v>
      </c>
      <c r="BL98" s="45">
        <v>31.079271</v>
      </c>
      <c r="BM98" s="45">
        <v>53.621386</v>
      </c>
      <c r="BN98" s="45">
        <v>49.211192</v>
      </c>
      <c r="BO98" s="45">
        <v>100.153673</v>
      </c>
      <c r="BP98" s="45">
        <v>136.491981</v>
      </c>
      <c r="BQ98" s="45">
        <v>213.504285</v>
      </c>
      <c r="BR98" s="45">
        <v>170.217683</v>
      </c>
      <c r="BS98" s="45">
        <v>179.932485</v>
      </c>
      <c r="BT98" s="45">
        <v>180.626699</v>
      </c>
      <c r="BU98" s="45">
        <v>131.456924</v>
      </c>
      <c r="BV98" s="45">
        <v>75.038774</v>
      </c>
      <c r="BW98" s="45">
        <v>49.019593</v>
      </c>
      <c r="BX98" s="45">
        <v>104.64935</v>
      </c>
      <c r="BY98" s="45">
        <v>120.746537</v>
      </c>
      <c r="BZ98" s="45">
        <v>116.168356</v>
      </c>
      <c r="CA98" s="45">
        <v>136.314628</v>
      </c>
      <c r="CB98" s="45">
        <v>348.633129</v>
      </c>
      <c r="CC98" s="45">
        <v>609.695253</v>
      </c>
      <c r="CD98" s="45">
        <v>565.131209</v>
      </c>
      <c r="CE98" s="45">
        <v>730.253148</v>
      </c>
      <c r="CF98" s="45">
        <v>880.46143</v>
      </c>
      <c r="CG98" s="45">
        <v>844.704565</v>
      </c>
      <c r="CH98" s="45">
        <v>958.753586</v>
      </c>
      <c r="CI98" s="45">
        <v>1081.61539</v>
      </c>
      <c r="CJ98" s="45">
        <v>1102.586969</v>
      </c>
      <c r="CK98" s="45">
        <v>1107.922425</v>
      </c>
      <c r="CL98" s="45">
        <v>1035.033156</v>
      </c>
      <c r="CM98" s="45">
        <v>798.079272</v>
      </c>
      <c r="CN98" s="45">
        <v>641.964325</v>
      </c>
      <c r="CO98" s="45">
        <v>657.108736</v>
      </c>
      <c r="CP98" s="45">
        <v>540.588504</v>
      </c>
      <c r="CQ98" s="45">
        <v>375.439835</v>
      </c>
      <c r="CR98" s="45">
        <v>192.480437</v>
      </c>
      <c r="CS98" s="45">
        <v>119.856031</v>
      </c>
      <c r="CT98" s="45">
        <v>149.522494</v>
      </c>
      <c r="CU98" s="45">
        <v>149.925793</v>
      </c>
      <c r="CV98" s="45">
        <v>168.576727</v>
      </c>
    </row>
    <row r="99" spans="1:100">
      <c r="A99" s="43">
        <v>46091</v>
      </c>
      <c r="B99" s="44" t="s">
        <v>35</v>
      </c>
      <c r="C99" s="44" t="s">
        <v>142</v>
      </c>
      <c r="D99" s="45">
        <v>123999.043362</v>
      </c>
      <c r="E99" s="45">
        <v>0.000102</v>
      </c>
      <c r="F99" s="45">
        <v>0.001018</v>
      </c>
      <c r="G99" s="45">
        <v>0.000102</v>
      </c>
      <c r="H99" s="45">
        <v>9.6e-05</v>
      </c>
      <c r="I99" s="45">
        <v>9.6e-05</v>
      </c>
      <c r="J99" s="45">
        <v>0.000102</v>
      </c>
      <c r="K99" s="45">
        <v>9.6e-05</v>
      </c>
      <c r="L99" s="45">
        <v>8.4e-05</v>
      </c>
      <c r="M99" s="45">
        <v>9e-05</v>
      </c>
      <c r="N99" s="45">
        <v>9.6e-05</v>
      </c>
      <c r="O99" s="45">
        <v>0.000748</v>
      </c>
      <c r="P99" s="45">
        <v>9e-05</v>
      </c>
      <c r="Q99" s="45">
        <v>9.6e-05</v>
      </c>
      <c r="R99" s="45">
        <v>9e-05</v>
      </c>
      <c r="S99" s="45">
        <v>9e-05</v>
      </c>
      <c r="T99" s="45">
        <v>9e-05</v>
      </c>
      <c r="U99" s="45">
        <v>0.002729</v>
      </c>
      <c r="V99" s="45">
        <v>9e-05</v>
      </c>
      <c r="W99" s="45">
        <v>9e-05</v>
      </c>
      <c r="X99" s="45">
        <v>9e-05</v>
      </c>
      <c r="Y99" s="45">
        <v>0.000871</v>
      </c>
      <c r="Z99" s="45">
        <v>0.000609</v>
      </c>
      <c r="AA99" s="45">
        <v>9e-05</v>
      </c>
      <c r="AB99" s="45">
        <v>0.001852</v>
      </c>
      <c r="AC99" s="45">
        <v>0.00324</v>
      </c>
      <c r="AD99" s="45">
        <v>0.000102</v>
      </c>
      <c r="AE99" s="45">
        <v>0.000102</v>
      </c>
      <c r="AF99" s="45">
        <v>0.002079</v>
      </c>
      <c r="AG99" s="45">
        <v>0.002058</v>
      </c>
      <c r="AH99" s="45">
        <v>8.4e-05</v>
      </c>
      <c r="AI99" s="45">
        <v>0.002851</v>
      </c>
      <c r="AJ99" s="45">
        <v>1.758847</v>
      </c>
      <c r="AK99" s="45">
        <v>20.651682</v>
      </c>
      <c r="AL99" s="45">
        <v>108.9199</v>
      </c>
      <c r="AM99" s="45">
        <v>385.507776</v>
      </c>
      <c r="AN99" s="45">
        <v>782.143941</v>
      </c>
      <c r="AO99" s="45">
        <v>1331.871487</v>
      </c>
      <c r="AP99" s="45">
        <v>1882.780394</v>
      </c>
      <c r="AQ99" s="45">
        <v>2308.345694</v>
      </c>
      <c r="AR99" s="45">
        <v>2602.811117</v>
      </c>
      <c r="AS99" s="45">
        <v>2886.974472</v>
      </c>
      <c r="AT99" s="45">
        <v>3011.292518</v>
      </c>
      <c r="AU99" s="45">
        <v>2948.241127</v>
      </c>
      <c r="AV99" s="45">
        <v>3041.235084</v>
      </c>
      <c r="AW99" s="45">
        <v>3111.703527</v>
      </c>
      <c r="AX99" s="45">
        <v>3141.04964</v>
      </c>
      <c r="AY99" s="45">
        <v>3308.14148</v>
      </c>
      <c r="AZ99" s="45">
        <v>3441.479348</v>
      </c>
      <c r="BA99" s="45">
        <v>3725.026481</v>
      </c>
      <c r="BB99" s="45">
        <v>3893.422056</v>
      </c>
      <c r="BC99" s="45">
        <v>3756.413633</v>
      </c>
      <c r="BD99" s="45">
        <v>3862.114149</v>
      </c>
      <c r="BE99" s="45">
        <v>3851.025714</v>
      </c>
      <c r="BF99" s="45">
        <v>3901.093204</v>
      </c>
      <c r="BG99" s="45">
        <v>4140.721277</v>
      </c>
      <c r="BH99" s="45">
        <v>4042.50687</v>
      </c>
      <c r="BI99" s="45">
        <v>4307.643157</v>
      </c>
      <c r="BJ99" s="45">
        <v>4308.22836</v>
      </c>
      <c r="BK99" s="45">
        <v>4394.354249</v>
      </c>
      <c r="BL99" s="45">
        <v>4378.916234</v>
      </c>
      <c r="BM99" s="45">
        <v>4214.090028</v>
      </c>
      <c r="BN99" s="45">
        <v>4322.74902</v>
      </c>
      <c r="BO99" s="45">
        <v>4128.084873</v>
      </c>
      <c r="BP99" s="45">
        <v>3645.743557</v>
      </c>
      <c r="BQ99" s="45">
        <v>3202.094126</v>
      </c>
      <c r="BR99" s="45">
        <v>3026.305248</v>
      </c>
      <c r="BS99" s="45">
        <v>2618.481096</v>
      </c>
      <c r="BT99" s="45">
        <v>2412.268377</v>
      </c>
      <c r="BU99" s="45">
        <v>2238.019723</v>
      </c>
      <c r="BV99" s="45">
        <v>2190.536001</v>
      </c>
      <c r="BW99" s="45">
        <v>2087.68716</v>
      </c>
      <c r="BX99" s="45">
        <v>1774.971396</v>
      </c>
      <c r="BY99" s="45">
        <v>1617.573428</v>
      </c>
      <c r="BZ99" s="45">
        <v>1360.017586</v>
      </c>
      <c r="CA99" s="45">
        <v>990.338955</v>
      </c>
      <c r="CB99" s="45">
        <v>613.147071</v>
      </c>
      <c r="CC99" s="45">
        <v>409.195442</v>
      </c>
      <c r="CD99" s="45">
        <v>206.827658</v>
      </c>
      <c r="CE99" s="45">
        <v>61.393007</v>
      </c>
      <c r="CF99" s="45">
        <v>3.099582</v>
      </c>
      <c r="CG99" s="45">
        <v>0.000114</v>
      </c>
      <c r="CH99" s="45">
        <v>9.6e-05</v>
      </c>
      <c r="CI99" s="45">
        <v>0.00108</v>
      </c>
      <c r="CJ99" s="45">
        <v>9e-05</v>
      </c>
      <c r="CK99" s="45">
        <v>0.006162</v>
      </c>
      <c r="CL99" s="45">
        <v>0.005858</v>
      </c>
      <c r="CM99" s="45">
        <v>0.004778</v>
      </c>
      <c r="CN99" s="45">
        <v>0.001911</v>
      </c>
      <c r="CO99" s="45">
        <v>0.002366</v>
      </c>
      <c r="CP99" s="45">
        <v>0.001167</v>
      </c>
      <c r="CQ99" s="45">
        <v>8.4e-05</v>
      </c>
      <c r="CR99" s="45">
        <v>9e-05</v>
      </c>
      <c r="CS99" s="45">
        <v>0.000835</v>
      </c>
      <c r="CT99" s="45">
        <v>8.4e-05</v>
      </c>
      <c r="CU99" s="45">
        <v>0.001788</v>
      </c>
      <c r="CV99" s="45">
        <v>8.4e-05</v>
      </c>
    </row>
    <row r="100" spans="1:100">
      <c r="A100" s="43">
        <v>46091</v>
      </c>
      <c r="B100" s="44" t="s">
        <v>36</v>
      </c>
      <c r="C100" s="44" t="s">
        <v>142</v>
      </c>
      <c r="D100" s="45">
        <v>-31112.029477</v>
      </c>
      <c r="E100" s="45">
        <v>-304.476283</v>
      </c>
      <c r="F100" s="45">
        <v>-221.520809</v>
      </c>
      <c r="G100" s="45">
        <v>-198.465397</v>
      </c>
      <c r="H100" s="45">
        <v>-177.7314</v>
      </c>
      <c r="I100" s="45">
        <v>-237.084723</v>
      </c>
      <c r="J100" s="45">
        <v>-253.720762</v>
      </c>
      <c r="K100" s="45">
        <v>-345.554648</v>
      </c>
      <c r="L100" s="45">
        <v>-389.290167</v>
      </c>
      <c r="M100" s="45">
        <v>-342.382756</v>
      </c>
      <c r="N100" s="45">
        <v>-363.155626</v>
      </c>
      <c r="O100" s="45">
        <v>-364.263187</v>
      </c>
      <c r="P100" s="45">
        <v>-380.61806</v>
      </c>
      <c r="Q100" s="45">
        <v>-378.531809</v>
      </c>
      <c r="R100" s="45">
        <v>-360.371934</v>
      </c>
      <c r="S100" s="45">
        <v>-392.431769</v>
      </c>
      <c r="T100" s="45">
        <v>-381.484752</v>
      </c>
      <c r="U100" s="45">
        <v>-341.96071</v>
      </c>
      <c r="V100" s="45">
        <v>-342.331393</v>
      </c>
      <c r="W100" s="45">
        <v>-308.051377</v>
      </c>
      <c r="X100" s="45">
        <v>-257.927082</v>
      </c>
      <c r="Y100" s="45">
        <v>-212.868556</v>
      </c>
      <c r="Z100" s="45">
        <v>-120.069243</v>
      </c>
      <c r="AA100" s="45">
        <v>-108.041999</v>
      </c>
      <c r="AB100" s="45">
        <v>-70.741708</v>
      </c>
      <c r="AC100" s="45">
        <v>-38.113816</v>
      </c>
      <c r="AD100" s="45">
        <v>-26.704724</v>
      </c>
      <c r="AE100" s="45">
        <v>-27.518706</v>
      </c>
      <c r="AF100" s="45">
        <v>-31.843204</v>
      </c>
      <c r="AG100" s="45">
        <v>-50.94658</v>
      </c>
      <c r="AH100" s="45">
        <v>-48.785799</v>
      </c>
      <c r="AI100" s="45">
        <v>-50.753743</v>
      </c>
      <c r="AJ100" s="45">
        <v>-75.829139</v>
      </c>
      <c r="AK100" s="45">
        <v>-56.91188</v>
      </c>
      <c r="AL100" s="45">
        <v>-71.132612</v>
      </c>
      <c r="AM100" s="45">
        <v>-78.549802</v>
      </c>
      <c r="AN100" s="45">
        <v>-125.267931</v>
      </c>
      <c r="AO100" s="45">
        <v>-198.537045</v>
      </c>
      <c r="AP100" s="45">
        <v>-270.256284</v>
      </c>
      <c r="AQ100" s="45">
        <v>-396.289921</v>
      </c>
      <c r="AR100" s="45">
        <v>-525.88022</v>
      </c>
      <c r="AS100" s="45">
        <v>-604.54383</v>
      </c>
      <c r="AT100" s="45">
        <v>-697.373408</v>
      </c>
      <c r="AU100" s="45">
        <v>-672.493453</v>
      </c>
      <c r="AV100" s="45">
        <v>-733.655478</v>
      </c>
      <c r="AW100" s="45">
        <v>-703.523637</v>
      </c>
      <c r="AX100" s="45">
        <v>-671.423037</v>
      </c>
      <c r="AY100" s="45">
        <v>-760.271793</v>
      </c>
      <c r="AZ100" s="45">
        <v>-678.293387</v>
      </c>
      <c r="BA100" s="45">
        <v>-804.425413</v>
      </c>
      <c r="BB100" s="45">
        <v>-797.584141</v>
      </c>
      <c r="BC100" s="45">
        <v>-648.754206</v>
      </c>
      <c r="BD100" s="45">
        <v>-687.368079</v>
      </c>
      <c r="BE100" s="45">
        <v>-766.227828</v>
      </c>
      <c r="BF100" s="45">
        <v>-701.752473</v>
      </c>
      <c r="BG100" s="45">
        <v>-784.554431</v>
      </c>
      <c r="BH100" s="45">
        <v>-729.133426</v>
      </c>
      <c r="BI100" s="45">
        <v>-860.417184</v>
      </c>
      <c r="BJ100" s="45">
        <v>-870.390357</v>
      </c>
      <c r="BK100" s="45">
        <v>-871.711945</v>
      </c>
      <c r="BL100" s="45">
        <v>-975.086452</v>
      </c>
      <c r="BM100" s="45">
        <v>-789.535674</v>
      </c>
      <c r="BN100" s="45">
        <v>-777.702972</v>
      </c>
      <c r="BO100" s="45">
        <v>-635.123487</v>
      </c>
      <c r="BP100" s="45">
        <v>-469.778445</v>
      </c>
      <c r="BQ100" s="45">
        <v>-381.974589</v>
      </c>
      <c r="BR100" s="45">
        <v>-389.181029</v>
      </c>
      <c r="BS100" s="45">
        <v>-316.293879</v>
      </c>
      <c r="BT100" s="45">
        <v>-367.304348</v>
      </c>
      <c r="BU100" s="45">
        <v>-397.220134</v>
      </c>
      <c r="BV100" s="45">
        <v>-424.659922</v>
      </c>
      <c r="BW100" s="45">
        <v>-399.473231</v>
      </c>
      <c r="BX100" s="45">
        <v>-280.754515</v>
      </c>
      <c r="BY100" s="45">
        <v>-236.952774</v>
      </c>
      <c r="BZ100" s="45">
        <v>-195.958371</v>
      </c>
      <c r="CA100" s="45">
        <v>-203.174838</v>
      </c>
      <c r="CB100" s="45">
        <v>-57.653609</v>
      </c>
      <c r="CC100" s="45">
        <v>-88.708327</v>
      </c>
      <c r="CD100" s="45">
        <v>-82.413773</v>
      </c>
      <c r="CE100" s="45">
        <v>-53.668429</v>
      </c>
      <c r="CF100" s="45">
        <v>-66.198203</v>
      </c>
      <c r="CG100" s="45">
        <v>-29.971126</v>
      </c>
      <c r="CH100" s="45">
        <v>-23.454263</v>
      </c>
      <c r="CI100" s="45">
        <v>-17.173522</v>
      </c>
      <c r="CJ100" s="45">
        <v>-9.33579</v>
      </c>
      <c r="CK100" s="45">
        <v>-6.546719</v>
      </c>
      <c r="CL100" s="45">
        <v>-11.137773</v>
      </c>
      <c r="CM100" s="45">
        <v>-20.196672</v>
      </c>
      <c r="CN100" s="45">
        <v>-10.791073</v>
      </c>
      <c r="CO100" s="45">
        <v>-18.330063</v>
      </c>
      <c r="CP100" s="45">
        <v>-37.103566</v>
      </c>
      <c r="CQ100" s="45">
        <v>-39.46738</v>
      </c>
      <c r="CR100" s="45">
        <v>-57.988644</v>
      </c>
      <c r="CS100" s="45">
        <v>-43.360049</v>
      </c>
      <c r="CT100" s="45">
        <v>-50.704631</v>
      </c>
      <c r="CU100" s="45">
        <v>-65.756821</v>
      </c>
      <c r="CV100" s="45">
        <v>-111.599323</v>
      </c>
    </row>
    <row r="101" spans="1:100">
      <c r="A101" s="43">
        <v>46091</v>
      </c>
      <c r="B101" s="44" t="s">
        <v>37</v>
      </c>
      <c r="C101" s="44" t="s">
        <v>142</v>
      </c>
      <c r="D101" s="45">
        <v>542689.300073</v>
      </c>
      <c r="E101" s="45">
        <v>6683.02797</v>
      </c>
      <c r="F101" s="45">
        <v>6644.263317</v>
      </c>
      <c r="G101" s="45">
        <v>6609.196394</v>
      </c>
      <c r="H101" s="45">
        <v>6495.166725</v>
      </c>
      <c r="I101" s="45">
        <v>6394.558231</v>
      </c>
      <c r="J101" s="45">
        <v>6259.170378</v>
      </c>
      <c r="K101" s="45">
        <v>6175.81402</v>
      </c>
      <c r="L101" s="45">
        <v>6167.446625</v>
      </c>
      <c r="M101" s="45">
        <v>6103.658058</v>
      </c>
      <c r="N101" s="45">
        <v>6085.173024</v>
      </c>
      <c r="O101" s="45">
        <v>5962.110561</v>
      </c>
      <c r="P101" s="45">
        <v>5816.946215</v>
      </c>
      <c r="Q101" s="45">
        <v>5675.325499</v>
      </c>
      <c r="R101" s="45">
        <v>5590.558179</v>
      </c>
      <c r="S101" s="45">
        <v>5649.553381</v>
      </c>
      <c r="T101" s="45">
        <v>5670.132968</v>
      </c>
      <c r="U101" s="45">
        <v>5649.863814</v>
      </c>
      <c r="V101" s="45">
        <v>5654.897577</v>
      </c>
      <c r="W101" s="45">
        <v>5710.429075</v>
      </c>
      <c r="X101" s="45">
        <v>5695.045626</v>
      </c>
      <c r="Y101" s="45">
        <v>5710.664298</v>
      </c>
      <c r="Z101" s="45">
        <v>5739.87052</v>
      </c>
      <c r="AA101" s="45">
        <v>5753.452874</v>
      </c>
      <c r="AB101" s="45">
        <v>5728.49593</v>
      </c>
      <c r="AC101" s="45">
        <v>5676.363152</v>
      </c>
      <c r="AD101" s="45">
        <v>5653.255128</v>
      </c>
      <c r="AE101" s="45">
        <v>5651.873684</v>
      </c>
      <c r="AF101" s="45">
        <v>5623.077986</v>
      </c>
      <c r="AG101" s="45">
        <v>5501.928364</v>
      </c>
      <c r="AH101" s="45">
        <v>5444.492073</v>
      </c>
      <c r="AI101" s="45">
        <v>5330.581762</v>
      </c>
      <c r="AJ101" s="45">
        <v>5302.941777</v>
      </c>
      <c r="AK101" s="45">
        <v>5334.933083</v>
      </c>
      <c r="AL101" s="45">
        <v>5379.353999</v>
      </c>
      <c r="AM101" s="45">
        <v>5355.533695</v>
      </c>
      <c r="AN101" s="45">
        <v>5289.856752</v>
      </c>
      <c r="AO101" s="45">
        <v>5218.619012</v>
      </c>
      <c r="AP101" s="45">
        <v>5159.074823</v>
      </c>
      <c r="AQ101" s="45">
        <v>5046.935343</v>
      </c>
      <c r="AR101" s="45">
        <v>5053.548089</v>
      </c>
      <c r="AS101" s="45">
        <v>5018.032647</v>
      </c>
      <c r="AT101" s="45">
        <v>5081.692502</v>
      </c>
      <c r="AU101" s="45">
        <v>5270.878408</v>
      </c>
      <c r="AV101" s="45">
        <v>5378.364762</v>
      </c>
      <c r="AW101" s="45">
        <v>5403.293309</v>
      </c>
      <c r="AX101" s="45">
        <v>5398.956584</v>
      </c>
      <c r="AY101" s="45">
        <v>5459.847559</v>
      </c>
      <c r="AZ101" s="45">
        <v>5377.318734</v>
      </c>
      <c r="BA101" s="45">
        <v>5444.387686</v>
      </c>
      <c r="BB101" s="45">
        <v>5403.930688</v>
      </c>
      <c r="BC101" s="45">
        <v>5386.307149</v>
      </c>
      <c r="BD101" s="45">
        <v>5346.501875</v>
      </c>
      <c r="BE101" s="45">
        <v>5475.34523</v>
      </c>
      <c r="BF101" s="45">
        <v>5404.937466</v>
      </c>
      <c r="BG101" s="45">
        <v>5442.912046</v>
      </c>
      <c r="BH101" s="45">
        <v>5458.170983</v>
      </c>
      <c r="BI101" s="45">
        <v>5491.618835</v>
      </c>
      <c r="BJ101" s="45">
        <v>5566.347347</v>
      </c>
      <c r="BK101" s="45">
        <v>5608.663745</v>
      </c>
      <c r="BL101" s="45">
        <v>5711.925137</v>
      </c>
      <c r="BM101" s="45">
        <v>5727.263127</v>
      </c>
      <c r="BN101" s="45">
        <v>5726.558741</v>
      </c>
      <c r="BO101" s="45">
        <v>5776.369567</v>
      </c>
      <c r="BP101" s="45">
        <v>5772.961005</v>
      </c>
      <c r="BQ101" s="45">
        <v>5826.589958</v>
      </c>
      <c r="BR101" s="45">
        <v>5921.407841</v>
      </c>
      <c r="BS101" s="45">
        <v>5875.601675</v>
      </c>
      <c r="BT101" s="45">
        <v>5843.364436</v>
      </c>
      <c r="BU101" s="45">
        <v>5876.853526</v>
      </c>
      <c r="BV101" s="45">
        <v>5954.734293</v>
      </c>
      <c r="BW101" s="45">
        <v>6100.630559</v>
      </c>
      <c r="BX101" s="45">
        <v>6182.741851</v>
      </c>
      <c r="BY101" s="45">
        <v>5925.869065</v>
      </c>
      <c r="BZ101" s="45">
        <v>6140.713915</v>
      </c>
      <c r="CA101" s="45">
        <v>6282.336333</v>
      </c>
      <c r="CB101" s="45">
        <v>6128.044103</v>
      </c>
      <c r="CC101" s="45">
        <v>5990.261013</v>
      </c>
      <c r="CD101" s="45">
        <v>6209.494576</v>
      </c>
      <c r="CE101" s="45">
        <v>6168.200477</v>
      </c>
      <c r="CF101" s="45">
        <v>6094.010111</v>
      </c>
      <c r="CG101" s="45">
        <v>6028.722123</v>
      </c>
      <c r="CH101" s="45">
        <v>5795.993308</v>
      </c>
      <c r="CI101" s="45">
        <v>5571.611684</v>
      </c>
      <c r="CJ101" s="45">
        <v>5449.118366</v>
      </c>
      <c r="CK101" s="45">
        <v>5316.395015</v>
      </c>
      <c r="CL101" s="45">
        <v>5311.615762</v>
      </c>
      <c r="CM101" s="45">
        <v>5376.776771</v>
      </c>
      <c r="CN101" s="45">
        <v>5354.598304</v>
      </c>
      <c r="CO101" s="45">
        <v>5208.191742</v>
      </c>
      <c r="CP101" s="45">
        <v>5174.814671</v>
      </c>
      <c r="CQ101" s="45">
        <v>5213.639391</v>
      </c>
      <c r="CR101" s="45">
        <v>5171.674869</v>
      </c>
      <c r="CS101" s="45">
        <v>5115.500556</v>
      </c>
      <c r="CT101" s="45">
        <v>5143.857141</v>
      </c>
      <c r="CU101" s="45">
        <v>5111.945057</v>
      </c>
      <c r="CV101" s="45">
        <v>5044.216469</v>
      </c>
    </row>
    <row r="102" spans="1:100">
      <c r="A102" s="43">
        <v>46092</v>
      </c>
      <c r="B102" s="44" t="s">
        <v>28</v>
      </c>
      <c r="C102" s="44" t="s">
        <v>142</v>
      </c>
      <c r="D102" s="45">
        <v>1512.692143</v>
      </c>
      <c r="E102" s="45">
        <v>16.058247</v>
      </c>
      <c r="F102" s="45">
        <v>16.087077</v>
      </c>
      <c r="G102" s="45">
        <v>16.094199</v>
      </c>
      <c r="H102" s="45">
        <v>16.091327</v>
      </c>
      <c r="I102" s="45">
        <v>16.057722</v>
      </c>
      <c r="J102" s="45">
        <v>16.07536</v>
      </c>
      <c r="K102" s="45">
        <v>16.083461</v>
      </c>
      <c r="L102" s="45">
        <v>16.055401</v>
      </c>
      <c r="M102" s="45">
        <v>16.052842</v>
      </c>
      <c r="N102" s="45">
        <v>16.076186</v>
      </c>
      <c r="O102" s="45">
        <v>16.069603</v>
      </c>
      <c r="P102" s="45">
        <v>16.066049</v>
      </c>
      <c r="Q102" s="45">
        <v>16.057568</v>
      </c>
      <c r="R102" s="45">
        <v>16.063537</v>
      </c>
      <c r="S102" s="45">
        <v>16.04556</v>
      </c>
      <c r="T102" s="45">
        <v>16.050735</v>
      </c>
      <c r="U102" s="45">
        <v>16.039146</v>
      </c>
      <c r="V102" s="45">
        <v>16.06877</v>
      </c>
      <c r="W102" s="45">
        <v>16.051127</v>
      </c>
      <c r="X102" s="45">
        <v>16.054572</v>
      </c>
      <c r="Y102" s="45">
        <v>16.049338</v>
      </c>
      <c r="Z102" s="45">
        <v>16.045467</v>
      </c>
      <c r="AA102" s="45">
        <v>15.998772</v>
      </c>
      <c r="AB102" s="45">
        <v>16.013157</v>
      </c>
      <c r="AC102" s="45">
        <v>16.023847</v>
      </c>
      <c r="AD102" s="45">
        <v>16.037651</v>
      </c>
      <c r="AE102" s="45">
        <v>16.040244</v>
      </c>
      <c r="AF102" s="45">
        <v>16.001972</v>
      </c>
      <c r="AG102" s="45">
        <v>16.048221</v>
      </c>
      <c r="AH102" s="45">
        <v>16.071147</v>
      </c>
      <c r="AI102" s="45">
        <v>16.032371</v>
      </c>
      <c r="AJ102" s="45">
        <v>16.038298</v>
      </c>
      <c r="AK102" s="45">
        <v>16.077752</v>
      </c>
      <c r="AL102" s="45">
        <v>16.099363</v>
      </c>
      <c r="AM102" s="45">
        <v>16.0541</v>
      </c>
      <c r="AN102" s="45">
        <v>16.03478</v>
      </c>
      <c r="AO102" s="45">
        <v>16.099967</v>
      </c>
      <c r="AP102" s="45">
        <v>16.116923</v>
      </c>
      <c r="AQ102" s="45">
        <v>16.14156</v>
      </c>
      <c r="AR102" s="45">
        <v>16.125411</v>
      </c>
      <c r="AS102" s="45">
        <v>16.027518</v>
      </c>
      <c r="AT102" s="45">
        <v>16.081183</v>
      </c>
      <c r="AU102" s="45">
        <v>16.070679</v>
      </c>
      <c r="AV102" s="45">
        <v>16.073916</v>
      </c>
      <c r="AW102" s="45">
        <v>16.085405</v>
      </c>
      <c r="AX102" s="45">
        <v>16.073615</v>
      </c>
      <c r="AY102" s="45">
        <v>16.07124</v>
      </c>
      <c r="AZ102" s="45">
        <v>16.060784</v>
      </c>
      <c r="BA102" s="45">
        <v>16.104223</v>
      </c>
      <c r="BB102" s="45">
        <v>16.089061</v>
      </c>
      <c r="BC102" s="45">
        <v>15.947615</v>
      </c>
      <c r="BD102" s="45">
        <v>15.711659</v>
      </c>
      <c r="BE102" s="45">
        <v>15.707114</v>
      </c>
      <c r="BF102" s="45">
        <v>15.767253</v>
      </c>
      <c r="BG102" s="45">
        <v>16.076415</v>
      </c>
      <c r="BH102" s="45">
        <v>16.091222</v>
      </c>
      <c r="BI102" s="45">
        <v>16.047547</v>
      </c>
      <c r="BJ102" s="45">
        <v>16.073782</v>
      </c>
      <c r="BK102" s="45">
        <v>16.064208</v>
      </c>
      <c r="BL102" s="45">
        <v>16.020669</v>
      </c>
      <c r="BM102" s="45">
        <v>16.051504</v>
      </c>
      <c r="BN102" s="45">
        <v>16.052273</v>
      </c>
      <c r="BO102" s="45">
        <v>16.071833</v>
      </c>
      <c r="BP102" s="45">
        <v>16.021813</v>
      </c>
      <c r="BQ102" s="45">
        <v>16.087192</v>
      </c>
      <c r="BR102" s="45">
        <v>16.00992</v>
      </c>
      <c r="BS102" s="45">
        <v>14.888703</v>
      </c>
      <c r="BT102" s="45">
        <v>14.56587</v>
      </c>
      <c r="BU102" s="45">
        <v>14.581512</v>
      </c>
      <c r="BV102" s="45">
        <v>14.636698</v>
      </c>
      <c r="BW102" s="45">
        <v>14.611568</v>
      </c>
      <c r="BX102" s="45">
        <v>14.599877</v>
      </c>
      <c r="BY102" s="45">
        <v>14.631655</v>
      </c>
      <c r="BZ102" s="45">
        <v>14.681353</v>
      </c>
      <c r="CA102" s="45">
        <v>14.673694</v>
      </c>
      <c r="CB102" s="45">
        <v>14.640581</v>
      </c>
      <c r="CC102" s="45">
        <v>14.908319</v>
      </c>
      <c r="CD102" s="45">
        <v>14.848854</v>
      </c>
      <c r="CE102" s="45">
        <v>14.879741</v>
      </c>
      <c r="CF102" s="45">
        <v>14.850771</v>
      </c>
      <c r="CG102" s="45">
        <v>15.161627</v>
      </c>
      <c r="CH102" s="45">
        <v>15.574355</v>
      </c>
      <c r="CI102" s="45">
        <v>15.58706</v>
      </c>
      <c r="CJ102" s="45">
        <v>15.591912</v>
      </c>
      <c r="CK102" s="45">
        <v>15.570614</v>
      </c>
      <c r="CL102" s="45">
        <v>15.568106</v>
      </c>
      <c r="CM102" s="45">
        <v>15.554768</v>
      </c>
      <c r="CN102" s="45">
        <v>15.57454</v>
      </c>
      <c r="CO102" s="45">
        <v>15.590644</v>
      </c>
      <c r="CP102" s="45">
        <v>15.57767</v>
      </c>
      <c r="CQ102" s="45">
        <v>15.566785</v>
      </c>
      <c r="CR102" s="45">
        <v>15.565307</v>
      </c>
      <c r="CS102" s="45">
        <v>15.38958</v>
      </c>
      <c r="CT102" s="45">
        <v>15.276549</v>
      </c>
      <c r="CU102" s="45">
        <v>15.280503</v>
      </c>
      <c r="CV102" s="45">
        <v>15.274454</v>
      </c>
    </row>
    <row r="103" spans="1:100">
      <c r="A103" s="43">
        <v>46092</v>
      </c>
      <c r="B103" s="44" t="s">
        <v>29</v>
      </c>
      <c r="C103" s="44" t="s">
        <v>142</v>
      </c>
      <c r="D103" s="45">
        <v>110477.997745</v>
      </c>
      <c r="E103" s="45">
        <v>1448.949774</v>
      </c>
      <c r="F103" s="45">
        <v>1400.949602</v>
      </c>
      <c r="G103" s="45">
        <v>1260.422609</v>
      </c>
      <c r="H103" s="45">
        <v>1232.949879</v>
      </c>
      <c r="I103" s="45">
        <v>1220.191935</v>
      </c>
      <c r="J103" s="45">
        <v>1186.685253</v>
      </c>
      <c r="K103" s="45">
        <v>1171.252531</v>
      </c>
      <c r="L103" s="45">
        <v>1151.451666</v>
      </c>
      <c r="M103" s="45">
        <v>1132.149335</v>
      </c>
      <c r="N103" s="45">
        <v>1110.763046</v>
      </c>
      <c r="O103" s="45">
        <v>1107.171003</v>
      </c>
      <c r="P103" s="45">
        <v>1097.518937</v>
      </c>
      <c r="Q103" s="45">
        <v>1078.954512</v>
      </c>
      <c r="R103" s="45">
        <v>1063.988544</v>
      </c>
      <c r="S103" s="45">
        <v>1045.206563</v>
      </c>
      <c r="T103" s="45">
        <v>1034.836118</v>
      </c>
      <c r="U103" s="45">
        <v>1021.363191</v>
      </c>
      <c r="V103" s="45">
        <v>1012.449318</v>
      </c>
      <c r="W103" s="45">
        <v>1013.458763</v>
      </c>
      <c r="X103" s="45">
        <v>1023.263186</v>
      </c>
      <c r="Y103" s="45">
        <v>1055.100114</v>
      </c>
      <c r="Z103" s="45">
        <v>1069.289847</v>
      </c>
      <c r="AA103" s="45">
        <v>1101.551475</v>
      </c>
      <c r="AB103" s="45">
        <v>1116.91032</v>
      </c>
      <c r="AC103" s="45">
        <v>1097.639855</v>
      </c>
      <c r="AD103" s="45">
        <v>1093.662836</v>
      </c>
      <c r="AE103" s="45">
        <v>1096.692294</v>
      </c>
      <c r="AF103" s="45">
        <v>1126.496823</v>
      </c>
      <c r="AG103" s="45">
        <v>1121.455317</v>
      </c>
      <c r="AH103" s="45">
        <v>1150.878254</v>
      </c>
      <c r="AI103" s="45">
        <v>1307.145575</v>
      </c>
      <c r="AJ103" s="45">
        <v>1345.68638</v>
      </c>
      <c r="AK103" s="45">
        <v>1421.678071</v>
      </c>
      <c r="AL103" s="45">
        <v>1368.958203</v>
      </c>
      <c r="AM103" s="45">
        <v>1311.984929</v>
      </c>
      <c r="AN103" s="45">
        <v>1205.354422</v>
      </c>
      <c r="AO103" s="45">
        <v>1116.671859</v>
      </c>
      <c r="AP103" s="45">
        <v>1138.611911</v>
      </c>
      <c r="AQ103" s="45">
        <v>1252.406585</v>
      </c>
      <c r="AR103" s="45">
        <v>1314.0203</v>
      </c>
      <c r="AS103" s="45">
        <v>1374.224696</v>
      </c>
      <c r="AT103" s="45">
        <v>1443.578555</v>
      </c>
      <c r="AU103" s="45">
        <v>1482.46861</v>
      </c>
      <c r="AV103" s="45">
        <v>1505.339386</v>
      </c>
      <c r="AW103" s="45">
        <v>1507.33391</v>
      </c>
      <c r="AX103" s="45">
        <v>1492.805685</v>
      </c>
      <c r="AY103" s="45">
        <v>1461.067005</v>
      </c>
      <c r="AZ103" s="45">
        <v>1401.062773</v>
      </c>
      <c r="BA103" s="45">
        <v>1356.488369</v>
      </c>
      <c r="BB103" s="45">
        <v>1409.106252</v>
      </c>
      <c r="BC103" s="45">
        <v>1406.318522</v>
      </c>
      <c r="BD103" s="45">
        <v>1359.666197</v>
      </c>
      <c r="BE103" s="45">
        <v>1298.607367</v>
      </c>
      <c r="BF103" s="45">
        <v>1201.389832</v>
      </c>
      <c r="BG103" s="45">
        <v>1037.936839</v>
      </c>
      <c r="BH103" s="45">
        <v>938.294113</v>
      </c>
      <c r="BI103" s="45">
        <v>876.154199</v>
      </c>
      <c r="BJ103" s="45">
        <v>867.729149</v>
      </c>
      <c r="BK103" s="45">
        <v>888.969896</v>
      </c>
      <c r="BL103" s="45">
        <v>920.688022</v>
      </c>
      <c r="BM103" s="45">
        <v>868.639305</v>
      </c>
      <c r="BN103" s="45">
        <v>880.045163</v>
      </c>
      <c r="BO103" s="45">
        <v>859.901508</v>
      </c>
      <c r="BP103" s="45">
        <v>871.78924</v>
      </c>
      <c r="BQ103" s="45">
        <v>874.344166</v>
      </c>
      <c r="BR103" s="45">
        <v>944.32637</v>
      </c>
      <c r="BS103" s="45">
        <v>905.606439</v>
      </c>
      <c r="BT103" s="45">
        <v>858.706538</v>
      </c>
      <c r="BU103" s="45">
        <v>842.896004</v>
      </c>
      <c r="BV103" s="45">
        <v>884.656231</v>
      </c>
      <c r="BW103" s="45">
        <v>934.619042</v>
      </c>
      <c r="BX103" s="45">
        <v>970.150933</v>
      </c>
      <c r="BY103" s="45">
        <v>980.975353</v>
      </c>
      <c r="BZ103" s="45">
        <v>1013.369404</v>
      </c>
      <c r="CA103" s="45">
        <v>1068.457489</v>
      </c>
      <c r="CB103" s="45">
        <v>1135.302669</v>
      </c>
      <c r="CC103" s="45">
        <v>1178.378849</v>
      </c>
      <c r="CD103" s="45">
        <v>1286.827073</v>
      </c>
      <c r="CE103" s="45">
        <v>1260.48655</v>
      </c>
      <c r="CF103" s="45">
        <v>1251.01583</v>
      </c>
      <c r="CG103" s="45">
        <v>1177.097171</v>
      </c>
      <c r="CH103" s="45">
        <v>1099.523286</v>
      </c>
      <c r="CI103" s="45">
        <v>1174.829113</v>
      </c>
      <c r="CJ103" s="45">
        <v>1253.72682</v>
      </c>
      <c r="CK103" s="45">
        <v>1331.884306</v>
      </c>
      <c r="CL103" s="45">
        <v>1321.300449</v>
      </c>
      <c r="CM103" s="45">
        <v>1247.435682</v>
      </c>
      <c r="CN103" s="45">
        <v>1180.579844</v>
      </c>
      <c r="CO103" s="45">
        <v>1178.402719</v>
      </c>
      <c r="CP103" s="45">
        <v>1162.858522</v>
      </c>
      <c r="CQ103" s="45">
        <v>1156.912129</v>
      </c>
      <c r="CR103" s="45">
        <v>1139.445308</v>
      </c>
      <c r="CS103" s="45">
        <v>1084.117033</v>
      </c>
      <c r="CT103" s="45">
        <v>1123.539183</v>
      </c>
      <c r="CU103" s="45">
        <v>1091.132548</v>
      </c>
      <c r="CV103" s="45">
        <v>1029.318964</v>
      </c>
    </row>
    <row r="104" spans="1:100">
      <c r="A104" s="43">
        <v>46092</v>
      </c>
      <c r="B104" s="44" t="s">
        <v>30</v>
      </c>
      <c r="C104" s="44" t="s">
        <v>142</v>
      </c>
      <c r="D104" s="45">
        <v>55100.27017</v>
      </c>
      <c r="E104" s="45">
        <v>867.594172</v>
      </c>
      <c r="F104" s="45">
        <v>825.206616</v>
      </c>
      <c r="G104" s="45">
        <v>790.302084</v>
      </c>
      <c r="H104" s="45">
        <v>783.623405</v>
      </c>
      <c r="I104" s="45">
        <v>778.675018</v>
      </c>
      <c r="J104" s="45">
        <v>778.649423</v>
      </c>
      <c r="K104" s="45">
        <v>779.865297</v>
      </c>
      <c r="L104" s="45">
        <v>783.261198</v>
      </c>
      <c r="M104" s="45">
        <v>774.072272</v>
      </c>
      <c r="N104" s="45">
        <v>774.269048</v>
      </c>
      <c r="O104" s="45">
        <v>774.073186</v>
      </c>
      <c r="P104" s="45">
        <v>752.313572</v>
      </c>
      <c r="Q104" s="45">
        <v>730.150854</v>
      </c>
      <c r="R104" s="45">
        <v>720.803581</v>
      </c>
      <c r="S104" s="45">
        <v>716.43584</v>
      </c>
      <c r="T104" s="45">
        <v>716.415478</v>
      </c>
      <c r="U104" s="45">
        <v>704.653336</v>
      </c>
      <c r="V104" s="45">
        <v>695.634838</v>
      </c>
      <c r="W104" s="45">
        <v>695.859136</v>
      </c>
      <c r="X104" s="45">
        <v>727.066709</v>
      </c>
      <c r="Y104" s="45">
        <v>787.546207</v>
      </c>
      <c r="Z104" s="45">
        <v>756.655143</v>
      </c>
      <c r="AA104" s="45">
        <v>751.431674</v>
      </c>
      <c r="AB104" s="45">
        <v>744.335408</v>
      </c>
      <c r="AC104" s="45">
        <v>729.57659</v>
      </c>
      <c r="AD104" s="45">
        <v>758.694978</v>
      </c>
      <c r="AE104" s="45">
        <v>764.621991</v>
      </c>
      <c r="AF104" s="45">
        <v>764.467459</v>
      </c>
      <c r="AG104" s="45">
        <v>766.184297</v>
      </c>
      <c r="AH104" s="45">
        <v>770.760042</v>
      </c>
      <c r="AI104" s="45">
        <v>771.338765</v>
      </c>
      <c r="AJ104" s="45">
        <v>769.345882</v>
      </c>
      <c r="AK104" s="45">
        <v>772.952498</v>
      </c>
      <c r="AL104" s="45">
        <v>771.531853</v>
      </c>
      <c r="AM104" s="45">
        <v>778.792173</v>
      </c>
      <c r="AN104" s="45">
        <v>752.244914</v>
      </c>
      <c r="AO104" s="45">
        <v>584.713254</v>
      </c>
      <c r="AP104" s="45">
        <v>394.591319</v>
      </c>
      <c r="AQ104" s="45">
        <v>367.903641</v>
      </c>
      <c r="AR104" s="45">
        <v>364.38135</v>
      </c>
      <c r="AS104" s="45">
        <v>357.694742</v>
      </c>
      <c r="AT104" s="45">
        <v>339.355307</v>
      </c>
      <c r="AU104" s="45">
        <v>353.007808</v>
      </c>
      <c r="AV104" s="45">
        <v>354.002789</v>
      </c>
      <c r="AW104" s="45">
        <v>303.597564</v>
      </c>
      <c r="AX104" s="45">
        <v>284.267818</v>
      </c>
      <c r="AY104" s="45">
        <v>264.812687</v>
      </c>
      <c r="AZ104" s="45">
        <v>229.618124</v>
      </c>
      <c r="BA104" s="45">
        <v>242.698408</v>
      </c>
      <c r="BB104" s="45">
        <v>258.099552</v>
      </c>
      <c r="BC104" s="45">
        <v>262.110184</v>
      </c>
      <c r="BD104" s="45">
        <v>250.702745</v>
      </c>
      <c r="BE104" s="45">
        <v>250.172956</v>
      </c>
      <c r="BF104" s="45">
        <v>269.18932</v>
      </c>
      <c r="BG104" s="45">
        <v>287.776038</v>
      </c>
      <c r="BH104" s="45">
        <v>283.594824</v>
      </c>
      <c r="BI104" s="45">
        <v>250.260281</v>
      </c>
      <c r="BJ104" s="45">
        <v>238.55355</v>
      </c>
      <c r="BK104" s="45">
        <v>234.119246</v>
      </c>
      <c r="BL104" s="45">
        <v>244.466723</v>
      </c>
      <c r="BM104" s="45">
        <v>247.093769</v>
      </c>
      <c r="BN104" s="45">
        <v>241.580669</v>
      </c>
      <c r="BO104" s="45">
        <v>242.584251</v>
      </c>
      <c r="BP104" s="45">
        <v>240.899163</v>
      </c>
      <c r="BQ104" s="45">
        <v>239.405943</v>
      </c>
      <c r="BR104" s="45">
        <v>232.150605</v>
      </c>
      <c r="BS104" s="45">
        <v>243.196379</v>
      </c>
      <c r="BT104" s="45">
        <v>255.934248</v>
      </c>
      <c r="BU104" s="45">
        <v>337.977554</v>
      </c>
      <c r="BV104" s="45">
        <v>440.366091</v>
      </c>
      <c r="BW104" s="45">
        <v>496.153782</v>
      </c>
      <c r="BX104" s="45">
        <v>508.986245</v>
      </c>
      <c r="BY104" s="45">
        <v>521.274904</v>
      </c>
      <c r="BZ104" s="45">
        <v>575.688138</v>
      </c>
      <c r="CA104" s="45">
        <v>614.918519</v>
      </c>
      <c r="CB104" s="45">
        <v>674.49792</v>
      </c>
      <c r="CC104" s="45">
        <v>699.861943</v>
      </c>
      <c r="CD104" s="45">
        <v>700.212703</v>
      </c>
      <c r="CE104" s="45">
        <v>699.827211</v>
      </c>
      <c r="CF104" s="45">
        <v>702.51185</v>
      </c>
      <c r="CG104" s="45">
        <v>710.699327</v>
      </c>
      <c r="CH104" s="45">
        <v>713.967495</v>
      </c>
      <c r="CI104" s="45">
        <v>709.52261</v>
      </c>
      <c r="CJ104" s="45">
        <v>711.33816</v>
      </c>
      <c r="CK104" s="45">
        <v>718.158577</v>
      </c>
      <c r="CL104" s="45">
        <v>737.691918</v>
      </c>
      <c r="CM104" s="45">
        <v>768.015659</v>
      </c>
      <c r="CN104" s="45">
        <v>762.858395</v>
      </c>
      <c r="CO104" s="45">
        <v>743.282501</v>
      </c>
      <c r="CP104" s="45">
        <v>723.417305</v>
      </c>
      <c r="CQ104" s="45">
        <v>718.85223</v>
      </c>
      <c r="CR104" s="45">
        <v>718.830035</v>
      </c>
      <c r="CS104" s="45">
        <v>708.361003</v>
      </c>
      <c r="CT104" s="45">
        <v>711.588103</v>
      </c>
      <c r="CU104" s="45">
        <v>693.699913</v>
      </c>
      <c r="CV104" s="45">
        <v>685.769885</v>
      </c>
    </row>
    <row r="105" spans="1:100">
      <c r="A105" s="43">
        <v>46092</v>
      </c>
      <c r="B105" s="44" t="s">
        <v>31</v>
      </c>
      <c r="C105" s="44" t="s">
        <v>142</v>
      </c>
      <c r="D105" s="45">
        <v>304177.244712</v>
      </c>
      <c r="E105" s="45">
        <v>3683.353759</v>
      </c>
      <c r="F105" s="45">
        <v>3662.1159</v>
      </c>
      <c r="G105" s="45">
        <v>3649.082036</v>
      </c>
      <c r="H105" s="45">
        <v>3674.618524</v>
      </c>
      <c r="I105" s="45">
        <v>3666.519217</v>
      </c>
      <c r="J105" s="45">
        <v>3619.714183</v>
      </c>
      <c r="K105" s="45">
        <v>3515.463109</v>
      </c>
      <c r="L105" s="45">
        <v>3455.006197</v>
      </c>
      <c r="M105" s="45">
        <v>3445.942441</v>
      </c>
      <c r="N105" s="45">
        <v>3387.554662</v>
      </c>
      <c r="O105" s="45">
        <v>3379.85316</v>
      </c>
      <c r="P105" s="45">
        <v>3332.288554</v>
      </c>
      <c r="Q105" s="45">
        <v>3295.240832</v>
      </c>
      <c r="R105" s="45">
        <v>3265.729059</v>
      </c>
      <c r="S105" s="45">
        <v>3240.380599</v>
      </c>
      <c r="T105" s="45">
        <v>3229.857479</v>
      </c>
      <c r="U105" s="45">
        <v>3204.789935</v>
      </c>
      <c r="V105" s="45">
        <v>3206.073867</v>
      </c>
      <c r="W105" s="45">
        <v>3206.927721</v>
      </c>
      <c r="X105" s="45">
        <v>3271.636596</v>
      </c>
      <c r="Y105" s="45">
        <v>3424.075277</v>
      </c>
      <c r="Z105" s="45">
        <v>3531.531292</v>
      </c>
      <c r="AA105" s="45">
        <v>3485.075718</v>
      </c>
      <c r="AB105" s="45">
        <v>3459.025301</v>
      </c>
      <c r="AC105" s="45">
        <v>3386.218051</v>
      </c>
      <c r="AD105" s="45">
        <v>3450.072647</v>
      </c>
      <c r="AE105" s="45">
        <v>3596.086331</v>
      </c>
      <c r="AF105" s="45">
        <v>3718.559377</v>
      </c>
      <c r="AG105" s="45">
        <v>3721.48593</v>
      </c>
      <c r="AH105" s="45">
        <v>3808.806367</v>
      </c>
      <c r="AI105" s="45">
        <v>3895.878213</v>
      </c>
      <c r="AJ105" s="45">
        <v>3861.963388</v>
      </c>
      <c r="AK105" s="45">
        <v>3870.960475</v>
      </c>
      <c r="AL105" s="45">
        <v>3868.271943</v>
      </c>
      <c r="AM105" s="45">
        <v>3813.894667</v>
      </c>
      <c r="AN105" s="45">
        <v>3538.502869</v>
      </c>
      <c r="AO105" s="45">
        <v>3041.733582</v>
      </c>
      <c r="AP105" s="45">
        <v>2836.732542</v>
      </c>
      <c r="AQ105" s="45">
        <v>2809.387494</v>
      </c>
      <c r="AR105" s="45">
        <v>2761.223842</v>
      </c>
      <c r="AS105" s="45">
        <v>2667.263139</v>
      </c>
      <c r="AT105" s="45">
        <v>2639.596368</v>
      </c>
      <c r="AU105" s="45">
        <v>2654.98584</v>
      </c>
      <c r="AV105" s="45">
        <v>2663.414289</v>
      </c>
      <c r="AW105" s="45">
        <v>2668.272675</v>
      </c>
      <c r="AX105" s="45">
        <v>2626.926473</v>
      </c>
      <c r="AY105" s="45">
        <v>2575.875612</v>
      </c>
      <c r="AZ105" s="45">
        <v>2512.042831</v>
      </c>
      <c r="BA105" s="45">
        <v>2522.371736</v>
      </c>
      <c r="BB105" s="45">
        <v>2357.726446</v>
      </c>
      <c r="BC105" s="45">
        <v>2330.263322</v>
      </c>
      <c r="BD105" s="45">
        <v>2233.073433</v>
      </c>
      <c r="BE105" s="45">
        <v>2196.447301</v>
      </c>
      <c r="BF105" s="45">
        <v>2223.875206</v>
      </c>
      <c r="BG105" s="45">
        <v>2222.885383</v>
      </c>
      <c r="BH105" s="45">
        <v>2213.637104</v>
      </c>
      <c r="BI105" s="45">
        <v>2247.287688</v>
      </c>
      <c r="BJ105" s="45">
        <v>2251.052977</v>
      </c>
      <c r="BK105" s="45">
        <v>2302.462508</v>
      </c>
      <c r="BL105" s="45">
        <v>2344.976862</v>
      </c>
      <c r="BM105" s="45">
        <v>2347.76331</v>
      </c>
      <c r="BN105" s="45">
        <v>2372.209352</v>
      </c>
      <c r="BO105" s="45">
        <v>2358.715331</v>
      </c>
      <c r="BP105" s="45">
        <v>2405.325963</v>
      </c>
      <c r="BQ105" s="45">
        <v>2395.265946</v>
      </c>
      <c r="BR105" s="45">
        <v>2424.099339</v>
      </c>
      <c r="BS105" s="45">
        <v>2455.932766</v>
      </c>
      <c r="BT105" s="45">
        <v>2637.288766</v>
      </c>
      <c r="BU105" s="45">
        <v>2608.306975</v>
      </c>
      <c r="BV105" s="45">
        <v>2641.720676</v>
      </c>
      <c r="BW105" s="45">
        <v>2643.338718</v>
      </c>
      <c r="BX105" s="45">
        <v>2659.403017</v>
      </c>
      <c r="BY105" s="45">
        <v>2686.087443</v>
      </c>
      <c r="BZ105" s="45">
        <v>2750.503435</v>
      </c>
      <c r="CA105" s="45">
        <v>3085.602135</v>
      </c>
      <c r="CB105" s="45">
        <v>3439.423958</v>
      </c>
      <c r="CC105" s="45">
        <v>3668.957711</v>
      </c>
      <c r="CD105" s="45">
        <v>3800.192032</v>
      </c>
      <c r="CE105" s="45">
        <v>3824.950618</v>
      </c>
      <c r="CF105" s="45">
        <v>3818.231952</v>
      </c>
      <c r="CG105" s="45">
        <v>3796.338621</v>
      </c>
      <c r="CH105" s="45">
        <v>3846.74603</v>
      </c>
      <c r="CI105" s="45">
        <v>3889.237702</v>
      </c>
      <c r="CJ105" s="45">
        <v>3871.286067</v>
      </c>
      <c r="CK105" s="45">
        <v>3918.736799</v>
      </c>
      <c r="CL105" s="45">
        <v>3892.968584</v>
      </c>
      <c r="CM105" s="45">
        <v>3881.987648</v>
      </c>
      <c r="CN105" s="45">
        <v>3858.544706</v>
      </c>
      <c r="CO105" s="45">
        <v>3789.79925</v>
      </c>
      <c r="CP105" s="45">
        <v>3755.422434</v>
      </c>
      <c r="CQ105" s="45">
        <v>3740.818066</v>
      </c>
      <c r="CR105" s="45">
        <v>3696.506815</v>
      </c>
      <c r="CS105" s="45">
        <v>3634.329547</v>
      </c>
      <c r="CT105" s="45">
        <v>3626.758908</v>
      </c>
      <c r="CU105" s="45">
        <v>3621.396545</v>
      </c>
      <c r="CV105" s="45">
        <v>3606.977218</v>
      </c>
    </row>
    <row r="106" spans="1:100">
      <c r="A106" s="43">
        <v>46092</v>
      </c>
      <c r="B106" s="44" t="s">
        <v>32</v>
      </c>
      <c r="C106" s="44" t="s">
        <v>142</v>
      </c>
      <c r="D106" s="45">
        <v>500.184743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0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0</v>
      </c>
      <c r="AW106" s="45">
        <v>0.295001</v>
      </c>
      <c r="AX106" s="45">
        <v>0.390715</v>
      </c>
      <c r="AY106" s="45">
        <v>0.392116</v>
      </c>
      <c r="AZ106" s="45">
        <v>0.387846</v>
      </c>
      <c r="BA106" s="45">
        <v>0.38684</v>
      </c>
      <c r="BB106" s="45">
        <v>0.385945</v>
      </c>
      <c r="BC106" s="45">
        <v>0.383939</v>
      </c>
      <c r="BD106" s="45">
        <v>0.383975</v>
      </c>
      <c r="BE106" s="45">
        <v>0.383745</v>
      </c>
      <c r="BF106" s="45">
        <v>0.382528</v>
      </c>
      <c r="BG106" s="45">
        <v>0.382401</v>
      </c>
      <c r="BH106" s="45">
        <v>0.381533</v>
      </c>
      <c r="BI106" s="45">
        <v>0.380985</v>
      </c>
      <c r="BJ106" s="45">
        <v>0.381081</v>
      </c>
      <c r="BK106" s="45">
        <v>0.380175</v>
      </c>
      <c r="BL106" s="45">
        <v>0.287103</v>
      </c>
      <c r="BM106" s="45">
        <v>3.888127</v>
      </c>
      <c r="BN106" s="45">
        <v>4.488922</v>
      </c>
      <c r="BO106" s="45">
        <v>4.696704</v>
      </c>
      <c r="BP106" s="45">
        <v>4.688632</v>
      </c>
      <c r="BQ106" s="45">
        <v>4.660657</v>
      </c>
      <c r="BR106" s="45">
        <v>4.470679</v>
      </c>
      <c r="BS106" s="45">
        <v>4.494932</v>
      </c>
      <c r="BT106" s="45">
        <v>4.467649</v>
      </c>
      <c r="BU106" s="45">
        <v>4.467518</v>
      </c>
      <c r="BV106" s="45">
        <v>4.53422</v>
      </c>
      <c r="BW106" s="45">
        <v>4.938518</v>
      </c>
      <c r="BX106" s="45">
        <v>5.026785</v>
      </c>
      <c r="BY106" s="45">
        <v>5.051293</v>
      </c>
      <c r="BZ106" s="45">
        <v>5.11035</v>
      </c>
      <c r="CA106" s="45">
        <v>5.113022</v>
      </c>
      <c r="CB106" s="45">
        <v>7.871636</v>
      </c>
      <c r="CC106" s="45">
        <v>28.49384</v>
      </c>
      <c r="CD106" s="45">
        <v>28.537404</v>
      </c>
      <c r="CE106" s="45">
        <v>28.516637</v>
      </c>
      <c r="CF106" s="45">
        <v>30.437325</v>
      </c>
      <c r="CG106" s="45">
        <v>40.337978</v>
      </c>
      <c r="CH106" s="45">
        <v>40.332181</v>
      </c>
      <c r="CI106" s="45">
        <v>40.195989</v>
      </c>
      <c r="CJ106" s="45">
        <v>40.264925</v>
      </c>
      <c r="CK106" s="45">
        <v>18.069287</v>
      </c>
      <c r="CL106" s="45">
        <v>17.091437</v>
      </c>
      <c r="CM106" s="45">
        <v>17.081512</v>
      </c>
      <c r="CN106" s="45">
        <v>17.10412</v>
      </c>
      <c r="CO106" s="45">
        <v>17.017348</v>
      </c>
      <c r="CP106" s="45">
        <v>16.828682</v>
      </c>
      <c r="CQ106" s="45">
        <v>14.902526</v>
      </c>
      <c r="CR106" s="45">
        <v>14.46017</v>
      </c>
      <c r="CS106" s="45">
        <v>1.828875</v>
      </c>
      <c r="CT106" s="45">
        <v>1.584466</v>
      </c>
      <c r="CU106" s="45">
        <v>1.583655</v>
      </c>
      <c r="CV106" s="45">
        <v>1.580814</v>
      </c>
    </row>
    <row r="107" spans="1:100">
      <c r="A107" s="43">
        <v>46092</v>
      </c>
      <c r="B107" s="44" t="s">
        <v>33</v>
      </c>
      <c r="C107" s="44" t="s">
        <v>142</v>
      </c>
      <c r="D107" s="45">
        <v>121616.78639</v>
      </c>
      <c r="E107" s="45">
        <v>1266.784751</v>
      </c>
      <c r="F107" s="45">
        <v>1266.457982</v>
      </c>
      <c r="G107" s="45">
        <v>1266.484854</v>
      </c>
      <c r="H107" s="45">
        <v>1266.671228</v>
      </c>
      <c r="I107" s="45">
        <v>1266.511847</v>
      </c>
      <c r="J107" s="45">
        <v>1266.42876</v>
      </c>
      <c r="K107" s="45">
        <v>1266.374005</v>
      </c>
      <c r="L107" s="45">
        <v>1266.465711</v>
      </c>
      <c r="M107" s="45">
        <v>1266.560593</v>
      </c>
      <c r="N107" s="45">
        <v>1266.707714</v>
      </c>
      <c r="O107" s="45">
        <v>1266.803146</v>
      </c>
      <c r="P107" s="45">
        <v>1266.781135</v>
      </c>
      <c r="Q107" s="45">
        <v>1266.769074</v>
      </c>
      <c r="R107" s="45">
        <v>1266.98365</v>
      </c>
      <c r="S107" s="45">
        <v>1266.862961</v>
      </c>
      <c r="T107" s="45">
        <v>1267.057546</v>
      </c>
      <c r="U107" s="45">
        <v>1267.02874</v>
      </c>
      <c r="V107" s="45">
        <v>1267.13288</v>
      </c>
      <c r="W107" s="45">
        <v>1267.191032</v>
      </c>
      <c r="X107" s="45">
        <v>1267.516201</v>
      </c>
      <c r="Y107" s="45">
        <v>1267.281652</v>
      </c>
      <c r="Z107" s="45">
        <v>1267.153143</v>
      </c>
      <c r="AA107" s="45">
        <v>1267.038855</v>
      </c>
      <c r="AB107" s="45">
        <v>1266.982611</v>
      </c>
      <c r="AC107" s="45">
        <v>1267.231236</v>
      </c>
      <c r="AD107" s="45">
        <v>1267.25793</v>
      </c>
      <c r="AE107" s="45">
        <v>1267.591348</v>
      </c>
      <c r="AF107" s="45">
        <v>1267.300985</v>
      </c>
      <c r="AG107" s="45">
        <v>1267.274503</v>
      </c>
      <c r="AH107" s="45">
        <v>1267.55103</v>
      </c>
      <c r="AI107" s="45">
        <v>1267.214017</v>
      </c>
      <c r="AJ107" s="45">
        <v>1267.125107</v>
      </c>
      <c r="AK107" s="45">
        <v>1267.242665</v>
      </c>
      <c r="AL107" s="45">
        <v>1267.132093</v>
      </c>
      <c r="AM107" s="45">
        <v>1266.974499</v>
      </c>
      <c r="AN107" s="45">
        <v>1267.496538</v>
      </c>
      <c r="AO107" s="45">
        <v>1268.09944</v>
      </c>
      <c r="AP107" s="45">
        <v>1268.108802</v>
      </c>
      <c r="AQ107" s="45">
        <v>1268.266204</v>
      </c>
      <c r="AR107" s="45">
        <v>1268.23123</v>
      </c>
      <c r="AS107" s="45">
        <v>1268.231864</v>
      </c>
      <c r="AT107" s="45">
        <v>1267.976355</v>
      </c>
      <c r="AU107" s="45">
        <v>1267.97991</v>
      </c>
      <c r="AV107" s="45">
        <v>1267.976859</v>
      </c>
      <c r="AW107" s="45">
        <v>1267.743207</v>
      </c>
      <c r="AX107" s="45">
        <v>1267.539588</v>
      </c>
      <c r="AY107" s="45">
        <v>1267.51639</v>
      </c>
      <c r="AZ107" s="45">
        <v>1267.354127</v>
      </c>
      <c r="BA107" s="45">
        <v>1267.665986</v>
      </c>
      <c r="BB107" s="45">
        <v>1267.296863</v>
      </c>
      <c r="BC107" s="45">
        <v>1267.31877</v>
      </c>
      <c r="BD107" s="45">
        <v>1267.500822</v>
      </c>
      <c r="BE107" s="45">
        <v>1267.054035</v>
      </c>
      <c r="BF107" s="45">
        <v>1266.927982</v>
      </c>
      <c r="BG107" s="45">
        <v>1266.878075</v>
      </c>
      <c r="BH107" s="45">
        <v>1266.979959</v>
      </c>
      <c r="BI107" s="45">
        <v>1266.696206</v>
      </c>
      <c r="BJ107" s="45">
        <v>1266.905433</v>
      </c>
      <c r="BK107" s="45">
        <v>1266.575713</v>
      </c>
      <c r="BL107" s="45">
        <v>1266.567656</v>
      </c>
      <c r="BM107" s="45">
        <v>1266.709223</v>
      </c>
      <c r="BN107" s="45">
        <v>1266.45702</v>
      </c>
      <c r="BO107" s="45">
        <v>1266.503477</v>
      </c>
      <c r="BP107" s="45">
        <v>1266.35604</v>
      </c>
      <c r="BQ107" s="45">
        <v>1266.166921</v>
      </c>
      <c r="BR107" s="45">
        <v>1265.930404</v>
      </c>
      <c r="BS107" s="45">
        <v>1265.881014</v>
      </c>
      <c r="BT107" s="45">
        <v>1265.77697</v>
      </c>
      <c r="BU107" s="45">
        <v>1265.794277</v>
      </c>
      <c r="BV107" s="45">
        <v>1266.203134</v>
      </c>
      <c r="BW107" s="45">
        <v>1265.983382</v>
      </c>
      <c r="BX107" s="45">
        <v>1265.825315</v>
      </c>
      <c r="BY107" s="45">
        <v>1266.069149</v>
      </c>
      <c r="BZ107" s="45">
        <v>1266.49393</v>
      </c>
      <c r="CA107" s="45">
        <v>1266.464576</v>
      </c>
      <c r="CB107" s="45">
        <v>1266.27896</v>
      </c>
      <c r="CC107" s="45">
        <v>1266.206414</v>
      </c>
      <c r="CD107" s="45">
        <v>1266.137009</v>
      </c>
      <c r="CE107" s="45">
        <v>1266.169557</v>
      </c>
      <c r="CF107" s="45">
        <v>1266.167557</v>
      </c>
      <c r="CG107" s="45">
        <v>1266.264653</v>
      </c>
      <c r="CH107" s="45">
        <v>1266.218627</v>
      </c>
      <c r="CI107" s="45">
        <v>1266.090579</v>
      </c>
      <c r="CJ107" s="45">
        <v>1266.266497</v>
      </c>
      <c r="CK107" s="45">
        <v>1266.380388</v>
      </c>
      <c r="CL107" s="45">
        <v>1266.356183</v>
      </c>
      <c r="CM107" s="45">
        <v>1266.305043</v>
      </c>
      <c r="CN107" s="45">
        <v>1266.517434</v>
      </c>
      <c r="CO107" s="45">
        <v>1266.460603</v>
      </c>
      <c r="CP107" s="45">
        <v>1266.478083</v>
      </c>
      <c r="CQ107" s="45">
        <v>1266.152403</v>
      </c>
      <c r="CR107" s="45">
        <v>1266.336384</v>
      </c>
      <c r="CS107" s="45">
        <v>1266.671341</v>
      </c>
      <c r="CT107" s="45">
        <v>1266.708676</v>
      </c>
      <c r="CU107" s="45">
        <v>1266.55647</v>
      </c>
      <c r="CV107" s="45">
        <v>1266.635199</v>
      </c>
    </row>
    <row r="108" spans="1:100">
      <c r="A108" s="43">
        <v>46092</v>
      </c>
      <c r="B108" s="44" t="s">
        <v>34</v>
      </c>
      <c r="C108" s="44" t="s">
        <v>142</v>
      </c>
      <c r="D108" s="45">
        <v>18284.412598</v>
      </c>
      <c r="E108" s="45">
        <v>223.844478</v>
      </c>
      <c r="F108" s="45">
        <v>192.457185</v>
      </c>
      <c r="G108" s="45">
        <v>184.818766</v>
      </c>
      <c r="H108" s="45">
        <v>148.932299</v>
      </c>
      <c r="I108" s="45">
        <v>147.369627</v>
      </c>
      <c r="J108" s="45">
        <v>160.157303</v>
      </c>
      <c r="K108" s="45">
        <v>163.58969</v>
      </c>
      <c r="L108" s="45">
        <v>113.910824</v>
      </c>
      <c r="M108" s="45">
        <v>24.522637</v>
      </c>
      <c r="N108" s="45">
        <v>10.654033</v>
      </c>
      <c r="O108" s="45">
        <v>7.728265</v>
      </c>
      <c r="P108" s="45">
        <v>2.908585</v>
      </c>
      <c r="Q108" s="45">
        <v>4.162828</v>
      </c>
      <c r="R108" s="45">
        <v>4.364323</v>
      </c>
      <c r="S108" s="45">
        <v>3.806716</v>
      </c>
      <c r="T108" s="45">
        <v>39.564051</v>
      </c>
      <c r="U108" s="45">
        <v>45.832281</v>
      </c>
      <c r="V108" s="45">
        <v>51.197458</v>
      </c>
      <c r="W108" s="45">
        <v>47.118364</v>
      </c>
      <c r="X108" s="45">
        <v>88.522274</v>
      </c>
      <c r="Y108" s="45">
        <v>80.160088</v>
      </c>
      <c r="Z108" s="45">
        <v>39.948176</v>
      </c>
      <c r="AA108" s="45">
        <v>10.2124</v>
      </c>
      <c r="AB108" s="45">
        <v>18.317312</v>
      </c>
      <c r="AC108" s="45">
        <v>146.176653</v>
      </c>
      <c r="AD108" s="45">
        <v>239.770248</v>
      </c>
      <c r="AE108" s="45">
        <v>395.166147</v>
      </c>
      <c r="AF108" s="45">
        <v>496.887763</v>
      </c>
      <c r="AG108" s="45">
        <v>725.252758</v>
      </c>
      <c r="AH108" s="45">
        <v>900.613121</v>
      </c>
      <c r="AI108" s="45">
        <v>847.807489</v>
      </c>
      <c r="AJ108" s="45">
        <v>897.70438</v>
      </c>
      <c r="AK108" s="45">
        <v>859.775068</v>
      </c>
      <c r="AL108" s="45">
        <v>795.184154</v>
      </c>
      <c r="AM108" s="45">
        <v>448.573935</v>
      </c>
      <c r="AN108" s="45">
        <v>177.596566</v>
      </c>
      <c r="AO108" s="45">
        <v>170.130174</v>
      </c>
      <c r="AP108" s="45">
        <v>325.107118</v>
      </c>
      <c r="AQ108" s="45">
        <v>364.639061</v>
      </c>
      <c r="AR108" s="45">
        <v>194.222001</v>
      </c>
      <c r="AS108" s="45">
        <v>226.530825</v>
      </c>
      <c r="AT108" s="45">
        <v>136.022402</v>
      </c>
      <c r="AU108" s="45">
        <v>120.589914</v>
      </c>
      <c r="AV108" s="45">
        <v>83.171046</v>
      </c>
      <c r="AW108" s="45">
        <v>67.4944</v>
      </c>
      <c r="AX108" s="45">
        <v>24.224108</v>
      </c>
      <c r="AY108" s="45">
        <v>23.192325</v>
      </c>
      <c r="AZ108" s="45">
        <v>13.347019</v>
      </c>
      <c r="BA108" s="45">
        <v>74.161243</v>
      </c>
      <c r="BB108" s="45">
        <v>140.555361</v>
      </c>
      <c r="BC108" s="45">
        <v>68.768005</v>
      </c>
      <c r="BD108" s="45">
        <v>28.695284</v>
      </c>
      <c r="BE108" s="45">
        <v>22.411881</v>
      </c>
      <c r="BF108" s="45">
        <v>17.045733</v>
      </c>
      <c r="BG108" s="45">
        <v>35.229153</v>
      </c>
      <c r="BH108" s="45">
        <v>64.589978</v>
      </c>
      <c r="BI108" s="45">
        <v>131.4427</v>
      </c>
      <c r="BJ108" s="45">
        <v>98.047326</v>
      </c>
      <c r="BK108" s="45">
        <v>100.277274</v>
      </c>
      <c r="BL108" s="45">
        <v>59.875486</v>
      </c>
      <c r="BM108" s="45">
        <v>64.96739</v>
      </c>
      <c r="BN108" s="45">
        <v>32.677812</v>
      </c>
      <c r="BO108" s="45">
        <v>72.617764</v>
      </c>
      <c r="BP108" s="45">
        <v>38.054749</v>
      </c>
      <c r="BQ108" s="45">
        <v>94.033611</v>
      </c>
      <c r="BR108" s="45">
        <v>69.427719</v>
      </c>
      <c r="BS108" s="45">
        <v>40.026219</v>
      </c>
      <c r="BT108" s="45">
        <v>26.925992</v>
      </c>
      <c r="BU108" s="45">
        <v>64.345128</v>
      </c>
      <c r="BV108" s="45">
        <v>69.153735</v>
      </c>
      <c r="BW108" s="45">
        <v>67.910476</v>
      </c>
      <c r="BX108" s="45">
        <v>91.159651</v>
      </c>
      <c r="BY108" s="45">
        <v>40.70561</v>
      </c>
      <c r="BZ108" s="45">
        <v>106.263919</v>
      </c>
      <c r="CA108" s="45">
        <v>142.595908</v>
      </c>
      <c r="CB108" s="45">
        <v>157.818302</v>
      </c>
      <c r="CC108" s="45">
        <v>259.937646</v>
      </c>
      <c r="CD108" s="45">
        <v>290.169815</v>
      </c>
      <c r="CE108" s="45">
        <v>379.525646</v>
      </c>
      <c r="CF108" s="45">
        <v>474.917448</v>
      </c>
      <c r="CG108" s="45">
        <v>570.830357</v>
      </c>
      <c r="CH108" s="45">
        <v>666.670002</v>
      </c>
      <c r="CI108" s="45">
        <v>631.892671</v>
      </c>
      <c r="CJ108" s="45">
        <v>546.530292</v>
      </c>
      <c r="CK108" s="45">
        <v>355.630306</v>
      </c>
      <c r="CL108" s="45">
        <v>297.754096</v>
      </c>
      <c r="CM108" s="45">
        <v>228.708996</v>
      </c>
      <c r="CN108" s="45">
        <v>199.20483</v>
      </c>
      <c r="CO108" s="45">
        <v>166.509274</v>
      </c>
      <c r="CP108" s="45">
        <v>140.560664</v>
      </c>
      <c r="CQ108" s="45">
        <v>104.458947</v>
      </c>
      <c r="CR108" s="45">
        <v>102.800772</v>
      </c>
      <c r="CS108" s="45">
        <v>126.145928</v>
      </c>
      <c r="CT108" s="45">
        <v>75.86454</v>
      </c>
      <c r="CU108" s="45">
        <v>79.906831</v>
      </c>
      <c r="CV108" s="45">
        <v>73.331491</v>
      </c>
    </row>
    <row r="109" spans="1:100">
      <c r="A109" s="43">
        <v>46092</v>
      </c>
      <c r="B109" s="44" t="s">
        <v>35</v>
      </c>
      <c r="C109" s="44" t="s">
        <v>142</v>
      </c>
      <c r="D109" s="45">
        <v>143123.931025</v>
      </c>
      <c r="E109" s="45">
        <v>0.000879</v>
      </c>
      <c r="F109" s="45">
        <v>7.8e-05</v>
      </c>
      <c r="G109" s="45">
        <v>9.6e-05</v>
      </c>
      <c r="H109" s="45">
        <v>0.00059</v>
      </c>
      <c r="I109" s="45">
        <v>9e-05</v>
      </c>
      <c r="J109" s="45">
        <v>9.6e-05</v>
      </c>
      <c r="K109" s="45">
        <v>8.4e-05</v>
      </c>
      <c r="L109" s="45">
        <v>8.4e-05</v>
      </c>
      <c r="M109" s="45">
        <v>8.4e-05</v>
      </c>
      <c r="N109" s="45">
        <v>6.6e-05</v>
      </c>
      <c r="O109" s="45">
        <v>7.8e-05</v>
      </c>
      <c r="P109" s="45">
        <v>7.2e-05</v>
      </c>
      <c r="Q109" s="45">
        <v>7.8e-05</v>
      </c>
      <c r="R109" s="45">
        <v>8.4e-05</v>
      </c>
      <c r="S109" s="45">
        <v>8.4e-05</v>
      </c>
      <c r="T109" s="45">
        <v>8.4e-05</v>
      </c>
      <c r="U109" s="45">
        <v>7.8e-05</v>
      </c>
      <c r="V109" s="45">
        <v>7.8e-05</v>
      </c>
      <c r="W109" s="45">
        <v>9e-05</v>
      </c>
      <c r="X109" s="45">
        <v>7.2e-05</v>
      </c>
      <c r="Y109" s="45">
        <v>0.001026</v>
      </c>
      <c r="Z109" s="45">
        <v>8.4e-05</v>
      </c>
      <c r="AA109" s="45">
        <v>9.6e-05</v>
      </c>
      <c r="AB109" s="45">
        <v>9e-05</v>
      </c>
      <c r="AC109" s="45">
        <v>9e-05</v>
      </c>
      <c r="AD109" s="45">
        <v>9e-05</v>
      </c>
      <c r="AE109" s="45">
        <v>9e-05</v>
      </c>
      <c r="AF109" s="45">
        <v>0.000907</v>
      </c>
      <c r="AG109" s="45">
        <v>9e-05</v>
      </c>
      <c r="AH109" s="45">
        <v>5.4e-05</v>
      </c>
      <c r="AI109" s="45">
        <v>0.835206</v>
      </c>
      <c r="AJ109" s="45">
        <v>20.133906</v>
      </c>
      <c r="AK109" s="45">
        <v>86.332709</v>
      </c>
      <c r="AL109" s="45">
        <v>323.319571</v>
      </c>
      <c r="AM109" s="45">
        <v>816.088163</v>
      </c>
      <c r="AN109" s="45">
        <v>1554.767083</v>
      </c>
      <c r="AO109" s="45">
        <v>2269.83269</v>
      </c>
      <c r="AP109" s="45">
        <v>2533.11436</v>
      </c>
      <c r="AQ109" s="45">
        <v>2633.620885</v>
      </c>
      <c r="AR109" s="45">
        <v>2764.832452</v>
      </c>
      <c r="AS109" s="45">
        <v>2779.706227</v>
      </c>
      <c r="AT109" s="45">
        <v>2891.206248</v>
      </c>
      <c r="AU109" s="45">
        <v>2923.012778</v>
      </c>
      <c r="AV109" s="45">
        <v>2984.001581</v>
      </c>
      <c r="AW109" s="45">
        <v>3062.528942</v>
      </c>
      <c r="AX109" s="45">
        <v>3301.204235</v>
      </c>
      <c r="AY109" s="45">
        <v>3430.265463</v>
      </c>
      <c r="AZ109" s="45">
        <v>3660.660117</v>
      </c>
      <c r="BA109" s="45">
        <v>3577.076473</v>
      </c>
      <c r="BB109" s="45">
        <v>3695.948412</v>
      </c>
      <c r="BC109" s="45">
        <v>3851.847107</v>
      </c>
      <c r="BD109" s="45">
        <v>3920.451486</v>
      </c>
      <c r="BE109" s="45">
        <v>4012.515683</v>
      </c>
      <c r="BF109" s="45">
        <v>4130.795472</v>
      </c>
      <c r="BG109" s="45">
        <v>4199.207455</v>
      </c>
      <c r="BH109" s="45">
        <v>4234.076194</v>
      </c>
      <c r="BI109" s="45">
        <v>4233.524464</v>
      </c>
      <c r="BJ109" s="45">
        <v>4140.916844</v>
      </c>
      <c r="BK109" s="45">
        <v>4011.512756</v>
      </c>
      <c r="BL109" s="45">
        <v>3945.200968</v>
      </c>
      <c r="BM109" s="45">
        <v>4034.041737</v>
      </c>
      <c r="BN109" s="45">
        <v>4149.147886</v>
      </c>
      <c r="BO109" s="45">
        <v>4142.530767</v>
      </c>
      <c r="BP109" s="45">
        <v>4191.397536</v>
      </c>
      <c r="BQ109" s="45">
        <v>4017.607761</v>
      </c>
      <c r="BR109" s="45">
        <v>4098.512702</v>
      </c>
      <c r="BS109" s="45">
        <v>4148.313352</v>
      </c>
      <c r="BT109" s="45">
        <v>4135.98817</v>
      </c>
      <c r="BU109" s="45">
        <v>3873.61633</v>
      </c>
      <c r="BV109" s="45">
        <v>3661.965817</v>
      </c>
      <c r="BW109" s="45">
        <v>3576.132537</v>
      </c>
      <c r="BX109" s="45">
        <v>3350.551084</v>
      </c>
      <c r="BY109" s="45">
        <v>2997.897487</v>
      </c>
      <c r="BZ109" s="45">
        <v>2607.426325</v>
      </c>
      <c r="CA109" s="45">
        <v>1954.389701</v>
      </c>
      <c r="CB109" s="45">
        <v>1271.59968</v>
      </c>
      <c r="CC109" s="45">
        <v>646.989799</v>
      </c>
      <c r="CD109" s="45">
        <v>237.220483</v>
      </c>
      <c r="CE109" s="45">
        <v>38.519407</v>
      </c>
      <c r="CF109" s="45">
        <v>1.535531</v>
      </c>
      <c r="CG109" s="45">
        <v>7.2e-05</v>
      </c>
      <c r="CH109" s="45">
        <v>7.2e-05</v>
      </c>
      <c r="CI109" s="45">
        <v>0.000444</v>
      </c>
      <c r="CJ109" s="45">
        <v>0.000418</v>
      </c>
      <c r="CK109" s="45">
        <v>0.000352</v>
      </c>
      <c r="CL109" s="45">
        <v>0.000308</v>
      </c>
      <c r="CM109" s="45">
        <v>0.000308</v>
      </c>
      <c r="CN109" s="45">
        <v>0.00031</v>
      </c>
      <c r="CO109" s="45">
        <v>0.000286</v>
      </c>
      <c r="CP109" s="45">
        <v>0.001103</v>
      </c>
      <c r="CQ109" s="45">
        <v>0.000284</v>
      </c>
      <c r="CR109" s="45">
        <v>0.000298</v>
      </c>
      <c r="CS109" s="45">
        <v>0.000292</v>
      </c>
      <c r="CT109" s="45">
        <v>0.000256</v>
      </c>
      <c r="CU109" s="45">
        <v>0.000292</v>
      </c>
      <c r="CV109" s="45">
        <v>0.000346</v>
      </c>
    </row>
    <row r="110" spans="1:100">
      <c r="A110" s="43">
        <v>46092</v>
      </c>
      <c r="B110" s="44" t="s">
        <v>36</v>
      </c>
      <c r="C110" s="44" t="s">
        <v>142</v>
      </c>
      <c r="D110" s="45">
        <v>-32073.270771</v>
      </c>
      <c r="E110" s="45">
        <v>-156.425893</v>
      </c>
      <c r="F110" s="45">
        <v>-239.661902</v>
      </c>
      <c r="G110" s="45">
        <v>-208.002488</v>
      </c>
      <c r="H110" s="45">
        <v>-191.166258</v>
      </c>
      <c r="I110" s="45">
        <v>-307.587623</v>
      </c>
      <c r="J110" s="45">
        <v>-491.954633</v>
      </c>
      <c r="K110" s="45">
        <v>-551.334547</v>
      </c>
      <c r="L110" s="45">
        <v>-493.962312</v>
      </c>
      <c r="M110" s="45">
        <v>-468.925922</v>
      </c>
      <c r="N110" s="45">
        <v>-506.030894</v>
      </c>
      <c r="O110" s="45">
        <v>-518.857656</v>
      </c>
      <c r="P110" s="45">
        <v>-556.493593</v>
      </c>
      <c r="Q110" s="45">
        <v>-549.154152</v>
      </c>
      <c r="R110" s="45">
        <v>-563.053919</v>
      </c>
      <c r="S110" s="45">
        <v>-486.116645</v>
      </c>
      <c r="T110" s="45">
        <v>-438.007575</v>
      </c>
      <c r="U110" s="45">
        <v>-511.80402</v>
      </c>
      <c r="V110" s="45">
        <v>-534.690103</v>
      </c>
      <c r="W110" s="45">
        <v>-530.358972</v>
      </c>
      <c r="X110" s="45">
        <v>-457.949553</v>
      </c>
      <c r="Y110" s="45">
        <v>-290.585876</v>
      </c>
      <c r="Z110" s="45">
        <v>-262.025575</v>
      </c>
      <c r="AA110" s="45">
        <v>-241.029721</v>
      </c>
      <c r="AB110" s="45">
        <v>-206.594408</v>
      </c>
      <c r="AC110" s="45">
        <v>-100.148632</v>
      </c>
      <c r="AD110" s="45">
        <v>-76.106887</v>
      </c>
      <c r="AE110" s="45">
        <v>-29.50347</v>
      </c>
      <c r="AF110" s="45">
        <v>-17.410115</v>
      </c>
      <c r="AG110" s="45">
        <v>-11.399782</v>
      </c>
      <c r="AH110" s="45">
        <v>-6.146451</v>
      </c>
      <c r="AI110" s="45">
        <v>-14.02221</v>
      </c>
      <c r="AJ110" s="45">
        <v>-34.628899</v>
      </c>
      <c r="AK110" s="45">
        <v>-35.246167</v>
      </c>
      <c r="AL110" s="45">
        <v>-45.293062</v>
      </c>
      <c r="AM110" s="45">
        <v>-97.140531</v>
      </c>
      <c r="AN110" s="45">
        <v>-275.591044</v>
      </c>
      <c r="AO110" s="45">
        <v>-168.33618</v>
      </c>
      <c r="AP110" s="45">
        <v>-89.91359</v>
      </c>
      <c r="AQ110" s="45">
        <v>-74.844438</v>
      </c>
      <c r="AR110" s="45">
        <v>-115.484842</v>
      </c>
      <c r="AS110" s="45">
        <v>-156.854984</v>
      </c>
      <c r="AT110" s="45">
        <v>-215.345682</v>
      </c>
      <c r="AU110" s="45">
        <v>-271.978382</v>
      </c>
      <c r="AV110" s="45">
        <v>-301.822086</v>
      </c>
      <c r="AW110" s="45">
        <v>-354.35783</v>
      </c>
      <c r="AX110" s="45">
        <v>-500.051191</v>
      </c>
      <c r="AY110" s="45">
        <v>-510.541593</v>
      </c>
      <c r="AZ110" s="45">
        <v>-620.315664</v>
      </c>
      <c r="BA110" s="45">
        <v>-575.809333</v>
      </c>
      <c r="BB110" s="45">
        <v>-660.992729</v>
      </c>
      <c r="BC110" s="45">
        <v>-736.521575</v>
      </c>
      <c r="BD110" s="45">
        <v>-650.22404</v>
      </c>
      <c r="BE110" s="45">
        <v>-671.116467</v>
      </c>
      <c r="BF110" s="45">
        <v>-754.748434</v>
      </c>
      <c r="BG110" s="45">
        <v>-765.045451</v>
      </c>
      <c r="BH110" s="45">
        <v>-858.453945</v>
      </c>
      <c r="BI110" s="45">
        <v>-944.719279</v>
      </c>
      <c r="BJ110" s="45">
        <v>-794.258212</v>
      </c>
      <c r="BK110" s="45">
        <v>-693.161963</v>
      </c>
      <c r="BL110" s="45">
        <v>-705.392024</v>
      </c>
      <c r="BM110" s="45">
        <v>-795.274328</v>
      </c>
      <c r="BN110" s="45">
        <v>-834.440675</v>
      </c>
      <c r="BO110" s="45">
        <v>-808.917571</v>
      </c>
      <c r="BP110" s="45">
        <v>-766.574201</v>
      </c>
      <c r="BQ110" s="45">
        <v>-610.223628</v>
      </c>
      <c r="BR110" s="45">
        <v>-709.29691</v>
      </c>
      <c r="BS110" s="45">
        <v>-711.719008</v>
      </c>
      <c r="BT110" s="45">
        <v>-699.348768</v>
      </c>
      <c r="BU110" s="45">
        <v>-472.292322</v>
      </c>
      <c r="BV110" s="45">
        <v>-420.788285</v>
      </c>
      <c r="BW110" s="45">
        <v>-427.295368</v>
      </c>
      <c r="BX110" s="45">
        <v>-365.983894</v>
      </c>
      <c r="BY110" s="45">
        <v>-263.966278</v>
      </c>
      <c r="BZ110" s="45">
        <v>-185.020344</v>
      </c>
      <c r="CA110" s="45">
        <v>-85.212308</v>
      </c>
      <c r="CB110" s="45">
        <v>-89.191347</v>
      </c>
      <c r="CC110" s="45">
        <v>-47.152652</v>
      </c>
      <c r="CD110" s="45">
        <v>-44.260506</v>
      </c>
      <c r="CE110" s="45">
        <v>-43.134716</v>
      </c>
      <c r="CF110" s="45">
        <v>-11.350364</v>
      </c>
      <c r="CG110" s="45">
        <v>-18.742071</v>
      </c>
      <c r="CH110" s="45">
        <v>-12.60586</v>
      </c>
      <c r="CI110" s="45">
        <v>-45.965708</v>
      </c>
      <c r="CJ110" s="45">
        <v>-49.912579</v>
      </c>
      <c r="CK110" s="45">
        <v>-47.980059</v>
      </c>
      <c r="CL110" s="45">
        <v>-68.871196</v>
      </c>
      <c r="CM110" s="45">
        <v>-78.814885</v>
      </c>
      <c r="CN110" s="45">
        <v>-63.35782</v>
      </c>
      <c r="CO110" s="45">
        <v>-39.365517</v>
      </c>
      <c r="CP110" s="45">
        <v>-41.831466</v>
      </c>
      <c r="CQ110" s="45">
        <v>-66.295092</v>
      </c>
      <c r="CR110" s="45">
        <v>-75.966212</v>
      </c>
      <c r="CS110" s="45">
        <v>-62.3157</v>
      </c>
      <c r="CT110" s="45">
        <v>-74.326456</v>
      </c>
      <c r="CU110" s="45">
        <v>-103.695213</v>
      </c>
      <c r="CV110" s="45">
        <v>-137.080061</v>
      </c>
    </row>
    <row r="111" spans="1:100">
      <c r="A111" s="43">
        <v>46092</v>
      </c>
      <c r="B111" s="44" t="s">
        <v>37</v>
      </c>
      <c r="C111" s="44" t="s">
        <v>142</v>
      </c>
      <c r="D111" s="45">
        <v>493391.188179</v>
      </c>
      <c r="E111" s="45">
        <v>4998.395347</v>
      </c>
      <c r="F111" s="45">
        <v>5068.502423</v>
      </c>
      <c r="G111" s="45">
        <v>5048.96083</v>
      </c>
      <c r="H111" s="45">
        <v>4952.730269</v>
      </c>
      <c r="I111" s="45">
        <v>4984.479658</v>
      </c>
      <c r="J111" s="45">
        <v>5168.45479</v>
      </c>
      <c r="K111" s="45">
        <v>5233.206192</v>
      </c>
      <c r="L111" s="45">
        <v>5219.595849</v>
      </c>
      <c r="M111" s="45">
        <v>5273.383182</v>
      </c>
      <c r="N111" s="45">
        <v>5348.081231</v>
      </c>
      <c r="O111" s="45">
        <v>5347.865927</v>
      </c>
      <c r="P111" s="45">
        <v>5397.700804</v>
      </c>
      <c r="Q111" s="45">
        <v>5427.977267</v>
      </c>
      <c r="R111" s="45">
        <v>5458.053196</v>
      </c>
      <c r="S111" s="45">
        <v>5398.809131</v>
      </c>
      <c r="T111" s="45">
        <v>5374.352513</v>
      </c>
      <c r="U111" s="45">
        <v>5509.258825</v>
      </c>
      <c r="V111" s="45">
        <v>5508.677197</v>
      </c>
      <c r="W111" s="45">
        <v>5463.203145</v>
      </c>
      <c r="X111" s="45">
        <v>5287.620566</v>
      </c>
      <c r="Y111" s="45">
        <v>5026.699017</v>
      </c>
      <c r="Z111" s="45">
        <v>4995.302976</v>
      </c>
      <c r="AA111" s="45">
        <v>5076.753297</v>
      </c>
      <c r="AB111" s="45">
        <v>5108.905966</v>
      </c>
      <c r="AC111" s="45">
        <v>5179.493654</v>
      </c>
      <c r="AD111" s="45">
        <v>5172.390285</v>
      </c>
      <c r="AE111" s="45">
        <v>4956.585744</v>
      </c>
      <c r="AF111" s="45">
        <v>4821.240419</v>
      </c>
      <c r="AG111" s="45">
        <v>4699.843454</v>
      </c>
      <c r="AH111" s="45">
        <v>4470.683117</v>
      </c>
      <c r="AI111" s="45">
        <v>4281.65199</v>
      </c>
      <c r="AJ111" s="45">
        <v>4205.292027</v>
      </c>
      <c r="AK111" s="45">
        <v>4101.803819</v>
      </c>
      <c r="AL111" s="45">
        <v>4008.747811</v>
      </c>
      <c r="AM111" s="45">
        <v>4061.47714</v>
      </c>
      <c r="AN111" s="45">
        <v>4191.78989</v>
      </c>
      <c r="AO111" s="45">
        <v>4201.562096</v>
      </c>
      <c r="AP111" s="45">
        <v>4117.076981</v>
      </c>
      <c r="AQ111" s="45">
        <v>3972.014838</v>
      </c>
      <c r="AR111" s="45">
        <v>4104.791152</v>
      </c>
      <c r="AS111" s="45">
        <v>4196.236357</v>
      </c>
      <c r="AT111" s="45">
        <v>4298.761727</v>
      </c>
      <c r="AU111" s="45">
        <v>4383.848861</v>
      </c>
      <c r="AV111" s="45">
        <v>4427.344068</v>
      </c>
      <c r="AW111" s="45">
        <v>4516.008325</v>
      </c>
      <c r="AX111" s="45">
        <v>4589.394738</v>
      </c>
      <c r="AY111" s="45">
        <v>4589.573741</v>
      </c>
      <c r="AZ111" s="45">
        <v>4681.66157</v>
      </c>
      <c r="BA111" s="45">
        <v>4768.997272</v>
      </c>
      <c r="BB111" s="45">
        <v>4865.88717</v>
      </c>
      <c r="BC111" s="45">
        <v>4930.423959</v>
      </c>
      <c r="BD111" s="45">
        <v>5013.326748</v>
      </c>
      <c r="BE111" s="45">
        <v>5097.105135</v>
      </c>
      <c r="BF111" s="45">
        <v>5171.841065</v>
      </c>
      <c r="BG111" s="45">
        <v>5245.934887</v>
      </c>
      <c r="BH111" s="45">
        <v>5318.590587</v>
      </c>
      <c r="BI111" s="45">
        <v>5388.906303</v>
      </c>
      <c r="BJ111" s="45">
        <v>5390.177781</v>
      </c>
      <c r="BK111" s="45">
        <v>5347.806474</v>
      </c>
      <c r="BL111" s="45">
        <v>5361.024266</v>
      </c>
      <c r="BM111" s="45">
        <v>5405.555919</v>
      </c>
      <c r="BN111" s="45">
        <v>5400.626604</v>
      </c>
      <c r="BO111" s="45">
        <v>5425.350528</v>
      </c>
      <c r="BP111" s="45">
        <v>5328.120741</v>
      </c>
      <c r="BQ111" s="45">
        <v>5362.658284</v>
      </c>
      <c r="BR111" s="45">
        <v>5366.602798</v>
      </c>
      <c r="BS111" s="45">
        <v>5381.439186</v>
      </c>
      <c r="BT111" s="45">
        <v>5287.731618</v>
      </c>
      <c r="BU111" s="45">
        <v>5298.732338</v>
      </c>
      <c r="BV111" s="45">
        <v>5310.943469</v>
      </c>
      <c r="BW111" s="45">
        <v>5348.248529</v>
      </c>
      <c r="BX111" s="45">
        <v>5393.87876</v>
      </c>
      <c r="BY111" s="45">
        <v>5536.810652</v>
      </c>
      <c r="BZ111" s="45">
        <v>5604.493858</v>
      </c>
      <c r="CA111" s="45">
        <v>5678.896543</v>
      </c>
      <c r="CB111" s="45">
        <v>5771.880739</v>
      </c>
      <c r="CC111" s="45">
        <v>5857.564785</v>
      </c>
      <c r="CD111" s="45">
        <v>5977.835678</v>
      </c>
      <c r="CE111" s="45">
        <v>6108.243873</v>
      </c>
      <c r="CF111" s="45">
        <v>6064.815872</v>
      </c>
      <c r="CG111" s="45">
        <v>6058.414869</v>
      </c>
      <c r="CH111" s="45">
        <v>5951.562645</v>
      </c>
      <c r="CI111" s="45">
        <v>5834.822942</v>
      </c>
      <c r="CJ111" s="45">
        <v>5762.064361</v>
      </c>
      <c r="CK111" s="45">
        <v>5696.135127</v>
      </c>
      <c r="CL111" s="45">
        <v>5665.645088</v>
      </c>
      <c r="CM111" s="45">
        <v>5663.861039</v>
      </c>
      <c r="CN111" s="45">
        <v>5654.434839</v>
      </c>
      <c r="CO111" s="45">
        <v>5606.991642</v>
      </c>
      <c r="CP111" s="45">
        <v>5529.518903</v>
      </c>
      <c r="CQ111" s="45">
        <v>5454.492749</v>
      </c>
      <c r="CR111" s="45">
        <v>5387.577316</v>
      </c>
      <c r="CS111" s="45">
        <v>5283.022554</v>
      </c>
      <c r="CT111" s="45">
        <v>5147.77328</v>
      </c>
      <c r="CU111" s="45">
        <v>5017.347965</v>
      </c>
      <c r="CV111" s="45">
        <v>4960.827038</v>
      </c>
    </row>
    <row r="112" spans="1:100">
      <c r="A112" s="43">
        <v>46093</v>
      </c>
      <c r="B112" s="44" t="s">
        <v>28</v>
      </c>
      <c r="C112" s="44" t="s">
        <v>142</v>
      </c>
      <c r="D112" s="45">
        <v>1477.87995</v>
      </c>
      <c r="E112" s="45">
        <v>15.275228</v>
      </c>
      <c r="F112" s="45">
        <v>15.286526</v>
      </c>
      <c r="G112" s="45">
        <v>15.281554</v>
      </c>
      <c r="H112" s="45">
        <v>15.296205</v>
      </c>
      <c r="I112" s="45">
        <v>15.294725</v>
      </c>
      <c r="J112" s="45">
        <v>15.286875</v>
      </c>
      <c r="K112" s="45">
        <v>15.276761</v>
      </c>
      <c r="L112" s="45">
        <v>15.282123</v>
      </c>
      <c r="M112" s="45">
        <v>15.28531</v>
      </c>
      <c r="N112" s="45">
        <v>15.303054</v>
      </c>
      <c r="O112" s="45">
        <v>15.306414</v>
      </c>
      <c r="P112" s="45">
        <v>15.20719</v>
      </c>
      <c r="Q112" s="45">
        <v>15.107885</v>
      </c>
      <c r="R112" s="45">
        <v>15.121623</v>
      </c>
      <c r="S112" s="45">
        <v>15.10621</v>
      </c>
      <c r="T112" s="45">
        <v>15.108044</v>
      </c>
      <c r="U112" s="45">
        <v>15.100887</v>
      </c>
      <c r="V112" s="45">
        <v>15.277971</v>
      </c>
      <c r="W112" s="45">
        <v>15.16951</v>
      </c>
      <c r="X112" s="45">
        <v>15.378642</v>
      </c>
      <c r="Y112" s="45">
        <v>15.365526</v>
      </c>
      <c r="Z112" s="45">
        <v>15.383187</v>
      </c>
      <c r="AA112" s="45">
        <v>15.382917</v>
      </c>
      <c r="AB112" s="45">
        <v>15.386397</v>
      </c>
      <c r="AC112" s="45">
        <v>15.370138</v>
      </c>
      <c r="AD112" s="45">
        <v>15.331449</v>
      </c>
      <c r="AE112" s="45">
        <v>15.054698</v>
      </c>
      <c r="AF112" s="45">
        <v>15.063543</v>
      </c>
      <c r="AG112" s="45">
        <v>15.062672</v>
      </c>
      <c r="AH112" s="45">
        <v>15.082199</v>
      </c>
      <c r="AI112" s="45">
        <v>15.091918</v>
      </c>
      <c r="AJ112" s="45">
        <v>15.055399</v>
      </c>
      <c r="AK112" s="45">
        <v>15.021249</v>
      </c>
      <c r="AL112" s="45">
        <v>15.012246</v>
      </c>
      <c r="AM112" s="45">
        <v>14.976624</v>
      </c>
      <c r="AN112" s="45">
        <v>14.963951</v>
      </c>
      <c r="AO112" s="45">
        <v>14.997019</v>
      </c>
      <c r="AP112" s="45">
        <v>15.034636</v>
      </c>
      <c r="AQ112" s="45">
        <v>15.014882</v>
      </c>
      <c r="AR112" s="45">
        <v>15.013576</v>
      </c>
      <c r="AS112" s="45">
        <v>15.038628</v>
      </c>
      <c r="AT112" s="45">
        <v>15.028807</v>
      </c>
      <c r="AU112" s="45">
        <v>15.007825</v>
      </c>
      <c r="AV112" s="45">
        <v>15.01265</v>
      </c>
      <c r="AW112" s="45">
        <v>15.032631</v>
      </c>
      <c r="AX112" s="45">
        <v>15.022464</v>
      </c>
      <c r="AY112" s="45">
        <v>15.01077</v>
      </c>
      <c r="AZ112" s="45">
        <v>15.168285</v>
      </c>
      <c r="BA112" s="45">
        <v>15.280663</v>
      </c>
      <c r="BB112" s="45">
        <v>15.285267</v>
      </c>
      <c r="BC112" s="45">
        <v>15.269418</v>
      </c>
      <c r="BD112" s="45">
        <v>15.285224</v>
      </c>
      <c r="BE112" s="45">
        <v>15.31421</v>
      </c>
      <c r="BF112" s="45">
        <v>15.298329</v>
      </c>
      <c r="BG112" s="45">
        <v>15.328781</v>
      </c>
      <c r="BH112" s="45">
        <v>15.447622</v>
      </c>
      <c r="BI112" s="45">
        <v>15.617078</v>
      </c>
      <c r="BJ112" s="45">
        <v>15.668945</v>
      </c>
      <c r="BK112" s="45">
        <v>15.655529</v>
      </c>
      <c r="BL112" s="45">
        <v>15.651631</v>
      </c>
      <c r="BM112" s="45">
        <v>15.686953</v>
      </c>
      <c r="BN112" s="45">
        <v>15.686004</v>
      </c>
      <c r="BO112" s="45">
        <v>15.69145</v>
      </c>
      <c r="BP112" s="45">
        <v>15.696437</v>
      </c>
      <c r="BQ112" s="45">
        <v>15.714859</v>
      </c>
      <c r="BR112" s="45">
        <v>15.65282</v>
      </c>
      <c r="BS112" s="45">
        <v>15.652391</v>
      </c>
      <c r="BT112" s="45">
        <v>15.67166</v>
      </c>
      <c r="BU112" s="45">
        <v>15.707818</v>
      </c>
      <c r="BV112" s="45">
        <v>15.682689</v>
      </c>
      <c r="BW112" s="45">
        <v>15.659148</v>
      </c>
      <c r="BX112" s="45">
        <v>15.679708</v>
      </c>
      <c r="BY112" s="45">
        <v>15.689986</v>
      </c>
      <c r="BZ112" s="45">
        <v>15.705345</v>
      </c>
      <c r="CA112" s="45">
        <v>15.739526</v>
      </c>
      <c r="CB112" s="45">
        <v>15.728531</v>
      </c>
      <c r="CC112" s="45">
        <v>15.737125</v>
      </c>
      <c r="CD112" s="45">
        <v>15.726114</v>
      </c>
      <c r="CE112" s="45">
        <v>15.717239</v>
      </c>
      <c r="CF112" s="45">
        <v>15.738467</v>
      </c>
      <c r="CG112" s="45">
        <v>15.70567</v>
      </c>
      <c r="CH112" s="45">
        <v>15.693484</v>
      </c>
      <c r="CI112" s="45">
        <v>15.697314</v>
      </c>
      <c r="CJ112" s="45">
        <v>15.707559</v>
      </c>
      <c r="CK112" s="45">
        <v>15.681346</v>
      </c>
      <c r="CL112" s="45">
        <v>15.693728</v>
      </c>
      <c r="CM112" s="45">
        <v>15.682109</v>
      </c>
      <c r="CN112" s="45">
        <v>15.695782</v>
      </c>
      <c r="CO112" s="45">
        <v>15.7036</v>
      </c>
      <c r="CP112" s="45">
        <v>15.727233</v>
      </c>
      <c r="CQ112" s="45">
        <v>15.699795</v>
      </c>
      <c r="CR112" s="45">
        <v>15.645421</v>
      </c>
      <c r="CS112" s="45">
        <v>15.670022</v>
      </c>
      <c r="CT112" s="45">
        <v>15.693433</v>
      </c>
      <c r="CU112" s="45">
        <v>15.68393</v>
      </c>
      <c r="CV112" s="45">
        <v>15.693534</v>
      </c>
    </row>
    <row r="113" spans="1:100">
      <c r="A113" s="43">
        <v>46093</v>
      </c>
      <c r="B113" s="44" t="s">
        <v>29</v>
      </c>
      <c r="C113" s="44" t="s">
        <v>142</v>
      </c>
      <c r="D113" s="45">
        <v>77859.671136</v>
      </c>
      <c r="E113" s="45">
        <v>992.25389</v>
      </c>
      <c r="F113" s="45">
        <v>948.325594</v>
      </c>
      <c r="G113" s="45">
        <v>987.006601</v>
      </c>
      <c r="H113" s="45">
        <v>975.831148</v>
      </c>
      <c r="I113" s="45">
        <v>990.296633</v>
      </c>
      <c r="J113" s="45">
        <v>1038.640869</v>
      </c>
      <c r="K113" s="45">
        <v>974.823935</v>
      </c>
      <c r="L113" s="45">
        <v>972.966926</v>
      </c>
      <c r="M113" s="45">
        <v>893.748854</v>
      </c>
      <c r="N113" s="45">
        <v>832.169905</v>
      </c>
      <c r="O113" s="45">
        <v>827.759694</v>
      </c>
      <c r="P113" s="45">
        <v>825.441481</v>
      </c>
      <c r="Q113" s="45">
        <v>826.531011</v>
      </c>
      <c r="R113" s="45">
        <v>824.419012</v>
      </c>
      <c r="S113" s="45">
        <v>827.32942</v>
      </c>
      <c r="T113" s="45">
        <v>826.540568</v>
      </c>
      <c r="U113" s="45">
        <v>826.444027</v>
      </c>
      <c r="V113" s="45">
        <v>827.577078</v>
      </c>
      <c r="W113" s="45">
        <v>869.270477</v>
      </c>
      <c r="X113" s="45">
        <v>956.500712</v>
      </c>
      <c r="Y113" s="45">
        <v>1040.177414</v>
      </c>
      <c r="Z113" s="45">
        <v>1131.99359</v>
      </c>
      <c r="AA113" s="45">
        <v>1210.747828</v>
      </c>
      <c r="AB113" s="45">
        <v>1257.889645</v>
      </c>
      <c r="AC113" s="45">
        <v>1266.601197</v>
      </c>
      <c r="AD113" s="45">
        <v>1261.189757</v>
      </c>
      <c r="AE113" s="45">
        <v>1253.407277</v>
      </c>
      <c r="AF113" s="45">
        <v>1246.900024</v>
      </c>
      <c r="AG113" s="45">
        <v>1230.183621</v>
      </c>
      <c r="AH113" s="45">
        <v>1242.775909</v>
      </c>
      <c r="AI113" s="45">
        <v>1251.700046</v>
      </c>
      <c r="AJ113" s="45">
        <v>1237.414105</v>
      </c>
      <c r="AK113" s="45">
        <v>1236.056549</v>
      </c>
      <c r="AL113" s="45">
        <v>1170.276543</v>
      </c>
      <c r="AM113" s="45">
        <v>981.630784</v>
      </c>
      <c r="AN113" s="45">
        <v>818.823942</v>
      </c>
      <c r="AO113" s="45">
        <v>728.414071</v>
      </c>
      <c r="AP113" s="45">
        <v>654.212002</v>
      </c>
      <c r="AQ113" s="45">
        <v>609.021707</v>
      </c>
      <c r="AR113" s="45">
        <v>570.251053</v>
      </c>
      <c r="AS113" s="45">
        <v>540.044157</v>
      </c>
      <c r="AT113" s="45">
        <v>516.265127</v>
      </c>
      <c r="AU113" s="45">
        <v>505.831654</v>
      </c>
      <c r="AV113" s="45">
        <v>504.480666</v>
      </c>
      <c r="AW113" s="45">
        <v>502.954926</v>
      </c>
      <c r="AX113" s="45">
        <v>503.037385</v>
      </c>
      <c r="AY113" s="45">
        <v>504.178783</v>
      </c>
      <c r="AZ113" s="45">
        <v>493.503832</v>
      </c>
      <c r="BA113" s="45">
        <v>480.871183</v>
      </c>
      <c r="BB113" s="45">
        <v>479.049236</v>
      </c>
      <c r="BC113" s="45">
        <v>478.523698</v>
      </c>
      <c r="BD113" s="45">
        <v>479.316757</v>
      </c>
      <c r="BE113" s="45">
        <v>478.732363</v>
      </c>
      <c r="BF113" s="45">
        <v>478.977422</v>
      </c>
      <c r="BG113" s="45">
        <v>479.209684</v>
      </c>
      <c r="BH113" s="45">
        <v>479.340595</v>
      </c>
      <c r="BI113" s="45">
        <v>478.925728</v>
      </c>
      <c r="BJ113" s="45">
        <v>479.429775</v>
      </c>
      <c r="BK113" s="45">
        <v>479.522138</v>
      </c>
      <c r="BL113" s="45">
        <v>479.719204</v>
      </c>
      <c r="BM113" s="45">
        <v>480.010424</v>
      </c>
      <c r="BN113" s="45">
        <v>479.4926</v>
      </c>
      <c r="BO113" s="45">
        <v>478.297897</v>
      </c>
      <c r="BP113" s="45">
        <v>477.860333</v>
      </c>
      <c r="BQ113" s="45">
        <v>478.288612</v>
      </c>
      <c r="BR113" s="45">
        <v>481.344997</v>
      </c>
      <c r="BS113" s="45">
        <v>486.946459</v>
      </c>
      <c r="BT113" s="45">
        <v>479.0327</v>
      </c>
      <c r="BU113" s="45">
        <v>483.495468</v>
      </c>
      <c r="BV113" s="45">
        <v>501.265217</v>
      </c>
      <c r="BW113" s="45">
        <v>503.362697</v>
      </c>
      <c r="BX113" s="45">
        <v>503.895066</v>
      </c>
      <c r="BY113" s="45">
        <v>533.956785</v>
      </c>
      <c r="BZ113" s="45">
        <v>589.768782</v>
      </c>
      <c r="CA113" s="45">
        <v>699.08619</v>
      </c>
      <c r="CB113" s="45">
        <v>869.244349</v>
      </c>
      <c r="CC113" s="45">
        <v>954.227967</v>
      </c>
      <c r="CD113" s="45">
        <v>993.730522</v>
      </c>
      <c r="CE113" s="45">
        <v>997.45607</v>
      </c>
      <c r="CF113" s="45">
        <v>999.164577</v>
      </c>
      <c r="CG113" s="45">
        <v>1012.387316</v>
      </c>
      <c r="CH113" s="45">
        <v>1017.490205</v>
      </c>
      <c r="CI113" s="45">
        <v>1045.78081</v>
      </c>
      <c r="CJ113" s="45">
        <v>1078.737032</v>
      </c>
      <c r="CK113" s="45">
        <v>1123.433737</v>
      </c>
      <c r="CL113" s="45">
        <v>1161.196305</v>
      </c>
      <c r="CM113" s="45">
        <v>1128.590725</v>
      </c>
      <c r="CN113" s="45">
        <v>1089.683952</v>
      </c>
      <c r="CO113" s="45">
        <v>1073.798957</v>
      </c>
      <c r="CP113" s="45">
        <v>1028.881079</v>
      </c>
      <c r="CQ113" s="45">
        <v>948.479077</v>
      </c>
      <c r="CR113" s="45">
        <v>900.813446</v>
      </c>
      <c r="CS113" s="45">
        <v>875.500713</v>
      </c>
      <c r="CT113" s="45">
        <v>882.492337</v>
      </c>
      <c r="CU113" s="45">
        <v>883.528838</v>
      </c>
      <c r="CV113" s="45">
        <v>873.489683</v>
      </c>
    </row>
    <row r="114" spans="1:100">
      <c r="A114" s="43">
        <v>46093</v>
      </c>
      <c r="B114" s="44" t="s">
        <v>30</v>
      </c>
      <c r="C114" s="44" t="s">
        <v>142</v>
      </c>
      <c r="D114" s="45">
        <v>48846.079521</v>
      </c>
      <c r="E114" s="45">
        <v>728.506433</v>
      </c>
      <c r="F114" s="45">
        <v>742.012378</v>
      </c>
      <c r="G114" s="45">
        <v>741.977948</v>
      </c>
      <c r="H114" s="45">
        <v>743.761344</v>
      </c>
      <c r="I114" s="45">
        <v>749.000972</v>
      </c>
      <c r="J114" s="45">
        <v>750.499872</v>
      </c>
      <c r="K114" s="45">
        <v>751.628961</v>
      </c>
      <c r="L114" s="45">
        <v>752.853816</v>
      </c>
      <c r="M114" s="45">
        <v>753.566084</v>
      </c>
      <c r="N114" s="45">
        <v>752.708548</v>
      </c>
      <c r="O114" s="45">
        <v>753.570888</v>
      </c>
      <c r="P114" s="45">
        <v>753.602738</v>
      </c>
      <c r="Q114" s="45">
        <v>754.509263</v>
      </c>
      <c r="R114" s="45">
        <v>756.169704</v>
      </c>
      <c r="S114" s="45">
        <v>755.185594</v>
      </c>
      <c r="T114" s="45">
        <v>756.038412</v>
      </c>
      <c r="U114" s="45">
        <v>757.336607</v>
      </c>
      <c r="V114" s="45">
        <v>758.701452</v>
      </c>
      <c r="W114" s="45">
        <v>759.563623</v>
      </c>
      <c r="X114" s="45">
        <v>768.97357</v>
      </c>
      <c r="Y114" s="45">
        <v>775.039181</v>
      </c>
      <c r="Z114" s="45">
        <v>819.959084</v>
      </c>
      <c r="AA114" s="45">
        <v>845.879103</v>
      </c>
      <c r="AB114" s="45">
        <v>869.574985</v>
      </c>
      <c r="AC114" s="45">
        <v>830.888181</v>
      </c>
      <c r="AD114" s="45">
        <v>823.030411</v>
      </c>
      <c r="AE114" s="45">
        <v>820.022168</v>
      </c>
      <c r="AF114" s="45">
        <v>819.434684</v>
      </c>
      <c r="AG114" s="45">
        <v>808.790977</v>
      </c>
      <c r="AH114" s="45">
        <v>792.310564</v>
      </c>
      <c r="AI114" s="45">
        <v>791.716975</v>
      </c>
      <c r="AJ114" s="45">
        <v>786.755268</v>
      </c>
      <c r="AK114" s="45">
        <v>782.183094</v>
      </c>
      <c r="AL114" s="45">
        <v>749.504203</v>
      </c>
      <c r="AM114" s="45">
        <v>727.630246</v>
      </c>
      <c r="AN114" s="45">
        <v>627.394096</v>
      </c>
      <c r="AO114" s="45">
        <v>551.158387</v>
      </c>
      <c r="AP114" s="45">
        <v>347.355249</v>
      </c>
      <c r="AQ114" s="45">
        <v>238.705926</v>
      </c>
      <c r="AR114" s="45">
        <v>234.909851</v>
      </c>
      <c r="AS114" s="45">
        <v>237.879228</v>
      </c>
      <c r="AT114" s="45">
        <v>234.896006</v>
      </c>
      <c r="AU114" s="45">
        <v>235.157431</v>
      </c>
      <c r="AV114" s="45">
        <v>235.039895</v>
      </c>
      <c r="AW114" s="45">
        <v>236.724283</v>
      </c>
      <c r="AX114" s="45">
        <v>236.20378</v>
      </c>
      <c r="AY114" s="45">
        <v>235.099944</v>
      </c>
      <c r="AZ114" s="45">
        <v>238.650515</v>
      </c>
      <c r="BA114" s="45">
        <v>239.75079</v>
      </c>
      <c r="BB114" s="45">
        <v>241.328573</v>
      </c>
      <c r="BC114" s="45">
        <v>247.548234</v>
      </c>
      <c r="BD114" s="45">
        <v>248.461383</v>
      </c>
      <c r="BE114" s="45">
        <v>248.83795</v>
      </c>
      <c r="BF114" s="45">
        <v>248.294178</v>
      </c>
      <c r="BG114" s="45">
        <v>225.907346</v>
      </c>
      <c r="BH114" s="45">
        <v>226.580464</v>
      </c>
      <c r="BI114" s="45">
        <v>231.454787</v>
      </c>
      <c r="BJ114" s="45">
        <v>235.318866</v>
      </c>
      <c r="BK114" s="45">
        <v>246.855539</v>
      </c>
      <c r="BL114" s="45">
        <v>252.801204</v>
      </c>
      <c r="BM114" s="45">
        <v>254.561627</v>
      </c>
      <c r="BN114" s="45">
        <v>253.509636</v>
      </c>
      <c r="BO114" s="45">
        <v>244.698826</v>
      </c>
      <c r="BP114" s="45">
        <v>233.516804</v>
      </c>
      <c r="BQ114" s="45">
        <v>232.930359</v>
      </c>
      <c r="BR114" s="45">
        <v>231.837212</v>
      </c>
      <c r="BS114" s="45">
        <v>233.333745</v>
      </c>
      <c r="BT114" s="45">
        <v>244.049579</v>
      </c>
      <c r="BU114" s="45">
        <v>250.330404</v>
      </c>
      <c r="BV114" s="45">
        <v>261.297417</v>
      </c>
      <c r="BW114" s="45">
        <v>299.409643</v>
      </c>
      <c r="BX114" s="45">
        <v>312.934796</v>
      </c>
      <c r="BY114" s="45">
        <v>332.705515</v>
      </c>
      <c r="BZ114" s="45">
        <v>374.805888</v>
      </c>
      <c r="CA114" s="45">
        <v>421.308156</v>
      </c>
      <c r="CB114" s="45">
        <v>458.487042</v>
      </c>
      <c r="CC114" s="45">
        <v>454.78951</v>
      </c>
      <c r="CD114" s="45">
        <v>482.697734</v>
      </c>
      <c r="CE114" s="45">
        <v>516.988272</v>
      </c>
      <c r="CF114" s="45">
        <v>543.971329</v>
      </c>
      <c r="CG114" s="45">
        <v>568.38426</v>
      </c>
      <c r="CH114" s="45">
        <v>565.525086</v>
      </c>
      <c r="CI114" s="45">
        <v>550.506051</v>
      </c>
      <c r="CJ114" s="45">
        <v>554.982605</v>
      </c>
      <c r="CK114" s="45">
        <v>560.601473</v>
      </c>
      <c r="CL114" s="45">
        <v>561.099728</v>
      </c>
      <c r="CM114" s="45">
        <v>560.400269</v>
      </c>
      <c r="CN114" s="45">
        <v>546.552081</v>
      </c>
      <c r="CO114" s="45">
        <v>523.510581</v>
      </c>
      <c r="CP114" s="45">
        <v>505.36013</v>
      </c>
      <c r="CQ114" s="45">
        <v>493.65916</v>
      </c>
      <c r="CR114" s="45">
        <v>489.791058</v>
      </c>
      <c r="CS114" s="45">
        <v>474.139689</v>
      </c>
      <c r="CT114" s="45">
        <v>464.060603</v>
      </c>
      <c r="CU114" s="45">
        <v>461.243514</v>
      </c>
      <c r="CV114" s="45">
        <v>462.898503</v>
      </c>
    </row>
    <row r="115" spans="1:100">
      <c r="A115" s="43">
        <v>46093</v>
      </c>
      <c r="B115" s="44" t="s">
        <v>31</v>
      </c>
      <c r="C115" s="44" t="s">
        <v>142</v>
      </c>
      <c r="D115" s="45">
        <v>257008.276646</v>
      </c>
      <c r="E115" s="45">
        <v>3592.175622</v>
      </c>
      <c r="F115" s="45">
        <v>3599.819311</v>
      </c>
      <c r="G115" s="45">
        <v>3600.906145</v>
      </c>
      <c r="H115" s="45">
        <v>3593.84964</v>
      </c>
      <c r="I115" s="45">
        <v>3653.961179</v>
      </c>
      <c r="J115" s="45">
        <v>3658.938868</v>
      </c>
      <c r="K115" s="45">
        <v>3635.75352</v>
      </c>
      <c r="L115" s="45">
        <v>3650.538499</v>
      </c>
      <c r="M115" s="45">
        <v>3622.117311</v>
      </c>
      <c r="N115" s="45">
        <v>3537.841721</v>
      </c>
      <c r="O115" s="45">
        <v>3493.70669</v>
      </c>
      <c r="P115" s="45">
        <v>3502.041427</v>
      </c>
      <c r="Q115" s="45">
        <v>3503.219654</v>
      </c>
      <c r="R115" s="45">
        <v>3458.078324</v>
      </c>
      <c r="S115" s="45">
        <v>3561.660136</v>
      </c>
      <c r="T115" s="45">
        <v>3497.959759</v>
      </c>
      <c r="U115" s="45">
        <v>3626.495061</v>
      </c>
      <c r="V115" s="45">
        <v>3671.58373</v>
      </c>
      <c r="W115" s="45">
        <v>3793.997211</v>
      </c>
      <c r="X115" s="45">
        <v>3839.255096</v>
      </c>
      <c r="Y115" s="45">
        <v>3874.955766</v>
      </c>
      <c r="Z115" s="45">
        <v>3951.538172</v>
      </c>
      <c r="AA115" s="45">
        <v>4004.898547</v>
      </c>
      <c r="AB115" s="45">
        <v>4046.806028</v>
      </c>
      <c r="AC115" s="45">
        <v>4028.520779</v>
      </c>
      <c r="AD115" s="45">
        <v>4036.079285</v>
      </c>
      <c r="AE115" s="45">
        <v>4046.763236</v>
      </c>
      <c r="AF115" s="45">
        <v>4069.342309</v>
      </c>
      <c r="AG115" s="45">
        <v>4077.275951</v>
      </c>
      <c r="AH115" s="45">
        <v>4102.8759</v>
      </c>
      <c r="AI115" s="45">
        <v>4119.737322</v>
      </c>
      <c r="AJ115" s="45">
        <v>4107.28154</v>
      </c>
      <c r="AK115" s="45">
        <v>4098.853434</v>
      </c>
      <c r="AL115" s="45">
        <v>3998.388037</v>
      </c>
      <c r="AM115" s="45">
        <v>3497.604872</v>
      </c>
      <c r="AN115" s="45">
        <v>2756.750324</v>
      </c>
      <c r="AO115" s="45">
        <v>2189.26441</v>
      </c>
      <c r="AP115" s="45">
        <v>1650.438426</v>
      </c>
      <c r="AQ115" s="45">
        <v>1407.915368</v>
      </c>
      <c r="AR115" s="45">
        <v>1243.127542</v>
      </c>
      <c r="AS115" s="45">
        <v>1208.844147</v>
      </c>
      <c r="AT115" s="45">
        <v>1194.823759</v>
      </c>
      <c r="AU115" s="45">
        <v>1197.994589</v>
      </c>
      <c r="AV115" s="45">
        <v>1184.639083</v>
      </c>
      <c r="AW115" s="45">
        <v>1161.211386</v>
      </c>
      <c r="AX115" s="45">
        <v>1164.091488</v>
      </c>
      <c r="AY115" s="45">
        <v>1168.368987</v>
      </c>
      <c r="AZ115" s="45">
        <v>1188.485189</v>
      </c>
      <c r="BA115" s="45">
        <v>1193.863387</v>
      </c>
      <c r="BB115" s="45">
        <v>1176.720941</v>
      </c>
      <c r="BC115" s="45">
        <v>1181.845022</v>
      </c>
      <c r="BD115" s="45">
        <v>1177.254751</v>
      </c>
      <c r="BE115" s="45">
        <v>1166.439104</v>
      </c>
      <c r="BF115" s="45">
        <v>1167.522076</v>
      </c>
      <c r="BG115" s="45">
        <v>1174.655333</v>
      </c>
      <c r="BH115" s="45">
        <v>1184.345676</v>
      </c>
      <c r="BI115" s="45">
        <v>1172.537502</v>
      </c>
      <c r="BJ115" s="45">
        <v>1172.894276</v>
      </c>
      <c r="BK115" s="45">
        <v>1173.617158</v>
      </c>
      <c r="BL115" s="45">
        <v>1184.94687</v>
      </c>
      <c r="BM115" s="45">
        <v>1213.449246</v>
      </c>
      <c r="BN115" s="45">
        <v>1237.01822</v>
      </c>
      <c r="BO115" s="45">
        <v>1301.617421</v>
      </c>
      <c r="BP115" s="45">
        <v>1364.179755</v>
      </c>
      <c r="BQ115" s="45">
        <v>1368.305231</v>
      </c>
      <c r="BR115" s="45">
        <v>1395.428596</v>
      </c>
      <c r="BS115" s="45">
        <v>1434.05789</v>
      </c>
      <c r="BT115" s="45">
        <v>1469.014488</v>
      </c>
      <c r="BU115" s="45">
        <v>1500.761028</v>
      </c>
      <c r="BV115" s="45">
        <v>1595.360763</v>
      </c>
      <c r="BW115" s="45">
        <v>1744.029744</v>
      </c>
      <c r="BX115" s="45">
        <v>2075.555194</v>
      </c>
      <c r="BY115" s="45">
        <v>2166.268218</v>
      </c>
      <c r="BZ115" s="45">
        <v>2268.914857</v>
      </c>
      <c r="CA115" s="45">
        <v>2723.49337</v>
      </c>
      <c r="CB115" s="45">
        <v>3126.273003</v>
      </c>
      <c r="CC115" s="45">
        <v>3196.032967</v>
      </c>
      <c r="CD115" s="45">
        <v>3271.456489</v>
      </c>
      <c r="CE115" s="45">
        <v>3265.356992</v>
      </c>
      <c r="CF115" s="45">
        <v>3253.456193</v>
      </c>
      <c r="CG115" s="45">
        <v>3276.232878</v>
      </c>
      <c r="CH115" s="45">
        <v>3308.116164</v>
      </c>
      <c r="CI115" s="45">
        <v>3333.491294</v>
      </c>
      <c r="CJ115" s="45">
        <v>3353.923651</v>
      </c>
      <c r="CK115" s="45">
        <v>3363.061206</v>
      </c>
      <c r="CL115" s="45">
        <v>3358.265838</v>
      </c>
      <c r="CM115" s="45">
        <v>3335.490868</v>
      </c>
      <c r="CN115" s="45">
        <v>3316.672554</v>
      </c>
      <c r="CO115" s="45">
        <v>3310.207623</v>
      </c>
      <c r="CP115" s="45">
        <v>3283.424741</v>
      </c>
      <c r="CQ115" s="45">
        <v>3267.624732</v>
      </c>
      <c r="CR115" s="45">
        <v>3208.157981</v>
      </c>
      <c r="CS115" s="45">
        <v>3046.861099</v>
      </c>
      <c r="CT115" s="45">
        <v>2875.11099</v>
      </c>
      <c r="CU115" s="45">
        <v>2767.502824</v>
      </c>
      <c r="CV115" s="45">
        <v>2636.685662</v>
      </c>
    </row>
    <row r="116" spans="1:100">
      <c r="A116" s="43">
        <v>46093</v>
      </c>
      <c r="B116" s="44" t="s">
        <v>32</v>
      </c>
      <c r="C116" s="44" t="s">
        <v>142</v>
      </c>
      <c r="D116" s="45">
        <v>862.634218</v>
      </c>
      <c r="E116" s="45">
        <v>1.583185</v>
      </c>
      <c r="F116" s="45">
        <v>1.584307</v>
      </c>
      <c r="G116" s="45">
        <v>1.582016</v>
      </c>
      <c r="H116" s="45">
        <v>1.581805</v>
      </c>
      <c r="I116" s="45">
        <v>1.584895</v>
      </c>
      <c r="J116" s="45">
        <v>1.58531</v>
      </c>
      <c r="K116" s="45">
        <v>1.581635</v>
      </c>
      <c r="L116" s="45">
        <v>1.582061</v>
      </c>
      <c r="M116" s="45">
        <v>1.580853</v>
      </c>
      <c r="N116" s="45">
        <v>1.582989</v>
      </c>
      <c r="O116" s="45">
        <v>1.584639</v>
      </c>
      <c r="P116" s="45">
        <v>1.586685</v>
      </c>
      <c r="Q116" s="45">
        <v>1.58587</v>
      </c>
      <c r="R116" s="45">
        <v>1.586708</v>
      </c>
      <c r="S116" s="45">
        <v>1.584959</v>
      </c>
      <c r="T116" s="45">
        <v>1.585643</v>
      </c>
      <c r="U116" s="45">
        <v>1.585588</v>
      </c>
      <c r="V116" s="45">
        <v>1.580283</v>
      </c>
      <c r="W116" s="45">
        <v>1.581523</v>
      </c>
      <c r="X116" s="45">
        <v>3.788906</v>
      </c>
      <c r="Y116" s="45">
        <v>23.070047</v>
      </c>
      <c r="Z116" s="45">
        <v>23.919106</v>
      </c>
      <c r="AA116" s="45">
        <v>23.950715</v>
      </c>
      <c r="AB116" s="45">
        <v>25.036114</v>
      </c>
      <c r="AC116" s="45">
        <v>32.414124</v>
      </c>
      <c r="AD116" s="45">
        <v>32.404616</v>
      </c>
      <c r="AE116" s="45">
        <v>32.424735</v>
      </c>
      <c r="AF116" s="45">
        <v>35.158866</v>
      </c>
      <c r="AG116" s="45">
        <v>54.051347</v>
      </c>
      <c r="AH116" s="45">
        <v>55.773498</v>
      </c>
      <c r="AI116" s="45">
        <v>55.792902</v>
      </c>
      <c r="AJ116" s="45">
        <v>55.764693</v>
      </c>
      <c r="AK116" s="45">
        <v>25.501317</v>
      </c>
      <c r="AL116" s="45">
        <v>24.287558</v>
      </c>
      <c r="AM116" s="45">
        <v>24.263015</v>
      </c>
      <c r="AN116" s="45">
        <v>21.805344</v>
      </c>
      <c r="AO116" s="45">
        <v>2.646669</v>
      </c>
      <c r="AP116" s="45">
        <v>1.971998</v>
      </c>
      <c r="AQ116" s="45">
        <v>1.97189</v>
      </c>
      <c r="AR116" s="45">
        <v>1.973313</v>
      </c>
      <c r="AS116" s="45">
        <v>1.971557</v>
      </c>
      <c r="AT116" s="45">
        <v>1.958497</v>
      </c>
      <c r="AU116" s="45">
        <v>1.958532</v>
      </c>
      <c r="AV116" s="45">
        <v>1.9561</v>
      </c>
      <c r="AW116" s="45">
        <v>1.967619</v>
      </c>
      <c r="AX116" s="45">
        <v>1.966192</v>
      </c>
      <c r="AY116" s="45">
        <v>1.963676</v>
      </c>
      <c r="AZ116" s="45">
        <v>1.804053</v>
      </c>
      <c r="BA116" s="45">
        <v>1.587266</v>
      </c>
      <c r="BB116" s="45">
        <v>1.58777</v>
      </c>
      <c r="BC116" s="45">
        <v>1.585939</v>
      </c>
      <c r="BD116" s="45">
        <v>1.586668</v>
      </c>
      <c r="BE116" s="45">
        <v>0.152865</v>
      </c>
      <c r="BF116" s="45">
        <v>0</v>
      </c>
      <c r="BG116" s="45">
        <v>0</v>
      </c>
      <c r="BH116" s="45">
        <v>0</v>
      </c>
      <c r="BI116" s="45">
        <v>0</v>
      </c>
      <c r="BJ116" s="45">
        <v>0</v>
      </c>
      <c r="BK116" s="45">
        <v>0</v>
      </c>
      <c r="BL116" s="45">
        <v>0</v>
      </c>
      <c r="BM116" s="45">
        <v>4.439519</v>
      </c>
      <c r="BN116" s="45">
        <v>5.067786</v>
      </c>
      <c r="BO116" s="45">
        <v>5.053948</v>
      </c>
      <c r="BP116" s="45">
        <v>5.044773</v>
      </c>
      <c r="BQ116" s="45">
        <v>5.032076</v>
      </c>
      <c r="BR116" s="45">
        <v>5.013551</v>
      </c>
      <c r="BS116" s="45">
        <v>5.005791</v>
      </c>
      <c r="BT116" s="45">
        <v>5.001116</v>
      </c>
      <c r="BU116" s="45">
        <v>5.027391</v>
      </c>
      <c r="BV116" s="45">
        <v>5.029348</v>
      </c>
      <c r="BW116" s="45">
        <v>5.000525</v>
      </c>
      <c r="BX116" s="45">
        <v>5.001186</v>
      </c>
      <c r="BY116" s="45">
        <v>5.033013</v>
      </c>
      <c r="BZ116" s="45">
        <v>4.479335</v>
      </c>
      <c r="CA116" s="45">
        <v>4.452895</v>
      </c>
      <c r="CB116" s="45">
        <v>5.934489</v>
      </c>
      <c r="CC116" s="45">
        <v>14.985025</v>
      </c>
      <c r="CD116" s="45">
        <v>14.987713</v>
      </c>
      <c r="CE116" s="45">
        <v>15.112321</v>
      </c>
      <c r="CF116" s="45">
        <v>15.103681</v>
      </c>
      <c r="CG116" s="45">
        <v>15.097749</v>
      </c>
      <c r="CH116" s="45">
        <v>15.10296</v>
      </c>
      <c r="CI116" s="45">
        <v>15.387256</v>
      </c>
      <c r="CJ116" s="45">
        <v>15.542435</v>
      </c>
      <c r="CK116" s="45">
        <v>7.358942</v>
      </c>
      <c r="CL116" s="45">
        <v>7.082465</v>
      </c>
      <c r="CM116" s="45">
        <v>7.063439</v>
      </c>
      <c r="CN116" s="45">
        <v>7.027927</v>
      </c>
      <c r="CO116" s="45">
        <v>6.870225</v>
      </c>
      <c r="CP116" s="45">
        <v>6.903345</v>
      </c>
      <c r="CQ116" s="45">
        <v>4.802968</v>
      </c>
      <c r="CR116" s="45">
        <v>4.480564</v>
      </c>
      <c r="CS116" s="45">
        <v>0</v>
      </c>
      <c r="CT116" s="45">
        <v>0</v>
      </c>
      <c r="CU116" s="45">
        <v>0</v>
      </c>
      <c r="CV116" s="45">
        <v>0</v>
      </c>
    </row>
    <row r="117" spans="1:100">
      <c r="A117" s="43">
        <v>46093</v>
      </c>
      <c r="B117" s="44" t="s">
        <v>33</v>
      </c>
      <c r="C117" s="44" t="s">
        <v>142</v>
      </c>
      <c r="D117" s="45">
        <v>121841.343012</v>
      </c>
      <c r="E117" s="45">
        <v>1266.847266</v>
      </c>
      <c r="F117" s="45">
        <v>1266.95775</v>
      </c>
      <c r="G117" s="45">
        <v>1266.969794</v>
      </c>
      <c r="H117" s="45">
        <v>1267.107736</v>
      </c>
      <c r="I117" s="45">
        <v>1267.229328</v>
      </c>
      <c r="J117" s="45">
        <v>1267.38412</v>
      </c>
      <c r="K117" s="45">
        <v>1267.295091</v>
      </c>
      <c r="L117" s="45">
        <v>1267.270977</v>
      </c>
      <c r="M117" s="45">
        <v>1267.359774</v>
      </c>
      <c r="N117" s="45">
        <v>1267.589283</v>
      </c>
      <c r="O117" s="45">
        <v>1267.48852</v>
      </c>
      <c r="P117" s="45">
        <v>1267.577214</v>
      </c>
      <c r="Q117" s="45">
        <v>1267.683677</v>
      </c>
      <c r="R117" s="45">
        <v>1267.751682</v>
      </c>
      <c r="S117" s="45">
        <v>1267.638496</v>
      </c>
      <c r="T117" s="45">
        <v>1268.003506</v>
      </c>
      <c r="U117" s="45">
        <v>1267.851752</v>
      </c>
      <c r="V117" s="45">
        <v>1268.09896</v>
      </c>
      <c r="W117" s="45">
        <v>1268.199049</v>
      </c>
      <c r="X117" s="45">
        <v>1268.324948</v>
      </c>
      <c r="Y117" s="45">
        <v>1268.312797</v>
      </c>
      <c r="Z117" s="45">
        <v>1268.527822</v>
      </c>
      <c r="AA117" s="45">
        <v>1268.564824</v>
      </c>
      <c r="AB117" s="45">
        <v>1268.570279</v>
      </c>
      <c r="AC117" s="45">
        <v>1268.6226</v>
      </c>
      <c r="AD117" s="45">
        <v>1268.828314</v>
      </c>
      <c r="AE117" s="45">
        <v>1268.925086</v>
      </c>
      <c r="AF117" s="45">
        <v>1268.820004</v>
      </c>
      <c r="AG117" s="45">
        <v>1269.407856</v>
      </c>
      <c r="AH117" s="45">
        <v>1269.316543</v>
      </c>
      <c r="AI117" s="45">
        <v>1269.553497</v>
      </c>
      <c r="AJ117" s="45">
        <v>1269.577124</v>
      </c>
      <c r="AK117" s="45">
        <v>1269.425526</v>
      </c>
      <c r="AL117" s="45">
        <v>1269.24318</v>
      </c>
      <c r="AM117" s="45">
        <v>1269.328679</v>
      </c>
      <c r="AN117" s="45">
        <v>1269.390259</v>
      </c>
      <c r="AO117" s="45">
        <v>1269.612059</v>
      </c>
      <c r="AP117" s="45">
        <v>1269.859318</v>
      </c>
      <c r="AQ117" s="45">
        <v>1270.047811</v>
      </c>
      <c r="AR117" s="45">
        <v>1270.148219</v>
      </c>
      <c r="AS117" s="45">
        <v>1270.267717</v>
      </c>
      <c r="AT117" s="45">
        <v>1270.051015</v>
      </c>
      <c r="AU117" s="45">
        <v>1270.397815</v>
      </c>
      <c r="AV117" s="45">
        <v>1270.142532</v>
      </c>
      <c r="AW117" s="45">
        <v>1270.146632</v>
      </c>
      <c r="AX117" s="45">
        <v>1270.387889</v>
      </c>
      <c r="AY117" s="45">
        <v>1270.315962</v>
      </c>
      <c r="AZ117" s="45">
        <v>1270.558579</v>
      </c>
      <c r="BA117" s="45">
        <v>1270.704261</v>
      </c>
      <c r="BB117" s="45">
        <v>1270.486839</v>
      </c>
      <c r="BC117" s="45">
        <v>1270.438299</v>
      </c>
      <c r="BD117" s="45">
        <v>1270.328531</v>
      </c>
      <c r="BE117" s="45">
        <v>1270.414369</v>
      </c>
      <c r="BF117" s="45">
        <v>1270.178544</v>
      </c>
      <c r="BG117" s="45">
        <v>1270.062905</v>
      </c>
      <c r="BH117" s="45">
        <v>1269.919474</v>
      </c>
      <c r="BI117" s="45">
        <v>1269.700747</v>
      </c>
      <c r="BJ117" s="45">
        <v>1269.816376</v>
      </c>
      <c r="BK117" s="45">
        <v>1269.887275</v>
      </c>
      <c r="BL117" s="45">
        <v>1269.94202</v>
      </c>
      <c r="BM117" s="45">
        <v>1269.731939</v>
      </c>
      <c r="BN117" s="45">
        <v>1269.522068</v>
      </c>
      <c r="BO117" s="45">
        <v>1269.586311</v>
      </c>
      <c r="BP117" s="45">
        <v>1269.597996</v>
      </c>
      <c r="BQ117" s="45">
        <v>1269.50937</v>
      </c>
      <c r="BR117" s="45">
        <v>1269.353626</v>
      </c>
      <c r="BS117" s="45">
        <v>1269.115502</v>
      </c>
      <c r="BT117" s="45">
        <v>1269.097734</v>
      </c>
      <c r="BU117" s="45">
        <v>1269.234611</v>
      </c>
      <c r="BV117" s="45">
        <v>1269.278761</v>
      </c>
      <c r="BW117" s="45">
        <v>1269.154764</v>
      </c>
      <c r="BX117" s="45">
        <v>1269.215992</v>
      </c>
      <c r="BY117" s="45">
        <v>1269.257421</v>
      </c>
      <c r="BZ117" s="45">
        <v>1269.564231</v>
      </c>
      <c r="CA117" s="45">
        <v>1269.84402</v>
      </c>
      <c r="CB117" s="45">
        <v>1269.559983</v>
      </c>
      <c r="CC117" s="45">
        <v>1269.641647</v>
      </c>
      <c r="CD117" s="45">
        <v>1269.643507</v>
      </c>
      <c r="CE117" s="45">
        <v>1269.498875</v>
      </c>
      <c r="CF117" s="45">
        <v>1269.282343</v>
      </c>
      <c r="CG117" s="45">
        <v>1269.312448</v>
      </c>
      <c r="CH117" s="45">
        <v>1269.32793</v>
      </c>
      <c r="CI117" s="45">
        <v>1269.375783</v>
      </c>
      <c r="CJ117" s="45">
        <v>1269.33641</v>
      </c>
      <c r="CK117" s="45">
        <v>1269.27982</v>
      </c>
      <c r="CL117" s="45">
        <v>1269.127153</v>
      </c>
      <c r="CM117" s="45">
        <v>1269.375345</v>
      </c>
      <c r="CN117" s="45">
        <v>1269.523105</v>
      </c>
      <c r="CO117" s="45">
        <v>1269.984509</v>
      </c>
      <c r="CP117" s="45">
        <v>1269.98114</v>
      </c>
      <c r="CQ117" s="45">
        <v>1269.904307</v>
      </c>
      <c r="CR117" s="45">
        <v>1269.710703</v>
      </c>
      <c r="CS117" s="45">
        <v>1269.661431</v>
      </c>
      <c r="CT117" s="45">
        <v>1269.790269</v>
      </c>
      <c r="CU117" s="45">
        <v>1270.108002</v>
      </c>
      <c r="CV117" s="45">
        <v>1269.995455</v>
      </c>
    </row>
    <row r="118" spans="1:100">
      <c r="A118" s="43">
        <v>46093</v>
      </c>
      <c r="B118" s="44" t="s">
        <v>34</v>
      </c>
      <c r="C118" s="44" t="s">
        <v>142</v>
      </c>
      <c r="D118" s="45">
        <v>30938.770074</v>
      </c>
      <c r="E118" s="45">
        <v>58.786939</v>
      </c>
      <c r="F118" s="45">
        <v>60.558432</v>
      </c>
      <c r="G118" s="45">
        <v>22.146573</v>
      </c>
      <c r="H118" s="45">
        <v>36.841463</v>
      </c>
      <c r="I118" s="45">
        <v>54.296456</v>
      </c>
      <c r="J118" s="45">
        <v>30.078267</v>
      </c>
      <c r="K118" s="45">
        <v>39.994225</v>
      </c>
      <c r="L118" s="45">
        <v>19.529963</v>
      </c>
      <c r="M118" s="45">
        <v>12.889164</v>
      </c>
      <c r="N118" s="45">
        <v>37.720382</v>
      </c>
      <c r="O118" s="45">
        <v>32.751571</v>
      </c>
      <c r="P118" s="45">
        <v>44.652591</v>
      </c>
      <c r="Q118" s="45">
        <v>19.151402</v>
      </c>
      <c r="R118" s="45">
        <v>55.713374</v>
      </c>
      <c r="S118" s="45">
        <v>14.944785</v>
      </c>
      <c r="T118" s="45">
        <v>51.272311</v>
      </c>
      <c r="U118" s="45">
        <v>37.063398</v>
      </c>
      <c r="V118" s="45">
        <v>60.182766</v>
      </c>
      <c r="W118" s="45">
        <v>46.124024</v>
      </c>
      <c r="X118" s="45">
        <v>69.621739</v>
      </c>
      <c r="Y118" s="45">
        <v>198.7984</v>
      </c>
      <c r="Z118" s="45">
        <v>235.522707</v>
      </c>
      <c r="AA118" s="45">
        <v>289.032369</v>
      </c>
      <c r="AB118" s="45">
        <v>347.164678</v>
      </c>
      <c r="AC118" s="45">
        <v>669.739868</v>
      </c>
      <c r="AD118" s="45">
        <v>993.273207</v>
      </c>
      <c r="AE118" s="45">
        <v>1230.554686</v>
      </c>
      <c r="AF118" s="45">
        <v>1408.295008</v>
      </c>
      <c r="AG118" s="45">
        <v>1609.055171</v>
      </c>
      <c r="AH118" s="45">
        <v>1815.489279</v>
      </c>
      <c r="AI118" s="45">
        <v>1888.257615</v>
      </c>
      <c r="AJ118" s="45">
        <v>1810.379639</v>
      </c>
      <c r="AK118" s="45">
        <v>1475.286601</v>
      </c>
      <c r="AL118" s="45">
        <v>897.440725</v>
      </c>
      <c r="AM118" s="45">
        <v>484.118272</v>
      </c>
      <c r="AN118" s="45">
        <v>321.259512</v>
      </c>
      <c r="AO118" s="45">
        <v>53.512111</v>
      </c>
      <c r="AP118" s="45">
        <v>60.916384</v>
      </c>
      <c r="AQ118" s="45">
        <v>46.570949</v>
      </c>
      <c r="AR118" s="45">
        <v>66.570721</v>
      </c>
      <c r="AS118" s="45">
        <v>45.264557</v>
      </c>
      <c r="AT118" s="45">
        <v>34.770661</v>
      </c>
      <c r="AU118" s="45">
        <v>48.410313</v>
      </c>
      <c r="AV118" s="45">
        <v>20.638309</v>
      </c>
      <c r="AW118" s="45">
        <v>47.941164</v>
      </c>
      <c r="AX118" s="45">
        <v>86.920802</v>
      </c>
      <c r="AY118" s="45">
        <v>44.62665</v>
      </c>
      <c r="AZ118" s="45">
        <v>14.990204</v>
      </c>
      <c r="BA118" s="45">
        <v>16.467654</v>
      </c>
      <c r="BB118" s="45">
        <v>20.931376</v>
      </c>
      <c r="BC118" s="45">
        <v>21.759115</v>
      </c>
      <c r="BD118" s="45">
        <v>47.589497</v>
      </c>
      <c r="BE118" s="45">
        <v>19.936314</v>
      </c>
      <c r="BF118" s="45">
        <v>60.085263</v>
      </c>
      <c r="BG118" s="45">
        <v>74.337065</v>
      </c>
      <c r="BH118" s="45">
        <v>49.552552</v>
      </c>
      <c r="BI118" s="45">
        <v>73.675069</v>
      </c>
      <c r="BJ118" s="45">
        <v>43.181691</v>
      </c>
      <c r="BK118" s="45">
        <v>13.341735</v>
      </c>
      <c r="BL118" s="45">
        <v>14.429919</v>
      </c>
      <c r="BM118" s="45">
        <v>20.193754</v>
      </c>
      <c r="BN118" s="45">
        <v>37.737274</v>
      </c>
      <c r="BO118" s="45">
        <v>21.926481</v>
      </c>
      <c r="BP118" s="45">
        <v>44.238791</v>
      </c>
      <c r="BQ118" s="45">
        <v>7.487019</v>
      </c>
      <c r="BR118" s="45">
        <v>10.912127</v>
      </c>
      <c r="BS118" s="45">
        <v>38.444525</v>
      </c>
      <c r="BT118" s="45">
        <v>39.522288</v>
      </c>
      <c r="BU118" s="45">
        <v>12.991224</v>
      </c>
      <c r="BV118" s="45">
        <v>15.237157</v>
      </c>
      <c r="BW118" s="45">
        <v>65.025439</v>
      </c>
      <c r="BX118" s="45">
        <v>75.286704</v>
      </c>
      <c r="BY118" s="45">
        <v>96.561885</v>
      </c>
      <c r="BZ118" s="45">
        <v>181.621794</v>
      </c>
      <c r="CA118" s="45">
        <v>257.191435</v>
      </c>
      <c r="CB118" s="45">
        <v>446.426888</v>
      </c>
      <c r="CC118" s="45">
        <v>940.969835</v>
      </c>
      <c r="CD118" s="45">
        <v>1286.180491</v>
      </c>
      <c r="CE118" s="45">
        <v>1435.449497</v>
      </c>
      <c r="CF118" s="45">
        <v>1459.167923</v>
      </c>
      <c r="CG118" s="45">
        <v>1329.997986</v>
      </c>
      <c r="CH118" s="45">
        <v>1173.230807</v>
      </c>
      <c r="CI118" s="45">
        <v>1035.147555</v>
      </c>
      <c r="CJ118" s="45">
        <v>864.00247</v>
      </c>
      <c r="CK118" s="45">
        <v>616.434012</v>
      </c>
      <c r="CL118" s="45">
        <v>466.954702</v>
      </c>
      <c r="CM118" s="45">
        <v>413.725797</v>
      </c>
      <c r="CN118" s="45">
        <v>317.349955</v>
      </c>
      <c r="CO118" s="45">
        <v>181.2905</v>
      </c>
      <c r="CP118" s="45">
        <v>135.061938</v>
      </c>
      <c r="CQ118" s="45">
        <v>126.013994</v>
      </c>
      <c r="CR118" s="45">
        <v>96.409301</v>
      </c>
      <c r="CS118" s="45">
        <v>48.030769</v>
      </c>
      <c r="CT118" s="45">
        <v>38.098947</v>
      </c>
      <c r="CU118" s="45">
        <v>47.309092</v>
      </c>
      <c r="CV118" s="45">
        <v>52.732081</v>
      </c>
    </row>
    <row r="119" spans="1:100">
      <c r="A119" s="43">
        <v>46093</v>
      </c>
      <c r="B119" s="44" t="s">
        <v>35</v>
      </c>
      <c r="C119" s="44" t="s">
        <v>142</v>
      </c>
      <c r="D119" s="45">
        <v>265224.932311</v>
      </c>
      <c r="E119" s="45">
        <v>0.000424</v>
      </c>
      <c r="F119" s="45">
        <v>0.000946</v>
      </c>
      <c r="G119" s="45">
        <v>0.00043</v>
      </c>
      <c r="H119" s="45">
        <v>0.000428</v>
      </c>
      <c r="I119" s="45">
        <v>0.002198</v>
      </c>
      <c r="J119" s="45">
        <v>7.8e-05</v>
      </c>
      <c r="K119" s="45">
        <v>6.6e-05</v>
      </c>
      <c r="L119" s="45">
        <v>6e-05</v>
      </c>
      <c r="M119" s="45">
        <v>6.6e-05</v>
      </c>
      <c r="N119" s="45">
        <v>6e-05</v>
      </c>
      <c r="O119" s="45">
        <v>7.8e-05</v>
      </c>
      <c r="P119" s="45">
        <v>7.2e-05</v>
      </c>
      <c r="Q119" s="45">
        <v>7.2e-05</v>
      </c>
      <c r="R119" s="45">
        <v>6.6e-05</v>
      </c>
      <c r="S119" s="45">
        <v>7.2e-05</v>
      </c>
      <c r="T119" s="45">
        <v>0.00139</v>
      </c>
      <c r="U119" s="45">
        <v>0.000758</v>
      </c>
      <c r="V119" s="45">
        <v>5.4e-05</v>
      </c>
      <c r="W119" s="45">
        <v>0.002213</v>
      </c>
      <c r="X119" s="45">
        <v>6.6e-05</v>
      </c>
      <c r="Y119" s="45">
        <v>0.001011</v>
      </c>
      <c r="Z119" s="45">
        <v>7.2e-05</v>
      </c>
      <c r="AA119" s="45">
        <v>0.000754</v>
      </c>
      <c r="AB119" s="45">
        <v>6e-06</v>
      </c>
      <c r="AC119" s="45">
        <v>0.001912</v>
      </c>
      <c r="AD119" s="45">
        <v>0.001923</v>
      </c>
      <c r="AE119" s="45">
        <v>0.001917</v>
      </c>
      <c r="AF119" s="45">
        <v>0.001923</v>
      </c>
      <c r="AG119" s="45">
        <v>0.008941</v>
      </c>
      <c r="AH119" s="45">
        <v>0.104844</v>
      </c>
      <c r="AI119" s="45">
        <v>6.932147</v>
      </c>
      <c r="AJ119" s="45">
        <v>133.395208</v>
      </c>
      <c r="AK119" s="45">
        <v>624.397638</v>
      </c>
      <c r="AL119" s="45">
        <v>1582.851377</v>
      </c>
      <c r="AM119" s="45">
        <v>2836.450264</v>
      </c>
      <c r="AN119" s="45">
        <v>4210.069998</v>
      </c>
      <c r="AO119" s="45">
        <v>5627.699951</v>
      </c>
      <c r="AP119" s="45">
        <v>6657.454442</v>
      </c>
      <c r="AQ119" s="45">
        <v>7207.504923</v>
      </c>
      <c r="AR119" s="45">
        <v>7394.9412</v>
      </c>
      <c r="AS119" s="45">
        <v>7414.924062</v>
      </c>
      <c r="AT119" s="45">
        <v>7512.839214</v>
      </c>
      <c r="AU119" s="45">
        <v>7549.67191</v>
      </c>
      <c r="AV119" s="45">
        <v>7486.199275</v>
      </c>
      <c r="AW119" s="45">
        <v>7300.479346</v>
      </c>
      <c r="AX119" s="45">
        <v>7182.269756</v>
      </c>
      <c r="AY119" s="45">
        <v>7209.012314</v>
      </c>
      <c r="AZ119" s="45">
        <v>7183.417977</v>
      </c>
      <c r="BA119" s="45">
        <v>7124.446967</v>
      </c>
      <c r="BB119" s="45">
        <v>7096.433609</v>
      </c>
      <c r="BC119" s="45">
        <v>7093.264329</v>
      </c>
      <c r="BD119" s="45">
        <v>6945.803159</v>
      </c>
      <c r="BE119" s="45">
        <v>6923.702282</v>
      </c>
      <c r="BF119" s="45">
        <v>6847.543308</v>
      </c>
      <c r="BG119" s="45">
        <v>6880.908115</v>
      </c>
      <c r="BH119" s="45">
        <v>6921.674392</v>
      </c>
      <c r="BI119" s="45">
        <v>6888.841262</v>
      </c>
      <c r="BJ119" s="45">
        <v>6840.615328</v>
      </c>
      <c r="BK119" s="45">
        <v>6780.387341</v>
      </c>
      <c r="BL119" s="45">
        <v>6746.449125</v>
      </c>
      <c r="BM119" s="45">
        <v>6748.97495</v>
      </c>
      <c r="BN119" s="45">
        <v>6655.037848</v>
      </c>
      <c r="BO119" s="45">
        <v>6668.062897</v>
      </c>
      <c r="BP119" s="45">
        <v>6533.575701</v>
      </c>
      <c r="BQ119" s="45">
        <v>6421.919178</v>
      </c>
      <c r="BR119" s="45">
        <v>6419.523865</v>
      </c>
      <c r="BS119" s="45">
        <v>6267.201828</v>
      </c>
      <c r="BT119" s="45">
        <v>6057.917283</v>
      </c>
      <c r="BU119" s="45">
        <v>5760.763438</v>
      </c>
      <c r="BV119" s="45">
        <v>5446.232997</v>
      </c>
      <c r="BW119" s="45">
        <v>5160.84228</v>
      </c>
      <c r="BX119" s="45">
        <v>4657.246582</v>
      </c>
      <c r="BY119" s="45">
        <v>4155.493958</v>
      </c>
      <c r="BZ119" s="45">
        <v>3695.700032</v>
      </c>
      <c r="CA119" s="45">
        <v>2957.258216</v>
      </c>
      <c r="CB119" s="45">
        <v>1909.395422</v>
      </c>
      <c r="CC119" s="45">
        <v>1040.810866</v>
      </c>
      <c r="CD119" s="45">
        <v>371.693058</v>
      </c>
      <c r="CE119" s="45">
        <v>81.384437</v>
      </c>
      <c r="CF119" s="45">
        <v>5.134932</v>
      </c>
      <c r="CG119" s="45">
        <v>0.002863</v>
      </c>
      <c r="CH119" s="45">
        <v>0.002904</v>
      </c>
      <c r="CI119" s="45">
        <v>0.002898</v>
      </c>
      <c r="CJ119" s="45">
        <v>0.01758</v>
      </c>
      <c r="CK119" s="45">
        <v>0.002481</v>
      </c>
      <c r="CL119" s="45">
        <v>0.002924</v>
      </c>
      <c r="CM119" s="45">
        <v>0.00298</v>
      </c>
      <c r="CN119" s="45">
        <v>0.002985</v>
      </c>
      <c r="CO119" s="45">
        <v>0.003385</v>
      </c>
      <c r="CP119" s="45">
        <v>6e-05</v>
      </c>
      <c r="CQ119" s="45">
        <v>8.4e-05</v>
      </c>
      <c r="CR119" s="45">
        <v>0.002943</v>
      </c>
      <c r="CS119" s="45">
        <v>0.002577</v>
      </c>
      <c r="CT119" s="45">
        <v>8.4e-05</v>
      </c>
      <c r="CU119" s="45">
        <v>7.2e-05</v>
      </c>
      <c r="CV119" s="45">
        <v>0.002605</v>
      </c>
    </row>
    <row r="120" spans="1:100">
      <c r="A120" s="43">
        <v>46093</v>
      </c>
      <c r="B120" s="44" t="s">
        <v>36</v>
      </c>
      <c r="C120" s="44" t="s">
        <v>142</v>
      </c>
      <c r="D120" s="45">
        <v>-29941.900302</v>
      </c>
      <c r="E120" s="45">
        <v>-227.513002</v>
      </c>
      <c r="F120" s="45">
        <v>-263.402912</v>
      </c>
      <c r="G120" s="45">
        <v>-301.674981</v>
      </c>
      <c r="H120" s="45">
        <v>-338.680367</v>
      </c>
      <c r="I120" s="45">
        <v>-411.595328</v>
      </c>
      <c r="J120" s="45">
        <v>-477.443036</v>
      </c>
      <c r="K120" s="45">
        <v>-434.152702</v>
      </c>
      <c r="L120" s="45">
        <v>-444.823454</v>
      </c>
      <c r="M120" s="45">
        <v>-452.694505</v>
      </c>
      <c r="N120" s="45">
        <v>-342.071396</v>
      </c>
      <c r="O120" s="45">
        <v>-303.631674</v>
      </c>
      <c r="P120" s="45">
        <v>-278.197663</v>
      </c>
      <c r="Q120" s="45">
        <v>-255.833921</v>
      </c>
      <c r="R120" s="45">
        <v>-179.718093</v>
      </c>
      <c r="S120" s="45">
        <v>-170.047131</v>
      </c>
      <c r="T120" s="45">
        <v>-106.716402</v>
      </c>
      <c r="U120" s="45">
        <v>-144.3739</v>
      </c>
      <c r="V120" s="45">
        <v>-131.307871</v>
      </c>
      <c r="W120" s="45">
        <v>-124.458639</v>
      </c>
      <c r="X120" s="45">
        <v>-95.076713</v>
      </c>
      <c r="Y120" s="45">
        <v>-62.732473</v>
      </c>
      <c r="Z120" s="45">
        <v>-54.160565</v>
      </c>
      <c r="AA120" s="45">
        <v>-62.203301</v>
      </c>
      <c r="AB120" s="45">
        <v>-81.517491</v>
      </c>
      <c r="AC120" s="45">
        <v>-83.3164</v>
      </c>
      <c r="AD120" s="45">
        <v>-82.58801</v>
      </c>
      <c r="AE120" s="45">
        <v>-50.171656</v>
      </c>
      <c r="AF120" s="45">
        <v>-45.990308</v>
      </c>
      <c r="AG120" s="45">
        <v>-23.674646</v>
      </c>
      <c r="AH120" s="45">
        <v>-45.26316</v>
      </c>
      <c r="AI120" s="45">
        <v>-46.353659</v>
      </c>
      <c r="AJ120" s="45">
        <v>-56.464489</v>
      </c>
      <c r="AK120" s="45">
        <v>-79.941488</v>
      </c>
      <c r="AL120" s="45">
        <v>-113.718293</v>
      </c>
      <c r="AM120" s="45">
        <v>-185.604155</v>
      </c>
      <c r="AN120" s="45">
        <v>-337.749368</v>
      </c>
      <c r="AO120" s="45">
        <v>-519.951736</v>
      </c>
      <c r="AP120" s="45">
        <v>-582.196915</v>
      </c>
      <c r="AQ120" s="45">
        <v>-620.978471</v>
      </c>
      <c r="AR120" s="45">
        <v>-575.652669</v>
      </c>
      <c r="AS120" s="45">
        <v>-466.302567</v>
      </c>
      <c r="AT120" s="45">
        <v>-458.729738</v>
      </c>
      <c r="AU120" s="45">
        <v>-508.91699</v>
      </c>
      <c r="AV120" s="45">
        <v>-484.551477</v>
      </c>
      <c r="AW120" s="45">
        <v>-338.436417</v>
      </c>
      <c r="AX120" s="45">
        <v>-344.839948</v>
      </c>
      <c r="AY120" s="45">
        <v>-391.234826</v>
      </c>
      <c r="AZ120" s="45">
        <v>-424.076422</v>
      </c>
      <c r="BA120" s="45">
        <v>-427.775361</v>
      </c>
      <c r="BB120" s="45">
        <v>-420.678009</v>
      </c>
      <c r="BC120" s="45">
        <v>-472.395109</v>
      </c>
      <c r="BD120" s="45">
        <v>-437.401709</v>
      </c>
      <c r="BE120" s="45">
        <v>-416.943549</v>
      </c>
      <c r="BF120" s="45">
        <v>-444.348701</v>
      </c>
      <c r="BG120" s="45">
        <v>-492.97833</v>
      </c>
      <c r="BH120" s="45">
        <v>-556.978198</v>
      </c>
      <c r="BI120" s="45">
        <v>-623.072161</v>
      </c>
      <c r="BJ120" s="45">
        <v>-597.640734</v>
      </c>
      <c r="BK120" s="45">
        <v>-569.448368</v>
      </c>
      <c r="BL120" s="45">
        <v>-599.987507</v>
      </c>
      <c r="BM120" s="45">
        <v>-795.453541</v>
      </c>
      <c r="BN120" s="45">
        <v>-814.337731</v>
      </c>
      <c r="BO120" s="45">
        <v>-921.694094</v>
      </c>
      <c r="BP120" s="45">
        <v>-899.376689</v>
      </c>
      <c r="BQ120" s="45">
        <v>-873.210094</v>
      </c>
      <c r="BR120" s="45">
        <v>-955.851147</v>
      </c>
      <c r="BS120" s="45">
        <v>-944.595295</v>
      </c>
      <c r="BT120" s="45">
        <v>-834.016052</v>
      </c>
      <c r="BU120" s="45">
        <v>-621.029608</v>
      </c>
      <c r="BV120" s="45">
        <v>-477.846038</v>
      </c>
      <c r="BW120" s="45">
        <v>-431.478476</v>
      </c>
      <c r="BX120" s="45">
        <v>-366.873684</v>
      </c>
      <c r="BY120" s="45">
        <v>-183.295339</v>
      </c>
      <c r="BZ120" s="45">
        <v>-70.388594</v>
      </c>
      <c r="CA120" s="45">
        <v>-38.764603</v>
      </c>
      <c r="CB120" s="45">
        <v>-63.818049</v>
      </c>
      <c r="CC120" s="45">
        <v>-28.851904</v>
      </c>
      <c r="CD120" s="45">
        <v>-44.39124</v>
      </c>
      <c r="CE120" s="45">
        <v>-35.062558</v>
      </c>
      <c r="CF120" s="45">
        <v>-20.080566</v>
      </c>
      <c r="CG120" s="45">
        <v>-23.462709</v>
      </c>
      <c r="CH120" s="45">
        <v>-25.755904</v>
      </c>
      <c r="CI120" s="45">
        <v>-25.616563</v>
      </c>
      <c r="CJ120" s="45">
        <v>-59.298298</v>
      </c>
      <c r="CK120" s="45">
        <v>-91.621262</v>
      </c>
      <c r="CL120" s="45">
        <v>-95.222585</v>
      </c>
      <c r="CM120" s="45">
        <v>-107.58065</v>
      </c>
      <c r="CN120" s="45">
        <v>-86.74298</v>
      </c>
      <c r="CO120" s="45">
        <v>-77.146632</v>
      </c>
      <c r="CP120" s="45">
        <v>-88.832038</v>
      </c>
      <c r="CQ120" s="45">
        <v>-134.910759</v>
      </c>
      <c r="CR120" s="45">
        <v>-167.618165</v>
      </c>
      <c r="CS120" s="45">
        <v>-161.19354</v>
      </c>
      <c r="CT120" s="45">
        <v>-209.696898</v>
      </c>
      <c r="CU120" s="45">
        <v>-248.839634</v>
      </c>
      <c r="CV120" s="45">
        <v>-247.56732</v>
      </c>
    </row>
    <row r="121" spans="1:100">
      <c r="A121" s="43">
        <v>46093</v>
      </c>
      <c r="B121" s="44" t="s">
        <v>37</v>
      </c>
      <c r="C121" s="44" t="s">
        <v>142</v>
      </c>
      <c r="D121" s="45">
        <v>354241.137891</v>
      </c>
      <c r="E121" s="45">
        <v>4933.239052</v>
      </c>
      <c r="F121" s="45">
        <v>4864.488893</v>
      </c>
      <c r="G121" s="45">
        <v>4781.778301</v>
      </c>
      <c r="H121" s="45">
        <v>4704.470759</v>
      </c>
      <c r="I121" s="45">
        <v>4628.366422</v>
      </c>
      <c r="J121" s="45">
        <v>4636.113298</v>
      </c>
      <c r="K121" s="45">
        <v>4612.797754</v>
      </c>
      <c r="L121" s="45">
        <v>4547.105074</v>
      </c>
      <c r="M121" s="45">
        <v>4516.53409</v>
      </c>
      <c r="N121" s="45">
        <v>4465.098965</v>
      </c>
      <c r="O121" s="45">
        <v>4384.423159</v>
      </c>
      <c r="P121" s="45">
        <v>4303.266532</v>
      </c>
      <c r="Q121" s="45">
        <v>4235.817011</v>
      </c>
      <c r="R121" s="45">
        <v>4144.570616</v>
      </c>
      <c r="S121" s="45">
        <v>4068.280073</v>
      </c>
      <c r="T121" s="45">
        <v>4038.687158</v>
      </c>
      <c r="U121" s="45">
        <v>4027.095058</v>
      </c>
      <c r="V121" s="45">
        <v>3975.091502</v>
      </c>
      <c r="W121" s="45">
        <v>3864.221615</v>
      </c>
      <c r="X121" s="45">
        <v>3728.024077</v>
      </c>
      <c r="Y121" s="45">
        <v>3564.417849</v>
      </c>
      <c r="Z121" s="45">
        <v>3444.333006</v>
      </c>
      <c r="AA121" s="45">
        <v>3382.339874</v>
      </c>
      <c r="AB121" s="45">
        <v>3308.500781</v>
      </c>
      <c r="AC121" s="45">
        <v>3200.241695</v>
      </c>
      <c r="AD121" s="45">
        <v>3137.914207</v>
      </c>
      <c r="AE121" s="45">
        <v>3071.67801</v>
      </c>
      <c r="AF121" s="45">
        <v>3009.650986</v>
      </c>
      <c r="AG121" s="45">
        <v>2929.182333</v>
      </c>
      <c r="AH121" s="45">
        <v>2855.729436</v>
      </c>
      <c r="AI121" s="45">
        <v>2809.204339</v>
      </c>
      <c r="AJ121" s="45">
        <v>2793.919217</v>
      </c>
      <c r="AK121" s="45">
        <v>2775.8496</v>
      </c>
      <c r="AL121" s="45">
        <v>2669.231901</v>
      </c>
      <c r="AM121" s="45">
        <v>2579.140562</v>
      </c>
      <c r="AN121" s="45">
        <v>2516.492044</v>
      </c>
      <c r="AO121" s="45">
        <v>2401.564307</v>
      </c>
      <c r="AP121" s="45">
        <v>2306.701709</v>
      </c>
      <c r="AQ121" s="45">
        <v>2232.668434</v>
      </c>
      <c r="AR121" s="45">
        <v>2171.293497</v>
      </c>
      <c r="AS121" s="45">
        <v>2130.976528</v>
      </c>
      <c r="AT121" s="45">
        <v>2081.310097</v>
      </c>
      <c r="AU121" s="45">
        <v>2029.669013</v>
      </c>
      <c r="AV121" s="45">
        <v>2044.862657</v>
      </c>
      <c r="AW121" s="45">
        <v>2023.186927</v>
      </c>
      <c r="AX121" s="45">
        <v>2024.491509</v>
      </c>
      <c r="AY121" s="45">
        <v>2056.349422</v>
      </c>
      <c r="AZ121" s="45">
        <v>2079.454452</v>
      </c>
      <c r="BA121" s="45">
        <v>2124.334369</v>
      </c>
      <c r="BB121" s="45">
        <v>2121.091419</v>
      </c>
      <c r="BC121" s="45">
        <v>2152.159709</v>
      </c>
      <c r="BD121" s="45">
        <v>2198.233529</v>
      </c>
      <c r="BE121" s="45">
        <v>2248.65448</v>
      </c>
      <c r="BF121" s="45">
        <v>2304.191665</v>
      </c>
      <c r="BG121" s="45">
        <v>2299.28063</v>
      </c>
      <c r="BH121" s="45">
        <v>2333.818671</v>
      </c>
      <c r="BI121" s="45">
        <v>2364.201828</v>
      </c>
      <c r="BJ121" s="45">
        <v>2419.320394</v>
      </c>
      <c r="BK121" s="45">
        <v>2465.855671</v>
      </c>
      <c r="BL121" s="45">
        <v>2534.239882</v>
      </c>
      <c r="BM121" s="45">
        <v>2660.61546</v>
      </c>
      <c r="BN121" s="45">
        <v>2761.349526</v>
      </c>
      <c r="BO121" s="45">
        <v>2870.125997</v>
      </c>
      <c r="BP121" s="45">
        <v>2988.43486</v>
      </c>
      <c r="BQ121" s="45">
        <v>3087.712694</v>
      </c>
      <c r="BR121" s="45">
        <v>3163.024852</v>
      </c>
      <c r="BS121" s="45">
        <v>3261.856219</v>
      </c>
      <c r="BT121" s="45">
        <v>3351.324835</v>
      </c>
      <c r="BU121" s="45">
        <v>3446.80608</v>
      </c>
      <c r="BV121" s="45">
        <v>3562.012371</v>
      </c>
      <c r="BW121" s="45">
        <v>3643.582418</v>
      </c>
      <c r="BX121" s="45">
        <v>3759.162909</v>
      </c>
      <c r="BY121" s="45">
        <v>3868.607392</v>
      </c>
      <c r="BZ121" s="45">
        <v>3940.596752</v>
      </c>
      <c r="CA121" s="45">
        <v>4027.465671</v>
      </c>
      <c r="CB121" s="45">
        <v>4313.632043</v>
      </c>
      <c r="CC121" s="45">
        <v>4504.44377</v>
      </c>
      <c r="CD121" s="45">
        <v>4735.432977</v>
      </c>
      <c r="CE121" s="45">
        <v>4887.940929</v>
      </c>
      <c r="CF121" s="45">
        <v>5025.735113</v>
      </c>
      <c r="CG121" s="45">
        <v>5195.92263</v>
      </c>
      <c r="CH121" s="45">
        <v>5322.879023</v>
      </c>
      <c r="CI121" s="45">
        <v>5426.352153</v>
      </c>
      <c r="CJ121" s="45">
        <v>5505.751275</v>
      </c>
      <c r="CK121" s="45">
        <v>5598.989395</v>
      </c>
      <c r="CL121" s="45">
        <v>5675.922563</v>
      </c>
      <c r="CM121" s="45">
        <v>5724.604882</v>
      </c>
      <c r="CN121" s="45">
        <v>5802.369706</v>
      </c>
      <c r="CO121" s="45">
        <v>5835.294496</v>
      </c>
      <c r="CP121" s="45">
        <v>5839.680697</v>
      </c>
      <c r="CQ121" s="45">
        <v>5853.556376</v>
      </c>
      <c r="CR121" s="45">
        <v>5878.907383</v>
      </c>
      <c r="CS121" s="45">
        <v>5924.838971</v>
      </c>
      <c r="CT121" s="45">
        <v>6020.721498</v>
      </c>
      <c r="CU121" s="45">
        <v>6053.111249</v>
      </c>
      <c r="CV121" s="45">
        <v>6067.166679</v>
      </c>
    </row>
    <row r="122" spans="1:100">
      <c r="A122" s="43">
        <v>46094</v>
      </c>
      <c r="B122" s="44" t="s">
        <v>28</v>
      </c>
      <c r="C122" s="44" t="s">
        <v>142</v>
      </c>
      <c r="D122" s="45">
        <v>1623.415354</v>
      </c>
      <c r="E122" s="45">
        <v>15.696359</v>
      </c>
      <c r="F122" s="45">
        <v>15.72554</v>
      </c>
      <c r="G122" s="45">
        <v>15.68953</v>
      </c>
      <c r="H122" s="45">
        <v>15.683542</v>
      </c>
      <c r="I122" s="45">
        <v>15.6963</v>
      </c>
      <c r="J122" s="45">
        <v>15.670555</v>
      </c>
      <c r="K122" s="45">
        <v>15.67544</v>
      </c>
      <c r="L122" s="45">
        <v>15.684058</v>
      </c>
      <c r="M122" s="45">
        <v>15.674002</v>
      </c>
      <c r="N122" s="45">
        <v>15.676248</v>
      </c>
      <c r="O122" s="45">
        <v>15.685548</v>
      </c>
      <c r="P122" s="45">
        <v>15.686668</v>
      </c>
      <c r="Q122" s="45">
        <v>15.683389</v>
      </c>
      <c r="R122" s="45">
        <v>15.689773</v>
      </c>
      <c r="S122" s="45">
        <v>15.680645</v>
      </c>
      <c r="T122" s="45">
        <v>15.690883</v>
      </c>
      <c r="U122" s="45">
        <v>15.685067</v>
      </c>
      <c r="V122" s="45">
        <v>15.710967</v>
      </c>
      <c r="W122" s="45">
        <v>15.700605</v>
      </c>
      <c r="X122" s="45">
        <v>15.716176</v>
      </c>
      <c r="Y122" s="45">
        <v>15.724933</v>
      </c>
      <c r="Z122" s="45">
        <v>15.687645</v>
      </c>
      <c r="AA122" s="45">
        <v>15.703435</v>
      </c>
      <c r="AB122" s="45">
        <v>15.732626</v>
      </c>
      <c r="AC122" s="45">
        <v>15.722931</v>
      </c>
      <c r="AD122" s="45">
        <v>15.705216</v>
      </c>
      <c r="AE122" s="45">
        <v>15.707924</v>
      </c>
      <c r="AF122" s="45">
        <v>15.71769</v>
      </c>
      <c r="AG122" s="45">
        <v>15.730459</v>
      </c>
      <c r="AH122" s="45">
        <v>15.707292</v>
      </c>
      <c r="AI122" s="45">
        <v>15.700365</v>
      </c>
      <c r="AJ122" s="45">
        <v>15.730904</v>
      </c>
      <c r="AK122" s="45">
        <v>15.722198</v>
      </c>
      <c r="AL122" s="45">
        <v>15.058869</v>
      </c>
      <c r="AM122" s="45">
        <v>15.593894</v>
      </c>
      <c r="AN122" s="45">
        <v>15.668614</v>
      </c>
      <c r="AO122" s="45">
        <v>15.657284</v>
      </c>
      <c r="AP122" s="45">
        <v>15.660791</v>
      </c>
      <c r="AQ122" s="45">
        <v>15.696274</v>
      </c>
      <c r="AR122" s="45">
        <v>15.660796</v>
      </c>
      <c r="AS122" s="45">
        <v>15.590076</v>
      </c>
      <c r="AT122" s="45">
        <v>15.399437</v>
      </c>
      <c r="AU122" s="45">
        <v>15.394034</v>
      </c>
      <c r="AV122" s="45">
        <v>15.398355</v>
      </c>
      <c r="AW122" s="45">
        <v>15.638952</v>
      </c>
      <c r="AX122" s="45">
        <v>15.835788</v>
      </c>
      <c r="AY122" s="45">
        <v>15.811661</v>
      </c>
      <c r="AZ122" s="45">
        <v>15.837672</v>
      </c>
      <c r="BA122" s="45">
        <v>15.846818</v>
      </c>
      <c r="BB122" s="45">
        <v>15.83857</v>
      </c>
      <c r="BC122" s="45">
        <v>15.815434</v>
      </c>
      <c r="BD122" s="45">
        <v>15.833201</v>
      </c>
      <c r="BE122" s="45">
        <v>15.832655</v>
      </c>
      <c r="BF122" s="45">
        <v>15.847877</v>
      </c>
      <c r="BG122" s="45">
        <v>15.959892</v>
      </c>
      <c r="BH122" s="45">
        <v>15.99793</v>
      </c>
      <c r="BI122" s="45">
        <v>15.992488</v>
      </c>
      <c r="BJ122" s="45">
        <v>15.958276</v>
      </c>
      <c r="BK122" s="45">
        <v>16.028094</v>
      </c>
      <c r="BL122" s="45">
        <v>15.967467</v>
      </c>
      <c r="BM122" s="45">
        <v>15.98787</v>
      </c>
      <c r="BN122" s="45">
        <v>16.028653</v>
      </c>
      <c r="BO122" s="45">
        <v>16.030617</v>
      </c>
      <c r="BP122" s="45">
        <v>16.003139</v>
      </c>
      <c r="BQ122" s="45">
        <v>16.044916</v>
      </c>
      <c r="BR122" s="45">
        <v>15.972352</v>
      </c>
      <c r="BS122" s="45">
        <v>15.925641</v>
      </c>
      <c r="BT122" s="45">
        <v>15.920481</v>
      </c>
      <c r="BU122" s="45">
        <v>15.927569</v>
      </c>
      <c r="BV122" s="45">
        <v>15.957314</v>
      </c>
      <c r="BW122" s="45">
        <v>15.890421</v>
      </c>
      <c r="BX122" s="45">
        <v>15.865305</v>
      </c>
      <c r="BY122" s="45">
        <v>15.905465</v>
      </c>
      <c r="BZ122" s="45">
        <v>16.042721</v>
      </c>
      <c r="CA122" s="45">
        <v>18.201057</v>
      </c>
      <c r="CB122" s="45">
        <v>20.866817</v>
      </c>
      <c r="CC122" s="45">
        <v>23.63057</v>
      </c>
      <c r="CD122" s="45">
        <v>25.491668</v>
      </c>
      <c r="CE122" s="45">
        <v>27.240742</v>
      </c>
      <c r="CF122" s="45">
        <v>28.950645</v>
      </c>
      <c r="CG122" s="45">
        <v>29.477472</v>
      </c>
      <c r="CH122" s="45">
        <v>28.159354</v>
      </c>
      <c r="CI122" s="45">
        <v>26.467526</v>
      </c>
      <c r="CJ122" s="45">
        <v>24.681169</v>
      </c>
      <c r="CK122" s="45">
        <v>22.630548</v>
      </c>
      <c r="CL122" s="45">
        <v>19.964605</v>
      </c>
      <c r="CM122" s="45">
        <v>17.115321</v>
      </c>
      <c r="CN122" s="45">
        <v>16.005198</v>
      </c>
      <c r="CO122" s="45">
        <v>16.018194</v>
      </c>
      <c r="CP122" s="45">
        <v>16.02217</v>
      </c>
      <c r="CQ122" s="45">
        <v>15.99068</v>
      </c>
      <c r="CR122" s="45">
        <v>16.008189</v>
      </c>
      <c r="CS122" s="45">
        <v>16.019305</v>
      </c>
      <c r="CT122" s="45">
        <v>16.013987</v>
      </c>
      <c r="CU122" s="45">
        <v>15.997567</v>
      </c>
      <c r="CV122" s="45">
        <v>16.043994</v>
      </c>
    </row>
    <row r="123" spans="1:100">
      <c r="A123" s="43">
        <v>46094</v>
      </c>
      <c r="B123" s="44" t="s">
        <v>29</v>
      </c>
      <c r="C123" s="44" t="s">
        <v>142</v>
      </c>
      <c r="D123" s="45">
        <v>78627.659622</v>
      </c>
      <c r="E123" s="45">
        <v>873.277041</v>
      </c>
      <c r="F123" s="45">
        <v>876.716515</v>
      </c>
      <c r="G123" s="45">
        <v>879.839196</v>
      </c>
      <c r="H123" s="45">
        <v>874.578298</v>
      </c>
      <c r="I123" s="45">
        <v>854.91516</v>
      </c>
      <c r="J123" s="45">
        <v>839.755253</v>
      </c>
      <c r="K123" s="45">
        <v>791.961671</v>
      </c>
      <c r="L123" s="45">
        <v>764.067784</v>
      </c>
      <c r="M123" s="45">
        <v>776.825159</v>
      </c>
      <c r="N123" s="45">
        <v>762.808849</v>
      </c>
      <c r="O123" s="45">
        <v>739.663611</v>
      </c>
      <c r="P123" s="45">
        <v>751.5141</v>
      </c>
      <c r="Q123" s="45">
        <v>771.300568</v>
      </c>
      <c r="R123" s="45">
        <v>783.4701</v>
      </c>
      <c r="S123" s="45">
        <v>794.648827</v>
      </c>
      <c r="T123" s="45">
        <v>795.607447</v>
      </c>
      <c r="U123" s="45">
        <v>796.488125</v>
      </c>
      <c r="V123" s="45">
        <v>795.872343</v>
      </c>
      <c r="W123" s="45">
        <v>793.897018</v>
      </c>
      <c r="X123" s="45">
        <v>796.544082</v>
      </c>
      <c r="Y123" s="45">
        <v>808.95627</v>
      </c>
      <c r="Z123" s="45">
        <v>836.951999</v>
      </c>
      <c r="AA123" s="45">
        <v>865.183703</v>
      </c>
      <c r="AB123" s="45">
        <v>900.628752</v>
      </c>
      <c r="AC123" s="45">
        <v>905.469282</v>
      </c>
      <c r="AD123" s="45">
        <v>938.484957</v>
      </c>
      <c r="AE123" s="45">
        <v>1009.316724</v>
      </c>
      <c r="AF123" s="45">
        <v>1067.916337</v>
      </c>
      <c r="AG123" s="45">
        <v>1118.264236</v>
      </c>
      <c r="AH123" s="45">
        <v>1144.277253</v>
      </c>
      <c r="AI123" s="45">
        <v>1153.298448</v>
      </c>
      <c r="AJ123" s="45">
        <v>1135.050021</v>
      </c>
      <c r="AK123" s="45">
        <v>1116.703478</v>
      </c>
      <c r="AL123" s="45">
        <v>1114.179991</v>
      </c>
      <c r="AM123" s="45">
        <v>1002.890598</v>
      </c>
      <c r="AN123" s="45">
        <v>843.627854</v>
      </c>
      <c r="AO123" s="45">
        <v>728.731581</v>
      </c>
      <c r="AP123" s="45">
        <v>648.335523</v>
      </c>
      <c r="AQ123" s="45">
        <v>578.301519</v>
      </c>
      <c r="AR123" s="45">
        <v>531.9031</v>
      </c>
      <c r="AS123" s="45">
        <v>494.105027</v>
      </c>
      <c r="AT123" s="45">
        <v>479.367804</v>
      </c>
      <c r="AU123" s="45">
        <v>462.999567</v>
      </c>
      <c r="AV123" s="45">
        <v>461.428146</v>
      </c>
      <c r="AW123" s="45">
        <v>462.706351</v>
      </c>
      <c r="AX123" s="45">
        <v>466.060319</v>
      </c>
      <c r="AY123" s="45">
        <v>488.28284</v>
      </c>
      <c r="AZ123" s="45">
        <v>501.397117</v>
      </c>
      <c r="BA123" s="45">
        <v>499.916895</v>
      </c>
      <c r="BB123" s="45">
        <v>486.839294</v>
      </c>
      <c r="BC123" s="45">
        <v>481.602783</v>
      </c>
      <c r="BD123" s="45">
        <v>485.058536</v>
      </c>
      <c r="BE123" s="45">
        <v>488.761466</v>
      </c>
      <c r="BF123" s="45">
        <v>523.649444</v>
      </c>
      <c r="BG123" s="45">
        <v>556.918504</v>
      </c>
      <c r="BH123" s="45">
        <v>563.137446</v>
      </c>
      <c r="BI123" s="45">
        <v>590.740608</v>
      </c>
      <c r="BJ123" s="45">
        <v>590.143044</v>
      </c>
      <c r="BK123" s="45">
        <v>613.018373</v>
      </c>
      <c r="BL123" s="45">
        <v>623.085878</v>
      </c>
      <c r="BM123" s="45">
        <v>653.024269</v>
      </c>
      <c r="BN123" s="45">
        <v>671.417985</v>
      </c>
      <c r="BO123" s="45">
        <v>687.193018</v>
      </c>
      <c r="BP123" s="45">
        <v>698.423358</v>
      </c>
      <c r="BQ123" s="45">
        <v>702.394781</v>
      </c>
      <c r="BR123" s="45">
        <v>702.978909</v>
      </c>
      <c r="BS123" s="45">
        <v>696.941293</v>
      </c>
      <c r="BT123" s="45">
        <v>669.669923</v>
      </c>
      <c r="BU123" s="45">
        <v>620.498295</v>
      </c>
      <c r="BV123" s="45">
        <v>581.804509</v>
      </c>
      <c r="BW123" s="45">
        <v>547.4167</v>
      </c>
      <c r="BX123" s="45">
        <v>503.32858</v>
      </c>
      <c r="BY123" s="45">
        <v>499.275972</v>
      </c>
      <c r="BZ123" s="45">
        <v>628.937969</v>
      </c>
      <c r="CA123" s="45">
        <v>793.164108</v>
      </c>
      <c r="CB123" s="45">
        <v>963.93864</v>
      </c>
      <c r="CC123" s="45">
        <v>1095.023387</v>
      </c>
      <c r="CD123" s="45">
        <v>1164.172885</v>
      </c>
      <c r="CE123" s="45">
        <v>1185.492356</v>
      </c>
      <c r="CF123" s="45">
        <v>1180.270989</v>
      </c>
      <c r="CG123" s="45">
        <v>1181.328872</v>
      </c>
      <c r="CH123" s="45">
        <v>1180.445245</v>
      </c>
      <c r="CI123" s="45">
        <v>1180.722586</v>
      </c>
      <c r="CJ123" s="45">
        <v>1172.148597</v>
      </c>
      <c r="CK123" s="45">
        <v>1174.415637</v>
      </c>
      <c r="CL123" s="45">
        <v>1172.627229</v>
      </c>
      <c r="CM123" s="45">
        <v>1169.127532</v>
      </c>
      <c r="CN123" s="45">
        <v>1175.670448</v>
      </c>
      <c r="CO123" s="45">
        <v>1187.3611</v>
      </c>
      <c r="CP123" s="45">
        <v>1192.394339</v>
      </c>
      <c r="CQ123" s="45">
        <v>1190.434926</v>
      </c>
      <c r="CR123" s="45">
        <v>1177.907781</v>
      </c>
      <c r="CS123" s="45">
        <v>1177.309556</v>
      </c>
      <c r="CT123" s="45">
        <v>1121.882519</v>
      </c>
      <c r="CU123" s="45">
        <v>1052.846983</v>
      </c>
      <c r="CV123" s="45">
        <v>994.226131</v>
      </c>
    </row>
    <row r="124" spans="1:100">
      <c r="A124" s="43">
        <v>46094</v>
      </c>
      <c r="B124" s="44" t="s">
        <v>30</v>
      </c>
      <c r="C124" s="44" t="s">
        <v>142</v>
      </c>
      <c r="D124" s="45">
        <v>54220.983717</v>
      </c>
      <c r="E124" s="45">
        <v>465.345413</v>
      </c>
      <c r="F124" s="45">
        <v>466.770053</v>
      </c>
      <c r="G124" s="45">
        <v>466.13158</v>
      </c>
      <c r="H124" s="45">
        <v>472.513602</v>
      </c>
      <c r="I124" s="45">
        <v>477.299029</v>
      </c>
      <c r="J124" s="45">
        <v>475.773006</v>
      </c>
      <c r="K124" s="45">
        <v>474.024722</v>
      </c>
      <c r="L124" s="45">
        <v>476.100766</v>
      </c>
      <c r="M124" s="45">
        <v>457.335429</v>
      </c>
      <c r="N124" s="45">
        <v>450.184783</v>
      </c>
      <c r="O124" s="45">
        <v>449.781873</v>
      </c>
      <c r="P124" s="45">
        <v>449.102521</v>
      </c>
      <c r="Q124" s="45">
        <v>455.967488</v>
      </c>
      <c r="R124" s="45">
        <v>456.474397</v>
      </c>
      <c r="S124" s="45">
        <v>454.430379</v>
      </c>
      <c r="T124" s="45">
        <v>454.205655</v>
      </c>
      <c r="U124" s="45">
        <v>452.425659</v>
      </c>
      <c r="V124" s="45">
        <v>453.55761</v>
      </c>
      <c r="W124" s="45">
        <v>452.273355</v>
      </c>
      <c r="X124" s="45">
        <v>454.8211</v>
      </c>
      <c r="Y124" s="45">
        <v>457.837017</v>
      </c>
      <c r="Z124" s="45">
        <v>458.010827</v>
      </c>
      <c r="AA124" s="45">
        <v>458.959685</v>
      </c>
      <c r="AB124" s="45">
        <v>470.345368</v>
      </c>
      <c r="AC124" s="45">
        <v>468.376757</v>
      </c>
      <c r="AD124" s="45">
        <v>467.601363</v>
      </c>
      <c r="AE124" s="45">
        <v>469.795683</v>
      </c>
      <c r="AF124" s="45">
        <v>470.87066</v>
      </c>
      <c r="AG124" s="45">
        <v>475.034569</v>
      </c>
      <c r="AH124" s="45">
        <v>480.735212</v>
      </c>
      <c r="AI124" s="45">
        <v>486.044015</v>
      </c>
      <c r="AJ124" s="45">
        <v>476.896585</v>
      </c>
      <c r="AK124" s="45">
        <v>474.93845</v>
      </c>
      <c r="AL124" s="45">
        <v>478.326939</v>
      </c>
      <c r="AM124" s="45">
        <v>460.449117</v>
      </c>
      <c r="AN124" s="45">
        <v>411.605757</v>
      </c>
      <c r="AO124" s="45">
        <v>368.880258</v>
      </c>
      <c r="AP124" s="45">
        <v>308.133422</v>
      </c>
      <c r="AQ124" s="45">
        <v>258.981313</v>
      </c>
      <c r="AR124" s="45">
        <v>215.053119</v>
      </c>
      <c r="AS124" s="45">
        <v>201.815729</v>
      </c>
      <c r="AT124" s="45">
        <v>204.799686</v>
      </c>
      <c r="AU124" s="45">
        <v>205.882272</v>
      </c>
      <c r="AV124" s="45">
        <v>197.555816</v>
      </c>
      <c r="AW124" s="45">
        <v>192.041886</v>
      </c>
      <c r="AX124" s="45">
        <v>190.104728</v>
      </c>
      <c r="AY124" s="45">
        <v>192.882912</v>
      </c>
      <c r="AZ124" s="45">
        <v>193.9435</v>
      </c>
      <c r="BA124" s="45">
        <v>194.377318</v>
      </c>
      <c r="BB124" s="45">
        <v>194.206812</v>
      </c>
      <c r="BC124" s="45">
        <v>193.925535</v>
      </c>
      <c r="BD124" s="45">
        <v>201.930274</v>
      </c>
      <c r="BE124" s="45">
        <v>203.217947</v>
      </c>
      <c r="BF124" s="45">
        <v>198.278403</v>
      </c>
      <c r="BG124" s="45">
        <v>201.562505</v>
      </c>
      <c r="BH124" s="45">
        <v>200.277389</v>
      </c>
      <c r="BI124" s="45">
        <v>199.75999</v>
      </c>
      <c r="BJ124" s="45">
        <v>199.258752</v>
      </c>
      <c r="BK124" s="45">
        <v>196.089271</v>
      </c>
      <c r="BL124" s="45">
        <v>200.878356</v>
      </c>
      <c r="BM124" s="45">
        <v>200.934433</v>
      </c>
      <c r="BN124" s="45">
        <v>201.03621</v>
      </c>
      <c r="BO124" s="45">
        <v>216.922678</v>
      </c>
      <c r="BP124" s="45">
        <v>235.284401</v>
      </c>
      <c r="BQ124" s="45">
        <v>248.540488</v>
      </c>
      <c r="BR124" s="45">
        <v>288.264353</v>
      </c>
      <c r="BS124" s="45">
        <v>335.333573</v>
      </c>
      <c r="BT124" s="45">
        <v>396.762933</v>
      </c>
      <c r="BU124" s="45">
        <v>448.711355</v>
      </c>
      <c r="BV124" s="45">
        <v>508.429897</v>
      </c>
      <c r="BW124" s="45">
        <v>525.011866</v>
      </c>
      <c r="BX124" s="45">
        <v>564.721801</v>
      </c>
      <c r="BY124" s="45">
        <v>636.656552</v>
      </c>
      <c r="BZ124" s="45">
        <v>742.312029</v>
      </c>
      <c r="CA124" s="45">
        <v>908.617807</v>
      </c>
      <c r="CB124" s="45">
        <v>1231.548887</v>
      </c>
      <c r="CC124" s="45">
        <v>1349.795983</v>
      </c>
      <c r="CD124" s="45">
        <v>1521.362109</v>
      </c>
      <c r="CE124" s="45">
        <v>1586.44313</v>
      </c>
      <c r="CF124" s="45">
        <v>1661.761485</v>
      </c>
      <c r="CG124" s="45">
        <v>1683.462865</v>
      </c>
      <c r="CH124" s="45">
        <v>1677.960487</v>
      </c>
      <c r="CI124" s="45">
        <v>1644.717741</v>
      </c>
      <c r="CJ124" s="45">
        <v>1597.594795</v>
      </c>
      <c r="CK124" s="45">
        <v>1550.164241</v>
      </c>
      <c r="CL124" s="45">
        <v>1505.612573</v>
      </c>
      <c r="CM124" s="45">
        <v>1300.06512</v>
      </c>
      <c r="CN124" s="45">
        <v>1106.980223</v>
      </c>
      <c r="CO124" s="45">
        <v>955.950541</v>
      </c>
      <c r="CP124" s="45">
        <v>889.378765</v>
      </c>
      <c r="CQ124" s="45">
        <v>844.655294</v>
      </c>
      <c r="CR124" s="45">
        <v>798.199824</v>
      </c>
      <c r="CS124" s="45">
        <v>780.811251</v>
      </c>
      <c r="CT124" s="45">
        <v>762.146782</v>
      </c>
      <c r="CU124" s="45">
        <v>759.638302</v>
      </c>
      <c r="CV124" s="45">
        <v>761.009326</v>
      </c>
    </row>
    <row r="125" spans="1:100">
      <c r="A125" s="43">
        <v>46094</v>
      </c>
      <c r="B125" s="44" t="s">
        <v>31</v>
      </c>
      <c r="C125" s="44" t="s">
        <v>142</v>
      </c>
      <c r="D125" s="45">
        <v>226087.687413</v>
      </c>
      <c r="E125" s="45">
        <v>2578.456555</v>
      </c>
      <c r="F125" s="45">
        <v>2466.645795</v>
      </c>
      <c r="G125" s="45">
        <v>2420.046534</v>
      </c>
      <c r="H125" s="45">
        <v>2304.920286</v>
      </c>
      <c r="I125" s="45">
        <v>2230.599554</v>
      </c>
      <c r="J125" s="45">
        <v>2231.53003</v>
      </c>
      <c r="K125" s="45">
        <v>2212.504923</v>
      </c>
      <c r="L125" s="45">
        <v>2225.911799</v>
      </c>
      <c r="M125" s="45">
        <v>2188.54675</v>
      </c>
      <c r="N125" s="45">
        <v>2161.68621</v>
      </c>
      <c r="O125" s="45">
        <v>2213.763681</v>
      </c>
      <c r="P125" s="45">
        <v>2278.924285</v>
      </c>
      <c r="Q125" s="45">
        <v>2307.041854</v>
      </c>
      <c r="R125" s="45">
        <v>2397.195074</v>
      </c>
      <c r="S125" s="45">
        <v>2423.727047</v>
      </c>
      <c r="T125" s="45">
        <v>2420.650792</v>
      </c>
      <c r="U125" s="45">
        <v>2445.773796</v>
      </c>
      <c r="V125" s="45">
        <v>2543.667161</v>
      </c>
      <c r="W125" s="45">
        <v>2614.903288</v>
      </c>
      <c r="X125" s="45">
        <v>2660.106481</v>
      </c>
      <c r="Y125" s="45">
        <v>2713.164756</v>
      </c>
      <c r="Z125" s="45">
        <v>2817.015304</v>
      </c>
      <c r="AA125" s="45">
        <v>2867.176205</v>
      </c>
      <c r="AB125" s="45">
        <v>2909.193366</v>
      </c>
      <c r="AC125" s="45">
        <v>2911.789706</v>
      </c>
      <c r="AD125" s="45">
        <v>2908.151404</v>
      </c>
      <c r="AE125" s="45">
        <v>2903.472422</v>
      </c>
      <c r="AF125" s="45">
        <v>2900.815642</v>
      </c>
      <c r="AG125" s="45">
        <v>2918.210534</v>
      </c>
      <c r="AH125" s="45">
        <v>2923.369919</v>
      </c>
      <c r="AI125" s="45">
        <v>2920.855241</v>
      </c>
      <c r="AJ125" s="45">
        <v>2910.711294</v>
      </c>
      <c r="AK125" s="45">
        <v>2840.059151</v>
      </c>
      <c r="AL125" s="45">
        <v>2567.237349</v>
      </c>
      <c r="AM125" s="45">
        <v>2246.244107</v>
      </c>
      <c r="AN125" s="45">
        <v>1818.441131</v>
      </c>
      <c r="AO125" s="45">
        <v>1402.052344</v>
      </c>
      <c r="AP125" s="45">
        <v>1196.178075</v>
      </c>
      <c r="AQ125" s="45">
        <v>1185.742623</v>
      </c>
      <c r="AR125" s="45">
        <v>1167.446705</v>
      </c>
      <c r="AS125" s="45">
        <v>1161.793356</v>
      </c>
      <c r="AT125" s="45">
        <v>1168.822918</v>
      </c>
      <c r="AU125" s="45">
        <v>1168.683705</v>
      </c>
      <c r="AV125" s="45">
        <v>1175.034422</v>
      </c>
      <c r="AW125" s="45">
        <v>1167.735214</v>
      </c>
      <c r="AX125" s="45">
        <v>1156.519623</v>
      </c>
      <c r="AY125" s="45">
        <v>1173.272588</v>
      </c>
      <c r="AZ125" s="45">
        <v>1185.587454</v>
      </c>
      <c r="BA125" s="45">
        <v>1202.42466</v>
      </c>
      <c r="BB125" s="45">
        <v>1202.518286</v>
      </c>
      <c r="BC125" s="45">
        <v>1205.038511</v>
      </c>
      <c r="BD125" s="45">
        <v>1200.297095</v>
      </c>
      <c r="BE125" s="45">
        <v>1205.071795</v>
      </c>
      <c r="BF125" s="45">
        <v>1211.280625</v>
      </c>
      <c r="BG125" s="45">
        <v>1207.683577</v>
      </c>
      <c r="BH125" s="45">
        <v>1215.960374</v>
      </c>
      <c r="BI125" s="45">
        <v>1213.936816</v>
      </c>
      <c r="BJ125" s="45">
        <v>1233.532339</v>
      </c>
      <c r="BK125" s="45">
        <v>1264.826517</v>
      </c>
      <c r="BL125" s="45">
        <v>1293.435589</v>
      </c>
      <c r="BM125" s="45">
        <v>1304.611937</v>
      </c>
      <c r="BN125" s="45">
        <v>1316.308924</v>
      </c>
      <c r="BO125" s="45">
        <v>1366.390758</v>
      </c>
      <c r="BP125" s="45">
        <v>1426.207202</v>
      </c>
      <c r="BQ125" s="45">
        <v>1475.772877</v>
      </c>
      <c r="BR125" s="45">
        <v>1537.141591</v>
      </c>
      <c r="BS125" s="45">
        <v>1599.834703</v>
      </c>
      <c r="BT125" s="45">
        <v>1668.74087</v>
      </c>
      <c r="BU125" s="45">
        <v>1760.249165</v>
      </c>
      <c r="BV125" s="45">
        <v>1836.661415</v>
      </c>
      <c r="BW125" s="45">
        <v>2006.894184</v>
      </c>
      <c r="BX125" s="45">
        <v>2425.329299</v>
      </c>
      <c r="BY125" s="45">
        <v>2796.351089</v>
      </c>
      <c r="BZ125" s="45">
        <v>3204.092647</v>
      </c>
      <c r="CA125" s="45">
        <v>3406.464005</v>
      </c>
      <c r="CB125" s="45">
        <v>3586.860453</v>
      </c>
      <c r="CC125" s="45">
        <v>3637.920395</v>
      </c>
      <c r="CD125" s="45">
        <v>3678.817103</v>
      </c>
      <c r="CE125" s="45">
        <v>3710.105606</v>
      </c>
      <c r="CF125" s="45">
        <v>3717.952353</v>
      </c>
      <c r="CG125" s="45">
        <v>3731.270371</v>
      </c>
      <c r="CH125" s="45">
        <v>3726.847708</v>
      </c>
      <c r="CI125" s="45">
        <v>3729.32636</v>
      </c>
      <c r="CJ125" s="45">
        <v>3747.189306</v>
      </c>
      <c r="CK125" s="45">
        <v>3771.754638</v>
      </c>
      <c r="CL125" s="45">
        <v>3758.476109</v>
      </c>
      <c r="CM125" s="45">
        <v>3710.360301</v>
      </c>
      <c r="CN125" s="45">
        <v>3682.542</v>
      </c>
      <c r="CO125" s="45">
        <v>3675.244297</v>
      </c>
      <c r="CP125" s="45">
        <v>3660.549122</v>
      </c>
      <c r="CQ125" s="45">
        <v>3658.581147</v>
      </c>
      <c r="CR125" s="45">
        <v>3632.236919</v>
      </c>
      <c r="CS125" s="45">
        <v>3600.061361</v>
      </c>
      <c r="CT125" s="45">
        <v>3509.251088</v>
      </c>
      <c r="CU125" s="45">
        <v>3374.457544</v>
      </c>
      <c r="CV125" s="45">
        <v>3289.447929</v>
      </c>
    </row>
    <row r="126" spans="1:100">
      <c r="A126" s="43">
        <v>46094</v>
      </c>
      <c r="B126" s="44" t="s">
        <v>32</v>
      </c>
      <c r="C126" s="44" t="s">
        <v>142</v>
      </c>
      <c r="D126" s="45">
        <v>574.102297</v>
      </c>
      <c r="E126" s="45">
        <v>0</v>
      </c>
      <c r="F126" s="45">
        <v>0</v>
      </c>
      <c r="G126" s="45">
        <v>0</v>
      </c>
      <c r="H126" s="45">
        <v>0.213687</v>
      </c>
      <c r="I126" s="45">
        <v>1.242602</v>
      </c>
      <c r="J126" s="45">
        <v>1.244755</v>
      </c>
      <c r="K126" s="45">
        <v>1.245943</v>
      </c>
      <c r="L126" s="45">
        <v>1.264686</v>
      </c>
      <c r="M126" s="45">
        <v>1.2867</v>
      </c>
      <c r="N126" s="45">
        <v>1.286691</v>
      </c>
      <c r="O126" s="45">
        <v>1.284683</v>
      </c>
      <c r="P126" s="45">
        <v>1.268031</v>
      </c>
      <c r="Q126" s="45">
        <v>1.261783</v>
      </c>
      <c r="R126" s="45">
        <v>1.256113</v>
      </c>
      <c r="S126" s="45">
        <v>1.251562</v>
      </c>
      <c r="T126" s="45">
        <v>1.257327</v>
      </c>
      <c r="U126" s="45">
        <v>1.256116</v>
      </c>
      <c r="V126" s="45">
        <v>1.255081</v>
      </c>
      <c r="W126" s="45">
        <v>1.253738</v>
      </c>
      <c r="X126" s="45">
        <v>1.257337</v>
      </c>
      <c r="Y126" s="45">
        <v>1.530393</v>
      </c>
      <c r="Z126" s="45">
        <v>1.645765</v>
      </c>
      <c r="AA126" s="45">
        <v>1.657192</v>
      </c>
      <c r="AB126" s="45">
        <v>1.580205</v>
      </c>
      <c r="AC126" s="45">
        <v>1.625506</v>
      </c>
      <c r="AD126" s="45">
        <v>1.645847</v>
      </c>
      <c r="AE126" s="45">
        <v>1.652631</v>
      </c>
      <c r="AF126" s="45">
        <v>1.659522</v>
      </c>
      <c r="AG126" s="45">
        <v>1.655818</v>
      </c>
      <c r="AH126" s="45">
        <v>1.655788</v>
      </c>
      <c r="AI126" s="45">
        <v>1.656542</v>
      </c>
      <c r="AJ126" s="45">
        <v>1.653696</v>
      </c>
      <c r="AK126" s="45">
        <v>1.667484</v>
      </c>
      <c r="AL126" s="45">
        <v>1.665554</v>
      </c>
      <c r="AM126" s="45">
        <v>1.303851</v>
      </c>
      <c r="AN126" s="45">
        <v>1.275106</v>
      </c>
      <c r="AO126" s="45">
        <v>1.280624</v>
      </c>
      <c r="AP126" s="45">
        <v>1.275711</v>
      </c>
      <c r="AQ126" s="45">
        <v>1.284166</v>
      </c>
      <c r="AR126" s="45">
        <v>2.701661</v>
      </c>
      <c r="AS126" s="45">
        <v>1.304975</v>
      </c>
      <c r="AT126" s="45">
        <v>1.275325</v>
      </c>
      <c r="AU126" s="45">
        <v>1.273983</v>
      </c>
      <c r="AV126" s="45">
        <v>1.279339</v>
      </c>
      <c r="AW126" s="45">
        <v>1.276707</v>
      </c>
      <c r="AX126" s="45">
        <v>1.275935</v>
      </c>
      <c r="AY126" s="45">
        <v>1.269668</v>
      </c>
      <c r="AZ126" s="45">
        <v>1.274314</v>
      </c>
      <c r="BA126" s="45">
        <v>1.278938</v>
      </c>
      <c r="BB126" s="45">
        <v>1.280313</v>
      </c>
      <c r="BC126" s="45">
        <v>1.275835</v>
      </c>
      <c r="BD126" s="45">
        <v>1.25687</v>
      </c>
      <c r="BE126" s="45">
        <v>0.720909</v>
      </c>
      <c r="BF126" s="45">
        <v>0.721453</v>
      </c>
      <c r="BG126" s="45">
        <v>0.722678</v>
      </c>
      <c r="BH126" s="45">
        <v>0.720983</v>
      </c>
      <c r="BI126" s="45">
        <v>0.72055</v>
      </c>
      <c r="BJ126" s="45">
        <v>0.721504</v>
      </c>
      <c r="BK126" s="45">
        <v>0.723808</v>
      </c>
      <c r="BL126" s="45">
        <v>0.720501</v>
      </c>
      <c r="BM126" s="45">
        <v>4.87526</v>
      </c>
      <c r="BN126" s="45">
        <v>5.722863</v>
      </c>
      <c r="BO126" s="45">
        <v>5.683863</v>
      </c>
      <c r="BP126" s="45">
        <v>5.674882</v>
      </c>
      <c r="BQ126" s="45">
        <v>5.670027</v>
      </c>
      <c r="BR126" s="45">
        <v>5.696895</v>
      </c>
      <c r="BS126" s="45">
        <v>5.678938</v>
      </c>
      <c r="BT126" s="45">
        <v>5.699977</v>
      </c>
      <c r="BU126" s="45">
        <v>5.710304</v>
      </c>
      <c r="BV126" s="45">
        <v>5.712931</v>
      </c>
      <c r="BW126" s="45">
        <v>5.662416</v>
      </c>
      <c r="BX126" s="45">
        <v>5.699459</v>
      </c>
      <c r="BY126" s="45">
        <v>8.805688</v>
      </c>
      <c r="BZ126" s="45">
        <v>8.840216</v>
      </c>
      <c r="CA126" s="45">
        <v>8.79189</v>
      </c>
      <c r="CB126" s="45">
        <v>11.766204</v>
      </c>
      <c r="CC126" s="45">
        <v>37.355304</v>
      </c>
      <c r="CD126" s="45">
        <v>38.980563</v>
      </c>
      <c r="CE126" s="45">
        <v>38.720698</v>
      </c>
      <c r="CF126" s="45">
        <v>38.720071</v>
      </c>
      <c r="CG126" s="45">
        <v>27.738937</v>
      </c>
      <c r="CH126" s="45">
        <v>27.718822</v>
      </c>
      <c r="CI126" s="45">
        <v>27.738033</v>
      </c>
      <c r="CJ126" s="45">
        <v>27.754541</v>
      </c>
      <c r="CK126" s="45">
        <v>16.54975</v>
      </c>
      <c r="CL126" s="45">
        <v>16.123822</v>
      </c>
      <c r="CM126" s="45">
        <v>16.096823</v>
      </c>
      <c r="CN126" s="45">
        <v>16.126654</v>
      </c>
      <c r="CO126" s="45">
        <v>16.151276</v>
      </c>
      <c r="CP126" s="45">
        <v>16.242587</v>
      </c>
      <c r="CQ126" s="45">
        <v>14.236917</v>
      </c>
      <c r="CR126" s="45">
        <v>14.179069</v>
      </c>
      <c r="CS126" s="45">
        <v>2.108278</v>
      </c>
      <c r="CT126" s="45">
        <v>0.768828</v>
      </c>
      <c r="CU126" s="45">
        <v>0.767762</v>
      </c>
      <c r="CV126" s="45">
        <v>0.777264</v>
      </c>
    </row>
    <row r="127" spans="1:100">
      <c r="A127" s="43">
        <v>46094</v>
      </c>
      <c r="B127" s="44" t="s">
        <v>33</v>
      </c>
      <c r="C127" s="44" t="s">
        <v>142</v>
      </c>
      <c r="D127" s="45">
        <v>121941.730234</v>
      </c>
      <c r="E127" s="45">
        <v>1270.072901</v>
      </c>
      <c r="F127" s="45">
        <v>1270.237926</v>
      </c>
      <c r="G127" s="45">
        <v>1270.378615</v>
      </c>
      <c r="H127" s="45">
        <v>1270.3523</v>
      </c>
      <c r="I127" s="45">
        <v>1270.333984</v>
      </c>
      <c r="J127" s="45">
        <v>1270.307667</v>
      </c>
      <c r="K127" s="45">
        <v>1270.325224</v>
      </c>
      <c r="L127" s="45">
        <v>1270.392074</v>
      </c>
      <c r="M127" s="45">
        <v>1270.165078</v>
      </c>
      <c r="N127" s="45">
        <v>1270.142144</v>
      </c>
      <c r="O127" s="45">
        <v>1270.387177</v>
      </c>
      <c r="P127" s="45">
        <v>1270.447806</v>
      </c>
      <c r="Q127" s="45">
        <v>1270.658975</v>
      </c>
      <c r="R127" s="45">
        <v>1270.640611</v>
      </c>
      <c r="S127" s="45">
        <v>1270.594405</v>
      </c>
      <c r="T127" s="45">
        <v>1270.827868</v>
      </c>
      <c r="U127" s="45">
        <v>1270.47188</v>
      </c>
      <c r="V127" s="45">
        <v>1270.413054</v>
      </c>
      <c r="W127" s="45">
        <v>1270.420405</v>
      </c>
      <c r="X127" s="45">
        <v>1270.565956</v>
      </c>
      <c r="Y127" s="45">
        <v>1270.709894</v>
      </c>
      <c r="Z127" s="45">
        <v>1270.499485</v>
      </c>
      <c r="AA127" s="45">
        <v>1270.573576</v>
      </c>
      <c r="AB127" s="45">
        <v>1270.637476</v>
      </c>
      <c r="AC127" s="45">
        <v>1270.675379</v>
      </c>
      <c r="AD127" s="45">
        <v>1270.610049</v>
      </c>
      <c r="AE127" s="45">
        <v>1270.675542</v>
      </c>
      <c r="AF127" s="45">
        <v>1270.9355</v>
      </c>
      <c r="AG127" s="45">
        <v>1270.747008</v>
      </c>
      <c r="AH127" s="45">
        <v>1270.778899</v>
      </c>
      <c r="AI127" s="45">
        <v>1270.743799</v>
      </c>
      <c r="AJ127" s="45">
        <v>1270.729117</v>
      </c>
      <c r="AK127" s="45">
        <v>1271.019859</v>
      </c>
      <c r="AL127" s="45">
        <v>1270.947659</v>
      </c>
      <c r="AM127" s="45">
        <v>1270.819789</v>
      </c>
      <c r="AN127" s="45">
        <v>1270.912222</v>
      </c>
      <c r="AO127" s="45">
        <v>1271.00553</v>
      </c>
      <c r="AP127" s="45">
        <v>1270.886047</v>
      </c>
      <c r="AQ127" s="45">
        <v>1270.95008</v>
      </c>
      <c r="AR127" s="45">
        <v>1270.844883</v>
      </c>
      <c r="AS127" s="45">
        <v>1270.916139</v>
      </c>
      <c r="AT127" s="45">
        <v>1270.611418</v>
      </c>
      <c r="AU127" s="45">
        <v>1270.654364</v>
      </c>
      <c r="AV127" s="45">
        <v>1270.721002</v>
      </c>
      <c r="AW127" s="45">
        <v>1270.75957</v>
      </c>
      <c r="AX127" s="45">
        <v>1270.760453</v>
      </c>
      <c r="AY127" s="45">
        <v>1270.414786</v>
      </c>
      <c r="AZ127" s="45">
        <v>1270.444739</v>
      </c>
      <c r="BA127" s="45">
        <v>1270.496217</v>
      </c>
      <c r="BB127" s="45">
        <v>1270.498678</v>
      </c>
      <c r="BC127" s="45">
        <v>1270.476271</v>
      </c>
      <c r="BD127" s="45">
        <v>1270.409943</v>
      </c>
      <c r="BE127" s="45">
        <v>1270.268847</v>
      </c>
      <c r="BF127" s="45">
        <v>1270.009656</v>
      </c>
      <c r="BG127" s="45">
        <v>1270.184032</v>
      </c>
      <c r="BH127" s="45">
        <v>1269.849547</v>
      </c>
      <c r="BI127" s="45">
        <v>1269.909636</v>
      </c>
      <c r="BJ127" s="45">
        <v>1269.805726</v>
      </c>
      <c r="BK127" s="45">
        <v>1269.947198</v>
      </c>
      <c r="BL127" s="45">
        <v>1269.933326</v>
      </c>
      <c r="BM127" s="45">
        <v>1269.929746</v>
      </c>
      <c r="BN127" s="45">
        <v>1269.971281</v>
      </c>
      <c r="BO127" s="45">
        <v>1269.700308</v>
      </c>
      <c r="BP127" s="45">
        <v>1269.520742</v>
      </c>
      <c r="BQ127" s="45">
        <v>1269.460711</v>
      </c>
      <c r="BR127" s="45">
        <v>1269.560129</v>
      </c>
      <c r="BS127" s="45">
        <v>1269.447209</v>
      </c>
      <c r="BT127" s="45">
        <v>1269.626184</v>
      </c>
      <c r="BU127" s="45">
        <v>1269.621835</v>
      </c>
      <c r="BV127" s="45">
        <v>1269.758384</v>
      </c>
      <c r="BW127" s="45">
        <v>1269.474632</v>
      </c>
      <c r="BX127" s="45">
        <v>1269.521109</v>
      </c>
      <c r="BY127" s="45">
        <v>1269.552313</v>
      </c>
      <c r="BZ127" s="45">
        <v>1269.768478</v>
      </c>
      <c r="CA127" s="45">
        <v>1269.672397</v>
      </c>
      <c r="CB127" s="45">
        <v>1269.490601</v>
      </c>
      <c r="CC127" s="45">
        <v>1269.46119</v>
      </c>
      <c r="CD127" s="45">
        <v>1269.317365</v>
      </c>
      <c r="CE127" s="45">
        <v>1269.094702</v>
      </c>
      <c r="CF127" s="45">
        <v>1269.152599</v>
      </c>
      <c r="CG127" s="45">
        <v>1269.188749</v>
      </c>
      <c r="CH127" s="45">
        <v>1269.672449</v>
      </c>
      <c r="CI127" s="45">
        <v>1269.736167</v>
      </c>
      <c r="CJ127" s="45">
        <v>1269.744876</v>
      </c>
      <c r="CK127" s="45">
        <v>1269.943386</v>
      </c>
      <c r="CL127" s="45">
        <v>1269.932934</v>
      </c>
      <c r="CM127" s="45">
        <v>1270.048974</v>
      </c>
      <c r="CN127" s="45">
        <v>1270.176641</v>
      </c>
      <c r="CO127" s="45">
        <v>1270.119436</v>
      </c>
      <c r="CP127" s="45">
        <v>1270.337263</v>
      </c>
      <c r="CQ127" s="45">
        <v>1270.050396</v>
      </c>
      <c r="CR127" s="45">
        <v>1270.191203</v>
      </c>
      <c r="CS127" s="45">
        <v>1269.973606</v>
      </c>
      <c r="CT127" s="45">
        <v>1269.958284</v>
      </c>
      <c r="CU127" s="45">
        <v>1270.17561</v>
      </c>
      <c r="CV127" s="45">
        <v>1270.468954</v>
      </c>
    </row>
    <row r="128" spans="1:100">
      <c r="A128" s="43">
        <v>46094</v>
      </c>
      <c r="B128" s="44" t="s">
        <v>34</v>
      </c>
      <c r="C128" s="44" t="s">
        <v>142</v>
      </c>
      <c r="D128" s="45">
        <v>31692.29569</v>
      </c>
      <c r="E128" s="45">
        <v>34.801372</v>
      </c>
      <c r="F128" s="45">
        <v>59.462773</v>
      </c>
      <c r="G128" s="45">
        <v>32.787281</v>
      </c>
      <c r="H128" s="45">
        <v>56.776316</v>
      </c>
      <c r="I128" s="45">
        <v>53.099493</v>
      </c>
      <c r="J128" s="45">
        <v>18.81711</v>
      </c>
      <c r="K128" s="45">
        <v>29.241302</v>
      </c>
      <c r="L128" s="45">
        <v>41.349538</v>
      </c>
      <c r="M128" s="45">
        <v>32.892035</v>
      </c>
      <c r="N128" s="45">
        <v>19.480044</v>
      </c>
      <c r="O128" s="45">
        <v>34.059817</v>
      </c>
      <c r="P128" s="45">
        <v>31.179415</v>
      </c>
      <c r="Q128" s="45">
        <v>26.156881</v>
      </c>
      <c r="R128" s="45">
        <v>16.736331</v>
      </c>
      <c r="S128" s="45">
        <v>13.8242</v>
      </c>
      <c r="T128" s="45">
        <v>30.561137</v>
      </c>
      <c r="U128" s="45">
        <v>27.615212</v>
      </c>
      <c r="V128" s="45">
        <v>17.355242</v>
      </c>
      <c r="W128" s="45">
        <v>13.464362</v>
      </c>
      <c r="X128" s="45">
        <v>48.136617</v>
      </c>
      <c r="Y128" s="45">
        <v>87.850776</v>
      </c>
      <c r="Z128" s="45">
        <v>109.589368</v>
      </c>
      <c r="AA128" s="45">
        <v>116.624151</v>
      </c>
      <c r="AB128" s="45">
        <v>170.657898</v>
      </c>
      <c r="AC128" s="45">
        <v>394.648903</v>
      </c>
      <c r="AD128" s="45">
        <v>602.619214</v>
      </c>
      <c r="AE128" s="45">
        <v>714.523411</v>
      </c>
      <c r="AF128" s="45">
        <v>805.73269</v>
      </c>
      <c r="AG128" s="45">
        <v>848.818156</v>
      </c>
      <c r="AH128" s="45">
        <v>971.12533</v>
      </c>
      <c r="AI128" s="45">
        <v>1043.341177</v>
      </c>
      <c r="AJ128" s="45">
        <v>1009.717117</v>
      </c>
      <c r="AK128" s="45">
        <v>844.796691</v>
      </c>
      <c r="AL128" s="45">
        <v>504.476246</v>
      </c>
      <c r="AM128" s="45">
        <v>67.18213</v>
      </c>
      <c r="AN128" s="45">
        <v>35.319748</v>
      </c>
      <c r="AO128" s="45">
        <v>43.216832</v>
      </c>
      <c r="AP128" s="45">
        <v>58.894313</v>
      </c>
      <c r="AQ128" s="45">
        <v>145.42737</v>
      </c>
      <c r="AR128" s="45">
        <v>73.071993</v>
      </c>
      <c r="AS128" s="45">
        <v>90.735006</v>
      </c>
      <c r="AT128" s="45">
        <v>55.234445</v>
      </c>
      <c r="AU128" s="45">
        <v>50.411617</v>
      </c>
      <c r="AV128" s="45">
        <v>36.678644</v>
      </c>
      <c r="AW128" s="45">
        <v>24.39951</v>
      </c>
      <c r="AX128" s="45">
        <v>25.425997</v>
      </c>
      <c r="AY128" s="45">
        <v>9.029827</v>
      </c>
      <c r="AZ128" s="45">
        <v>11.619099</v>
      </c>
      <c r="BA128" s="45">
        <v>19.70796</v>
      </c>
      <c r="BB128" s="45">
        <v>50.17259</v>
      </c>
      <c r="BC128" s="45">
        <v>24.158465</v>
      </c>
      <c r="BD128" s="45">
        <v>19.197303</v>
      </c>
      <c r="BE128" s="45">
        <v>61.099014</v>
      </c>
      <c r="BF128" s="45">
        <v>64.862966</v>
      </c>
      <c r="BG128" s="45">
        <v>67.484594</v>
      </c>
      <c r="BH128" s="45">
        <v>77.55397</v>
      </c>
      <c r="BI128" s="45">
        <v>63.154737</v>
      </c>
      <c r="BJ128" s="45">
        <v>90.27976</v>
      </c>
      <c r="BK128" s="45">
        <v>99.543913</v>
      </c>
      <c r="BL128" s="45">
        <v>71.930497</v>
      </c>
      <c r="BM128" s="45">
        <v>94.316382</v>
      </c>
      <c r="BN128" s="45">
        <v>127.420902</v>
      </c>
      <c r="BO128" s="45">
        <v>82.223662</v>
      </c>
      <c r="BP128" s="45">
        <v>68.867881</v>
      </c>
      <c r="BQ128" s="45">
        <v>47.144518</v>
      </c>
      <c r="BR128" s="45">
        <v>70.614246</v>
      </c>
      <c r="BS128" s="45">
        <v>83.426209</v>
      </c>
      <c r="BT128" s="45">
        <v>64.026583</v>
      </c>
      <c r="BU128" s="45">
        <v>39.594412</v>
      </c>
      <c r="BV128" s="45">
        <v>57.115002</v>
      </c>
      <c r="BW128" s="45">
        <v>20.474265</v>
      </c>
      <c r="BX128" s="45">
        <v>57.831281</v>
      </c>
      <c r="BY128" s="45">
        <v>209.084384</v>
      </c>
      <c r="BZ128" s="45">
        <v>574.829373</v>
      </c>
      <c r="CA128" s="45">
        <v>1203.211022</v>
      </c>
      <c r="CB128" s="45">
        <v>1579.003848</v>
      </c>
      <c r="CC128" s="45">
        <v>2152.884711</v>
      </c>
      <c r="CD128" s="45">
        <v>2460.193708</v>
      </c>
      <c r="CE128" s="45">
        <v>2505.232825</v>
      </c>
      <c r="CF128" s="45">
        <v>2213.115415</v>
      </c>
      <c r="CG128" s="45">
        <v>1880.575084</v>
      </c>
      <c r="CH128" s="45">
        <v>1496.361265</v>
      </c>
      <c r="CI128" s="45">
        <v>1135.967077</v>
      </c>
      <c r="CJ128" s="45">
        <v>816.439279</v>
      </c>
      <c r="CK128" s="45">
        <v>672.235853</v>
      </c>
      <c r="CL128" s="45">
        <v>365.126807</v>
      </c>
      <c r="CM128" s="45">
        <v>329.796866</v>
      </c>
      <c r="CN128" s="45">
        <v>247.557767</v>
      </c>
      <c r="CO128" s="45">
        <v>200.582411</v>
      </c>
      <c r="CP128" s="45">
        <v>158.449537</v>
      </c>
      <c r="CQ128" s="45">
        <v>106.816631</v>
      </c>
      <c r="CR128" s="45">
        <v>61.765633</v>
      </c>
      <c r="CS128" s="45">
        <v>65.496023</v>
      </c>
      <c r="CT128" s="45">
        <v>47.740013</v>
      </c>
      <c r="CU128" s="45">
        <v>21.424877</v>
      </c>
      <c r="CV128" s="45">
        <v>77.240033</v>
      </c>
    </row>
    <row r="129" spans="1:100">
      <c r="A129" s="43">
        <v>46094</v>
      </c>
      <c r="B129" s="44" t="s">
        <v>35</v>
      </c>
      <c r="C129" s="44" t="s">
        <v>142</v>
      </c>
      <c r="D129" s="45">
        <v>299671.99851</v>
      </c>
      <c r="E129" s="45">
        <v>0.003166</v>
      </c>
      <c r="F129" s="45">
        <v>6.6e-05</v>
      </c>
      <c r="G129" s="45">
        <v>6e-05</v>
      </c>
      <c r="H129" s="45">
        <v>0.00295</v>
      </c>
      <c r="I129" s="45">
        <v>0.002676</v>
      </c>
      <c r="J129" s="45">
        <v>6e-05</v>
      </c>
      <c r="K129" s="45">
        <v>6.6e-05</v>
      </c>
      <c r="L129" s="45">
        <v>0.001016</v>
      </c>
      <c r="M129" s="45">
        <v>0.000849</v>
      </c>
      <c r="N129" s="45">
        <v>0.001802</v>
      </c>
      <c r="O129" s="45">
        <v>0.000971</v>
      </c>
      <c r="P129" s="45">
        <v>0.00101</v>
      </c>
      <c r="Q129" s="45">
        <v>6.6e-05</v>
      </c>
      <c r="R129" s="45">
        <v>8.4e-05</v>
      </c>
      <c r="S129" s="45">
        <v>7.8e-05</v>
      </c>
      <c r="T129" s="45">
        <v>7.8e-05</v>
      </c>
      <c r="U129" s="45">
        <v>6.6e-05</v>
      </c>
      <c r="V129" s="45">
        <v>7.8e-05</v>
      </c>
      <c r="W129" s="45">
        <v>8.4e-05</v>
      </c>
      <c r="X129" s="45">
        <v>0.002978</v>
      </c>
      <c r="Y129" s="45">
        <v>0.002529</v>
      </c>
      <c r="Z129" s="45">
        <v>7.8e-05</v>
      </c>
      <c r="AA129" s="45">
        <v>7.8e-05</v>
      </c>
      <c r="AB129" s="45">
        <v>7.2e-05</v>
      </c>
      <c r="AC129" s="45">
        <v>8.4e-05</v>
      </c>
      <c r="AD129" s="45">
        <v>7.2e-05</v>
      </c>
      <c r="AE129" s="45">
        <v>7.8e-05</v>
      </c>
      <c r="AF129" s="45">
        <v>7.2e-05</v>
      </c>
      <c r="AG129" s="45">
        <v>0.002049</v>
      </c>
      <c r="AH129" s="45">
        <v>0.004059</v>
      </c>
      <c r="AI129" s="45">
        <v>8.591179</v>
      </c>
      <c r="AJ129" s="45">
        <v>136.290347</v>
      </c>
      <c r="AK129" s="45">
        <v>605.493321</v>
      </c>
      <c r="AL129" s="45">
        <v>1527.326752</v>
      </c>
      <c r="AM129" s="45">
        <v>2704.760012</v>
      </c>
      <c r="AN129" s="45">
        <v>3810.682539</v>
      </c>
      <c r="AO129" s="45">
        <v>4930.912221</v>
      </c>
      <c r="AP129" s="45">
        <v>5939.52834</v>
      </c>
      <c r="AQ129" s="45">
        <v>6512.499936</v>
      </c>
      <c r="AR129" s="45">
        <v>6859.365689</v>
      </c>
      <c r="AS129" s="45">
        <v>7018.762423</v>
      </c>
      <c r="AT129" s="45">
        <v>7220.529246</v>
      </c>
      <c r="AU129" s="45">
        <v>7286.851933</v>
      </c>
      <c r="AV129" s="45">
        <v>7350.477497</v>
      </c>
      <c r="AW129" s="45">
        <v>7396.701602</v>
      </c>
      <c r="AX129" s="45">
        <v>7493.284726</v>
      </c>
      <c r="AY129" s="45">
        <v>7524.476162</v>
      </c>
      <c r="AZ129" s="45">
        <v>7535.791901</v>
      </c>
      <c r="BA129" s="45">
        <v>7525.380853</v>
      </c>
      <c r="BB129" s="45">
        <v>7651.936897</v>
      </c>
      <c r="BC129" s="45">
        <v>7868.714767</v>
      </c>
      <c r="BD129" s="45">
        <v>7934.245564</v>
      </c>
      <c r="BE129" s="45">
        <v>7995.855701</v>
      </c>
      <c r="BF129" s="45">
        <v>7976.456689</v>
      </c>
      <c r="BG129" s="45">
        <v>8018.207284</v>
      </c>
      <c r="BH129" s="45">
        <v>8003.366642</v>
      </c>
      <c r="BI129" s="45">
        <v>8058.81573</v>
      </c>
      <c r="BJ129" s="45">
        <v>8109.055923</v>
      </c>
      <c r="BK129" s="45">
        <v>8110.825157</v>
      </c>
      <c r="BL129" s="45">
        <v>8111.047424</v>
      </c>
      <c r="BM129" s="45">
        <v>8113.190993</v>
      </c>
      <c r="BN129" s="45">
        <v>8091.533347</v>
      </c>
      <c r="BO129" s="45">
        <v>8113.467473</v>
      </c>
      <c r="BP129" s="45">
        <v>8110.742725</v>
      </c>
      <c r="BQ129" s="45">
        <v>8047.540531</v>
      </c>
      <c r="BR129" s="45">
        <v>8001.801309</v>
      </c>
      <c r="BS129" s="45">
        <v>7943.982633</v>
      </c>
      <c r="BT129" s="45">
        <v>7868.679359</v>
      </c>
      <c r="BU129" s="45">
        <v>7644.878051</v>
      </c>
      <c r="BV129" s="45">
        <v>7465.29445</v>
      </c>
      <c r="BW129" s="45">
        <v>7317.239842</v>
      </c>
      <c r="BX129" s="45">
        <v>6814.133704</v>
      </c>
      <c r="BY129" s="45">
        <v>6037.485561</v>
      </c>
      <c r="BZ129" s="45">
        <v>4925.76898</v>
      </c>
      <c r="CA129" s="45">
        <v>3656.295865</v>
      </c>
      <c r="CB129" s="45">
        <v>2415.145932</v>
      </c>
      <c r="CC129" s="45">
        <v>1280.528176</v>
      </c>
      <c r="CD129" s="45">
        <v>477.822558</v>
      </c>
      <c r="CE129" s="45">
        <v>111.51865</v>
      </c>
      <c r="CF129" s="45">
        <v>8.652561</v>
      </c>
      <c r="CG129" s="45">
        <v>0.010221</v>
      </c>
      <c r="CH129" s="45">
        <v>0.002892</v>
      </c>
      <c r="CI129" s="45">
        <v>0.002894</v>
      </c>
      <c r="CJ129" s="45">
        <v>0.003678</v>
      </c>
      <c r="CK129" s="45">
        <v>0.003954</v>
      </c>
      <c r="CL129" s="45">
        <v>0.00236</v>
      </c>
      <c r="CM129" s="45">
        <v>0.002387</v>
      </c>
      <c r="CN129" s="45">
        <v>0.00233</v>
      </c>
      <c r="CO129" s="45">
        <v>0.000268</v>
      </c>
      <c r="CP129" s="45">
        <v>7.8e-05</v>
      </c>
      <c r="CQ129" s="45">
        <v>0.000989</v>
      </c>
      <c r="CR129" s="45">
        <v>6.6e-05</v>
      </c>
      <c r="CS129" s="45">
        <v>0.000682</v>
      </c>
      <c r="CT129" s="45">
        <v>7.8e-05</v>
      </c>
      <c r="CU129" s="45">
        <v>8.4e-05</v>
      </c>
      <c r="CV129" s="45">
        <v>0.001018</v>
      </c>
    </row>
    <row r="130" spans="1:100">
      <c r="A130" s="43">
        <v>46094</v>
      </c>
      <c r="B130" s="44" t="s">
        <v>36</v>
      </c>
      <c r="C130" s="44" t="s">
        <v>142</v>
      </c>
      <c r="D130" s="45">
        <v>-26759.968659</v>
      </c>
      <c r="E130" s="45">
        <v>-252.235715</v>
      </c>
      <c r="F130" s="45">
        <v>-261.423536</v>
      </c>
      <c r="G130" s="45">
        <v>-290.83528</v>
      </c>
      <c r="H130" s="45">
        <v>-294.086809</v>
      </c>
      <c r="I130" s="45">
        <v>-276.88348</v>
      </c>
      <c r="J130" s="45">
        <v>-289.626467</v>
      </c>
      <c r="K130" s="45">
        <v>-336.672538</v>
      </c>
      <c r="L130" s="45">
        <v>-328.356594</v>
      </c>
      <c r="M130" s="45">
        <v>-303.203678</v>
      </c>
      <c r="N130" s="45">
        <v>-262.422387</v>
      </c>
      <c r="O130" s="45">
        <v>-284.367252</v>
      </c>
      <c r="P130" s="45">
        <v>-301.671418</v>
      </c>
      <c r="Q130" s="45">
        <v>-234.953622</v>
      </c>
      <c r="R130" s="45">
        <v>-269.956469</v>
      </c>
      <c r="S130" s="45">
        <v>-302.801236</v>
      </c>
      <c r="T130" s="45">
        <v>-259.654724</v>
      </c>
      <c r="U130" s="45">
        <v>-178.934233</v>
      </c>
      <c r="V130" s="45">
        <v>-184.553421</v>
      </c>
      <c r="W130" s="45">
        <v>-189.97767</v>
      </c>
      <c r="X130" s="45">
        <v>-115.24217</v>
      </c>
      <c r="Y130" s="45">
        <v>-40.037387</v>
      </c>
      <c r="Z130" s="45">
        <v>-61.829025</v>
      </c>
      <c r="AA130" s="45">
        <v>-34.291214</v>
      </c>
      <c r="AB130" s="45">
        <v>-39.204282</v>
      </c>
      <c r="AC130" s="45">
        <v>-17.779039</v>
      </c>
      <c r="AD130" s="45">
        <v>-8.726475</v>
      </c>
      <c r="AE130" s="45">
        <v>-7.368083</v>
      </c>
      <c r="AF130" s="45">
        <v>-9.584335</v>
      </c>
      <c r="AG130" s="45">
        <v>-19.415023</v>
      </c>
      <c r="AH130" s="45">
        <v>-15.742899</v>
      </c>
      <c r="AI130" s="45">
        <v>-19.481814</v>
      </c>
      <c r="AJ130" s="45">
        <v>-11.34297</v>
      </c>
      <c r="AK130" s="45">
        <v>-54.971863</v>
      </c>
      <c r="AL130" s="45">
        <v>-132.937645</v>
      </c>
      <c r="AM130" s="45">
        <v>-201.444789</v>
      </c>
      <c r="AN130" s="45">
        <v>-328.961344</v>
      </c>
      <c r="AO130" s="45">
        <v>-496.73141</v>
      </c>
      <c r="AP130" s="45">
        <v>-702.583549</v>
      </c>
      <c r="AQ130" s="45">
        <v>-775.094407</v>
      </c>
      <c r="AR130" s="45">
        <v>-737.692568</v>
      </c>
      <c r="AS130" s="45">
        <v>-760.435235</v>
      </c>
      <c r="AT130" s="45">
        <v>-851.241187</v>
      </c>
      <c r="AU130" s="45">
        <v>-882.685121</v>
      </c>
      <c r="AV130" s="45">
        <v>-884.419608</v>
      </c>
      <c r="AW130" s="45">
        <v>-767.161004</v>
      </c>
      <c r="AX130" s="45">
        <v>-685.108663</v>
      </c>
      <c r="AY130" s="45">
        <v>-671.643802</v>
      </c>
      <c r="AZ130" s="45">
        <v>-596.206888</v>
      </c>
      <c r="BA130" s="45">
        <v>-499.167092</v>
      </c>
      <c r="BB130" s="45">
        <v>-460.240961</v>
      </c>
      <c r="BC130" s="45">
        <v>-465.785926</v>
      </c>
      <c r="BD130" s="45">
        <v>-472.442114</v>
      </c>
      <c r="BE130" s="45">
        <v>-460.459447</v>
      </c>
      <c r="BF130" s="45">
        <v>-432.175983</v>
      </c>
      <c r="BG130" s="45">
        <v>-404.534757</v>
      </c>
      <c r="BH130" s="45">
        <v>-309.307646</v>
      </c>
      <c r="BI130" s="45">
        <v>-294.138712</v>
      </c>
      <c r="BJ130" s="45">
        <v>-290.428833</v>
      </c>
      <c r="BK130" s="45">
        <v>-326.905608</v>
      </c>
      <c r="BL130" s="45">
        <v>-336.381223</v>
      </c>
      <c r="BM130" s="45">
        <v>-379.440606</v>
      </c>
      <c r="BN130" s="45">
        <v>-420.601373</v>
      </c>
      <c r="BO130" s="45">
        <v>-390.091797</v>
      </c>
      <c r="BP130" s="45">
        <v>-456.052962</v>
      </c>
      <c r="BQ130" s="45">
        <v>-433.849452</v>
      </c>
      <c r="BR130" s="45">
        <v>-525.058055</v>
      </c>
      <c r="BS130" s="45">
        <v>-571.468614</v>
      </c>
      <c r="BT130" s="45">
        <v>-592.768645</v>
      </c>
      <c r="BU130" s="45">
        <v>-409.445316</v>
      </c>
      <c r="BV130" s="45">
        <v>-307.632172</v>
      </c>
      <c r="BW130" s="45">
        <v>-255.401827</v>
      </c>
      <c r="BX130" s="45">
        <v>-236.320495</v>
      </c>
      <c r="BY130" s="45">
        <v>-97.959608</v>
      </c>
      <c r="BZ130" s="45">
        <v>-63.385252</v>
      </c>
      <c r="CA130" s="45">
        <v>-68.304552</v>
      </c>
      <c r="CB130" s="45">
        <v>-58.562114</v>
      </c>
      <c r="CC130" s="45">
        <v>-12.934823</v>
      </c>
      <c r="CD130" s="45">
        <v>-4.731137</v>
      </c>
      <c r="CE130" s="45">
        <v>-7.240626</v>
      </c>
      <c r="CF130" s="45">
        <v>-19.793808</v>
      </c>
      <c r="CG130" s="45">
        <v>-22.149999</v>
      </c>
      <c r="CH130" s="45">
        <v>-23.552382</v>
      </c>
      <c r="CI130" s="45">
        <v>-22.881393</v>
      </c>
      <c r="CJ130" s="45">
        <v>-63.551127</v>
      </c>
      <c r="CK130" s="45">
        <v>-60.708977</v>
      </c>
      <c r="CL130" s="45">
        <v>-85.202752</v>
      </c>
      <c r="CM130" s="45">
        <v>-69.33297</v>
      </c>
      <c r="CN130" s="45">
        <v>-56.331048</v>
      </c>
      <c r="CO130" s="45">
        <v>-80.814497</v>
      </c>
      <c r="CP130" s="45">
        <v>-128.280842</v>
      </c>
      <c r="CQ130" s="45">
        <v>-129.771229</v>
      </c>
      <c r="CR130" s="45">
        <v>-165.223612</v>
      </c>
      <c r="CS130" s="45">
        <v>-180.229136</v>
      </c>
      <c r="CT130" s="45">
        <v>-203.278105</v>
      </c>
      <c r="CU130" s="45">
        <v>-207.523528</v>
      </c>
      <c r="CV130" s="45">
        <v>-166.145199</v>
      </c>
    </row>
    <row r="131" spans="1:100">
      <c r="A131" s="43">
        <v>46094</v>
      </c>
      <c r="B131" s="44" t="s">
        <v>37</v>
      </c>
      <c r="C131" s="44" t="s">
        <v>142</v>
      </c>
      <c r="D131" s="45">
        <v>368362.010242</v>
      </c>
      <c r="E131" s="45">
        <v>6085.246494</v>
      </c>
      <c r="F131" s="45">
        <v>6084.220983</v>
      </c>
      <c r="G131" s="45">
        <v>6113.500666</v>
      </c>
      <c r="H131" s="45">
        <v>6148.208029</v>
      </c>
      <c r="I131" s="45">
        <v>6151.488616</v>
      </c>
      <c r="J131" s="45">
        <v>6157.814621</v>
      </c>
      <c r="K131" s="45">
        <v>6225.682893</v>
      </c>
      <c r="L131" s="45">
        <v>6214.354667</v>
      </c>
      <c r="M131" s="45">
        <v>6167.39054</v>
      </c>
      <c r="N131" s="45">
        <v>6153.336065</v>
      </c>
      <c r="O131" s="45">
        <v>6135.452865</v>
      </c>
      <c r="P131" s="45">
        <v>6097.882805</v>
      </c>
      <c r="Q131" s="45">
        <v>6014.805166</v>
      </c>
      <c r="R131" s="45">
        <v>5993.508727</v>
      </c>
      <c r="S131" s="45">
        <v>5975.285651</v>
      </c>
      <c r="T131" s="45">
        <v>5923.438395</v>
      </c>
      <c r="U131" s="45">
        <v>5897.974372</v>
      </c>
      <c r="V131" s="45">
        <v>5864.001049</v>
      </c>
      <c r="W131" s="45">
        <v>5827.67085</v>
      </c>
      <c r="X131" s="45">
        <v>5771.098279</v>
      </c>
      <c r="Y131" s="45">
        <v>5743.280779</v>
      </c>
      <c r="Z131" s="45">
        <v>5719.543516</v>
      </c>
      <c r="AA131" s="45">
        <v>5703.36402</v>
      </c>
      <c r="AB131" s="45">
        <v>5691.728212</v>
      </c>
      <c r="AC131" s="45">
        <v>5656.914894</v>
      </c>
      <c r="AD131" s="45">
        <v>5625.20593</v>
      </c>
      <c r="AE131" s="45">
        <v>5582.459287</v>
      </c>
      <c r="AF131" s="45">
        <v>5547.549936</v>
      </c>
      <c r="AG131" s="45">
        <v>5595.077776</v>
      </c>
      <c r="AH131" s="45">
        <v>5586.733486</v>
      </c>
      <c r="AI131" s="45">
        <v>5510.174335</v>
      </c>
      <c r="AJ131" s="45">
        <v>5475.779018</v>
      </c>
      <c r="AK131" s="45">
        <v>5312.255873</v>
      </c>
      <c r="AL131" s="45">
        <v>5094.263889</v>
      </c>
      <c r="AM131" s="45">
        <v>4881.620257</v>
      </c>
      <c r="AN131" s="45">
        <v>4547.710531</v>
      </c>
      <c r="AO131" s="45">
        <v>4211.083994</v>
      </c>
      <c r="AP131" s="45">
        <v>3743.489499</v>
      </c>
      <c r="AQ131" s="45">
        <v>3302.508366</v>
      </c>
      <c r="AR131" s="45">
        <v>3057.189688</v>
      </c>
      <c r="AS131" s="45">
        <v>2924.439414</v>
      </c>
      <c r="AT131" s="45">
        <v>2858.244258</v>
      </c>
      <c r="AU131" s="45">
        <v>2800.838385</v>
      </c>
      <c r="AV131" s="45">
        <v>2721.364386</v>
      </c>
      <c r="AW131" s="45">
        <v>2570.014541</v>
      </c>
      <c r="AX131" s="45">
        <v>2418.136896</v>
      </c>
      <c r="AY131" s="45">
        <v>2307.457482</v>
      </c>
      <c r="AZ131" s="45">
        <v>2191.586476</v>
      </c>
      <c r="BA131" s="45">
        <v>2019.178469</v>
      </c>
      <c r="BB131" s="45">
        <v>1827.398922</v>
      </c>
      <c r="BC131" s="45">
        <v>1687.194307</v>
      </c>
      <c r="BD131" s="45">
        <v>1624.689258</v>
      </c>
      <c r="BE131" s="45">
        <v>1536.713747</v>
      </c>
      <c r="BF131" s="45">
        <v>1474.504777</v>
      </c>
      <c r="BG131" s="45">
        <v>1424.016416</v>
      </c>
      <c r="BH131" s="45">
        <v>1346.277234</v>
      </c>
      <c r="BI131" s="45">
        <v>1298.06503</v>
      </c>
      <c r="BJ131" s="45">
        <v>1305.82266</v>
      </c>
      <c r="BK131" s="45">
        <v>1309.736402</v>
      </c>
      <c r="BL131" s="45">
        <v>1354.192884</v>
      </c>
      <c r="BM131" s="45">
        <v>1392.763952</v>
      </c>
      <c r="BN131" s="45">
        <v>1439.756093</v>
      </c>
      <c r="BO131" s="45">
        <v>1477.619294</v>
      </c>
      <c r="BP131" s="45">
        <v>1528.692972</v>
      </c>
      <c r="BQ131" s="45">
        <v>1598.676774</v>
      </c>
      <c r="BR131" s="45">
        <v>1679.922282</v>
      </c>
      <c r="BS131" s="45">
        <v>1748.051967</v>
      </c>
      <c r="BT131" s="45">
        <v>1803.337377</v>
      </c>
      <c r="BU131" s="45">
        <v>1806.367589</v>
      </c>
      <c r="BV131" s="45">
        <v>1839.157371</v>
      </c>
      <c r="BW131" s="45">
        <v>1904.582306</v>
      </c>
      <c r="BX131" s="45">
        <v>1899.976779</v>
      </c>
      <c r="BY131" s="45">
        <v>1932.214344</v>
      </c>
      <c r="BZ131" s="45">
        <v>1959.470236</v>
      </c>
      <c r="CA131" s="45">
        <v>1959.139827</v>
      </c>
      <c r="CB131" s="45">
        <v>1940.618817</v>
      </c>
      <c r="CC131" s="45">
        <v>1980.264837</v>
      </c>
      <c r="CD131" s="45">
        <v>2086.463421</v>
      </c>
      <c r="CE131" s="45">
        <v>2241.755263</v>
      </c>
      <c r="CF131" s="45">
        <v>2490.71011</v>
      </c>
      <c r="CG131" s="45">
        <v>2776.233139</v>
      </c>
      <c r="CH131" s="45">
        <v>3169.555377</v>
      </c>
      <c r="CI131" s="45">
        <v>3540.684008</v>
      </c>
      <c r="CJ131" s="45">
        <v>3879.803372</v>
      </c>
      <c r="CK131" s="45">
        <v>4084.127019</v>
      </c>
      <c r="CL131" s="45">
        <v>4300.1104</v>
      </c>
      <c r="CM131" s="45">
        <v>4496.199722</v>
      </c>
      <c r="CN131" s="45">
        <v>4673.19839</v>
      </c>
      <c r="CO131" s="45">
        <v>4796.247382</v>
      </c>
      <c r="CP131" s="45">
        <v>4846.260354</v>
      </c>
      <c r="CQ131" s="45">
        <v>4872.237986</v>
      </c>
      <c r="CR131" s="45">
        <v>4861.374896</v>
      </c>
      <c r="CS131" s="45">
        <v>4862.537958</v>
      </c>
      <c r="CT131" s="45">
        <v>4953.62024</v>
      </c>
      <c r="CU131" s="45">
        <v>4987.261006</v>
      </c>
      <c r="CV131" s="45">
        <v>4962.85042</v>
      </c>
    </row>
    <row r="132" spans="1:100">
      <c r="A132" s="43">
        <v>46095</v>
      </c>
      <c r="B132" s="44" t="s">
        <v>28</v>
      </c>
      <c r="C132" s="44" t="s">
        <v>142</v>
      </c>
      <c r="D132" s="45">
        <v>1580.275975</v>
      </c>
      <c r="E132" s="45">
        <v>16.02631</v>
      </c>
      <c r="F132" s="45">
        <v>15.97848</v>
      </c>
      <c r="G132" s="45">
        <v>16.00787</v>
      </c>
      <c r="H132" s="45">
        <v>16.007224</v>
      </c>
      <c r="I132" s="45">
        <v>15.996371</v>
      </c>
      <c r="J132" s="45">
        <v>16.026681</v>
      </c>
      <c r="K132" s="45">
        <v>16.020864</v>
      </c>
      <c r="L132" s="45">
        <v>16.008943</v>
      </c>
      <c r="M132" s="45">
        <v>16.022928</v>
      </c>
      <c r="N132" s="45">
        <v>16.016842</v>
      </c>
      <c r="O132" s="45">
        <v>15.994159</v>
      </c>
      <c r="P132" s="45">
        <v>16.017984</v>
      </c>
      <c r="Q132" s="45">
        <v>16.022054</v>
      </c>
      <c r="R132" s="45">
        <v>16.015345</v>
      </c>
      <c r="S132" s="45">
        <v>16.027154</v>
      </c>
      <c r="T132" s="45">
        <v>16.023305</v>
      </c>
      <c r="U132" s="45">
        <v>16.033225</v>
      </c>
      <c r="V132" s="45">
        <v>16.015446</v>
      </c>
      <c r="W132" s="45">
        <v>16.027392</v>
      </c>
      <c r="X132" s="45">
        <v>16.04185</v>
      </c>
      <c r="Y132" s="45">
        <v>16.008769</v>
      </c>
      <c r="Z132" s="45">
        <v>15.941789</v>
      </c>
      <c r="AA132" s="45">
        <v>15.977616</v>
      </c>
      <c r="AB132" s="45">
        <v>15.978185</v>
      </c>
      <c r="AC132" s="45">
        <v>15.954465</v>
      </c>
      <c r="AD132" s="45">
        <v>15.967145</v>
      </c>
      <c r="AE132" s="45">
        <v>15.954542</v>
      </c>
      <c r="AF132" s="45">
        <v>15.955813</v>
      </c>
      <c r="AG132" s="45">
        <v>17.200564</v>
      </c>
      <c r="AH132" s="45">
        <v>20.09625</v>
      </c>
      <c r="AI132" s="45">
        <v>22.863315</v>
      </c>
      <c r="AJ132" s="45">
        <v>25.019632</v>
      </c>
      <c r="AK132" s="45">
        <v>26.167318</v>
      </c>
      <c r="AL132" s="45">
        <v>24.666062</v>
      </c>
      <c r="AM132" s="45">
        <v>22.58997</v>
      </c>
      <c r="AN132" s="45">
        <v>19.781947</v>
      </c>
      <c r="AO132" s="45">
        <v>16.983231</v>
      </c>
      <c r="AP132" s="45">
        <v>16.017553</v>
      </c>
      <c r="AQ132" s="45">
        <v>15.906597</v>
      </c>
      <c r="AR132" s="45">
        <v>15.920232</v>
      </c>
      <c r="AS132" s="45">
        <v>15.937346</v>
      </c>
      <c r="AT132" s="45">
        <v>15.94806</v>
      </c>
      <c r="AU132" s="45">
        <v>15.937909</v>
      </c>
      <c r="AV132" s="45">
        <v>15.937376</v>
      </c>
      <c r="AW132" s="45">
        <v>15.926922</v>
      </c>
      <c r="AX132" s="45">
        <v>15.90828</v>
      </c>
      <c r="AY132" s="45">
        <v>15.930995</v>
      </c>
      <c r="AZ132" s="45">
        <v>15.936379</v>
      </c>
      <c r="BA132" s="45">
        <v>15.906513</v>
      </c>
      <c r="BB132" s="45">
        <v>15.895843</v>
      </c>
      <c r="BC132" s="45">
        <v>15.91102</v>
      </c>
      <c r="BD132" s="45">
        <v>15.909587</v>
      </c>
      <c r="BE132" s="45">
        <v>15.904785</v>
      </c>
      <c r="BF132" s="45">
        <v>15.894767</v>
      </c>
      <c r="BG132" s="45">
        <v>15.919285</v>
      </c>
      <c r="BH132" s="45">
        <v>15.904872</v>
      </c>
      <c r="BI132" s="45">
        <v>15.891138</v>
      </c>
      <c r="BJ132" s="45">
        <v>15.922576</v>
      </c>
      <c r="BK132" s="45">
        <v>15.895936</v>
      </c>
      <c r="BL132" s="45">
        <v>15.913999</v>
      </c>
      <c r="BM132" s="45">
        <v>15.896022</v>
      </c>
      <c r="BN132" s="45">
        <v>15.897017</v>
      </c>
      <c r="BO132" s="45">
        <v>15.908641</v>
      </c>
      <c r="BP132" s="45">
        <v>15.921345</v>
      </c>
      <c r="BQ132" s="45">
        <v>15.933878</v>
      </c>
      <c r="BR132" s="45">
        <v>15.918501</v>
      </c>
      <c r="BS132" s="45">
        <v>15.904959</v>
      </c>
      <c r="BT132" s="45">
        <v>15.929943</v>
      </c>
      <c r="BU132" s="45">
        <v>15.933336</v>
      </c>
      <c r="BV132" s="45">
        <v>15.962654</v>
      </c>
      <c r="BW132" s="45">
        <v>15.936545</v>
      </c>
      <c r="BX132" s="45">
        <v>15.962217</v>
      </c>
      <c r="BY132" s="45">
        <v>15.970972</v>
      </c>
      <c r="BZ132" s="45">
        <v>15.986019</v>
      </c>
      <c r="CA132" s="45">
        <v>15.940828</v>
      </c>
      <c r="CB132" s="45">
        <v>15.920625</v>
      </c>
      <c r="CC132" s="45">
        <v>15.927541</v>
      </c>
      <c r="CD132" s="45">
        <v>15.931832</v>
      </c>
      <c r="CE132" s="45">
        <v>15.905161</v>
      </c>
      <c r="CF132" s="45">
        <v>15.891353</v>
      </c>
      <c r="CG132" s="45">
        <v>15.895903</v>
      </c>
      <c r="CH132" s="45">
        <v>15.548705</v>
      </c>
      <c r="CI132" s="45">
        <v>15.498849</v>
      </c>
      <c r="CJ132" s="45">
        <v>15.519858</v>
      </c>
      <c r="CK132" s="45">
        <v>15.519394</v>
      </c>
      <c r="CL132" s="45">
        <v>15.505644</v>
      </c>
      <c r="CM132" s="45">
        <v>15.525187</v>
      </c>
      <c r="CN132" s="45">
        <v>15.770126</v>
      </c>
      <c r="CO132" s="45">
        <v>15.896421</v>
      </c>
      <c r="CP132" s="45">
        <v>15.8987</v>
      </c>
      <c r="CQ132" s="45">
        <v>15.931001</v>
      </c>
      <c r="CR132" s="45">
        <v>15.915654</v>
      </c>
      <c r="CS132" s="45">
        <v>15.907011</v>
      </c>
      <c r="CT132" s="45">
        <v>15.90856</v>
      </c>
      <c r="CU132" s="45">
        <v>15.911384</v>
      </c>
      <c r="CV132" s="45">
        <v>15.929179</v>
      </c>
    </row>
    <row r="133" spans="1:100">
      <c r="A133" s="43">
        <v>46095</v>
      </c>
      <c r="B133" s="44" t="s">
        <v>29</v>
      </c>
      <c r="C133" s="44" t="s">
        <v>142</v>
      </c>
      <c r="D133" s="45">
        <v>89436.809056</v>
      </c>
      <c r="E133" s="45">
        <v>1045.713764</v>
      </c>
      <c r="F133" s="45">
        <v>1065.177314</v>
      </c>
      <c r="G133" s="45">
        <v>1048.108774</v>
      </c>
      <c r="H133" s="45">
        <v>973.727579</v>
      </c>
      <c r="I133" s="45">
        <v>979.751743</v>
      </c>
      <c r="J133" s="45">
        <v>957.632982</v>
      </c>
      <c r="K133" s="45">
        <v>875.898916</v>
      </c>
      <c r="L133" s="45">
        <v>827.708004</v>
      </c>
      <c r="M133" s="45">
        <v>842.112259</v>
      </c>
      <c r="N133" s="45">
        <v>916.76287</v>
      </c>
      <c r="O133" s="45">
        <v>972.022438</v>
      </c>
      <c r="P133" s="45">
        <v>1005.947375</v>
      </c>
      <c r="Q133" s="45">
        <v>1032.32711</v>
      </c>
      <c r="R133" s="45">
        <v>1052.433432</v>
      </c>
      <c r="S133" s="45">
        <v>1095.070568</v>
      </c>
      <c r="T133" s="45">
        <v>1052.231012</v>
      </c>
      <c r="U133" s="45">
        <v>1023.39611</v>
      </c>
      <c r="V133" s="45">
        <v>1077.461205</v>
      </c>
      <c r="W133" s="45">
        <v>1063.029114</v>
      </c>
      <c r="X133" s="45">
        <v>1082.086464</v>
      </c>
      <c r="Y133" s="45">
        <v>1028.434996</v>
      </c>
      <c r="Z133" s="45">
        <v>976.96742</v>
      </c>
      <c r="AA133" s="45">
        <v>937.898974</v>
      </c>
      <c r="AB133" s="45">
        <v>1011.762422</v>
      </c>
      <c r="AC133" s="45">
        <v>1018.810033</v>
      </c>
      <c r="AD133" s="45">
        <v>1087.725214</v>
      </c>
      <c r="AE133" s="45">
        <v>1139.661361</v>
      </c>
      <c r="AF133" s="45">
        <v>1172.689465</v>
      </c>
      <c r="AG133" s="45">
        <v>1194.038186</v>
      </c>
      <c r="AH133" s="45">
        <v>1203.05759</v>
      </c>
      <c r="AI133" s="45">
        <v>1220.483024</v>
      </c>
      <c r="AJ133" s="45">
        <v>1247.945617</v>
      </c>
      <c r="AK133" s="45">
        <v>1254.599182</v>
      </c>
      <c r="AL133" s="45">
        <v>1269.315021</v>
      </c>
      <c r="AM133" s="45">
        <v>1172.251169</v>
      </c>
      <c r="AN133" s="45">
        <v>995.268243</v>
      </c>
      <c r="AO133" s="45">
        <v>881.296108</v>
      </c>
      <c r="AP133" s="45">
        <v>801.582731</v>
      </c>
      <c r="AQ133" s="45">
        <v>672.950439</v>
      </c>
      <c r="AR133" s="45">
        <v>585.717503</v>
      </c>
      <c r="AS133" s="45">
        <v>546.866905</v>
      </c>
      <c r="AT133" s="45">
        <v>538.870041</v>
      </c>
      <c r="AU133" s="45">
        <v>528.758588</v>
      </c>
      <c r="AV133" s="45">
        <v>520.074621</v>
      </c>
      <c r="AW133" s="45">
        <v>518.755915</v>
      </c>
      <c r="AX133" s="45">
        <v>504.395108</v>
      </c>
      <c r="AY133" s="45">
        <v>492.037741</v>
      </c>
      <c r="AZ133" s="45">
        <v>489.966185</v>
      </c>
      <c r="BA133" s="45">
        <v>489.279414</v>
      </c>
      <c r="BB133" s="45">
        <v>489.551585</v>
      </c>
      <c r="BC133" s="45">
        <v>489.495615</v>
      </c>
      <c r="BD133" s="45">
        <v>489.369725</v>
      </c>
      <c r="BE133" s="45">
        <v>489.530581</v>
      </c>
      <c r="BF133" s="45">
        <v>489.465124</v>
      </c>
      <c r="BG133" s="45">
        <v>489.659051</v>
      </c>
      <c r="BH133" s="45">
        <v>490.0193</v>
      </c>
      <c r="BI133" s="45">
        <v>489.11101</v>
      </c>
      <c r="BJ133" s="45">
        <v>489.746552</v>
      </c>
      <c r="BK133" s="45">
        <v>489.719279</v>
      </c>
      <c r="BL133" s="45">
        <v>495.621476</v>
      </c>
      <c r="BM133" s="45">
        <v>510.610293</v>
      </c>
      <c r="BN133" s="45">
        <v>546.555623</v>
      </c>
      <c r="BO133" s="45">
        <v>594.030228</v>
      </c>
      <c r="BP133" s="45">
        <v>640.851404</v>
      </c>
      <c r="BQ133" s="45">
        <v>679.187901</v>
      </c>
      <c r="BR133" s="45">
        <v>712.343631</v>
      </c>
      <c r="BS133" s="45">
        <v>739.485753</v>
      </c>
      <c r="BT133" s="45">
        <v>731.254745</v>
      </c>
      <c r="BU133" s="45">
        <v>717.761356</v>
      </c>
      <c r="BV133" s="45">
        <v>720.979391</v>
      </c>
      <c r="BW133" s="45">
        <v>744.875128</v>
      </c>
      <c r="BX133" s="45">
        <v>759.146409</v>
      </c>
      <c r="BY133" s="45">
        <v>837.022383</v>
      </c>
      <c r="BZ133" s="45">
        <v>988.473908</v>
      </c>
      <c r="CA133" s="45">
        <v>1132.999185</v>
      </c>
      <c r="CB133" s="45">
        <v>1263.818442</v>
      </c>
      <c r="CC133" s="45">
        <v>1266.910271</v>
      </c>
      <c r="CD133" s="45">
        <v>1289.762779</v>
      </c>
      <c r="CE133" s="45">
        <v>1353.938841</v>
      </c>
      <c r="CF133" s="45">
        <v>1378.028958</v>
      </c>
      <c r="CG133" s="45">
        <v>1391.266914</v>
      </c>
      <c r="CH133" s="45">
        <v>1349.223746</v>
      </c>
      <c r="CI133" s="45">
        <v>1373.344355</v>
      </c>
      <c r="CJ133" s="45">
        <v>1393.568634</v>
      </c>
      <c r="CK133" s="45">
        <v>1372.351602</v>
      </c>
      <c r="CL133" s="45">
        <v>1348.545795</v>
      </c>
      <c r="CM133" s="45">
        <v>1370.234667</v>
      </c>
      <c r="CN133" s="45">
        <v>1382.82673</v>
      </c>
      <c r="CO133" s="45">
        <v>1407.938176</v>
      </c>
      <c r="CP133" s="45">
        <v>1373.703451</v>
      </c>
      <c r="CQ133" s="45">
        <v>1273.128046</v>
      </c>
      <c r="CR133" s="45">
        <v>1261.391719</v>
      </c>
      <c r="CS133" s="45">
        <v>1167.055077</v>
      </c>
      <c r="CT133" s="45">
        <v>1186.347619</v>
      </c>
      <c r="CU133" s="45">
        <v>1158.207402</v>
      </c>
      <c r="CV133" s="45">
        <v>1138.290947</v>
      </c>
    </row>
    <row r="134" spans="1:100">
      <c r="A134" s="43">
        <v>46095</v>
      </c>
      <c r="B134" s="44" t="s">
        <v>30</v>
      </c>
      <c r="C134" s="44" t="s">
        <v>142</v>
      </c>
      <c r="D134" s="45">
        <v>37290.87231</v>
      </c>
      <c r="E134" s="45">
        <v>685.264683</v>
      </c>
      <c r="F134" s="45">
        <v>611.407495</v>
      </c>
      <c r="G134" s="45">
        <v>605.070535</v>
      </c>
      <c r="H134" s="45">
        <v>605.140842</v>
      </c>
      <c r="I134" s="45">
        <v>607.359191</v>
      </c>
      <c r="J134" s="45">
        <v>603.716553</v>
      </c>
      <c r="K134" s="45">
        <v>602.858669</v>
      </c>
      <c r="L134" s="45">
        <v>602.692005</v>
      </c>
      <c r="M134" s="45">
        <v>554.191863</v>
      </c>
      <c r="N134" s="45">
        <v>449.60988</v>
      </c>
      <c r="O134" s="45">
        <v>377.042722</v>
      </c>
      <c r="P134" s="45">
        <v>372.990417</v>
      </c>
      <c r="Q134" s="45">
        <v>349.481433</v>
      </c>
      <c r="R134" s="45">
        <v>301.366752</v>
      </c>
      <c r="S134" s="45">
        <v>263.160139</v>
      </c>
      <c r="T134" s="45">
        <v>260.972035</v>
      </c>
      <c r="U134" s="45">
        <v>259.871082</v>
      </c>
      <c r="V134" s="45">
        <v>259.121329</v>
      </c>
      <c r="W134" s="45">
        <v>259.047182</v>
      </c>
      <c r="X134" s="45">
        <v>258.653407</v>
      </c>
      <c r="Y134" s="45">
        <v>258.672002</v>
      </c>
      <c r="Z134" s="45">
        <v>258.914388</v>
      </c>
      <c r="AA134" s="45">
        <v>259.372705</v>
      </c>
      <c r="AB134" s="45">
        <v>259.822682</v>
      </c>
      <c r="AC134" s="45">
        <v>259.078886</v>
      </c>
      <c r="AD134" s="45">
        <v>259.18443</v>
      </c>
      <c r="AE134" s="45">
        <v>262.420435</v>
      </c>
      <c r="AF134" s="45">
        <v>268.748818</v>
      </c>
      <c r="AG134" s="45">
        <v>282.110293</v>
      </c>
      <c r="AH134" s="45">
        <v>379.115389</v>
      </c>
      <c r="AI134" s="45">
        <v>506.515552</v>
      </c>
      <c r="AJ134" s="45">
        <v>540.586225</v>
      </c>
      <c r="AK134" s="45">
        <v>520.699579</v>
      </c>
      <c r="AL134" s="45">
        <v>446.8288</v>
      </c>
      <c r="AM134" s="45">
        <v>326.140482</v>
      </c>
      <c r="AN134" s="45">
        <v>221.871527</v>
      </c>
      <c r="AO134" s="45">
        <v>197.539487</v>
      </c>
      <c r="AP134" s="45">
        <v>200.811454</v>
      </c>
      <c r="AQ134" s="45">
        <v>202.592034</v>
      </c>
      <c r="AR134" s="45">
        <v>196.731751</v>
      </c>
      <c r="AS134" s="45">
        <v>193.858396</v>
      </c>
      <c r="AT134" s="45">
        <v>194.071892</v>
      </c>
      <c r="AU134" s="45">
        <v>193.934831</v>
      </c>
      <c r="AV134" s="45">
        <v>193.651262</v>
      </c>
      <c r="AW134" s="45">
        <v>192.775877</v>
      </c>
      <c r="AX134" s="45">
        <v>198.028342</v>
      </c>
      <c r="AY134" s="45">
        <v>206.39906</v>
      </c>
      <c r="AZ134" s="45">
        <v>207.161552</v>
      </c>
      <c r="BA134" s="45">
        <v>201.692249</v>
      </c>
      <c r="BB134" s="45">
        <v>200.708919</v>
      </c>
      <c r="BC134" s="45">
        <v>200.549422</v>
      </c>
      <c r="BD134" s="45">
        <v>198.05544</v>
      </c>
      <c r="BE134" s="45">
        <v>197.660888</v>
      </c>
      <c r="BF134" s="45">
        <v>196.384684</v>
      </c>
      <c r="BG134" s="45">
        <v>195.903135</v>
      </c>
      <c r="BH134" s="45">
        <v>194.330658</v>
      </c>
      <c r="BI134" s="45">
        <v>192.904753</v>
      </c>
      <c r="BJ134" s="45">
        <v>197.113542</v>
      </c>
      <c r="BK134" s="45">
        <v>205.246765</v>
      </c>
      <c r="BL134" s="45">
        <v>206.828189</v>
      </c>
      <c r="BM134" s="45">
        <v>207.671736</v>
      </c>
      <c r="BN134" s="45">
        <v>220.513217</v>
      </c>
      <c r="BO134" s="45">
        <v>252.768498</v>
      </c>
      <c r="BP134" s="45">
        <v>313.415892</v>
      </c>
      <c r="BQ134" s="45">
        <v>335.220597</v>
      </c>
      <c r="BR134" s="45">
        <v>344.320391</v>
      </c>
      <c r="BS134" s="45">
        <v>358.200043</v>
      </c>
      <c r="BT134" s="45">
        <v>376.678878</v>
      </c>
      <c r="BU134" s="45">
        <v>384.221855</v>
      </c>
      <c r="BV134" s="45">
        <v>405.940779</v>
      </c>
      <c r="BW134" s="45">
        <v>435.382564</v>
      </c>
      <c r="BX134" s="45">
        <v>448.425297</v>
      </c>
      <c r="BY134" s="45">
        <v>462.542234</v>
      </c>
      <c r="BZ134" s="45">
        <v>476.903057</v>
      </c>
      <c r="CA134" s="45">
        <v>538.783552</v>
      </c>
      <c r="CB134" s="45">
        <v>613.516649</v>
      </c>
      <c r="CC134" s="45">
        <v>640.978371</v>
      </c>
      <c r="CD134" s="45">
        <v>660.915775</v>
      </c>
      <c r="CE134" s="45">
        <v>663.754808</v>
      </c>
      <c r="CF134" s="45">
        <v>683.365464</v>
      </c>
      <c r="CG134" s="45">
        <v>692.225699</v>
      </c>
      <c r="CH134" s="45">
        <v>649.248348</v>
      </c>
      <c r="CI134" s="45">
        <v>648.7054</v>
      </c>
      <c r="CJ134" s="45">
        <v>653.919055</v>
      </c>
      <c r="CK134" s="45">
        <v>660.758806</v>
      </c>
      <c r="CL134" s="45">
        <v>662.340035</v>
      </c>
      <c r="CM134" s="45">
        <v>661.868727</v>
      </c>
      <c r="CN134" s="45">
        <v>658.526191</v>
      </c>
      <c r="CO134" s="45">
        <v>650.557145</v>
      </c>
      <c r="CP134" s="45">
        <v>636.814255</v>
      </c>
      <c r="CQ134" s="45">
        <v>606.103904</v>
      </c>
      <c r="CR134" s="45">
        <v>584.614135</v>
      </c>
      <c r="CS134" s="45">
        <v>540.764353</v>
      </c>
      <c r="CT134" s="45">
        <v>447.103338</v>
      </c>
      <c r="CU134" s="45">
        <v>389.999518</v>
      </c>
      <c r="CV134" s="45">
        <v>359.768755</v>
      </c>
    </row>
    <row r="135" spans="1:100">
      <c r="A135" s="43">
        <v>46095</v>
      </c>
      <c r="B135" s="44" t="s">
        <v>31</v>
      </c>
      <c r="C135" s="44" t="s">
        <v>142</v>
      </c>
      <c r="D135" s="45">
        <v>193080.237822</v>
      </c>
      <c r="E135" s="45">
        <v>3135.158038</v>
      </c>
      <c r="F135" s="45">
        <v>3036.759462</v>
      </c>
      <c r="G135" s="45">
        <v>2982.845858</v>
      </c>
      <c r="H135" s="45">
        <v>2925.109898</v>
      </c>
      <c r="I135" s="45">
        <v>2850.390448</v>
      </c>
      <c r="J135" s="45">
        <v>2780.419767</v>
      </c>
      <c r="K135" s="45">
        <v>2773.38246</v>
      </c>
      <c r="L135" s="45">
        <v>2775.326495</v>
      </c>
      <c r="M135" s="45">
        <v>2786.658921</v>
      </c>
      <c r="N135" s="45">
        <v>2802.101925</v>
      </c>
      <c r="O135" s="45">
        <v>2796.259086</v>
      </c>
      <c r="P135" s="45">
        <v>2796.535152</v>
      </c>
      <c r="Q135" s="45">
        <v>2798.738682</v>
      </c>
      <c r="R135" s="45">
        <v>2809.01076</v>
      </c>
      <c r="S135" s="45">
        <v>2828.505977</v>
      </c>
      <c r="T135" s="45">
        <v>2835.378877</v>
      </c>
      <c r="U135" s="45">
        <v>2839.925887</v>
      </c>
      <c r="V135" s="45">
        <v>2847.878084</v>
      </c>
      <c r="W135" s="45">
        <v>2849.908623</v>
      </c>
      <c r="X135" s="45">
        <v>2858.663933</v>
      </c>
      <c r="Y135" s="45">
        <v>2867.504309</v>
      </c>
      <c r="Z135" s="45">
        <v>2887.630424</v>
      </c>
      <c r="AA135" s="45">
        <v>2890.129503</v>
      </c>
      <c r="AB135" s="45">
        <v>2894.597177</v>
      </c>
      <c r="AC135" s="45">
        <v>2891.277208</v>
      </c>
      <c r="AD135" s="45">
        <v>2861.315015</v>
      </c>
      <c r="AE135" s="45">
        <v>2827.486356</v>
      </c>
      <c r="AF135" s="45">
        <v>2856.627174</v>
      </c>
      <c r="AG135" s="45">
        <v>2892.115681</v>
      </c>
      <c r="AH135" s="45">
        <v>2929.688683</v>
      </c>
      <c r="AI135" s="45">
        <v>2938.575296</v>
      </c>
      <c r="AJ135" s="45">
        <v>2939.908152</v>
      </c>
      <c r="AK135" s="45">
        <v>2850.032267</v>
      </c>
      <c r="AL135" s="45">
        <v>2426.253223</v>
      </c>
      <c r="AM135" s="45">
        <v>2021.769257</v>
      </c>
      <c r="AN135" s="45">
        <v>1597.494312</v>
      </c>
      <c r="AO135" s="45">
        <v>1205.414343</v>
      </c>
      <c r="AP135" s="45">
        <v>933.181339</v>
      </c>
      <c r="AQ135" s="45">
        <v>881.808648</v>
      </c>
      <c r="AR135" s="45">
        <v>859.573317</v>
      </c>
      <c r="AS135" s="45">
        <v>859.605662</v>
      </c>
      <c r="AT135" s="45">
        <v>866.973232</v>
      </c>
      <c r="AU135" s="45">
        <v>857.91321</v>
      </c>
      <c r="AV135" s="45">
        <v>870.556416</v>
      </c>
      <c r="AW135" s="45">
        <v>886.162051</v>
      </c>
      <c r="AX135" s="45">
        <v>898.942793</v>
      </c>
      <c r="AY135" s="45">
        <v>896.274312</v>
      </c>
      <c r="AZ135" s="45">
        <v>907.157789</v>
      </c>
      <c r="BA135" s="45">
        <v>912.97986</v>
      </c>
      <c r="BB135" s="45">
        <v>915.894416</v>
      </c>
      <c r="BC135" s="45">
        <v>917.039328</v>
      </c>
      <c r="BD135" s="45">
        <v>916.268522</v>
      </c>
      <c r="BE135" s="45">
        <v>919.971299</v>
      </c>
      <c r="BF135" s="45">
        <v>921.925087</v>
      </c>
      <c r="BG135" s="45">
        <v>941.857172</v>
      </c>
      <c r="BH135" s="45">
        <v>972.387312</v>
      </c>
      <c r="BI135" s="45">
        <v>989.542168</v>
      </c>
      <c r="BJ135" s="45">
        <v>999.928419</v>
      </c>
      <c r="BK135" s="45">
        <v>1011.130933</v>
      </c>
      <c r="BL135" s="45">
        <v>1010.790508</v>
      </c>
      <c r="BM135" s="45">
        <v>1007.412556</v>
      </c>
      <c r="BN135" s="45">
        <v>1012.045363</v>
      </c>
      <c r="BO135" s="45">
        <v>1044.194884</v>
      </c>
      <c r="BP135" s="45">
        <v>1066.323198</v>
      </c>
      <c r="BQ135" s="45">
        <v>1089.146491</v>
      </c>
      <c r="BR135" s="45">
        <v>1086.106791</v>
      </c>
      <c r="BS135" s="45">
        <v>1094.30373</v>
      </c>
      <c r="BT135" s="45">
        <v>1146.998682</v>
      </c>
      <c r="BU135" s="45">
        <v>1188.343919</v>
      </c>
      <c r="BV135" s="45">
        <v>1234.988327</v>
      </c>
      <c r="BW135" s="45">
        <v>1358.926324</v>
      </c>
      <c r="BX135" s="45">
        <v>1620.905671</v>
      </c>
      <c r="BY135" s="45">
        <v>1999.307053</v>
      </c>
      <c r="BZ135" s="45">
        <v>2193.416351</v>
      </c>
      <c r="CA135" s="45">
        <v>2287.466181</v>
      </c>
      <c r="CB135" s="45">
        <v>2349.432103</v>
      </c>
      <c r="CC135" s="45">
        <v>2315.257673</v>
      </c>
      <c r="CD135" s="45">
        <v>2336.629093</v>
      </c>
      <c r="CE135" s="45">
        <v>2350.48236</v>
      </c>
      <c r="CF135" s="45">
        <v>2367.473998</v>
      </c>
      <c r="CG135" s="45">
        <v>2369.115919</v>
      </c>
      <c r="CH135" s="45">
        <v>2384.312164</v>
      </c>
      <c r="CI135" s="45">
        <v>2406.759021</v>
      </c>
      <c r="CJ135" s="45">
        <v>2404.924375</v>
      </c>
      <c r="CK135" s="45">
        <v>2409.546555</v>
      </c>
      <c r="CL135" s="45">
        <v>2464.453992</v>
      </c>
      <c r="CM135" s="45">
        <v>2460.557812</v>
      </c>
      <c r="CN135" s="45">
        <v>2444.377362</v>
      </c>
      <c r="CO135" s="45">
        <v>2384.691708</v>
      </c>
      <c r="CP135" s="45">
        <v>2350.636484</v>
      </c>
      <c r="CQ135" s="45">
        <v>2328.780766</v>
      </c>
      <c r="CR135" s="45">
        <v>2303.612406</v>
      </c>
      <c r="CS135" s="45">
        <v>2292.24742</v>
      </c>
      <c r="CT135" s="45">
        <v>2297.695293</v>
      </c>
      <c r="CU135" s="45">
        <v>2279.664873</v>
      </c>
      <c r="CV135" s="45">
        <v>2315.060418</v>
      </c>
    </row>
    <row r="136" spans="1:100">
      <c r="A136" s="43">
        <v>46095</v>
      </c>
      <c r="B136" s="44" t="s">
        <v>32</v>
      </c>
      <c r="C136" s="44" t="s">
        <v>142</v>
      </c>
      <c r="D136" s="45">
        <v>487.600503</v>
      </c>
      <c r="E136" s="45">
        <v>0.959319</v>
      </c>
      <c r="F136" s="45">
        <v>1.134672</v>
      </c>
      <c r="G136" s="45">
        <v>1.151512</v>
      </c>
      <c r="H136" s="45">
        <v>1.174139</v>
      </c>
      <c r="I136" s="45">
        <v>1.381747</v>
      </c>
      <c r="J136" s="45">
        <v>1.381017</v>
      </c>
      <c r="K136" s="45">
        <v>1.380238</v>
      </c>
      <c r="L136" s="45">
        <v>1.379749</v>
      </c>
      <c r="M136" s="45">
        <v>1.381312</v>
      </c>
      <c r="N136" s="45">
        <v>1.40349</v>
      </c>
      <c r="O136" s="45">
        <v>1.406219</v>
      </c>
      <c r="P136" s="45">
        <v>1.391167</v>
      </c>
      <c r="Q136" s="45">
        <v>1.387413</v>
      </c>
      <c r="R136" s="45">
        <v>1.356102</v>
      </c>
      <c r="S136" s="45">
        <v>1.014618</v>
      </c>
      <c r="T136" s="45">
        <v>1.002279</v>
      </c>
      <c r="U136" s="45">
        <v>1.005446</v>
      </c>
      <c r="V136" s="45">
        <v>1.001905</v>
      </c>
      <c r="W136" s="45">
        <v>1.00113</v>
      </c>
      <c r="X136" s="45">
        <v>1.000075</v>
      </c>
      <c r="Y136" s="45">
        <v>1.006512</v>
      </c>
      <c r="Z136" s="45">
        <v>1.009042</v>
      </c>
      <c r="AA136" s="45">
        <v>1.013545</v>
      </c>
      <c r="AB136" s="45">
        <v>1.013348</v>
      </c>
      <c r="AC136" s="45">
        <v>1.012203</v>
      </c>
      <c r="AD136" s="45">
        <v>1.016138</v>
      </c>
      <c r="AE136" s="45">
        <v>1.011484</v>
      </c>
      <c r="AF136" s="45">
        <v>1.016101</v>
      </c>
      <c r="AG136" s="45">
        <v>1.015053</v>
      </c>
      <c r="AH136" s="45">
        <v>1.01605</v>
      </c>
      <c r="AI136" s="45">
        <v>1.018214</v>
      </c>
      <c r="AJ136" s="45">
        <v>1.023294</v>
      </c>
      <c r="AK136" s="45">
        <v>1.020082</v>
      </c>
      <c r="AL136" s="45">
        <v>1.023358</v>
      </c>
      <c r="AM136" s="45">
        <v>1.01955</v>
      </c>
      <c r="AN136" s="45">
        <v>1.022419</v>
      </c>
      <c r="AO136" s="45">
        <v>1.029116</v>
      </c>
      <c r="AP136" s="45">
        <v>1.02185</v>
      </c>
      <c r="AQ136" s="45">
        <v>1.01688</v>
      </c>
      <c r="AR136" s="45">
        <v>1.015751</v>
      </c>
      <c r="AS136" s="45">
        <v>1.014909</v>
      </c>
      <c r="AT136" s="45">
        <v>1.019557</v>
      </c>
      <c r="AU136" s="45">
        <v>1.021664</v>
      </c>
      <c r="AV136" s="45">
        <v>1.014152</v>
      </c>
      <c r="AW136" s="45">
        <v>1.01855</v>
      </c>
      <c r="AX136" s="45">
        <v>1.013838</v>
      </c>
      <c r="AY136" s="45">
        <v>0.973092</v>
      </c>
      <c r="AZ136" s="45">
        <v>0.970722</v>
      </c>
      <c r="BA136" s="45">
        <v>0.973866</v>
      </c>
      <c r="BB136" s="45">
        <v>0.973075</v>
      </c>
      <c r="BC136" s="45">
        <v>0.974813</v>
      </c>
      <c r="BD136" s="45">
        <v>0.969452</v>
      </c>
      <c r="BE136" s="45">
        <v>0.976353</v>
      </c>
      <c r="BF136" s="45">
        <v>0.97215</v>
      </c>
      <c r="BG136" s="45">
        <v>0.972391</v>
      </c>
      <c r="BH136" s="45">
        <v>0.971889</v>
      </c>
      <c r="BI136" s="45">
        <v>0.96689</v>
      </c>
      <c r="BJ136" s="45">
        <v>0.972331</v>
      </c>
      <c r="BK136" s="45">
        <v>0.970861</v>
      </c>
      <c r="BL136" s="45">
        <v>0.971551</v>
      </c>
      <c r="BM136" s="45">
        <v>5.426685</v>
      </c>
      <c r="BN136" s="45">
        <v>5.780551</v>
      </c>
      <c r="BO136" s="45">
        <v>5.763034</v>
      </c>
      <c r="BP136" s="45">
        <v>5.764928</v>
      </c>
      <c r="BQ136" s="45">
        <v>5.804234</v>
      </c>
      <c r="BR136" s="45">
        <v>5.998176</v>
      </c>
      <c r="BS136" s="45">
        <v>6.021563</v>
      </c>
      <c r="BT136" s="45">
        <v>6.033439</v>
      </c>
      <c r="BU136" s="45">
        <v>6.051764</v>
      </c>
      <c r="BV136" s="45">
        <v>6.113577</v>
      </c>
      <c r="BW136" s="45">
        <v>6.068027</v>
      </c>
      <c r="BX136" s="45">
        <v>6.116663</v>
      </c>
      <c r="BY136" s="45">
        <v>6.124821</v>
      </c>
      <c r="BZ136" s="45">
        <v>6.129706</v>
      </c>
      <c r="CA136" s="45">
        <v>6.102032</v>
      </c>
      <c r="CB136" s="45">
        <v>10.130362</v>
      </c>
      <c r="CC136" s="45">
        <v>39.682323</v>
      </c>
      <c r="CD136" s="45">
        <v>39.750536</v>
      </c>
      <c r="CE136" s="45">
        <v>39.262644</v>
      </c>
      <c r="CF136" s="45">
        <v>39.289168</v>
      </c>
      <c r="CG136" s="45">
        <v>17.238131</v>
      </c>
      <c r="CH136" s="45">
        <v>16.198705</v>
      </c>
      <c r="CI136" s="45">
        <v>16.200114</v>
      </c>
      <c r="CJ136" s="45">
        <v>16.186637</v>
      </c>
      <c r="CK136" s="45">
        <v>16.191986</v>
      </c>
      <c r="CL136" s="45">
        <v>16.304005</v>
      </c>
      <c r="CM136" s="45">
        <v>16.299083</v>
      </c>
      <c r="CN136" s="45">
        <v>16.267599</v>
      </c>
      <c r="CO136" s="45">
        <v>8.541963</v>
      </c>
      <c r="CP136" s="45">
        <v>8.243464</v>
      </c>
      <c r="CQ136" s="45">
        <v>6.505508</v>
      </c>
      <c r="CR136" s="45">
        <v>6.320671</v>
      </c>
      <c r="CS136" s="45">
        <v>2.198272</v>
      </c>
      <c r="CT136" s="45">
        <v>1.050979</v>
      </c>
      <c r="CU136" s="45">
        <v>1.04549</v>
      </c>
      <c r="CV136" s="45">
        <v>1.048018</v>
      </c>
    </row>
    <row r="137" spans="1:100">
      <c r="A137" s="43">
        <v>46095</v>
      </c>
      <c r="B137" s="44" t="s">
        <v>33</v>
      </c>
      <c r="C137" s="44" t="s">
        <v>142</v>
      </c>
      <c r="D137" s="45">
        <v>121944.578391</v>
      </c>
      <c r="E137" s="45">
        <v>1270.200925</v>
      </c>
      <c r="F137" s="45">
        <v>1269.904353</v>
      </c>
      <c r="G137" s="45">
        <v>1270.252282</v>
      </c>
      <c r="H137" s="45">
        <v>1270.310947</v>
      </c>
      <c r="I137" s="45">
        <v>1270.32551</v>
      </c>
      <c r="J137" s="45">
        <v>1270.330644</v>
      </c>
      <c r="K137" s="45">
        <v>1270.504971</v>
      </c>
      <c r="L137" s="45">
        <v>1270.422262</v>
      </c>
      <c r="M137" s="45">
        <v>1270.495587</v>
      </c>
      <c r="N137" s="45">
        <v>1270.598638</v>
      </c>
      <c r="O137" s="45">
        <v>1270.795951</v>
      </c>
      <c r="P137" s="45">
        <v>1270.657522</v>
      </c>
      <c r="Q137" s="45">
        <v>1270.699786</v>
      </c>
      <c r="R137" s="45">
        <v>1270.789922</v>
      </c>
      <c r="S137" s="45">
        <v>1270.752038</v>
      </c>
      <c r="T137" s="45">
        <v>1270.686094</v>
      </c>
      <c r="U137" s="45">
        <v>1270.950846</v>
      </c>
      <c r="V137" s="45">
        <v>1270.784678</v>
      </c>
      <c r="W137" s="45">
        <v>1270.845033</v>
      </c>
      <c r="X137" s="45">
        <v>1270.663657</v>
      </c>
      <c r="Y137" s="45">
        <v>1270.735646</v>
      </c>
      <c r="Z137" s="45">
        <v>1270.784157</v>
      </c>
      <c r="AA137" s="45">
        <v>1270.917719</v>
      </c>
      <c r="AB137" s="45">
        <v>1270.741799</v>
      </c>
      <c r="AC137" s="45">
        <v>1270.932094</v>
      </c>
      <c r="AD137" s="45">
        <v>1271.030345</v>
      </c>
      <c r="AE137" s="45">
        <v>1270.852327</v>
      </c>
      <c r="AF137" s="45">
        <v>1271.051226</v>
      </c>
      <c r="AG137" s="45">
        <v>1271.070425</v>
      </c>
      <c r="AH137" s="45">
        <v>1271.07597</v>
      </c>
      <c r="AI137" s="45">
        <v>1270.989075</v>
      </c>
      <c r="AJ137" s="45">
        <v>1271.300182</v>
      </c>
      <c r="AK137" s="45">
        <v>1271.019273</v>
      </c>
      <c r="AL137" s="45">
        <v>1270.982039</v>
      </c>
      <c r="AM137" s="45">
        <v>1270.816421</v>
      </c>
      <c r="AN137" s="45">
        <v>1271.136519</v>
      </c>
      <c r="AO137" s="45">
        <v>1271.300024</v>
      </c>
      <c r="AP137" s="45">
        <v>1270.518466</v>
      </c>
      <c r="AQ137" s="45">
        <v>1270.885374</v>
      </c>
      <c r="AR137" s="45">
        <v>1270.980648</v>
      </c>
      <c r="AS137" s="45">
        <v>1270.968896</v>
      </c>
      <c r="AT137" s="45">
        <v>1271.016734</v>
      </c>
      <c r="AU137" s="45">
        <v>1270.853093</v>
      </c>
      <c r="AV137" s="45">
        <v>1270.448044</v>
      </c>
      <c r="AW137" s="45">
        <v>1270.534587</v>
      </c>
      <c r="AX137" s="45">
        <v>1270.29574</v>
      </c>
      <c r="AY137" s="45">
        <v>1270.334901</v>
      </c>
      <c r="AZ137" s="45">
        <v>1270.289925</v>
      </c>
      <c r="BA137" s="45">
        <v>1270.158896</v>
      </c>
      <c r="BB137" s="45">
        <v>1270.231802</v>
      </c>
      <c r="BC137" s="45">
        <v>1270.123563</v>
      </c>
      <c r="BD137" s="45">
        <v>1269.891516</v>
      </c>
      <c r="BE137" s="45">
        <v>1270.23924</v>
      </c>
      <c r="BF137" s="45">
        <v>1270.114119</v>
      </c>
      <c r="BG137" s="45">
        <v>1270.109449</v>
      </c>
      <c r="BH137" s="45">
        <v>1270.136125</v>
      </c>
      <c r="BI137" s="45">
        <v>1270.066425</v>
      </c>
      <c r="BJ137" s="45">
        <v>1270.093902</v>
      </c>
      <c r="BK137" s="45">
        <v>1269.957436</v>
      </c>
      <c r="BL137" s="45">
        <v>1269.956208</v>
      </c>
      <c r="BM137" s="45">
        <v>1269.778611</v>
      </c>
      <c r="BN137" s="45">
        <v>1269.80911</v>
      </c>
      <c r="BO137" s="45">
        <v>1269.752759</v>
      </c>
      <c r="BP137" s="45">
        <v>1269.687361</v>
      </c>
      <c r="BQ137" s="45">
        <v>1269.812815</v>
      </c>
      <c r="BR137" s="45">
        <v>1269.577274</v>
      </c>
      <c r="BS137" s="45">
        <v>1269.6725</v>
      </c>
      <c r="BT137" s="45">
        <v>1269.695204</v>
      </c>
      <c r="BU137" s="45">
        <v>1269.814367</v>
      </c>
      <c r="BV137" s="45">
        <v>1269.843653</v>
      </c>
      <c r="BW137" s="45">
        <v>1269.574867</v>
      </c>
      <c r="BX137" s="45">
        <v>1269.891257</v>
      </c>
      <c r="BY137" s="45">
        <v>1269.85235</v>
      </c>
      <c r="BZ137" s="45">
        <v>1269.709974</v>
      </c>
      <c r="CA137" s="45">
        <v>1269.654735</v>
      </c>
      <c r="CB137" s="45">
        <v>1269.525755</v>
      </c>
      <c r="CC137" s="45">
        <v>1269.528106</v>
      </c>
      <c r="CD137" s="45">
        <v>1269.745862</v>
      </c>
      <c r="CE137" s="45">
        <v>1269.715507</v>
      </c>
      <c r="CF137" s="45">
        <v>1269.437639</v>
      </c>
      <c r="CG137" s="45">
        <v>1269.503808</v>
      </c>
      <c r="CH137" s="45">
        <v>1269.533122</v>
      </c>
      <c r="CI137" s="45">
        <v>1269.536912</v>
      </c>
      <c r="CJ137" s="45">
        <v>1269.619285</v>
      </c>
      <c r="CK137" s="45">
        <v>1269.508592</v>
      </c>
      <c r="CL137" s="45">
        <v>1269.644539</v>
      </c>
      <c r="CM137" s="45">
        <v>1269.546839</v>
      </c>
      <c r="CN137" s="45">
        <v>1269.546177</v>
      </c>
      <c r="CO137" s="45">
        <v>1269.547366</v>
      </c>
      <c r="CP137" s="45">
        <v>1269.477733</v>
      </c>
      <c r="CQ137" s="45">
        <v>1269.695513</v>
      </c>
      <c r="CR137" s="45">
        <v>1269.607945</v>
      </c>
      <c r="CS137" s="45">
        <v>1269.975622</v>
      </c>
      <c r="CT137" s="45">
        <v>1270.019225</v>
      </c>
      <c r="CU137" s="45">
        <v>1269.892978</v>
      </c>
      <c r="CV137" s="45">
        <v>1269.931053</v>
      </c>
    </row>
    <row r="138" spans="1:100">
      <c r="A138" s="43">
        <v>46095</v>
      </c>
      <c r="B138" s="44" t="s">
        <v>34</v>
      </c>
      <c r="C138" s="44" t="s">
        <v>142</v>
      </c>
      <c r="D138" s="45">
        <v>25571.728027</v>
      </c>
      <c r="E138" s="45">
        <v>134.259077</v>
      </c>
      <c r="F138" s="45">
        <v>163.619689</v>
      </c>
      <c r="G138" s="45">
        <v>119.772029</v>
      </c>
      <c r="H138" s="45">
        <v>140.678089</v>
      </c>
      <c r="I138" s="45">
        <v>72.611961</v>
      </c>
      <c r="J138" s="45">
        <v>19.82489</v>
      </c>
      <c r="K138" s="45">
        <v>18.730948</v>
      </c>
      <c r="L138" s="45">
        <v>39.607408</v>
      </c>
      <c r="M138" s="45">
        <v>56.99826</v>
      </c>
      <c r="N138" s="45">
        <v>42.227383</v>
      </c>
      <c r="O138" s="45">
        <v>50.645982</v>
      </c>
      <c r="P138" s="45">
        <v>31.268571</v>
      </c>
      <c r="Q138" s="45">
        <v>24.53956</v>
      </c>
      <c r="R138" s="45">
        <v>47.390831</v>
      </c>
      <c r="S138" s="45">
        <v>55.261202</v>
      </c>
      <c r="T138" s="45">
        <v>28.573372</v>
      </c>
      <c r="U138" s="45">
        <v>79.291596</v>
      </c>
      <c r="V138" s="45">
        <v>39.586483</v>
      </c>
      <c r="W138" s="45">
        <v>24.640034</v>
      </c>
      <c r="X138" s="45">
        <v>11.066929</v>
      </c>
      <c r="Y138" s="45">
        <v>45.827453</v>
      </c>
      <c r="Z138" s="45">
        <v>31.423574</v>
      </c>
      <c r="AA138" s="45">
        <v>76.497999</v>
      </c>
      <c r="AB138" s="45">
        <v>157.747566</v>
      </c>
      <c r="AC138" s="45">
        <v>285.395078</v>
      </c>
      <c r="AD138" s="45">
        <v>404.977033</v>
      </c>
      <c r="AE138" s="45">
        <v>522.198517</v>
      </c>
      <c r="AF138" s="45">
        <v>594.443913</v>
      </c>
      <c r="AG138" s="45">
        <v>686.291232</v>
      </c>
      <c r="AH138" s="45">
        <v>602.998843</v>
      </c>
      <c r="AI138" s="45">
        <v>432.195008</v>
      </c>
      <c r="AJ138" s="45">
        <v>322.311956</v>
      </c>
      <c r="AK138" s="45">
        <v>185.819483</v>
      </c>
      <c r="AL138" s="45">
        <v>125.965852</v>
      </c>
      <c r="AM138" s="45">
        <v>10.973646</v>
      </c>
      <c r="AN138" s="45">
        <v>5.447104</v>
      </c>
      <c r="AO138" s="45">
        <v>76.116273</v>
      </c>
      <c r="AP138" s="45">
        <v>27.265869</v>
      </c>
      <c r="AQ138" s="45">
        <v>20.797048</v>
      </c>
      <c r="AR138" s="45">
        <v>3.322425</v>
      </c>
      <c r="AS138" s="45">
        <v>7.748034</v>
      </c>
      <c r="AT138" s="45">
        <v>11.842286</v>
      </c>
      <c r="AU138" s="45">
        <v>19.73745</v>
      </c>
      <c r="AV138" s="45">
        <v>3.510095</v>
      </c>
      <c r="AW138" s="45">
        <v>13.228868</v>
      </c>
      <c r="AX138" s="45">
        <v>10.342689</v>
      </c>
      <c r="AY138" s="45">
        <v>3.26746</v>
      </c>
      <c r="AZ138" s="45">
        <v>3.097737</v>
      </c>
      <c r="BA138" s="45">
        <v>7.588217</v>
      </c>
      <c r="BB138" s="45">
        <v>14.603352</v>
      </c>
      <c r="BC138" s="45">
        <v>35.255679</v>
      </c>
      <c r="BD138" s="45">
        <v>24.021739</v>
      </c>
      <c r="BE138" s="45">
        <v>37.468902</v>
      </c>
      <c r="BF138" s="45">
        <v>35.450551</v>
      </c>
      <c r="BG138" s="45">
        <v>35.490605</v>
      </c>
      <c r="BH138" s="45">
        <v>39.599729</v>
      </c>
      <c r="BI138" s="45">
        <v>40.513732</v>
      </c>
      <c r="BJ138" s="45">
        <v>38.369548</v>
      </c>
      <c r="BK138" s="45">
        <v>64.860147</v>
      </c>
      <c r="BL138" s="45">
        <v>76.297147</v>
      </c>
      <c r="BM138" s="45">
        <v>121.634204</v>
      </c>
      <c r="BN138" s="45">
        <v>139.355517</v>
      </c>
      <c r="BO138" s="45">
        <v>228.533191</v>
      </c>
      <c r="BP138" s="45">
        <v>78.519068</v>
      </c>
      <c r="BQ138" s="45">
        <v>83.519484</v>
      </c>
      <c r="BR138" s="45">
        <v>52.784831</v>
      </c>
      <c r="BS138" s="45">
        <v>58.850893</v>
      </c>
      <c r="BT138" s="45">
        <v>53.792882</v>
      </c>
      <c r="BU138" s="45">
        <v>44.515219</v>
      </c>
      <c r="BV138" s="45">
        <v>94.896179</v>
      </c>
      <c r="BW138" s="45">
        <v>40.903454</v>
      </c>
      <c r="BX138" s="45">
        <v>118.512198</v>
      </c>
      <c r="BY138" s="45">
        <v>189.521168</v>
      </c>
      <c r="BZ138" s="45">
        <v>363.401469</v>
      </c>
      <c r="CA138" s="45">
        <v>527.337947</v>
      </c>
      <c r="CB138" s="45">
        <v>784.40405</v>
      </c>
      <c r="CC138" s="45">
        <v>1352.554107</v>
      </c>
      <c r="CD138" s="45">
        <v>1775.223912</v>
      </c>
      <c r="CE138" s="45">
        <v>1947.779199</v>
      </c>
      <c r="CF138" s="45">
        <v>1885.830302</v>
      </c>
      <c r="CG138" s="45">
        <v>1744.716065</v>
      </c>
      <c r="CH138" s="45">
        <v>1559.995394</v>
      </c>
      <c r="CI138" s="45">
        <v>1349.68915</v>
      </c>
      <c r="CJ138" s="45">
        <v>1114.236626</v>
      </c>
      <c r="CK138" s="45">
        <v>969.597657</v>
      </c>
      <c r="CL138" s="45">
        <v>738.916867</v>
      </c>
      <c r="CM138" s="45">
        <v>525.50086</v>
      </c>
      <c r="CN138" s="45">
        <v>400.070686</v>
      </c>
      <c r="CO138" s="45">
        <v>241.052091</v>
      </c>
      <c r="CP138" s="45">
        <v>131.195723</v>
      </c>
      <c r="CQ138" s="45">
        <v>120.643734</v>
      </c>
      <c r="CR138" s="45">
        <v>77.084597</v>
      </c>
      <c r="CS138" s="45">
        <v>84.748611</v>
      </c>
      <c r="CT138" s="45">
        <v>76.042219</v>
      </c>
      <c r="CU138" s="45">
        <v>93.238527</v>
      </c>
      <c r="CV138" s="45">
        <v>62.225813</v>
      </c>
    </row>
    <row r="139" spans="1:100">
      <c r="A139" s="43">
        <v>46095</v>
      </c>
      <c r="B139" s="44" t="s">
        <v>35</v>
      </c>
      <c r="C139" s="44" t="s">
        <v>142</v>
      </c>
      <c r="D139" s="45">
        <v>270653.776813</v>
      </c>
      <c r="E139" s="45">
        <v>7.8e-05</v>
      </c>
      <c r="F139" s="45">
        <v>7.8e-05</v>
      </c>
      <c r="G139" s="45">
        <v>8.4e-05</v>
      </c>
      <c r="H139" s="45">
        <v>8.4e-05</v>
      </c>
      <c r="I139" s="45">
        <v>7.2e-05</v>
      </c>
      <c r="J139" s="45">
        <v>9e-05</v>
      </c>
      <c r="K139" s="45">
        <v>8.4e-05</v>
      </c>
      <c r="L139" s="45">
        <v>8.4e-05</v>
      </c>
      <c r="M139" s="45">
        <v>0.000996</v>
      </c>
      <c r="N139" s="45">
        <v>7.2e-05</v>
      </c>
      <c r="O139" s="45">
        <v>0.002418</v>
      </c>
      <c r="P139" s="45">
        <v>0.001182</v>
      </c>
      <c r="Q139" s="45">
        <v>7.8e-05</v>
      </c>
      <c r="R139" s="45">
        <v>9e-05</v>
      </c>
      <c r="S139" s="45">
        <v>0.003066</v>
      </c>
      <c r="T139" s="45">
        <v>9e-05</v>
      </c>
      <c r="U139" s="45">
        <v>0.00079</v>
      </c>
      <c r="V139" s="45">
        <v>8.4e-05</v>
      </c>
      <c r="W139" s="45">
        <v>0.000265</v>
      </c>
      <c r="X139" s="45">
        <v>6.6e-05</v>
      </c>
      <c r="Y139" s="45">
        <v>6.6e-05</v>
      </c>
      <c r="Z139" s="45">
        <v>7.2e-05</v>
      </c>
      <c r="AA139" s="45">
        <v>0.000976</v>
      </c>
      <c r="AB139" s="45">
        <v>0.003214</v>
      </c>
      <c r="AC139" s="45">
        <v>8.4e-05</v>
      </c>
      <c r="AD139" s="45">
        <v>0.001279</v>
      </c>
      <c r="AE139" s="45">
        <v>0.002723</v>
      </c>
      <c r="AF139" s="45">
        <v>0.003635</v>
      </c>
      <c r="AG139" s="45">
        <v>0.002894</v>
      </c>
      <c r="AH139" s="45">
        <v>0.007021</v>
      </c>
      <c r="AI139" s="45">
        <v>6.404407</v>
      </c>
      <c r="AJ139" s="45">
        <v>105.254163</v>
      </c>
      <c r="AK139" s="45">
        <v>486.197357</v>
      </c>
      <c r="AL139" s="45">
        <v>1252.462627</v>
      </c>
      <c r="AM139" s="45">
        <v>2296.279594</v>
      </c>
      <c r="AN139" s="45">
        <v>3585.030234</v>
      </c>
      <c r="AO139" s="45">
        <v>4744.552665</v>
      </c>
      <c r="AP139" s="45">
        <v>5780.246397</v>
      </c>
      <c r="AQ139" s="45">
        <v>6430.85085</v>
      </c>
      <c r="AR139" s="45">
        <v>6839.392657</v>
      </c>
      <c r="AS139" s="45">
        <v>7265.94098</v>
      </c>
      <c r="AT139" s="45">
        <v>7243.367591</v>
      </c>
      <c r="AU139" s="45">
        <v>7373.461654</v>
      </c>
      <c r="AV139" s="45">
        <v>7529.210124</v>
      </c>
      <c r="AW139" s="45">
        <v>7435.308374</v>
      </c>
      <c r="AX139" s="45">
        <v>7502.545993</v>
      </c>
      <c r="AY139" s="45">
        <v>7492.63122</v>
      </c>
      <c r="AZ139" s="45">
        <v>7438.936672</v>
      </c>
      <c r="BA139" s="45">
        <v>7444.693283</v>
      </c>
      <c r="BB139" s="45">
        <v>7423.472985</v>
      </c>
      <c r="BC139" s="45">
        <v>7399.905958</v>
      </c>
      <c r="BD139" s="45">
        <v>7459.349551</v>
      </c>
      <c r="BE139" s="45">
        <v>7520.79377</v>
      </c>
      <c r="BF139" s="45">
        <v>7824.354256</v>
      </c>
      <c r="BG139" s="45">
        <v>7836.27572</v>
      </c>
      <c r="BH139" s="45">
        <v>7781.845086</v>
      </c>
      <c r="BI139" s="45">
        <v>7794.157499</v>
      </c>
      <c r="BJ139" s="45">
        <v>7664.647637</v>
      </c>
      <c r="BK139" s="45">
        <v>7543.089392</v>
      </c>
      <c r="BL139" s="45">
        <v>7416.059651</v>
      </c>
      <c r="BM139" s="45">
        <v>7433.000283</v>
      </c>
      <c r="BN139" s="45">
        <v>7193.303088</v>
      </c>
      <c r="BO139" s="45">
        <v>6778.268384</v>
      </c>
      <c r="BP139" s="45">
        <v>6817.941375</v>
      </c>
      <c r="BQ139" s="45">
        <v>6524.72992</v>
      </c>
      <c r="BR139" s="45">
        <v>6423.480777</v>
      </c>
      <c r="BS139" s="45">
        <v>6337.241648</v>
      </c>
      <c r="BT139" s="45">
        <v>6295.435753</v>
      </c>
      <c r="BU139" s="45">
        <v>6092.791938</v>
      </c>
      <c r="BV139" s="45">
        <v>5723.595637</v>
      </c>
      <c r="BW139" s="45">
        <v>5408.027762</v>
      </c>
      <c r="BX139" s="45">
        <v>4866.749342</v>
      </c>
      <c r="BY139" s="45">
        <v>4060.55233</v>
      </c>
      <c r="BZ139" s="45">
        <v>3259.370056</v>
      </c>
      <c r="CA139" s="45">
        <v>2504.04213</v>
      </c>
      <c r="CB139" s="45">
        <v>1658.064598</v>
      </c>
      <c r="CC139" s="45">
        <v>908.40571</v>
      </c>
      <c r="CD139" s="45">
        <v>369.839527</v>
      </c>
      <c r="CE139" s="45">
        <v>77.668586</v>
      </c>
      <c r="CF139" s="45">
        <v>4.496803</v>
      </c>
      <c r="CG139" s="45">
        <v>0.004946</v>
      </c>
      <c r="CH139" s="45">
        <v>0.003957</v>
      </c>
      <c r="CI139" s="45">
        <v>0.003081</v>
      </c>
      <c r="CJ139" s="45">
        <v>0.003824</v>
      </c>
      <c r="CK139" s="45">
        <v>0.000102</v>
      </c>
      <c r="CL139" s="45">
        <v>0.000102</v>
      </c>
      <c r="CM139" s="45">
        <v>8.4e-05</v>
      </c>
      <c r="CN139" s="45">
        <v>9.6e-05</v>
      </c>
      <c r="CO139" s="45">
        <v>0.004159</v>
      </c>
      <c r="CP139" s="45">
        <v>9.6e-05</v>
      </c>
      <c r="CQ139" s="45">
        <v>9.6e-05</v>
      </c>
      <c r="CR139" s="45">
        <v>9.6e-05</v>
      </c>
      <c r="CS139" s="45">
        <v>9.6e-05</v>
      </c>
      <c r="CT139" s="45">
        <v>9e-05</v>
      </c>
      <c r="CU139" s="45">
        <v>9.6e-05</v>
      </c>
      <c r="CV139" s="45">
        <v>8.4e-05</v>
      </c>
    </row>
    <row r="140" spans="1:100">
      <c r="A140" s="43">
        <v>46095</v>
      </c>
      <c r="B140" s="44" t="s">
        <v>36</v>
      </c>
      <c r="C140" s="44" t="s">
        <v>142</v>
      </c>
      <c r="D140" s="45">
        <v>-31493.631664</v>
      </c>
      <c r="E140" s="45">
        <v>-75.107002</v>
      </c>
      <c r="F140" s="45">
        <v>-106.28988</v>
      </c>
      <c r="G140" s="45">
        <v>-101.743225</v>
      </c>
      <c r="H140" s="45">
        <v>-58.671462</v>
      </c>
      <c r="I140" s="45">
        <v>-79.738064</v>
      </c>
      <c r="J140" s="45">
        <v>-102.298196</v>
      </c>
      <c r="K140" s="45">
        <v>-90.961503</v>
      </c>
      <c r="L140" s="45">
        <v>-126.160957</v>
      </c>
      <c r="M140" s="45">
        <v>-145.127128</v>
      </c>
      <c r="N140" s="45">
        <v>-211.989365</v>
      </c>
      <c r="O140" s="45">
        <v>-175.598983</v>
      </c>
      <c r="P140" s="45">
        <v>-192.547961</v>
      </c>
      <c r="Q140" s="45">
        <v>-227.922811</v>
      </c>
      <c r="R140" s="45">
        <v>-249.659844</v>
      </c>
      <c r="S140" s="45">
        <v>-207.291102</v>
      </c>
      <c r="T140" s="45">
        <v>-209.296344</v>
      </c>
      <c r="U140" s="45">
        <v>-200.543168</v>
      </c>
      <c r="V140" s="45">
        <v>-215.906979</v>
      </c>
      <c r="W140" s="45">
        <v>-207.209752</v>
      </c>
      <c r="X140" s="45">
        <v>-233.08241</v>
      </c>
      <c r="Y140" s="45">
        <v>-140.915631</v>
      </c>
      <c r="Z140" s="45">
        <v>-89.923113</v>
      </c>
      <c r="AA140" s="45">
        <v>-36.611414</v>
      </c>
      <c r="AB140" s="45">
        <v>-45.200127</v>
      </c>
      <c r="AC140" s="45">
        <v>-29.60472</v>
      </c>
      <c r="AD140" s="45">
        <v>-23.357754</v>
      </c>
      <c r="AE140" s="45">
        <v>-45.437185</v>
      </c>
      <c r="AF140" s="45">
        <v>-45.033038</v>
      </c>
      <c r="AG140" s="45">
        <v>-47.756342</v>
      </c>
      <c r="AH140" s="45">
        <v>-75.515728</v>
      </c>
      <c r="AI140" s="45">
        <v>-26.062063</v>
      </c>
      <c r="AJ140" s="45">
        <v>-35.120053</v>
      </c>
      <c r="AK140" s="45">
        <v>-49.679428</v>
      </c>
      <c r="AL140" s="45">
        <v>-71.334506</v>
      </c>
      <c r="AM140" s="45">
        <v>-158.611029</v>
      </c>
      <c r="AN140" s="45">
        <v>-382.21689</v>
      </c>
      <c r="AO140" s="45">
        <v>-453.361643</v>
      </c>
      <c r="AP140" s="45">
        <v>-594.072562</v>
      </c>
      <c r="AQ140" s="45">
        <v>-728.822071</v>
      </c>
      <c r="AR140" s="45">
        <v>-874.523958</v>
      </c>
      <c r="AS140" s="45">
        <v>-1128.043838</v>
      </c>
      <c r="AT140" s="45">
        <v>-1022.00303</v>
      </c>
      <c r="AU140" s="45">
        <v>-1062.831819</v>
      </c>
      <c r="AV140" s="45">
        <v>-1080.602479</v>
      </c>
      <c r="AW140" s="45">
        <v>-775.074047</v>
      </c>
      <c r="AX140" s="45">
        <v>-706.745252</v>
      </c>
      <c r="AY140" s="45">
        <v>-585.640111</v>
      </c>
      <c r="AZ140" s="45">
        <v>-484.036624</v>
      </c>
      <c r="BA140" s="45">
        <v>-376.264625</v>
      </c>
      <c r="BB140" s="45">
        <v>-294.722592</v>
      </c>
      <c r="BC140" s="45">
        <v>-263.052158</v>
      </c>
      <c r="BD140" s="45">
        <v>-295.288879</v>
      </c>
      <c r="BE140" s="45">
        <v>-368.318017</v>
      </c>
      <c r="BF140" s="45">
        <v>-774.744428</v>
      </c>
      <c r="BG140" s="45">
        <v>-754.249432</v>
      </c>
      <c r="BH140" s="45">
        <v>-710.694737</v>
      </c>
      <c r="BI140" s="45">
        <v>-773.892791</v>
      </c>
      <c r="BJ140" s="45">
        <v>-741.767661</v>
      </c>
      <c r="BK140" s="45">
        <v>-797.415681</v>
      </c>
      <c r="BL140" s="45">
        <v>-817.301267</v>
      </c>
      <c r="BM140" s="45">
        <v>-973.237242</v>
      </c>
      <c r="BN140" s="45">
        <v>-947.253671</v>
      </c>
      <c r="BO140" s="45">
        <v>-906.78395</v>
      </c>
      <c r="BP140" s="45">
        <v>-880.805782</v>
      </c>
      <c r="BQ140" s="45">
        <v>-764.255061</v>
      </c>
      <c r="BR140" s="45">
        <v>-750.932193</v>
      </c>
      <c r="BS140" s="45">
        <v>-741.050414</v>
      </c>
      <c r="BT140" s="45">
        <v>-678.745363</v>
      </c>
      <c r="BU140" s="45">
        <v>-529.33451</v>
      </c>
      <c r="BV140" s="45">
        <v>-378.489239</v>
      </c>
      <c r="BW140" s="45">
        <v>-353.610102</v>
      </c>
      <c r="BX140" s="45">
        <v>-261.554007</v>
      </c>
      <c r="BY140" s="45">
        <v>-112.512717</v>
      </c>
      <c r="BZ140" s="45">
        <v>-63.100967</v>
      </c>
      <c r="CA140" s="45">
        <v>-124.866189</v>
      </c>
      <c r="CB140" s="45">
        <v>-94.381269</v>
      </c>
      <c r="CC140" s="45">
        <v>-52.229355</v>
      </c>
      <c r="CD140" s="45">
        <v>-57.496344</v>
      </c>
      <c r="CE140" s="45">
        <v>-66.189768</v>
      </c>
      <c r="CF140" s="45">
        <v>-63.807051</v>
      </c>
      <c r="CG140" s="45">
        <v>-58.395044</v>
      </c>
      <c r="CH140" s="45">
        <v>-49.671163</v>
      </c>
      <c r="CI140" s="45">
        <v>-78.914767</v>
      </c>
      <c r="CJ140" s="45">
        <v>-94.823146</v>
      </c>
      <c r="CK140" s="45">
        <v>-86.472982</v>
      </c>
      <c r="CL140" s="45">
        <v>-81.155189</v>
      </c>
      <c r="CM140" s="45">
        <v>-81.093096</v>
      </c>
      <c r="CN140" s="45">
        <v>-110.629621</v>
      </c>
      <c r="CO140" s="45">
        <v>-103.618709</v>
      </c>
      <c r="CP140" s="45">
        <v>-115.236038</v>
      </c>
      <c r="CQ140" s="45">
        <v>-65.929119</v>
      </c>
      <c r="CR140" s="45">
        <v>-150.093726</v>
      </c>
      <c r="CS140" s="45">
        <v>-112.286822</v>
      </c>
      <c r="CT140" s="45">
        <v>-150.187791</v>
      </c>
      <c r="CU140" s="45">
        <v>-170.760216</v>
      </c>
      <c r="CV140" s="45">
        <v>-200.734183</v>
      </c>
    </row>
    <row r="141" spans="1:100">
      <c r="A141" s="43">
        <v>46095</v>
      </c>
      <c r="B141" s="44" t="s">
        <v>37</v>
      </c>
      <c r="C141" s="44" t="s">
        <v>142</v>
      </c>
      <c r="D141" s="45">
        <v>446212.741071</v>
      </c>
      <c r="E141" s="45">
        <v>4908.402585</v>
      </c>
      <c r="F141" s="45">
        <v>4863.083398</v>
      </c>
      <c r="G141" s="45">
        <v>4880.966414</v>
      </c>
      <c r="H141" s="45">
        <v>4900.696931</v>
      </c>
      <c r="I141" s="45">
        <v>4924.766199</v>
      </c>
      <c r="J141" s="45">
        <v>4956.509271</v>
      </c>
      <c r="K141" s="45">
        <v>4973.555134</v>
      </c>
      <c r="L141" s="45">
        <v>4992.604093</v>
      </c>
      <c r="M141" s="45">
        <v>4948.976259</v>
      </c>
      <c r="N141" s="45">
        <v>4924.802701</v>
      </c>
      <c r="O141" s="45">
        <v>4921.95486</v>
      </c>
      <c r="P141" s="45">
        <v>4904.141048</v>
      </c>
      <c r="Q141" s="45">
        <v>4887.134234</v>
      </c>
      <c r="R141" s="45">
        <v>4880.465986</v>
      </c>
      <c r="S141" s="45">
        <v>4835.175686</v>
      </c>
      <c r="T141" s="45">
        <v>4827.17477</v>
      </c>
      <c r="U141" s="45">
        <v>4837.472279</v>
      </c>
      <c r="V141" s="45">
        <v>4821.739681</v>
      </c>
      <c r="W141" s="45">
        <v>4850.094335</v>
      </c>
      <c r="X141" s="45">
        <v>4878.859722</v>
      </c>
      <c r="Y141" s="45">
        <v>4914.014108</v>
      </c>
      <c r="Z141" s="45">
        <v>4938.340532</v>
      </c>
      <c r="AA141" s="45">
        <v>4891.959593</v>
      </c>
      <c r="AB141" s="45">
        <v>4794.951499</v>
      </c>
      <c r="AC141" s="45">
        <v>4711.20284</v>
      </c>
      <c r="AD141" s="45">
        <v>4629.397291</v>
      </c>
      <c r="AE141" s="45">
        <v>4562.245602</v>
      </c>
      <c r="AF141" s="45">
        <v>4505.929939</v>
      </c>
      <c r="AG141" s="45">
        <v>4422.337357</v>
      </c>
      <c r="AH141" s="45">
        <v>4442.30519</v>
      </c>
      <c r="AI141" s="45">
        <v>4421.694158</v>
      </c>
      <c r="AJ141" s="45">
        <v>4404.782442</v>
      </c>
      <c r="AK141" s="45">
        <v>4369.391547</v>
      </c>
      <c r="AL141" s="45">
        <v>4246.049537</v>
      </c>
      <c r="AM141" s="45">
        <v>4113.466071</v>
      </c>
      <c r="AN141" s="45">
        <v>3906.109381</v>
      </c>
      <c r="AO141" s="45">
        <v>3496.239829</v>
      </c>
      <c r="AP141" s="45">
        <v>3136.630319</v>
      </c>
      <c r="AQ141" s="45">
        <v>2878.45124</v>
      </c>
      <c r="AR141" s="45">
        <v>2774.896291</v>
      </c>
      <c r="AS141" s="45">
        <v>2747.981051</v>
      </c>
      <c r="AT141" s="45">
        <v>2717.66231</v>
      </c>
      <c r="AU141" s="45">
        <v>2690.12768</v>
      </c>
      <c r="AV141" s="45">
        <v>2614.755218</v>
      </c>
      <c r="AW141" s="45">
        <v>2492.178612</v>
      </c>
      <c r="AX141" s="45">
        <v>2373.321985</v>
      </c>
      <c r="AY141" s="45">
        <v>2317.937372</v>
      </c>
      <c r="AZ141" s="45">
        <v>2292.452426</v>
      </c>
      <c r="BA141" s="45">
        <v>2260.964838</v>
      </c>
      <c r="BB141" s="45">
        <v>2211.077603</v>
      </c>
      <c r="BC141" s="45">
        <v>2266.300684</v>
      </c>
      <c r="BD141" s="45">
        <v>2337.429154</v>
      </c>
      <c r="BE141" s="45">
        <v>2418.147169</v>
      </c>
      <c r="BF141" s="45">
        <v>2631.280436</v>
      </c>
      <c r="BG141" s="45">
        <v>2745.183347</v>
      </c>
      <c r="BH141" s="45">
        <v>2815.342793</v>
      </c>
      <c r="BI141" s="45">
        <v>2942.413837</v>
      </c>
      <c r="BJ141" s="45">
        <v>3028.190588</v>
      </c>
      <c r="BK141" s="45">
        <v>3258.371651</v>
      </c>
      <c r="BL141" s="45">
        <v>3528.167344</v>
      </c>
      <c r="BM141" s="45">
        <v>3717.845648</v>
      </c>
      <c r="BN141" s="45">
        <v>3948.542178</v>
      </c>
      <c r="BO141" s="45">
        <v>4220.457054</v>
      </c>
      <c r="BP141" s="45">
        <v>4365.285701</v>
      </c>
      <c r="BQ141" s="45">
        <v>4549.348817</v>
      </c>
      <c r="BR141" s="45">
        <v>4720.361462</v>
      </c>
      <c r="BS141" s="45">
        <v>4767.167876</v>
      </c>
      <c r="BT141" s="45">
        <v>4755.848357</v>
      </c>
      <c r="BU141" s="45">
        <v>4828.971768</v>
      </c>
      <c r="BV141" s="45">
        <v>4944.266847</v>
      </c>
      <c r="BW141" s="45">
        <v>5162.97805</v>
      </c>
      <c r="BX141" s="45">
        <v>5227.318711</v>
      </c>
      <c r="BY141" s="45">
        <v>5304.826769</v>
      </c>
      <c r="BZ141" s="45">
        <v>5441.093854</v>
      </c>
      <c r="CA141" s="45">
        <v>5666.841521</v>
      </c>
      <c r="CB141" s="45">
        <v>5907.166839</v>
      </c>
      <c r="CC141" s="45">
        <v>5930.14298</v>
      </c>
      <c r="CD141" s="45">
        <v>5910.410035</v>
      </c>
      <c r="CE141" s="45">
        <v>5915.029847</v>
      </c>
      <c r="CF141" s="45">
        <v>5966.27055</v>
      </c>
      <c r="CG141" s="45">
        <v>6102.985063</v>
      </c>
      <c r="CH141" s="45">
        <v>6332.312817</v>
      </c>
      <c r="CI141" s="45">
        <v>6537.426727</v>
      </c>
      <c r="CJ141" s="45">
        <v>6690.118777</v>
      </c>
      <c r="CK141" s="45">
        <v>6752.413808</v>
      </c>
      <c r="CL141" s="45">
        <v>6825.063327</v>
      </c>
      <c r="CM141" s="45">
        <v>6908.899704</v>
      </c>
      <c r="CN141" s="45">
        <v>6953.2723</v>
      </c>
      <c r="CO141" s="45">
        <v>7029.699172</v>
      </c>
      <c r="CP141" s="45">
        <v>7089.830681</v>
      </c>
      <c r="CQ141" s="45">
        <v>7096.083813</v>
      </c>
      <c r="CR141" s="45">
        <v>7143.620101</v>
      </c>
      <c r="CS141" s="45">
        <v>7113.524997</v>
      </c>
      <c r="CT141" s="45">
        <v>7094.029941</v>
      </c>
      <c r="CU141" s="45">
        <v>7084.544805</v>
      </c>
      <c r="CV141" s="45">
        <v>7040.483725</v>
      </c>
    </row>
    <row r="142" spans="1:100">
      <c r="A142" s="43">
        <v>46096</v>
      </c>
      <c r="B142" s="44" t="s">
        <v>28</v>
      </c>
      <c r="C142" s="44" t="s">
        <v>142</v>
      </c>
      <c r="D142" s="45">
        <v>1492.229882</v>
      </c>
      <c r="E142" s="45">
        <v>15.905816</v>
      </c>
      <c r="F142" s="45">
        <v>15.936634</v>
      </c>
      <c r="G142" s="45">
        <v>15.947867</v>
      </c>
      <c r="H142" s="45">
        <v>15.933759</v>
      </c>
      <c r="I142" s="45">
        <v>15.925741</v>
      </c>
      <c r="J142" s="45">
        <v>15.946522</v>
      </c>
      <c r="K142" s="45">
        <v>15.939359</v>
      </c>
      <c r="L142" s="45">
        <v>15.928557</v>
      </c>
      <c r="M142" s="45">
        <v>15.94531</v>
      </c>
      <c r="N142" s="45">
        <v>15.96179</v>
      </c>
      <c r="O142" s="45">
        <v>15.933953</v>
      </c>
      <c r="P142" s="45">
        <v>15.916182</v>
      </c>
      <c r="Q142" s="45">
        <v>15.960417</v>
      </c>
      <c r="R142" s="45">
        <v>15.946998</v>
      </c>
      <c r="S142" s="45">
        <v>15.944167</v>
      </c>
      <c r="T142" s="45">
        <v>15.93493</v>
      </c>
      <c r="U142" s="45">
        <v>15.933189</v>
      </c>
      <c r="V142" s="45">
        <v>15.921898</v>
      </c>
      <c r="W142" s="45">
        <v>15.919279</v>
      </c>
      <c r="X142" s="45">
        <v>15.92812</v>
      </c>
      <c r="Y142" s="45">
        <v>15.941476</v>
      </c>
      <c r="Z142" s="45">
        <v>15.911409</v>
      </c>
      <c r="AA142" s="45">
        <v>15.92802</v>
      </c>
      <c r="AB142" s="45">
        <v>15.934628</v>
      </c>
      <c r="AC142" s="45">
        <v>15.916639</v>
      </c>
      <c r="AD142" s="45">
        <v>15.93847</v>
      </c>
      <c r="AE142" s="45">
        <v>15.938998</v>
      </c>
      <c r="AF142" s="45">
        <v>15.918099</v>
      </c>
      <c r="AG142" s="45">
        <v>15.869187</v>
      </c>
      <c r="AH142" s="45">
        <v>15.858368</v>
      </c>
      <c r="AI142" s="45">
        <v>15.857016</v>
      </c>
      <c r="AJ142" s="45">
        <v>15.833955</v>
      </c>
      <c r="AK142" s="45">
        <v>15.847054</v>
      </c>
      <c r="AL142" s="45">
        <v>15.859725</v>
      </c>
      <c r="AM142" s="45">
        <v>15.894435</v>
      </c>
      <c r="AN142" s="45">
        <v>15.874656</v>
      </c>
      <c r="AO142" s="45">
        <v>15.969357</v>
      </c>
      <c r="AP142" s="45">
        <v>15.96674</v>
      </c>
      <c r="AQ142" s="45">
        <v>16.002347</v>
      </c>
      <c r="AR142" s="45">
        <v>15.976772</v>
      </c>
      <c r="AS142" s="45">
        <v>15.97964</v>
      </c>
      <c r="AT142" s="45">
        <v>15.933688</v>
      </c>
      <c r="AU142" s="45">
        <v>15.731342</v>
      </c>
      <c r="AV142" s="45">
        <v>14.512432</v>
      </c>
      <c r="AW142" s="45">
        <v>14.504136</v>
      </c>
      <c r="AX142" s="45">
        <v>14.281197</v>
      </c>
      <c r="AY142" s="45">
        <v>14.286879</v>
      </c>
      <c r="AZ142" s="45">
        <v>14.273744</v>
      </c>
      <c r="BA142" s="45">
        <v>14.268922</v>
      </c>
      <c r="BB142" s="45">
        <v>14.296952</v>
      </c>
      <c r="BC142" s="45">
        <v>14.298973</v>
      </c>
      <c r="BD142" s="45">
        <v>14.306137</v>
      </c>
      <c r="BE142" s="45">
        <v>15.079941</v>
      </c>
      <c r="BF142" s="45">
        <v>15.962708</v>
      </c>
      <c r="BG142" s="45">
        <v>15.972978</v>
      </c>
      <c r="BH142" s="45">
        <v>15.703349</v>
      </c>
      <c r="BI142" s="45">
        <v>15.685938</v>
      </c>
      <c r="BJ142" s="45">
        <v>15.691587</v>
      </c>
      <c r="BK142" s="45">
        <v>15.693742</v>
      </c>
      <c r="BL142" s="45">
        <v>15.684018</v>
      </c>
      <c r="BM142" s="45">
        <v>15.694109</v>
      </c>
      <c r="BN142" s="45">
        <v>15.610396</v>
      </c>
      <c r="BO142" s="45">
        <v>15.520398</v>
      </c>
      <c r="BP142" s="45">
        <v>15.547463</v>
      </c>
      <c r="BQ142" s="45">
        <v>15.676929</v>
      </c>
      <c r="BR142" s="45">
        <v>15.694635</v>
      </c>
      <c r="BS142" s="45">
        <v>14.877323</v>
      </c>
      <c r="BT142" s="45">
        <v>14.145726</v>
      </c>
      <c r="BU142" s="45">
        <v>14.098591</v>
      </c>
      <c r="BV142" s="45">
        <v>14.463193</v>
      </c>
      <c r="BW142" s="45">
        <v>14.832324</v>
      </c>
      <c r="BX142" s="45">
        <v>15.336988</v>
      </c>
      <c r="BY142" s="45">
        <v>15.521118</v>
      </c>
      <c r="BZ142" s="45">
        <v>15.500775</v>
      </c>
      <c r="CA142" s="45">
        <v>15.505888</v>
      </c>
      <c r="CB142" s="45">
        <v>15.496096</v>
      </c>
      <c r="CC142" s="45">
        <v>15.489366</v>
      </c>
      <c r="CD142" s="45">
        <v>15.517723</v>
      </c>
      <c r="CE142" s="45">
        <v>15.523919</v>
      </c>
      <c r="CF142" s="45">
        <v>15.499441</v>
      </c>
      <c r="CG142" s="45">
        <v>15.492719</v>
      </c>
      <c r="CH142" s="45">
        <v>15.47808</v>
      </c>
      <c r="CI142" s="45">
        <v>15.477569</v>
      </c>
      <c r="CJ142" s="45">
        <v>15.484484</v>
      </c>
      <c r="CK142" s="45">
        <v>15.479933</v>
      </c>
      <c r="CL142" s="45">
        <v>15.513008</v>
      </c>
      <c r="CM142" s="45">
        <v>15.581153</v>
      </c>
      <c r="CN142" s="45">
        <v>15.541148</v>
      </c>
      <c r="CO142" s="45">
        <v>15.583319</v>
      </c>
      <c r="CP142" s="45">
        <v>15.564889</v>
      </c>
      <c r="CQ142" s="45">
        <v>15.580925</v>
      </c>
      <c r="CR142" s="45">
        <v>15.498747</v>
      </c>
      <c r="CS142" s="45">
        <v>15.300934</v>
      </c>
      <c r="CT142" s="45">
        <v>15.323852</v>
      </c>
      <c r="CU142" s="45">
        <v>15.345057</v>
      </c>
      <c r="CV142" s="45">
        <v>15.335522</v>
      </c>
    </row>
    <row r="143" spans="1:100">
      <c r="A143" s="43">
        <v>46096</v>
      </c>
      <c r="B143" s="44" t="s">
        <v>29</v>
      </c>
      <c r="C143" s="44" t="s">
        <v>142</v>
      </c>
      <c r="D143" s="45">
        <v>100645.356206</v>
      </c>
      <c r="E143" s="45">
        <v>1151.289198</v>
      </c>
      <c r="F143" s="45">
        <v>1177.819672</v>
      </c>
      <c r="G143" s="45">
        <v>1221.382535</v>
      </c>
      <c r="H143" s="45">
        <v>1125.027425</v>
      </c>
      <c r="I143" s="45">
        <v>1028.800078</v>
      </c>
      <c r="J143" s="45">
        <v>1006.958114</v>
      </c>
      <c r="K143" s="45">
        <v>1000.332686</v>
      </c>
      <c r="L143" s="45">
        <v>996.074674</v>
      </c>
      <c r="M143" s="45">
        <v>1028.689917</v>
      </c>
      <c r="N143" s="45">
        <v>1139.457067</v>
      </c>
      <c r="O143" s="45">
        <v>1240.356216</v>
      </c>
      <c r="P143" s="45">
        <v>1219.006226</v>
      </c>
      <c r="Q143" s="45">
        <v>1134.289753</v>
      </c>
      <c r="R143" s="45">
        <v>1120.483754</v>
      </c>
      <c r="S143" s="45">
        <v>1119.9918</v>
      </c>
      <c r="T143" s="45">
        <v>1093.825907</v>
      </c>
      <c r="U143" s="45">
        <v>1118.453657</v>
      </c>
      <c r="V143" s="45">
        <v>1098.080945</v>
      </c>
      <c r="W143" s="45">
        <v>1081.114564</v>
      </c>
      <c r="X143" s="45">
        <v>1077.352821</v>
      </c>
      <c r="Y143" s="45">
        <v>1060.958774</v>
      </c>
      <c r="Z143" s="45">
        <v>1061.659006</v>
      </c>
      <c r="AA143" s="45">
        <v>1052.484045</v>
      </c>
      <c r="AB143" s="45">
        <v>1038.596755</v>
      </c>
      <c r="AC143" s="45">
        <v>1019.524209</v>
      </c>
      <c r="AD143" s="45">
        <v>1098.871061</v>
      </c>
      <c r="AE143" s="45">
        <v>1204.686768</v>
      </c>
      <c r="AF143" s="45">
        <v>1283.714503</v>
      </c>
      <c r="AG143" s="45">
        <v>1320.363029</v>
      </c>
      <c r="AH143" s="45">
        <v>1312.793215</v>
      </c>
      <c r="AI143" s="45">
        <v>1316.486635</v>
      </c>
      <c r="AJ143" s="45">
        <v>1308.509421</v>
      </c>
      <c r="AK143" s="45">
        <v>1315.029481</v>
      </c>
      <c r="AL143" s="45">
        <v>1345.367041</v>
      </c>
      <c r="AM143" s="45">
        <v>1337.815473</v>
      </c>
      <c r="AN143" s="45">
        <v>1221.530636</v>
      </c>
      <c r="AO143" s="45">
        <v>1117.220647</v>
      </c>
      <c r="AP143" s="45">
        <v>1134.432221</v>
      </c>
      <c r="AQ143" s="45">
        <v>1111.881162</v>
      </c>
      <c r="AR143" s="45">
        <v>1139.487669</v>
      </c>
      <c r="AS143" s="45">
        <v>1205.882678</v>
      </c>
      <c r="AT143" s="45">
        <v>1145.31225</v>
      </c>
      <c r="AU143" s="45">
        <v>1008.616309</v>
      </c>
      <c r="AV143" s="45">
        <v>941.870965</v>
      </c>
      <c r="AW143" s="45">
        <v>891.991779</v>
      </c>
      <c r="AX143" s="45">
        <v>864.796538</v>
      </c>
      <c r="AY143" s="45">
        <v>822.041406</v>
      </c>
      <c r="AZ143" s="45">
        <v>786.780404</v>
      </c>
      <c r="BA143" s="45">
        <v>776.416473</v>
      </c>
      <c r="BB143" s="45">
        <v>778.507773</v>
      </c>
      <c r="BC143" s="45">
        <v>792.913721</v>
      </c>
      <c r="BD143" s="45">
        <v>790.45869</v>
      </c>
      <c r="BE143" s="45">
        <v>815.122561</v>
      </c>
      <c r="BF143" s="45">
        <v>858.134985</v>
      </c>
      <c r="BG143" s="45">
        <v>866.219042</v>
      </c>
      <c r="BH143" s="45">
        <v>882.276691</v>
      </c>
      <c r="BI143" s="45">
        <v>906.39477</v>
      </c>
      <c r="BJ143" s="45">
        <v>852.436158</v>
      </c>
      <c r="BK143" s="45">
        <v>885.675885</v>
      </c>
      <c r="BL143" s="45">
        <v>875.676195</v>
      </c>
      <c r="BM143" s="45">
        <v>887.887073</v>
      </c>
      <c r="BN143" s="45">
        <v>893.748889</v>
      </c>
      <c r="BO143" s="45">
        <v>895.485762</v>
      </c>
      <c r="BP143" s="45">
        <v>894.003928</v>
      </c>
      <c r="BQ143" s="45">
        <v>892.237637</v>
      </c>
      <c r="BR143" s="45">
        <v>891.944608</v>
      </c>
      <c r="BS143" s="45">
        <v>892.932413</v>
      </c>
      <c r="BT143" s="45">
        <v>893.612726</v>
      </c>
      <c r="BU143" s="45">
        <v>890.701511</v>
      </c>
      <c r="BV143" s="45">
        <v>876.841191</v>
      </c>
      <c r="BW143" s="45">
        <v>866.758892</v>
      </c>
      <c r="BX143" s="45">
        <v>871.245194</v>
      </c>
      <c r="BY143" s="45">
        <v>917.839206</v>
      </c>
      <c r="BZ143" s="45">
        <v>1034.374946</v>
      </c>
      <c r="CA143" s="45">
        <v>1165.201243</v>
      </c>
      <c r="CB143" s="45">
        <v>1251.00482</v>
      </c>
      <c r="CC143" s="45">
        <v>1191.148392</v>
      </c>
      <c r="CD143" s="45">
        <v>1087.068314</v>
      </c>
      <c r="CE143" s="45">
        <v>1092.392129</v>
      </c>
      <c r="CF143" s="45">
        <v>1155.75518</v>
      </c>
      <c r="CG143" s="45">
        <v>1175.60748</v>
      </c>
      <c r="CH143" s="45">
        <v>1207.748006</v>
      </c>
      <c r="CI143" s="45">
        <v>1214.142582</v>
      </c>
      <c r="CJ143" s="45">
        <v>1180.729688</v>
      </c>
      <c r="CK143" s="45">
        <v>1214.226999</v>
      </c>
      <c r="CL143" s="45">
        <v>1240.876438</v>
      </c>
      <c r="CM143" s="45">
        <v>1208.467947</v>
      </c>
      <c r="CN143" s="45">
        <v>1158.247722</v>
      </c>
      <c r="CO143" s="45">
        <v>1046.058452</v>
      </c>
      <c r="CP143" s="45">
        <v>1006.070019</v>
      </c>
      <c r="CQ143" s="45">
        <v>996.424465</v>
      </c>
      <c r="CR143" s="45">
        <v>982.132937</v>
      </c>
      <c r="CS143" s="45">
        <v>970.179994</v>
      </c>
      <c r="CT143" s="45">
        <v>952.878409</v>
      </c>
      <c r="CU143" s="45">
        <v>925.732888</v>
      </c>
      <c r="CV143" s="45">
        <v>895.924093</v>
      </c>
    </row>
    <row r="144" spans="1:100">
      <c r="A144" s="43">
        <v>46096</v>
      </c>
      <c r="B144" s="44" t="s">
        <v>30</v>
      </c>
      <c r="C144" s="44" t="s">
        <v>142</v>
      </c>
      <c r="D144" s="45">
        <v>43109.682889</v>
      </c>
      <c r="E144" s="45">
        <v>340.945443</v>
      </c>
      <c r="F144" s="45">
        <v>323.806874</v>
      </c>
      <c r="G144" s="45">
        <v>301.132101</v>
      </c>
      <c r="H144" s="45">
        <v>293.991956</v>
      </c>
      <c r="I144" s="45">
        <v>289.923372</v>
      </c>
      <c r="J144" s="45">
        <v>289.863041</v>
      </c>
      <c r="K144" s="45">
        <v>290.910212</v>
      </c>
      <c r="L144" s="45">
        <v>291.529632</v>
      </c>
      <c r="M144" s="45">
        <v>289.933196</v>
      </c>
      <c r="N144" s="45">
        <v>287.77281</v>
      </c>
      <c r="O144" s="45">
        <v>282.337712</v>
      </c>
      <c r="P144" s="45">
        <v>279.58109</v>
      </c>
      <c r="Q144" s="45">
        <v>269.005561</v>
      </c>
      <c r="R144" s="45">
        <v>276.271194</v>
      </c>
      <c r="S144" s="45">
        <v>278.617012</v>
      </c>
      <c r="T144" s="45">
        <v>278.430082</v>
      </c>
      <c r="U144" s="45">
        <v>267.784584</v>
      </c>
      <c r="V144" s="45">
        <v>255.984936</v>
      </c>
      <c r="W144" s="45">
        <v>254.391395</v>
      </c>
      <c r="X144" s="45">
        <v>255.259099</v>
      </c>
      <c r="Y144" s="45">
        <v>255.450047</v>
      </c>
      <c r="Z144" s="45">
        <v>255.769629</v>
      </c>
      <c r="AA144" s="45">
        <v>255.668724</v>
      </c>
      <c r="AB144" s="45">
        <v>255.663309</v>
      </c>
      <c r="AC144" s="45">
        <v>255.404202</v>
      </c>
      <c r="AD144" s="45">
        <v>255.857493</v>
      </c>
      <c r="AE144" s="45">
        <v>254.932118</v>
      </c>
      <c r="AF144" s="45">
        <v>254.441616</v>
      </c>
      <c r="AG144" s="45">
        <v>254.718393</v>
      </c>
      <c r="AH144" s="45">
        <v>254.158718</v>
      </c>
      <c r="AI144" s="45">
        <v>254.761422</v>
      </c>
      <c r="AJ144" s="45">
        <v>255.275081</v>
      </c>
      <c r="AK144" s="45">
        <v>255.718641</v>
      </c>
      <c r="AL144" s="45">
        <v>255.580781</v>
      </c>
      <c r="AM144" s="45">
        <v>255.675336</v>
      </c>
      <c r="AN144" s="45">
        <v>254.666655</v>
      </c>
      <c r="AO144" s="45">
        <v>226.122482</v>
      </c>
      <c r="AP144" s="45">
        <v>206.955458</v>
      </c>
      <c r="AQ144" s="45">
        <v>205.252683</v>
      </c>
      <c r="AR144" s="45">
        <v>205.072447</v>
      </c>
      <c r="AS144" s="45">
        <v>208.775165</v>
      </c>
      <c r="AT144" s="45">
        <v>206.619305</v>
      </c>
      <c r="AU144" s="45">
        <v>204.577974</v>
      </c>
      <c r="AV144" s="45">
        <v>197.525003</v>
      </c>
      <c r="AW144" s="45">
        <v>198.527971</v>
      </c>
      <c r="AX144" s="45">
        <v>198.328369</v>
      </c>
      <c r="AY144" s="45">
        <v>195.262654</v>
      </c>
      <c r="AZ144" s="45">
        <v>192.745124</v>
      </c>
      <c r="BA144" s="45">
        <v>188.80965</v>
      </c>
      <c r="BB144" s="45">
        <v>188.040681</v>
      </c>
      <c r="BC144" s="45">
        <v>191.932477</v>
      </c>
      <c r="BD144" s="45">
        <v>196.688543</v>
      </c>
      <c r="BE144" s="45">
        <v>208.595872</v>
      </c>
      <c r="BF144" s="45">
        <v>220.753032</v>
      </c>
      <c r="BG144" s="45">
        <v>225.931368</v>
      </c>
      <c r="BH144" s="45">
        <v>233.44476</v>
      </c>
      <c r="BI144" s="45">
        <v>239.80809</v>
      </c>
      <c r="BJ144" s="45">
        <v>245.684989</v>
      </c>
      <c r="BK144" s="45">
        <v>261.585861</v>
      </c>
      <c r="BL144" s="45">
        <v>285.124796</v>
      </c>
      <c r="BM144" s="45">
        <v>308.38093</v>
      </c>
      <c r="BN144" s="45">
        <v>369.008095</v>
      </c>
      <c r="BO144" s="45">
        <v>436.434893</v>
      </c>
      <c r="BP144" s="45">
        <v>471.71576</v>
      </c>
      <c r="BQ144" s="45">
        <v>493.234302</v>
      </c>
      <c r="BR144" s="45">
        <v>510.144057</v>
      </c>
      <c r="BS144" s="45">
        <v>555.026007</v>
      </c>
      <c r="BT144" s="45">
        <v>571.602627</v>
      </c>
      <c r="BU144" s="45">
        <v>592.458809</v>
      </c>
      <c r="BV144" s="45">
        <v>637.22459</v>
      </c>
      <c r="BW144" s="45">
        <v>673.988519</v>
      </c>
      <c r="BX144" s="45">
        <v>704.498275</v>
      </c>
      <c r="BY144" s="45">
        <v>754.687284</v>
      </c>
      <c r="BZ144" s="45">
        <v>777.050529</v>
      </c>
      <c r="CA144" s="45">
        <v>860.949681</v>
      </c>
      <c r="CB144" s="45">
        <v>980.203743</v>
      </c>
      <c r="CC144" s="45">
        <v>1042.773045</v>
      </c>
      <c r="CD144" s="45">
        <v>1105.983185</v>
      </c>
      <c r="CE144" s="45">
        <v>1119.903265</v>
      </c>
      <c r="CF144" s="45">
        <v>1127.745645</v>
      </c>
      <c r="CG144" s="45">
        <v>1110.965085</v>
      </c>
      <c r="CH144" s="45">
        <v>1087.688831</v>
      </c>
      <c r="CI144" s="45">
        <v>1085.77079</v>
      </c>
      <c r="CJ144" s="45">
        <v>1073.47469</v>
      </c>
      <c r="CK144" s="45">
        <v>1073.660959</v>
      </c>
      <c r="CL144" s="45">
        <v>1084.900032</v>
      </c>
      <c r="CM144" s="45">
        <v>1056.951284</v>
      </c>
      <c r="CN144" s="45">
        <v>1019.319426</v>
      </c>
      <c r="CO144" s="45">
        <v>959.829175</v>
      </c>
      <c r="CP144" s="45">
        <v>896.436529</v>
      </c>
      <c r="CQ144" s="45">
        <v>773.057209</v>
      </c>
      <c r="CR144" s="45">
        <v>674.109681</v>
      </c>
      <c r="CS144" s="45">
        <v>618.613937</v>
      </c>
      <c r="CT144" s="45">
        <v>580.172491</v>
      </c>
      <c r="CU144" s="45">
        <v>517.636262</v>
      </c>
      <c r="CV144" s="45">
        <v>490.705046</v>
      </c>
    </row>
    <row r="145" spans="1:100">
      <c r="A145" s="43">
        <v>46096</v>
      </c>
      <c r="B145" s="44" t="s">
        <v>31</v>
      </c>
      <c r="C145" s="44" t="s">
        <v>142</v>
      </c>
      <c r="D145" s="45">
        <v>182984.864796</v>
      </c>
      <c r="E145" s="45">
        <v>2195.753896</v>
      </c>
      <c r="F145" s="45">
        <v>2059.851641</v>
      </c>
      <c r="G145" s="45">
        <v>2052.820962</v>
      </c>
      <c r="H145" s="45">
        <v>2027.748029</v>
      </c>
      <c r="I145" s="45">
        <v>1989.589426</v>
      </c>
      <c r="J145" s="45">
        <v>1944.486626</v>
      </c>
      <c r="K145" s="45">
        <v>1893.400265</v>
      </c>
      <c r="L145" s="45">
        <v>1839.969933</v>
      </c>
      <c r="M145" s="45">
        <v>1692.433042</v>
      </c>
      <c r="N145" s="45">
        <v>1485.466072</v>
      </c>
      <c r="O145" s="45">
        <v>1469.714053</v>
      </c>
      <c r="P145" s="45">
        <v>1482.037878</v>
      </c>
      <c r="Q145" s="45">
        <v>1483.056997</v>
      </c>
      <c r="R145" s="45">
        <v>1486.64531</v>
      </c>
      <c r="S145" s="45">
        <v>1484.443947</v>
      </c>
      <c r="T145" s="45">
        <v>1482.216805</v>
      </c>
      <c r="U145" s="45">
        <v>1488.761288</v>
      </c>
      <c r="V145" s="45">
        <v>1487.697213</v>
      </c>
      <c r="W145" s="45">
        <v>1487.517394</v>
      </c>
      <c r="X145" s="45">
        <v>1487.15045</v>
      </c>
      <c r="Y145" s="45">
        <v>1479.489391</v>
      </c>
      <c r="Z145" s="45">
        <v>1489.525702</v>
      </c>
      <c r="AA145" s="45">
        <v>1495.088577</v>
      </c>
      <c r="AB145" s="45">
        <v>1493.189717</v>
      </c>
      <c r="AC145" s="45">
        <v>1477.621757</v>
      </c>
      <c r="AD145" s="45">
        <v>1407.383624</v>
      </c>
      <c r="AE145" s="45">
        <v>1353.286357</v>
      </c>
      <c r="AF145" s="45">
        <v>1349.207557</v>
      </c>
      <c r="AG145" s="45">
        <v>1354.637338</v>
      </c>
      <c r="AH145" s="45">
        <v>1395.103628</v>
      </c>
      <c r="AI145" s="45">
        <v>1390.379408</v>
      </c>
      <c r="AJ145" s="45">
        <v>1383.135298</v>
      </c>
      <c r="AK145" s="45">
        <v>1354.180392</v>
      </c>
      <c r="AL145" s="45">
        <v>1362.868338</v>
      </c>
      <c r="AM145" s="45">
        <v>1361.497328</v>
      </c>
      <c r="AN145" s="45">
        <v>1328.993912</v>
      </c>
      <c r="AO145" s="45">
        <v>1272.221625</v>
      </c>
      <c r="AP145" s="45">
        <v>1189.837417</v>
      </c>
      <c r="AQ145" s="45">
        <v>1175.344385</v>
      </c>
      <c r="AR145" s="45">
        <v>1188.414744</v>
      </c>
      <c r="AS145" s="45">
        <v>1178.539081</v>
      </c>
      <c r="AT145" s="45">
        <v>1054.094504</v>
      </c>
      <c r="AU145" s="45">
        <v>1021.977391</v>
      </c>
      <c r="AV145" s="45">
        <v>1047.539075</v>
      </c>
      <c r="AW145" s="45">
        <v>1075.524073</v>
      </c>
      <c r="AX145" s="45">
        <v>1110.660857</v>
      </c>
      <c r="AY145" s="45">
        <v>1116.75719</v>
      </c>
      <c r="AZ145" s="45">
        <v>1126.042315</v>
      </c>
      <c r="BA145" s="45">
        <v>1123.070241</v>
      </c>
      <c r="BB145" s="45">
        <v>1147.493164</v>
      </c>
      <c r="BC145" s="45">
        <v>1180.706282</v>
      </c>
      <c r="BD145" s="45">
        <v>1217.504333</v>
      </c>
      <c r="BE145" s="45">
        <v>1283.941042</v>
      </c>
      <c r="BF145" s="45">
        <v>1352.337563</v>
      </c>
      <c r="BG145" s="45">
        <v>1426.884245</v>
      </c>
      <c r="BH145" s="45">
        <v>1459.21315</v>
      </c>
      <c r="BI145" s="45">
        <v>1480.219579</v>
      </c>
      <c r="BJ145" s="45">
        <v>1545.383947</v>
      </c>
      <c r="BK145" s="45">
        <v>1572.679589</v>
      </c>
      <c r="BL145" s="45">
        <v>1614.691475</v>
      </c>
      <c r="BM145" s="45">
        <v>1677.085115</v>
      </c>
      <c r="BN145" s="45">
        <v>1739.459316</v>
      </c>
      <c r="BO145" s="45">
        <v>1784.284939</v>
      </c>
      <c r="BP145" s="45">
        <v>1807.65078</v>
      </c>
      <c r="BQ145" s="45">
        <v>1847.700943</v>
      </c>
      <c r="BR145" s="45">
        <v>1875.666651</v>
      </c>
      <c r="BS145" s="45">
        <v>1931.352313</v>
      </c>
      <c r="BT145" s="45">
        <v>2054.602112</v>
      </c>
      <c r="BU145" s="45">
        <v>2136.664277</v>
      </c>
      <c r="BV145" s="45">
        <v>2197.240498</v>
      </c>
      <c r="BW145" s="45">
        <v>2327.332122</v>
      </c>
      <c r="BX145" s="45">
        <v>2610.309569</v>
      </c>
      <c r="BY145" s="45">
        <v>2783.10551</v>
      </c>
      <c r="BZ145" s="45">
        <v>2938.65334</v>
      </c>
      <c r="CA145" s="45">
        <v>2885.005868</v>
      </c>
      <c r="CB145" s="45">
        <v>3006.822509</v>
      </c>
      <c r="CC145" s="45">
        <v>3019.268355</v>
      </c>
      <c r="CD145" s="45">
        <v>3172.213088</v>
      </c>
      <c r="CE145" s="45">
        <v>3230.931754</v>
      </c>
      <c r="CF145" s="45">
        <v>3236.580283</v>
      </c>
      <c r="CG145" s="45">
        <v>3243.481073</v>
      </c>
      <c r="CH145" s="45">
        <v>3261.103239</v>
      </c>
      <c r="CI145" s="45">
        <v>3296.298246</v>
      </c>
      <c r="CJ145" s="45">
        <v>3252.325169</v>
      </c>
      <c r="CK145" s="45">
        <v>3265.356623</v>
      </c>
      <c r="CL145" s="45">
        <v>3177.997951</v>
      </c>
      <c r="CM145" s="45">
        <v>3124.250262</v>
      </c>
      <c r="CN145" s="45">
        <v>3070.150263</v>
      </c>
      <c r="CO145" s="45">
        <v>3058.079163</v>
      </c>
      <c r="CP145" s="45">
        <v>3033.868139</v>
      </c>
      <c r="CQ145" s="45">
        <v>2910.434988</v>
      </c>
      <c r="CR145" s="45">
        <v>2888.459037</v>
      </c>
      <c r="CS145" s="45">
        <v>2726.635266</v>
      </c>
      <c r="CT145" s="45">
        <v>2672.642912</v>
      </c>
      <c r="CU145" s="45">
        <v>2644.473133</v>
      </c>
      <c r="CV145" s="45">
        <v>2639.953172</v>
      </c>
    </row>
    <row r="146" spans="1:100">
      <c r="A146" s="43">
        <v>46096</v>
      </c>
      <c r="B146" s="44" t="s">
        <v>32</v>
      </c>
      <c r="C146" s="44" t="s">
        <v>142</v>
      </c>
      <c r="D146" s="45">
        <v>473.446528</v>
      </c>
      <c r="E146" s="45">
        <v>1.18576</v>
      </c>
      <c r="F146" s="45">
        <v>1.283683</v>
      </c>
      <c r="G146" s="45">
        <v>1.280673</v>
      </c>
      <c r="H146" s="45">
        <v>1.330019</v>
      </c>
      <c r="I146" s="45">
        <v>1.011873</v>
      </c>
      <c r="J146" s="45">
        <v>1.008866</v>
      </c>
      <c r="K146" s="45">
        <v>1.0101</v>
      </c>
      <c r="L146" s="45">
        <v>1.010616</v>
      </c>
      <c r="M146" s="45">
        <v>1.012109</v>
      </c>
      <c r="N146" s="45">
        <v>1.016185</v>
      </c>
      <c r="O146" s="45">
        <v>1.012316</v>
      </c>
      <c r="P146" s="45">
        <v>1.024541</v>
      </c>
      <c r="Q146" s="45">
        <v>1.029298</v>
      </c>
      <c r="R146" s="45">
        <v>1.026982</v>
      </c>
      <c r="S146" s="45">
        <v>1.030033</v>
      </c>
      <c r="T146" s="45">
        <v>1.029727</v>
      </c>
      <c r="U146" s="45">
        <v>1.030995</v>
      </c>
      <c r="V146" s="45">
        <v>1.032886</v>
      </c>
      <c r="W146" s="45">
        <v>1.03318</v>
      </c>
      <c r="X146" s="45">
        <v>1.032132</v>
      </c>
      <c r="Y146" s="45">
        <v>1.026986</v>
      </c>
      <c r="Z146" s="45">
        <v>1.021576</v>
      </c>
      <c r="AA146" s="45">
        <v>1.022645</v>
      </c>
      <c r="AB146" s="45">
        <v>1.022138</v>
      </c>
      <c r="AC146" s="45">
        <v>1.024978</v>
      </c>
      <c r="AD146" s="45">
        <v>1.029629</v>
      </c>
      <c r="AE146" s="45">
        <v>1.025836</v>
      </c>
      <c r="AF146" s="45">
        <v>1.020347</v>
      </c>
      <c r="AG146" s="45">
        <v>1.023464</v>
      </c>
      <c r="AH146" s="45">
        <v>1.018639</v>
      </c>
      <c r="AI146" s="45">
        <v>1.023388</v>
      </c>
      <c r="AJ146" s="45">
        <v>1.024798</v>
      </c>
      <c r="AK146" s="45">
        <v>1.032605</v>
      </c>
      <c r="AL146" s="45">
        <v>1.034097</v>
      </c>
      <c r="AM146" s="45">
        <v>1.039719</v>
      </c>
      <c r="AN146" s="45">
        <v>1.034146</v>
      </c>
      <c r="AO146" s="45">
        <v>1.034182</v>
      </c>
      <c r="AP146" s="45">
        <v>1.030778</v>
      </c>
      <c r="AQ146" s="45">
        <v>1.036992</v>
      </c>
      <c r="AR146" s="45">
        <v>1.035265</v>
      </c>
      <c r="AS146" s="45">
        <v>1.029557</v>
      </c>
      <c r="AT146" s="45">
        <v>1.018775</v>
      </c>
      <c r="AU146" s="45">
        <v>1.025614</v>
      </c>
      <c r="AV146" s="45">
        <v>1.020596</v>
      </c>
      <c r="AW146" s="45">
        <v>1.032975</v>
      </c>
      <c r="AX146" s="45">
        <v>1.035445</v>
      </c>
      <c r="AY146" s="45">
        <v>1.027636</v>
      </c>
      <c r="AZ146" s="45">
        <v>1.023153</v>
      </c>
      <c r="BA146" s="45">
        <v>1.026135</v>
      </c>
      <c r="BB146" s="45">
        <v>1.028148</v>
      </c>
      <c r="BC146" s="45">
        <v>0.969092</v>
      </c>
      <c r="BD146" s="45">
        <v>0.951456</v>
      </c>
      <c r="BE146" s="45">
        <v>1.017345</v>
      </c>
      <c r="BF146" s="45">
        <v>1.041976</v>
      </c>
      <c r="BG146" s="45">
        <v>1.038784</v>
      </c>
      <c r="BH146" s="45">
        <v>1.038169</v>
      </c>
      <c r="BI146" s="45">
        <v>1.231227</v>
      </c>
      <c r="BJ146" s="45">
        <v>1.401227</v>
      </c>
      <c r="BK146" s="45">
        <v>1.390213</v>
      </c>
      <c r="BL146" s="45">
        <v>1.37711</v>
      </c>
      <c r="BM146" s="45">
        <v>5.587618</v>
      </c>
      <c r="BN146" s="45">
        <v>6.155152</v>
      </c>
      <c r="BO146" s="45">
        <v>6.155183</v>
      </c>
      <c r="BP146" s="45">
        <v>6.190964</v>
      </c>
      <c r="BQ146" s="45">
        <v>6.187359</v>
      </c>
      <c r="BR146" s="45">
        <v>6.184735</v>
      </c>
      <c r="BS146" s="45">
        <v>6.290908</v>
      </c>
      <c r="BT146" s="45">
        <v>6.424948</v>
      </c>
      <c r="BU146" s="45">
        <v>6.386172</v>
      </c>
      <c r="BV146" s="45">
        <v>6.151085</v>
      </c>
      <c r="BW146" s="45">
        <v>6.154403</v>
      </c>
      <c r="BX146" s="45">
        <v>6.094215</v>
      </c>
      <c r="BY146" s="45">
        <v>5.762508</v>
      </c>
      <c r="BZ146" s="45">
        <v>5.448996</v>
      </c>
      <c r="CA146" s="45">
        <v>5.399495</v>
      </c>
      <c r="CB146" s="45">
        <v>7.235333</v>
      </c>
      <c r="CC146" s="45">
        <v>16.152915</v>
      </c>
      <c r="CD146" s="45">
        <v>16.30256</v>
      </c>
      <c r="CE146" s="45">
        <v>16.322618</v>
      </c>
      <c r="CF146" s="45">
        <v>17.64783</v>
      </c>
      <c r="CG146" s="45">
        <v>27.817809</v>
      </c>
      <c r="CH146" s="45">
        <v>27.833867</v>
      </c>
      <c r="CI146" s="45">
        <v>28.005269</v>
      </c>
      <c r="CJ146" s="45">
        <v>28.112235</v>
      </c>
      <c r="CK146" s="45">
        <v>17.004115</v>
      </c>
      <c r="CL146" s="45">
        <v>16.326611</v>
      </c>
      <c r="CM146" s="45">
        <v>16.38463</v>
      </c>
      <c r="CN146" s="45">
        <v>16.302995</v>
      </c>
      <c r="CO146" s="45">
        <v>16.373683</v>
      </c>
      <c r="CP146" s="45">
        <v>16.339392</v>
      </c>
      <c r="CQ146" s="45">
        <v>14.418081</v>
      </c>
      <c r="CR146" s="45">
        <v>14.366617</v>
      </c>
      <c r="CS146" s="45">
        <v>3.143737</v>
      </c>
      <c r="CT146" s="45">
        <v>1.020598</v>
      </c>
      <c r="CU146" s="45">
        <v>1.021359</v>
      </c>
      <c r="CV146" s="45">
        <v>1.021718</v>
      </c>
    </row>
    <row r="147" spans="1:100">
      <c r="A147" s="43">
        <v>46096</v>
      </c>
      <c r="B147" s="44" t="s">
        <v>33</v>
      </c>
      <c r="C147" s="44" t="s">
        <v>142</v>
      </c>
      <c r="D147" s="45">
        <v>121937.021174</v>
      </c>
      <c r="E147" s="45">
        <v>1269.817388</v>
      </c>
      <c r="F147" s="45">
        <v>1270.104674</v>
      </c>
      <c r="G147" s="45">
        <v>1270.13517</v>
      </c>
      <c r="H147" s="45">
        <v>1270.163614</v>
      </c>
      <c r="I147" s="45">
        <v>1270.037192</v>
      </c>
      <c r="J147" s="45">
        <v>1269.987127</v>
      </c>
      <c r="K147" s="45">
        <v>1269.847154</v>
      </c>
      <c r="L147" s="45">
        <v>1270.030904</v>
      </c>
      <c r="M147" s="45">
        <v>1270.088893</v>
      </c>
      <c r="N147" s="45">
        <v>1270.247528</v>
      </c>
      <c r="O147" s="45">
        <v>1270.21298</v>
      </c>
      <c r="P147" s="45">
        <v>1270.118587</v>
      </c>
      <c r="Q147" s="45">
        <v>1270.281219</v>
      </c>
      <c r="R147" s="45">
        <v>1270.316814</v>
      </c>
      <c r="S147" s="45">
        <v>1270.335626</v>
      </c>
      <c r="T147" s="45">
        <v>1270.234558</v>
      </c>
      <c r="U147" s="45">
        <v>1270.346812</v>
      </c>
      <c r="V147" s="45">
        <v>1270.439936</v>
      </c>
      <c r="W147" s="45">
        <v>1270.402543</v>
      </c>
      <c r="X147" s="45">
        <v>1270.420342</v>
      </c>
      <c r="Y147" s="45">
        <v>1270.466606</v>
      </c>
      <c r="Z147" s="45">
        <v>1270.502568</v>
      </c>
      <c r="AA147" s="45">
        <v>1270.532599</v>
      </c>
      <c r="AB147" s="45">
        <v>1270.521334</v>
      </c>
      <c r="AC147" s="45">
        <v>1270.61896</v>
      </c>
      <c r="AD147" s="45">
        <v>1270.807123</v>
      </c>
      <c r="AE147" s="45">
        <v>1270.771863</v>
      </c>
      <c r="AF147" s="45">
        <v>1270.461405</v>
      </c>
      <c r="AG147" s="45">
        <v>1270.636127</v>
      </c>
      <c r="AH147" s="45">
        <v>1270.397109</v>
      </c>
      <c r="AI147" s="45">
        <v>1270.569387</v>
      </c>
      <c r="AJ147" s="45">
        <v>1270.437092</v>
      </c>
      <c r="AK147" s="45">
        <v>1270.758984</v>
      </c>
      <c r="AL147" s="45">
        <v>1270.801629</v>
      </c>
      <c r="AM147" s="45">
        <v>1270.874227</v>
      </c>
      <c r="AN147" s="45">
        <v>1270.747519</v>
      </c>
      <c r="AO147" s="45">
        <v>1270.757947</v>
      </c>
      <c r="AP147" s="45">
        <v>1270.92033</v>
      </c>
      <c r="AQ147" s="45">
        <v>1271.136341</v>
      </c>
      <c r="AR147" s="45">
        <v>1271.018386</v>
      </c>
      <c r="AS147" s="45">
        <v>1270.728504</v>
      </c>
      <c r="AT147" s="45">
        <v>1270.205676</v>
      </c>
      <c r="AU147" s="45">
        <v>1270.409972</v>
      </c>
      <c r="AV147" s="45">
        <v>1270.222593</v>
      </c>
      <c r="AW147" s="45">
        <v>1270.483805</v>
      </c>
      <c r="AX147" s="45">
        <v>1270.410002</v>
      </c>
      <c r="AY147" s="45">
        <v>1270.198487</v>
      </c>
      <c r="AZ147" s="45">
        <v>1270.151641</v>
      </c>
      <c r="BA147" s="45">
        <v>1270.216895</v>
      </c>
      <c r="BB147" s="45">
        <v>1270.46931</v>
      </c>
      <c r="BC147" s="45">
        <v>1270.42414</v>
      </c>
      <c r="BD147" s="45">
        <v>1270.515405</v>
      </c>
      <c r="BE147" s="45">
        <v>1270.316036</v>
      </c>
      <c r="BF147" s="45">
        <v>1270.374582</v>
      </c>
      <c r="BG147" s="45">
        <v>1270.131933</v>
      </c>
      <c r="BH147" s="45">
        <v>1270.159019</v>
      </c>
      <c r="BI147" s="45">
        <v>1270.097312</v>
      </c>
      <c r="BJ147" s="45">
        <v>1270.134192</v>
      </c>
      <c r="BK147" s="45">
        <v>1269.722848</v>
      </c>
      <c r="BL147" s="45">
        <v>1269.377282</v>
      </c>
      <c r="BM147" s="45">
        <v>1269.746079</v>
      </c>
      <c r="BN147" s="45">
        <v>1269.43615</v>
      </c>
      <c r="BO147" s="45">
        <v>1269.644632</v>
      </c>
      <c r="BP147" s="45">
        <v>1269.825744</v>
      </c>
      <c r="BQ147" s="45">
        <v>1269.819792</v>
      </c>
      <c r="BR147" s="45">
        <v>1269.761732</v>
      </c>
      <c r="BS147" s="45">
        <v>1269.838893</v>
      </c>
      <c r="BT147" s="45">
        <v>1270.165795</v>
      </c>
      <c r="BU147" s="45">
        <v>1269.895269</v>
      </c>
      <c r="BV147" s="45">
        <v>1269.891562</v>
      </c>
      <c r="BW147" s="45">
        <v>1270.104255</v>
      </c>
      <c r="BX147" s="45">
        <v>1269.785052</v>
      </c>
      <c r="BY147" s="45">
        <v>1269.953655</v>
      </c>
      <c r="BZ147" s="45">
        <v>1269.998295</v>
      </c>
      <c r="CA147" s="45">
        <v>1269.912884</v>
      </c>
      <c r="CB147" s="45">
        <v>1269.738715</v>
      </c>
      <c r="CC147" s="45">
        <v>1269.594273</v>
      </c>
      <c r="CD147" s="45">
        <v>1269.93236</v>
      </c>
      <c r="CE147" s="45">
        <v>1269.9226</v>
      </c>
      <c r="CF147" s="45">
        <v>1269.805806</v>
      </c>
      <c r="CG147" s="45">
        <v>1269.803294</v>
      </c>
      <c r="CH147" s="45">
        <v>1269.790806</v>
      </c>
      <c r="CI147" s="45">
        <v>1269.509963</v>
      </c>
      <c r="CJ147" s="45">
        <v>1269.782074</v>
      </c>
      <c r="CK147" s="45">
        <v>1270.06592</v>
      </c>
      <c r="CL147" s="45">
        <v>1269.639479</v>
      </c>
      <c r="CM147" s="45">
        <v>1269.755574</v>
      </c>
      <c r="CN147" s="45">
        <v>1269.69537</v>
      </c>
      <c r="CO147" s="45">
        <v>1269.978568</v>
      </c>
      <c r="CP147" s="45">
        <v>1269.880064</v>
      </c>
      <c r="CQ147" s="45">
        <v>1269.914157</v>
      </c>
      <c r="CR147" s="45">
        <v>1270.006962</v>
      </c>
      <c r="CS147" s="45">
        <v>1270.171281</v>
      </c>
      <c r="CT147" s="45">
        <v>1269.946251</v>
      </c>
      <c r="CU147" s="45">
        <v>1270.104287</v>
      </c>
      <c r="CV147" s="45">
        <v>1270.14735</v>
      </c>
    </row>
    <row r="148" spans="1:100">
      <c r="A148" s="43">
        <v>46096</v>
      </c>
      <c r="B148" s="44" t="s">
        <v>34</v>
      </c>
      <c r="C148" s="44" t="s">
        <v>142</v>
      </c>
      <c r="D148" s="45">
        <v>15806.183883</v>
      </c>
      <c r="E148" s="45">
        <v>45.231918</v>
      </c>
      <c r="F148" s="45">
        <v>89.615986</v>
      </c>
      <c r="G148" s="45">
        <v>34.849143</v>
      </c>
      <c r="H148" s="45">
        <v>48.363263</v>
      </c>
      <c r="I148" s="45">
        <v>48.895844</v>
      </c>
      <c r="J148" s="45">
        <v>36.752578</v>
      </c>
      <c r="K148" s="45">
        <v>32.900796</v>
      </c>
      <c r="L148" s="45">
        <v>42.967593</v>
      </c>
      <c r="M148" s="45">
        <v>55.029009</v>
      </c>
      <c r="N148" s="45">
        <v>137.929074</v>
      </c>
      <c r="O148" s="45">
        <v>43.618173</v>
      </c>
      <c r="P148" s="45">
        <v>12.602899</v>
      </c>
      <c r="Q148" s="45">
        <v>30.681596</v>
      </c>
      <c r="R148" s="45">
        <v>10.422032</v>
      </c>
      <c r="S148" s="45">
        <v>12.939568</v>
      </c>
      <c r="T148" s="45">
        <v>16.663427</v>
      </c>
      <c r="U148" s="45">
        <v>22.270133</v>
      </c>
      <c r="V148" s="45">
        <v>24.902334</v>
      </c>
      <c r="W148" s="45">
        <v>26.407544</v>
      </c>
      <c r="X148" s="45">
        <v>16.281672</v>
      </c>
      <c r="Y148" s="45">
        <v>16.843799</v>
      </c>
      <c r="Z148" s="45">
        <v>39.341146</v>
      </c>
      <c r="AA148" s="45">
        <v>46.917944</v>
      </c>
      <c r="AB148" s="45">
        <v>70.017393</v>
      </c>
      <c r="AC148" s="45">
        <v>159.454207</v>
      </c>
      <c r="AD148" s="45">
        <v>212.141632</v>
      </c>
      <c r="AE148" s="45">
        <v>179.885664</v>
      </c>
      <c r="AF148" s="45">
        <v>161.660503</v>
      </c>
      <c r="AG148" s="45">
        <v>275.857745</v>
      </c>
      <c r="AH148" s="45">
        <v>321.753112</v>
      </c>
      <c r="AI148" s="45">
        <v>333.456488</v>
      </c>
      <c r="AJ148" s="45">
        <v>287.783569</v>
      </c>
      <c r="AK148" s="45">
        <v>223.438536</v>
      </c>
      <c r="AL148" s="45">
        <v>196.36011</v>
      </c>
      <c r="AM148" s="45">
        <v>169.971693</v>
      </c>
      <c r="AN148" s="45">
        <v>110.796118</v>
      </c>
      <c r="AO148" s="45">
        <v>87.144508</v>
      </c>
      <c r="AP148" s="45">
        <v>70.205301</v>
      </c>
      <c r="AQ148" s="45">
        <v>88.51297</v>
      </c>
      <c r="AR148" s="45">
        <v>131.4006</v>
      </c>
      <c r="AS148" s="45">
        <v>27.782965</v>
      </c>
      <c r="AT148" s="45">
        <v>11.582888</v>
      </c>
      <c r="AU148" s="45">
        <v>6.712055</v>
      </c>
      <c r="AV148" s="45">
        <v>2.881719</v>
      </c>
      <c r="AW148" s="45">
        <v>25.873274</v>
      </c>
      <c r="AX148" s="45">
        <v>26.877398</v>
      </c>
      <c r="AY148" s="45">
        <v>9.633786</v>
      </c>
      <c r="AZ148" s="45">
        <v>12.39679</v>
      </c>
      <c r="BA148" s="45">
        <v>14.127399</v>
      </c>
      <c r="BB148" s="45">
        <v>20.544251</v>
      </c>
      <c r="BC148" s="45">
        <v>46.964162</v>
      </c>
      <c r="BD148" s="45">
        <v>61.329402</v>
      </c>
      <c r="BE148" s="45">
        <v>73.690567</v>
      </c>
      <c r="BF148" s="45">
        <v>103.292224</v>
      </c>
      <c r="BG148" s="45">
        <v>55.978476</v>
      </c>
      <c r="BH148" s="45">
        <v>16.160923</v>
      </c>
      <c r="BI148" s="45">
        <v>21.099744</v>
      </c>
      <c r="BJ148" s="45">
        <v>53.288341</v>
      </c>
      <c r="BK148" s="45">
        <v>96.874807</v>
      </c>
      <c r="BL148" s="45">
        <v>86.484895</v>
      </c>
      <c r="BM148" s="45">
        <v>136.537776</v>
      </c>
      <c r="BN148" s="45">
        <v>56.720011</v>
      </c>
      <c r="BO148" s="45">
        <v>75.392142</v>
      </c>
      <c r="BP148" s="45">
        <v>136.6563</v>
      </c>
      <c r="BQ148" s="45">
        <v>75.49219</v>
      </c>
      <c r="BR148" s="45">
        <v>171.426633</v>
      </c>
      <c r="BS148" s="45">
        <v>240.371204</v>
      </c>
      <c r="BT148" s="45">
        <v>282.129523</v>
      </c>
      <c r="BU148" s="45">
        <v>215.694497</v>
      </c>
      <c r="BV148" s="45">
        <v>146.637645</v>
      </c>
      <c r="BW148" s="45">
        <v>178.925824</v>
      </c>
      <c r="BX148" s="45">
        <v>149.03542</v>
      </c>
      <c r="BY148" s="45">
        <v>194.077327</v>
      </c>
      <c r="BZ148" s="45">
        <v>295.747454</v>
      </c>
      <c r="CA148" s="45">
        <v>554.039701</v>
      </c>
      <c r="CB148" s="45">
        <v>672.376797</v>
      </c>
      <c r="CC148" s="45">
        <v>884.653781</v>
      </c>
      <c r="CD148" s="45">
        <v>950.762035</v>
      </c>
      <c r="CE148" s="45">
        <v>901.584724</v>
      </c>
      <c r="CF148" s="45">
        <v>867.285366</v>
      </c>
      <c r="CG148" s="45">
        <v>837.837036</v>
      </c>
      <c r="CH148" s="45">
        <v>759.735747</v>
      </c>
      <c r="CI148" s="45">
        <v>598.615189</v>
      </c>
      <c r="CJ148" s="45">
        <v>487.157424</v>
      </c>
      <c r="CK148" s="45">
        <v>311.370916</v>
      </c>
      <c r="CL148" s="45">
        <v>172.25012</v>
      </c>
      <c r="CM148" s="45">
        <v>205.425708</v>
      </c>
      <c r="CN148" s="45">
        <v>118.343427</v>
      </c>
      <c r="CO148" s="45">
        <v>73.250589</v>
      </c>
      <c r="CP148" s="45">
        <v>63.422122</v>
      </c>
      <c r="CQ148" s="45">
        <v>56.113077</v>
      </c>
      <c r="CR148" s="45">
        <v>62.350653</v>
      </c>
      <c r="CS148" s="45">
        <v>44.143763</v>
      </c>
      <c r="CT148" s="45">
        <v>43.319482</v>
      </c>
      <c r="CU148" s="45">
        <v>16.712418</v>
      </c>
      <c r="CV148" s="45">
        <v>24.746176</v>
      </c>
    </row>
    <row r="149" spans="1:100">
      <c r="A149" s="43">
        <v>46096</v>
      </c>
      <c r="B149" s="44" t="s">
        <v>35</v>
      </c>
      <c r="C149" s="44" t="s">
        <v>142</v>
      </c>
      <c r="D149" s="45">
        <v>176034.212314</v>
      </c>
      <c r="E149" s="45">
        <v>9e-05</v>
      </c>
      <c r="F149" s="45">
        <v>9.6e-05</v>
      </c>
      <c r="G149" s="45">
        <v>8.4e-05</v>
      </c>
      <c r="H149" s="45">
        <v>9.6e-05</v>
      </c>
      <c r="I149" s="45">
        <v>8.4e-05</v>
      </c>
      <c r="J149" s="45">
        <v>9.6e-05</v>
      </c>
      <c r="K149" s="45">
        <v>8.4e-05</v>
      </c>
      <c r="L149" s="45">
        <v>7.8e-05</v>
      </c>
      <c r="M149" s="45">
        <v>8.4e-05</v>
      </c>
      <c r="N149" s="45">
        <v>0.004809</v>
      </c>
      <c r="O149" s="45">
        <v>7.8e-05</v>
      </c>
      <c r="P149" s="45">
        <v>9.6e-05</v>
      </c>
      <c r="Q149" s="45">
        <v>8.4e-05</v>
      </c>
      <c r="R149" s="45">
        <v>9.6e-05</v>
      </c>
      <c r="S149" s="45">
        <v>9.6e-05</v>
      </c>
      <c r="T149" s="45">
        <v>9.6e-05</v>
      </c>
      <c r="U149" s="45">
        <v>9.6e-05</v>
      </c>
      <c r="V149" s="45">
        <v>8.4e-05</v>
      </c>
      <c r="W149" s="45">
        <v>9.6e-05</v>
      </c>
      <c r="X149" s="45">
        <v>9.6e-05</v>
      </c>
      <c r="Y149" s="45">
        <v>8.4e-05</v>
      </c>
      <c r="Z149" s="45">
        <v>8.4e-05</v>
      </c>
      <c r="AA149" s="45">
        <v>7.8e-05</v>
      </c>
      <c r="AB149" s="45">
        <v>8.4e-05</v>
      </c>
      <c r="AC149" s="45">
        <v>8.4e-05</v>
      </c>
      <c r="AD149" s="45">
        <v>7.8e-05</v>
      </c>
      <c r="AE149" s="45">
        <v>8.4e-05</v>
      </c>
      <c r="AF149" s="45">
        <v>8.4e-05</v>
      </c>
      <c r="AG149" s="45">
        <v>0.013672</v>
      </c>
      <c r="AH149" s="45">
        <v>0.02326</v>
      </c>
      <c r="AI149" s="45">
        <v>8.687364</v>
      </c>
      <c r="AJ149" s="45">
        <v>77.448715</v>
      </c>
      <c r="AK149" s="45">
        <v>223.766117</v>
      </c>
      <c r="AL149" s="45">
        <v>478.667727</v>
      </c>
      <c r="AM149" s="45">
        <v>878.570591</v>
      </c>
      <c r="AN149" s="45">
        <v>1440.791435</v>
      </c>
      <c r="AO149" s="45">
        <v>1926.590082</v>
      </c>
      <c r="AP149" s="45">
        <v>2281.504447</v>
      </c>
      <c r="AQ149" s="45">
        <v>2595.831694</v>
      </c>
      <c r="AR149" s="45">
        <v>2526.711677</v>
      </c>
      <c r="AS149" s="45">
        <v>2859.251487</v>
      </c>
      <c r="AT149" s="45">
        <v>3375.332709</v>
      </c>
      <c r="AU149" s="45">
        <v>3770.773334</v>
      </c>
      <c r="AV149" s="45">
        <v>4159.953914</v>
      </c>
      <c r="AW149" s="45">
        <v>4235.12028</v>
      </c>
      <c r="AX149" s="45">
        <v>4349.720537</v>
      </c>
      <c r="AY149" s="45">
        <v>4549.269526</v>
      </c>
      <c r="AZ149" s="45">
        <v>4825.661907</v>
      </c>
      <c r="BA149" s="45">
        <v>4977.733521</v>
      </c>
      <c r="BB149" s="45">
        <v>5053.638411</v>
      </c>
      <c r="BC149" s="45">
        <v>5071.673156</v>
      </c>
      <c r="BD149" s="45">
        <v>5182.334383</v>
      </c>
      <c r="BE149" s="45">
        <v>5177.800226</v>
      </c>
      <c r="BF149" s="45">
        <v>5194.676238</v>
      </c>
      <c r="BG149" s="45">
        <v>5293.438082</v>
      </c>
      <c r="BH149" s="45">
        <v>5344.491875</v>
      </c>
      <c r="BI149" s="45">
        <v>5354.249963</v>
      </c>
      <c r="BJ149" s="45">
        <v>5422.345251</v>
      </c>
      <c r="BK149" s="45">
        <v>5343.275786</v>
      </c>
      <c r="BL149" s="45">
        <v>5443.366258</v>
      </c>
      <c r="BM149" s="45">
        <v>5382.383929</v>
      </c>
      <c r="BN149" s="45">
        <v>5422.583803</v>
      </c>
      <c r="BO149" s="45">
        <v>5542.538692</v>
      </c>
      <c r="BP149" s="45">
        <v>5455.632234</v>
      </c>
      <c r="BQ149" s="45">
        <v>5417.251429</v>
      </c>
      <c r="BR149" s="45">
        <v>5363.83153</v>
      </c>
      <c r="BS149" s="45">
        <v>5135.567303</v>
      </c>
      <c r="BT149" s="45">
        <v>4848.714847</v>
      </c>
      <c r="BU149" s="45">
        <v>4570.476697</v>
      </c>
      <c r="BV149" s="45">
        <v>4416.943043</v>
      </c>
      <c r="BW149" s="45">
        <v>4153.519142</v>
      </c>
      <c r="BX149" s="45">
        <v>3694.62095</v>
      </c>
      <c r="BY149" s="45">
        <v>3121.882775</v>
      </c>
      <c r="BZ149" s="45">
        <v>2474.972246</v>
      </c>
      <c r="CA149" s="45">
        <v>1758.289395</v>
      </c>
      <c r="CB149" s="45">
        <v>1069.961118</v>
      </c>
      <c r="CC149" s="45">
        <v>544.79603</v>
      </c>
      <c r="CD149" s="45">
        <v>194.257908</v>
      </c>
      <c r="CE149" s="45">
        <v>40.734697</v>
      </c>
      <c r="CF149" s="45">
        <v>2.532614</v>
      </c>
      <c r="CG149" s="45">
        <v>4.8e-05</v>
      </c>
      <c r="CH149" s="45">
        <v>7.8e-05</v>
      </c>
      <c r="CI149" s="45">
        <v>7.2e-05</v>
      </c>
      <c r="CJ149" s="45">
        <v>7.2e-05</v>
      </c>
      <c r="CK149" s="45">
        <v>9e-05</v>
      </c>
      <c r="CL149" s="45">
        <v>7.2e-05</v>
      </c>
      <c r="CM149" s="45">
        <v>6.6e-05</v>
      </c>
      <c r="CN149" s="45">
        <v>7.8e-05</v>
      </c>
      <c r="CO149" s="45">
        <v>6e-05</v>
      </c>
      <c r="CP149" s="45">
        <v>7.2e-05</v>
      </c>
      <c r="CQ149" s="45">
        <v>8.4e-05</v>
      </c>
      <c r="CR149" s="45">
        <v>6.6e-05</v>
      </c>
      <c r="CS149" s="45">
        <v>6e-05</v>
      </c>
      <c r="CT149" s="45">
        <v>6.6e-05</v>
      </c>
      <c r="CU149" s="45">
        <v>7.8e-05</v>
      </c>
      <c r="CV149" s="45">
        <v>6.6e-05</v>
      </c>
    </row>
    <row r="150" spans="1:100">
      <c r="A150" s="43">
        <v>46096</v>
      </c>
      <c r="B150" s="44" t="s">
        <v>36</v>
      </c>
      <c r="C150" s="44" t="s">
        <v>142</v>
      </c>
      <c r="D150" s="45">
        <v>-28317.391838</v>
      </c>
      <c r="E150" s="45">
        <v>-165.736708</v>
      </c>
      <c r="F150" s="45">
        <v>-124.534806</v>
      </c>
      <c r="G150" s="45">
        <v>-222.576609</v>
      </c>
      <c r="H150" s="45">
        <v>-137.105152</v>
      </c>
      <c r="I150" s="45">
        <v>-96.362142</v>
      </c>
      <c r="J150" s="45">
        <v>-127.781613</v>
      </c>
      <c r="K150" s="45">
        <v>-135.902823</v>
      </c>
      <c r="L150" s="45">
        <v>-166.45741</v>
      </c>
      <c r="M150" s="45">
        <v>-137.530822</v>
      </c>
      <c r="N150" s="45">
        <v>-195.645868</v>
      </c>
      <c r="O150" s="45">
        <v>-226.602127</v>
      </c>
      <c r="P150" s="45">
        <v>-250.992204</v>
      </c>
      <c r="Q150" s="45">
        <v>-186.906961</v>
      </c>
      <c r="R150" s="45">
        <v>-224.412516</v>
      </c>
      <c r="S150" s="45">
        <v>-238.040482</v>
      </c>
      <c r="T150" s="45">
        <v>-244.77079</v>
      </c>
      <c r="U150" s="45">
        <v>-305.70782</v>
      </c>
      <c r="V150" s="45">
        <v>-271.916038</v>
      </c>
      <c r="W150" s="45">
        <v>-241.145985</v>
      </c>
      <c r="X150" s="45">
        <v>-268.949703</v>
      </c>
      <c r="Y150" s="45">
        <v>-172.223791</v>
      </c>
      <c r="Z150" s="45">
        <v>-137.945513</v>
      </c>
      <c r="AA150" s="45">
        <v>-102.809692</v>
      </c>
      <c r="AB150" s="45">
        <v>-91.125945</v>
      </c>
      <c r="AC150" s="45">
        <v>-65.825627</v>
      </c>
      <c r="AD150" s="45">
        <v>-69.401556</v>
      </c>
      <c r="AE150" s="45">
        <v>-74.900873</v>
      </c>
      <c r="AF150" s="45">
        <v>-105.049211</v>
      </c>
      <c r="AG150" s="45">
        <v>-87.776223</v>
      </c>
      <c r="AH150" s="45">
        <v>-80.628294</v>
      </c>
      <c r="AI150" s="45">
        <v>-64.291959</v>
      </c>
      <c r="AJ150" s="45">
        <v>-99.960043</v>
      </c>
      <c r="AK150" s="45">
        <v>-65.030281</v>
      </c>
      <c r="AL150" s="45">
        <v>-103.219484</v>
      </c>
      <c r="AM150" s="45">
        <v>-139.870399</v>
      </c>
      <c r="AN150" s="45">
        <v>-203.260538</v>
      </c>
      <c r="AO150" s="45">
        <v>-182.148123</v>
      </c>
      <c r="AP150" s="45">
        <v>-211.822956</v>
      </c>
      <c r="AQ150" s="45">
        <v>-200.323129</v>
      </c>
      <c r="AR150" s="45">
        <v>-151.879165</v>
      </c>
      <c r="AS150" s="45">
        <v>-402.974563</v>
      </c>
      <c r="AT150" s="45">
        <v>-530.319455</v>
      </c>
      <c r="AU150" s="45">
        <v>-599.346837</v>
      </c>
      <c r="AV150" s="45">
        <v>-790.85111</v>
      </c>
      <c r="AW150" s="45">
        <v>-718.587251</v>
      </c>
      <c r="AX150" s="45">
        <v>-715.831787</v>
      </c>
      <c r="AY150" s="45">
        <v>-695.693541</v>
      </c>
      <c r="AZ150" s="45">
        <v>-739.273224</v>
      </c>
      <c r="BA150" s="45">
        <v>-737.376772</v>
      </c>
      <c r="BB150" s="45">
        <v>-706.179298</v>
      </c>
      <c r="BC150" s="45">
        <v>-648.103828</v>
      </c>
      <c r="BD150" s="45">
        <v>-641.23227</v>
      </c>
      <c r="BE150" s="45">
        <v>-542.198039</v>
      </c>
      <c r="BF150" s="45">
        <v>-567.012017</v>
      </c>
      <c r="BG150" s="45">
        <v>-613.451598</v>
      </c>
      <c r="BH150" s="45">
        <v>-608.659453</v>
      </c>
      <c r="BI150" s="45">
        <v>-620.559995</v>
      </c>
      <c r="BJ150" s="45">
        <v>-613.272885</v>
      </c>
      <c r="BK150" s="45">
        <v>-548.253423</v>
      </c>
      <c r="BL150" s="45">
        <v>-578.574711</v>
      </c>
      <c r="BM150" s="45">
        <v>-687.05604</v>
      </c>
      <c r="BN150" s="45">
        <v>-691.555424</v>
      </c>
      <c r="BO150" s="45">
        <v>-870.357886</v>
      </c>
      <c r="BP150" s="45">
        <v>-770.767687</v>
      </c>
      <c r="BQ150" s="45">
        <v>-695.945258</v>
      </c>
      <c r="BR150" s="45">
        <v>-748.27911</v>
      </c>
      <c r="BS150" s="45">
        <v>-676.603427</v>
      </c>
      <c r="BT150" s="45">
        <v>-585.689741</v>
      </c>
      <c r="BU150" s="45">
        <v>-397.187612</v>
      </c>
      <c r="BV150" s="45">
        <v>-297.926076</v>
      </c>
      <c r="BW150" s="45">
        <v>-245.20035</v>
      </c>
      <c r="BX150" s="45">
        <v>-253.696776</v>
      </c>
      <c r="BY150" s="45">
        <v>-142.636206</v>
      </c>
      <c r="BZ150" s="45">
        <v>-111.097667</v>
      </c>
      <c r="CA150" s="45">
        <v>-84.903497</v>
      </c>
      <c r="CB150" s="45">
        <v>-75.837681</v>
      </c>
      <c r="CC150" s="45">
        <v>-79.918805</v>
      </c>
      <c r="CD150" s="45">
        <v>-46.233649</v>
      </c>
      <c r="CE150" s="45">
        <v>-32.754661</v>
      </c>
      <c r="CF150" s="45">
        <v>-73.088456</v>
      </c>
      <c r="CG150" s="45">
        <v>-27.203841</v>
      </c>
      <c r="CH150" s="45">
        <v>-13.3549</v>
      </c>
      <c r="CI150" s="45">
        <v>-25.522386</v>
      </c>
      <c r="CJ150" s="45">
        <v>-38.992867</v>
      </c>
      <c r="CK150" s="45">
        <v>-22.532319</v>
      </c>
      <c r="CL150" s="45">
        <v>-69.375135</v>
      </c>
      <c r="CM150" s="45">
        <v>-52.866353</v>
      </c>
      <c r="CN150" s="45">
        <v>-76.608964</v>
      </c>
      <c r="CO150" s="45">
        <v>-81.876493</v>
      </c>
      <c r="CP150" s="45">
        <v>-151.162553</v>
      </c>
      <c r="CQ150" s="45">
        <v>-125.009949</v>
      </c>
      <c r="CR150" s="45">
        <v>-158.549247</v>
      </c>
      <c r="CS150" s="45">
        <v>-137.324866</v>
      </c>
      <c r="CT150" s="45">
        <v>-195.671835</v>
      </c>
      <c r="CU150" s="45">
        <v>-305.39989</v>
      </c>
      <c r="CV150" s="45">
        <v>-272.880794</v>
      </c>
    </row>
    <row r="151" spans="1:100">
      <c r="A151" s="43">
        <v>46096</v>
      </c>
      <c r="B151" s="44" t="s">
        <v>37</v>
      </c>
      <c r="C151" s="44" t="s">
        <v>142</v>
      </c>
      <c r="D151" s="45">
        <v>574720.614396</v>
      </c>
      <c r="E151" s="45">
        <v>7005.726063</v>
      </c>
      <c r="F151" s="45">
        <v>6937.54624</v>
      </c>
      <c r="G151" s="45">
        <v>6952.41049</v>
      </c>
      <c r="H151" s="45">
        <v>6909.159462</v>
      </c>
      <c r="I151" s="45">
        <v>6877.431078</v>
      </c>
      <c r="J151" s="45">
        <v>6858.060253</v>
      </c>
      <c r="K151" s="45">
        <v>6866.424097</v>
      </c>
      <c r="L151" s="45">
        <v>6848.149974</v>
      </c>
      <c r="M151" s="45">
        <v>6861.431696</v>
      </c>
      <c r="N151" s="45">
        <v>6847.251425</v>
      </c>
      <c r="O151" s="45">
        <v>6853.790837</v>
      </c>
      <c r="P151" s="45">
        <v>6835.688253</v>
      </c>
      <c r="Q151" s="45">
        <v>6777.198981</v>
      </c>
      <c r="R151" s="45">
        <v>6758.894971</v>
      </c>
      <c r="S151" s="45">
        <v>6708.340479</v>
      </c>
      <c r="T151" s="45">
        <v>6727.375252</v>
      </c>
      <c r="U151" s="45">
        <v>6756.021149</v>
      </c>
      <c r="V151" s="45">
        <v>6720.007926</v>
      </c>
      <c r="W151" s="45">
        <v>6714.019383</v>
      </c>
      <c r="X151" s="45">
        <v>6741.517444</v>
      </c>
      <c r="Y151" s="45">
        <v>6685.223518</v>
      </c>
      <c r="Z151" s="45">
        <v>6612.808076</v>
      </c>
      <c r="AA151" s="45">
        <v>6606.99586</v>
      </c>
      <c r="AB151" s="45">
        <v>6571.296479</v>
      </c>
      <c r="AC151" s="45">
        <v>6590.301896</v>
      </c>
      <c r="AD151" s="45">
        <v>6575.779683</v>
      </c>
      <c r="AE151" s="45">
        <v>6632.143491</v>
      </c>
      <c r="AF151" s="45">
        <v>6639.032802</v>
      </c>
      <c r="AG151" s="45">
        <v>6622.986984</v>
      </c>
      <c r="AH151" s="45">
        <v>6515.19136</v>
      </c>
      <c r="AI151" s="45">
        <v>6504.801901</v>
      </c>
      <c r="AJ151" s="45">
        <v>6601.060939</v>
      </c>
      <c r="AK151" s="45">
        <v>6566.539663</v>
      </c>
      <c r="AL151" s="45">
        <v>6437.648262</v>
      </c>
      <c r="AM151" s="45">
        <v>6182.113816</v>
      </c>
      <c r="AN151" s="45">
        <v>6011.852843</v>
      </c>
      <c r="AO151" s="45">
        <v>5835.797952</v>
      </c>
      <c r="AP151" s="45">
        <v>5737.265693</v>
      </c>
      <c r="AQ151" s="45">
        <v>5564.200774</v>
      </c>
      <c r="AR151" s="45">
        <v>5600.198284</v>
      </c>
      <c r="AS151" s="45">
        <v>5625.532027</v>
      </c>
      <c r="AT151" s="45">
        <v>5563.056</v>
      </c>
      <c r="AU151" s="45">
        <v>5540.952108</v>
      </c>
      <c r="AV151" s="45">
        <v>5495.960745</v>
      </c>
      <c r="AW151" s="45">
        <v>5472.483457</v>
      </c>
      <c r="AX151" s="45">
        <v>5474.911017</v>
      </c>
      <c r="AY151" s="45">
        <v>5453.596701</v>
      </c>
      <c r="AZ151" s="45">
        <v>5397.666307</v>
      </c>
      <c r="BA151" s="45">
        <v>5352.938287</v>
      </c>
      <c r="BB151" s="45">
        <v>5321.071784</v>
      </c>
      <c r="BC151" s="45">
        <v>5300.917011</v>
      </c>
      <c r="BD151" s="45">
        <v>5282.834382</v>
      </c>
      <c r="BE151" s="45">
        <v>5208.699992</v>
      </c>
      <c r="BF151" s="45">
        <v>5224.727969</v>
      </c>
      <c r="BG151" s="45">
        <v>5222.208168</v>
      </c>
      <c r="BH151" s="45">
        <v>5242.153319</v>
      </c>
      <c r="BI151" s="45">
        <v>5212.618854</v>
      </c>
      <c r="BJ151" s="45">
        <v>5190.610373</v>
      </c>
      <c r="BK151" s="45">
        <v>5116.935556</v>
      </c>
      <c r="BL151" s="45">
        <v>5063.934192</v>
      </c>
      <c r="BM151" s="45">
        <v>5058.62514</v>
      </c>
      <c r="BN151" s="45">
        <v>5057.3134</v>
      </c>
      <c r="BO151" s="45">
        <v>5043.021617</v>
      </c>
      <c r="BP151" s="45">
        <v>4940.929198</v>
      </c>
      <c r="BQ151" s="45">
        <v>4955.977644</v>
      </c>
      <c r="BR151" s="45">
        <v>5008.605857</v>
      </c>
      <c r="BS151" s="45">
        <v>5023.73062</v>
      </c>
      <c r="BT151" s="45">
        <v>5038.331392</v>
      </c>
      <c r="BU151" s="45">
        <v>5083.965535</v>
      </c>
      <c r="BV151" s="45">
        <v>5171.386363</v>
      </c>
      <c r="BW151" s="45">
        <v>5194.13866</v>
      </c>
      <c r="BX151" s="45">
        <v>5197.195735</v>
      </c>
      <c r="BY151" s="45">
        <v>5263.229325</v>
      </c>
      <c r="BZ151" s="45">
        <v>5388.611635</v>
      </c>
      <c r="CA151" s="45">
        <v>5570.914071</v>
      </c>
      <c r="CB151" s="45">
        <v>5669.696934</v>
      </c>
      <c r="CC151" s="45">
        <v>5797.370343</v>
      </c>
      <c r="CD151" s="45">
        <v>5837.704669</v>
      </c>
      <c r="CE151" s="45">
        <v>5917.168639</v>
      </c>
      <c r="CF151" s="45">
        <v>5968.10295</v>
      </c>
      <c r="CG151" s="45">
        <v>5911.635043</v>
      </c>
      <c r="CH151" s="45">
        <v>5887.093887</v>
      </c>
      <c r="CI151" s="45">
        <v>5901.321243</v>
      </c>
      <c r="CJ151" s="45">
        <v>5949.925011</v>
      </c>
      <c r="CK151" s="45">
        <v>5966.526671</v>
      </c>
      <c r="CL151" s="45">
        <v>6064.135606</v>
      </c>
      <c r="CM151" s="45">
        <v>5918.926764</v>
      </c>
      <c r="CN151" s="45">
        <v>6093.404727</v>
      </c>
      <c r="CO151" s="45">
        <v>6134.055392</v>
      </c>
      <c r="CP151" s="45">
        <v>6206.268495</v>
      </c>
      <c r="CQ151" s="45">
        <v>6273.062305</v>
      </c>
      <c r="CR151" s="45">
        <v>6266.899361</v>
      </c>
      <c r="CS151" s="45">
        <v>6359.491561</v>
      </c>
      <c r="CT151" s="45">
        <v>6375.240208</v>
      </c>
      <c r="CU151" s="45">
        <v>6433.233191</v>
      </c>
      <c r="CV151" s="45">
        <v>6379.881227</v>
      </c>
    </row>
    <row r="152" spans="1:100">
      <c r="A152" s="43">
        <v>46097</v>
      </c>
      <c r="B152" s="44" t="s">
        <v>28</v>
      </c>
      <c r="C152" s="44" t="s">
        <v>142</v>
      </c>
      <c r="D152" s="45">
        <v>1738.323066</v>
      </c>
      <c r="E152" s="45">
        <v>15.344773</v>
      </c>
      <c r="F152" s="45">
        <v>15.35195</v>
      </c>
      <c r="G152" s="45">
        <v>15.366827</v>
      </c>
      <c r="H152" s="45">
        <v>15.354083</v>
      </c>
      <c r="I152" s="45">
        <v>15.340498</v>
      </c>
      <c r="J152" s="45">
        <v>15.353442</v>
      </c>
      <c r="K152" s="45">
        <v>15.338973</v>
      </c>
      <c r="L152" s="45">
        <v>15.318515</v>
      </c>
      <c r="M152" s="45">
        <v>15.319192</v>
      </c>
      <c r="N152" s="45">
        <v>15.321505</v>
      </c>
      <c r="O152" s="45">
        <v>15.315091</v>
      </c>
      <c r="P152" s="45">
        <v>15.310201</v>
      </c>
      <c r="Q152" s="45">
        <v>15.339493</v>
      </c>
      <c r="R152" s="45">
        <v>15.319697</v>
      </c>
      <c r="S152" s="45">
        <v>15.314141</v>
      </c>
      <c r="T152" s="45">
        <v>15.303237</v>
      </c>
      <c r="U152" s="45">
        <v>15.336341</v>
      </c>
      <c r="V152" s="45">
        <v>15.300498</v>
      </c>
      <c r="W152" s="45">
        <v>15.314414</v>
      </c>
      <c r="X152" s="45">
        <v>15.362186</v>
      </c>
      <c r="Y152" s="45">
        <v>15.355826</v>
      </c>
      <c r="Z152" s="45">
        <v>15.35181</v>
      </c>
      <c r="AA152" s="45">
        <v>15.361109</v>
      </c>
      <c r="AB152" s="45">
        <v>16.58031</v>
      </c>
      <c r="AC152" s="45">
        <v>16.936534</v>
      </c>
      <c r="AD152" s="45">
        <v>15.31521</v>
      </c>
      <c r="AE152" s="45">
        <v>15.326458</v>
      </c>
      <c r="AF152" s="45">
        <v>15.279028</v>
      </c>
      <c r="AG152" s="45">
        <v>15.273968</v>
      </c>
      <c r="AH152" s="45">
        <v>15.282325</v>
      </c>
      <c r="AI152" s="45">
        <v>15.29341</v>
      </c>
      <c r="AJ152" s="45">
        <v>15.37125</v>
      </c>
      <c r="AK152" s="45">
        <v>15.37322</v>
      </c>
      <c r="AL152" s="45">
        <v>15.066736</v>
      </c>
      <c r="AM152" s="45">
        <v>15.317262</v>
      </c>
      <c r="AN152" s="45">
        <v>15.301786</v>
      </c>
      <c r="AO152" s="45">
        <v>15.307892</v>
      </c>
      <c r="AP152" s="45">
        <v>15.290696</v>
      </c>
      <c r="AQ152" s="45">
        <v>15.286191</v>
      </c>
      <c r="AR152" s="45">
        <v>15.283623</v>
      </c>
      <c r="AS152" s="45">
        <v>15.30428</v>
      </c>
      <c r="AT152" s="45">
        <v>15.280211</v>
      </c>
      <c r="AU152" s="45">
        <v>14.919628</v>
      </c>
      <c r="AV152" s="45">
        <v>14.918525</v>
      </c>
      <c r="AW152" s="45">
        <v>14.935374</v>
      </c>
      <c r="AX152" s="45">
        <v>14.934282</v>
      </c>
      <c r="AY152" s="45">
        <v>14.932116</v>
      </c>
      <c r="AZ152" s="45">
        <v>14.82825</v>
      </c>
      <c r="BA152" s="45">
        <v>14.836863</v>
      </c>
      <c r="BB152" s="45">
        <v>14.809165</v>
      </c>
      <c r="BC152" s="45">
        <v>14.804257</v>
      </c>
      <c r="BD152" s="45">
        <v>14.764698</v>
      </c>
      <c r="BE152" s="45">
        <v>14.811269</v>
      </c>
      <c r="BF152" s="45">
        <v>14.826711</v>
      </c>
      <c r="BG152" s="45">
        <v>15.092997</v>
      </c>
      <c r="BH152" s="45">
        <v>15.200601</v>
      </c>
      <c r="BI152" s="45">
        <v>15.203801</v>
      </c>
      <c r="BJ152" s="45">
        <v>15.24224</v>
      </c>
      <c r="BK152" s="45">
        <v>15.219722</v>
      </c>
      <c r="BL152" s="45">
        <v>15.254516</v>
      </c>
      <c r="BM152" s="45">
        <v>15.246034</v>
      </c>
      <c r="BN152" s="45">
        <v>15.232936</v>
      </c>
      <c r="BO152" s="45">
        <v>15.19677</v>
      </c>
      <c r="BP152" s="45">
        <v>15.244459</v>
      </c>
      <c r="BQ152" s="45">
        <v>15.263401</v>
      </c>
      <c r="BR152" s="45">
        <v>15.259395</v>
      </c>
      <c r="BS152" s="45">
        <v>15.205762</v>
      </c>
      <c r="BT152" s="45">
        <v>15.240544</v>
      </c>
      <c r="BU152" s="45">
        <v>15.26764</v>
      </c>
      <c r="BV152" s="45">
        <v>15.855896</v>
      </c>
      <c r="BW152" s="45">
        <v>17.623364</v>
      </c>
      <c r="BX152" s="45">
        <v>17.861298</v>
      </c>
      <c r="BY152" s="45">
        <v>19.778063</v>
      </c>
      <c r="BZ152" s="45">
        <v>19.465377</v>
      </c>
      <c r="CA152" s="45">
        <v>21.346307</v>
      </c>
      <c r="CB152" s="45">
        <v>22.952074</v>
      </c>
      <c r="CC152" s="45">
        <v>24.818396</v>
      </c>
      <c r="CD152" s="45">
        <v>26.630302</v>
      </c>
      <c r="CE152" s="45">
        <v>28.261684</v>
      </c>
      <c r="CF152" s="45">
        <v>28.947163</v>
      </c>
      <c r="CG152" s="45">
        <v>28.910762</v>
      </c>
      <c r="CH152" s="45">
        <v>28.904012</v>
      </c>
      <c r="CI152" s="45">
        <v>28.881046</v>
      </c>
      <c r="CJ152" s="45">
        <v>28.891598</v>
      </c>
      <c r="CK152" s="45">
        <v>28.879577</v>
      </c>
      <c r="CL152" s="45">
        <v>28.871776</v>
      </c>
      <c r="CM152" s="45">
        <v>28.901386</v>
      </c>
      <c r="CN152" s="45">
        <v>28.899627</v>
      </c>
      <c r="CO152" s="45">
        <v>28.473892</v>
      </c>
      <c r="CP152" s="45">
        <v>28.974057</v>
      </c>
      <c r="CQ152" s="45">
        <v>28.934363</v>
      </c>
      <c r="CR152" s="45">
        <v>28.472804</v>
      </c>
      <c r="CS152" s="45">
        <v>26.991128</v>
      </c>
      <c r="CT152" s="45">
        <v>25.129415</v>
      </c>
      <c r="CU152" s="45">
        <v>23.217397</v>
      </c>
      <c r="CV152" s="45">
        <v>20.594154</v>
      </c>
    </row>
    <row r="153" spans="1:100">
      <c r="A153" s="43">
        <v>46097</v>
      </c>
      <c r="B153" s="44" t="s">
        <v>29</v>
      </c>
      <c r="C153" s="44" t="s">
        <v>142</v>
      </c>
      <c r="D153" s="45">
        <v>103361.06141</v>
      </c>
      <c r="E153" s="45">
        <v>862.239685</v>
      </c>
      <c r="F153" s="45">
        <v>844.162922</v>
      </c>
      <c r="G153" s="45">
        <v>827.440565</v>
      </c>
      <c r="H153" s="45">
        <v>819.325626</v>
      </c>
      <c r="I153" s="45">
        <v>819.797435</v>
      </c>
      <c r="J153" s="45">
        <v>820.10486</v>
      </c>
      <c r="K153" s="45">
        <v>819.651685</v>
      </c>
      <c r="L153" s="45">
        <v>818.30766</v>
      </c>
      <c r="M153" s="45">
        <v>818.795046</v>
      </c>
      <c r="N153" s="45">
        <v>818.014075</v>
      </c>
      <c r="O153" s="45">
        <v>818.402931</v>
      </c>
      <c r="P153" s="45">
        <v>818.932804</v>
      </c>
      <c r="Q153" s="45">
        <v>817.997836</v>
      </c>
      <c r="R153" s="45">
        <v>828.77488</v>
      </c>
      <c r="S153" s="45">
        <v>857.403069</v>
      </c>
      <c r="T153" s="45">
        <v>915.525607</v>
      </c>
      <c r="U153" s="45">
        <v>858.319105</v>
      </c>
      <c r="V153" s="45">
        <v>898.358017</v>
      </c>
      <c r="W153" s="45">
        <v>985.765796</v>
      </c>
      <c r="X153" s="45">
        <v>1063.793426</v>
      </c>
      <c r="Y153" s="45">
        <v>1137.673423</v>
      </c>
      <c r="Z153" s="45">
        <v>1210.677168</v>
      </c>
      <c r="AA153" s="45">
        <v>1277.263764</v>
      </c>
      <c r="AB153" s="45">
        <v>1313.565294</v>
      </c>
      <c r="AC153" s="45">
        <v>1330.137326</v>
      </c>
      <c r="AD153" s="45">
        <v>1332.856676</v>
      </c>
      <c r="AE153" s="45">
        <v>1345.125355</v>
      </c>
      <c r="AF153" s="45">
        <v>1344.738831</v>
      </c>
      <c r="AG153" s="45">
        <v>1332.601058</v>
      </c>
      <c r="AH153" s="45">
        <v>1354.448025</v>
      </c>
      <c r="AI153" s="45">
        <v>1365.005261</v>
      </c>
      <c r="AJ153" s="45">
        <v>1383.064547</v>
      </c>
      <c r="AK153" s="45">
        <v>1392.690793</v>
      </c>
      <c r="AL153" s="45">
        <v>1364.450499</v>
      </c>
      <c r="AM153" s="45">
        <v>1190.735001</v>
      </c>
      <c r="AN153" s="45">
        <v>1071.43107</v>
      </c>
      <c r="AO153" s="45">
        <v>1004.885858</v>
      </c>
      <c r="AP153" s="45">
        <v>940.288551</v>
      </c>
      <c r="AQ153" s="45">
        <v>859.996337</v>
      </c>
      <c r="AR153" s="45">
        <v>776.5169</v>
      </c>
      <c r="AS153" s="45">
        <v>745.209767</v>
      </c>
      <c r="AT153" s="45">
        <v>746.21253</v>
      </c>
      <c r="AU153" s="45">
        <v>733.547332</v>
      </c>
      <c r="AV153" s="45">
        <v>721.5684</v>
      </c>
      <c r="AW153" s="45">
        <v>716.352324</v>
      </c>
      <c r="AX153" s="45">
        <v>730.417033</v>
      </c>
      <c r="AY153" s="45">
        <v>751.216129</v>
      </c>
      <c r="AZ153" s="45">
        <v>773.601552</v>
      </c>
      <c r="BA153" s="45">
        <v>795.319433</v>
      </c>
      <c r="BB153" s="45">
        <v>797.457327</v>
      </c>
      <c r="BC153" s="45">
        <v>800.072915</v>
      </c>
      <c r="BD153" s="45">
        <v>793.197306</v>
      </c>
      <c r="BE153" s="45">
        <v>792.842109</v>
      </c>
      <c r="BF153" s="45">
        <v>787.649413</v>
      </c>
      <c r="BG153" s="45">
        <v>771.457367</v>
      </c>
      <c r="BH153" s="45">
        <v>743.089521</v>
      </c>
      <c r="BI153" s="45">
        <v>718.192438</v>
      </c>
      <c r="BJ153" s="45">
        <v>694.20932</v>
      </c>
      <c r="BK153" s="45">
        <v>695.978477</v>
      </c>
      <c r="BL153" s="45">
        <v>712.146162</v>
      </c>
      <c r="BM153" s="45">
        <v>702.813109</v>
      </c>
      <c r="BN153" s="45">
        <v>711.434854</v>
      </c>
      <c r="BO153" s="45">
        <v>802.256034</v>
      </c>
      <c r="BP153" s="45">
        <v>761.96316</v>
      </c>
      <c r="BQ153" s="45">
        <v>796.899461</v>
      </c>
      <c r="BR153" s="45">
        <v>839.923955</v>
      </c>
      <c r="BS153" s="45">
        <v>927.531996</v>
      </c>
      <c r="BT153" s="45">
        <v>931.058322</v>
      </c>
      <c r="BU153" s="45">
        <v>1060.319004</v>
      </c>
      <c r="BV153" s="45">
        <v>1204.218977</v>
      </c>
      <c r="BW153" s="45">
        <v>1303.039627</v>
      </c>
      <c r="BX153" s="45">
        <v>1361.033494</v>
      </c>
      <c r="BY153" s="45">
        <v>1386.336989</v>
      </c>
      <c r="BZ153" s="45">
        <v>1407.019292</v>
      </c>
      <c r="CA153" s="45">
        <v>1417.88674</v>
      </c>
      <c r="CB153" s="45">
        <v>1448.68792</v>
      </c>
      <c r="CC153" s="45">
        <v>1482.776065</v>
      </c>
      <c r="CD153" s="45">
        <v>1515.902019</v>
      </c>
      <c r="CE153" s="45">
        <v>1529.200681</v>
      </c>
      <c r="CF153" s="45">
        <v>1525.443246</v>
      </c>
      <c r="CG153" s="45">
        <v>1538.587048</v>
      </c>
      <c r="CH153" s="45">
        <v>1556.433377</v>
      </c>
      <c r="CI153" s="45">
        <v>1570.009226</v>
      </c>
      <c r="CJ153" s="45">
        <v>1563.345698</v>
      </c>
      <c r="CK153" s="45">
        <v>1532.276596</v>
      </c>
      <c r="CL153" s="45">
        <v>1508.914501</v>
      </c>
      <c r="CM153" s="45">
        <v>1498.388518</v>
      </c>
      <c r="CN153" s="45">
        <v>1485.405686</v>
      </c>
      <c r="CO153" s="45">
        <v>1483.431721</v>
      </c>
      <c r="CP153" s="45">
        <v>1481.43949</v>
      </c>
      <c r="CQ153" s="45">
        <v>1483.772388</v>
      </c>
      <c r="CR153" s="45">
        <v>1475.37267</v>
      </c>
      <c r="CS153" s="45">
        <v>1432.313805</v>
      </c>
      <c r="CT153" s="45">
        <v>1397.24534</v>
      </c>
      <c r="CU153" s="45">
        <v>1371.993622</v>
      </c>
      <c r="CV153" s="45">
        <v>1387.385157</v>
      </c>
    </row>
    <row r="154" spans="1:100">
      <c r="A154" s="43">
        <v>46097</v>
      </c>
      <c r="B154" s="44" t="s">
        <v>30</v>
      </c>
      <c r="C154" s="44" t="s">
        <v>142</v>
      </c>
      <c r="D154" s="45">
        <v>115548.642668</v>
      </c>
      <c r="E154" s="45">
        <v>483.164344</v>
      </c>
      <c r="F154" s="45">
        <v>480.999184</v>
      </c>
      <c r="G154" s="45">
        <v>478.440851</v>
      </c>
      <c r="H154" s="45">
        <v>476.483813</v>
      </c>
      <c r="I154" s="45">
        <v>442.966355</v>
      </c>
      <c r="J154" s="45">
        <v>427.700876</v>
      </c>
      <c r="K154" s="45">
        <v>425.717847</v>
      </c>
      <c r="L154" s="45">
        <v>422.899746</v>
      </c>
      <c r="M154" s="45">
        <v>421.27694</v>
      </c>
      <c r="N154" s="45">
        <v>421.030224</v>
      </c>
      <c r="O154" s="45">
        <v>422.725794</v>
      </c>
      <c r="P154" s="45">
        <v>422.424451</v>
      </c>
      <c r="Q154" s="45">
        <v>442.290633</v>
      </c>
      <c r="R154" s="45">
        <v>457.827602</v>
      </c>
      <c r="S154" s="45">
        <v>496.836002</v>
      </c>
      <c r="T154" s="45">
        <v>517.393163</v>
      </c>
      <c r="U154" s="45">
        <v>517.117817</v>
      </c>
      <c r="V154" s="45">
        <v>536.756423</v>
      </c>
      <c r="W154" s="45">
        <v>572.663979</v>
      </c>
      <c r="X154" s="45">
        <v>619.475772</v>
      </c>
      <c r="Y154" s="45">
        <v>634.768102</v>
      </c>
      <c r="Z154" s="45">
        <v>678.712298</v>
      </c>
      <c r="AA154" s="45">
        <v>755.747033</v>
      </c>
      <c r="AB154" s="45">
        <v>911.51953</v>
      </c>
      <c r="AC154" s="45">
        <v>1114.147622</v>
      </c>
      <c r="AD154" s="45">
        <v>1190.151746</v>
      </c>
      <c r="AE154" s="45">
        <v>1281.835902</v>
      </c>
      <c r="AF154" s="45">
        <v>1316.644742</v>
      </c>
      <c r="AG154" s="45">
        <v>1315.509707</v>
      </c>
      <c r="AH154" s="45">
        <v>1310.58288</v>
      </c>
      <c r="AI154" s="45">
        <v>1322.147261</v>
      </c>
      <c r="AJ154" s="45">
        <v>1356.382036</v>
      </c>
      <c r="AK154" s="45">
        <v>1508.627356</v>
      </c>
      <c r="AL154" s="45">
        <v>1608.292704</v>
      </c>
      <c r="AM154" s="45">
        <v>1383.697137</v>
      </c>
      <c r="AN154" s="45">
        <v>1142.543767</v>
      </c>
      <c r="AO154" s="45">
        <v>939.16063</v>
      </c>
      <c r="AP154" s="45">
        <v>819.580303</v>
      </c>
      <c r="AQ154" s="45">
        <v>729.752866</v>
      </c>
      <c r="AR154" s="45">
        <v>690.573026</v>
      </c>
      <c r="AS154" s="45">
        <v>708.493683</v>
      </c>
      <c r="AT154" s="45">
        <v>726.931128</v>
      </c>
      <c r="AU154" s="45">
        <v>707.089723</v>
      </c>
      <c r="AV154" s="45">
        <v>686.560488</v>
      </c>
      <c r="AW154" s="45">
        <v>689.978789</v>
      </c>
      <c r="AX154" s="45">
        <v>703.807484</v>
      </c>
      <c r="AY154" s="45">
        <v>707.752915</v>
      </c>
      <c r="AZ154" s="45">
        <v>695.106435</v>
      </c>
      <c r="BA154" s="45">
        <v>696.244503</v>
      </c>
      <c r="BB154" s="45">
        <v>704.570617</v>
      </c>
      <c r="BC154" s="45">
        <v>719.577263</v>
      </c>
      <c r="BD154" s="45">
        <v>694.876941</v>
      </c>
      <c r="BE154" s="45">
        <v>698.538392</v>
      </c>
      <c r="BF154" s="45">
        <v>693.277452</v>
      </c>
      <c r="BG154" s="45">
        <v>674.0942</v>
      </c>
      <c r="BH154" s="45">
        <v>677.589648</v>
      </c>
      <c r="BI154" s="45">
        <v>666.15653</v>
      </c>
      <c r="BJ154" s="45">
        <v>648.001834</v>
      </c>
      <c r="BK154" s="45">
        <v>655.902729</v>
      </c>
      <c r="BL154" s="45">
        <v>694.250047</v>
      </c>
      <c r="BM154" s="45">
        <v>724.419806</v>
      </c>
      <c r="BN154" s="45">
        <v>732.372594</v>
      </c>
      <c r="BO154" s="45">
        <v>763.262645</v>
      </c>
      <c r="BP154" s="45">
        <v>733.612157</v>
      </c>
      <c r="BQ154" s="45">
        <v>785.545245</v>
      </c>
      <c r="BR154" s="45">
        <v>799.705093</v>
      </c>
      <c r="BS154" s="45">
        <v>816.347564</v>
      </c>
      <c r="BT154" s="45">
        <v>879.975423</v>
      </c>
      <c r="BU154" s="45">
        <v>950.151457</v>
      </c>
      <c r="BV154" s="45">
        <v>1020.333939</v>
      </c>
      <c r="BW154" s="45">
        <v>1177.114863</v>
      </c>
      <c r="BX154" s="45">
        <v>1468.104606</v>
      </c>
      <c r="BY154" s="45">
        <v>1765.401104</v>
      </c>
      <c r="BZ154" s="45">
        <v>1957.080653</v>
      </c>
      <c r="CA154" s="45">
        <v>2163.879439</v>
      </c>
      <c r="CB154" s="45">
        <v>2350.345524</v>
      </c>
      <c r="CC154" s="45">
        <v>2457.716952</v>
      </c>
      <c r="CD154" s="45">
        <v>2530.868467</v>
      </c>
      <c r="CE154" s="45">
        <v>2649.846507</v>
      </c>
      <c r="CF154" s="45">
        <v>2670.826181</v>
      </c>
      <c r="CG154" s="45">
        <v>2716.355854</v>
      </c>
      <c r="CH154" s="45">
        <v>2750.405827</v>
      </c>
      <c r="CI154" s="45">
        <v>2838.060514</v>
      </c>
      <c r="CJ154" s="45">
        <v>2839.907967</v>
      </c>
      <c r="CK154" s="45">
        <v>2830.02172</v>
      </c>
      <c r="CL154" s="45">
        <v>2824.068492</v>
      </c>
      <c r="CM154" s="45">
        <v>2754.666258</v>
      </c>
      <c r="CN154" s="45">
        <v>2670.328801</v>
      </c>
      <c r="CO154" s="45">
        <v>2612.686695</v>
      </c>
      <c r="CP154" s="45">
        <v>2566.675555</v>
      </c>
      <c r="CQ154" s="45">
        <v>2497.625638</v>
      </c>
      <c r="CR154" s="45">
        <v>2454.454285</v>
      </c>
      <c r="CS154" s="45">
        <v>2357.776988</v>
      </c>
      <c r="CT154" s="45">
        <v>2182.596942</v>
      </c>
      <c r="CU154" s="45">
        <v>2003.778481</v>
      </c>
      <c r="CV154" s="45">
        <v>1906.953167</v>
      </c>
    </row>
    <row r="155" spans="1:100">
      <c r="A155" s="43">
        <v>46097</v>
      </c>
      <c r="B155" s="44" t="s">
        <v>31</v>
      </c>
      <c r="C155" s="44" t="s">
        <v>142</v>
      </c>
      <c r="D155" s="45">
        <v>319737.045252</v>
      </c>
      <c r="E155" s="45">
        <v>2564.278864</v>
      </c>
      <c r="F155" s="45">
        <v>2465.411769</v>
      </c>
      <c r="G155" s="45">
        <v>2371.858064</v>
      </c>
      <c r="H155" s="45">
        <v>2330.822674</v>
      </c>
      <c r="I155" s="45">
        <v>2363.722657</v>
      </c>
      <c r="J155" s="45">
        <v>2357.322098</v>
      </c>
      <c r="K155" s="45">
        <v>2356.617292</v>
      </c>
      <c r="L155" s="45">
        <v>2395.39679</v>
      </c>
      <c r="M155" s="45">
        <v>2445.684896</v>
      </c>
      <c r="N155" s="45">
        <v>2510.966805</v>
      </c>
      <c r="O155" s="45">
        <v>2601.826928</v>
      </c>
      <c r="P155" s="45">
        <v>2707.830399</v>
      </c>
      <c r="Q155" s="45">
        <v>2760.788773</v>
      </c>
      <c r="R155" s="45">
        <v>2906.767577</v>
      </c>
      <c r="S155" s="45">
        <v>2960.831959</v>
      </c>
      <c r="T155" s="45">
        <v>3009.841407</v>
      </c>
      <c r="U155" s="45">
        <v>3068.752226</v>
      </c>
      <c r="V155" s="45">
        <v>3204.893044</v>
      </c>
      <c r="W155" s="45">
        <v>3250.048189</v>
      </c>
      <c r="X155" s="45">
        <v>3285.84099</v>
      </c>
      <c r="Y155" s="45">
        <v>3363.993561</v>
      </c>
      <c r="Z155" s="45">
        <v>3454.309467</v>
      </c>
      <c r="AA155" s="45">
        <v>3518.998347</v>
      </c>
      <c r="AB155" s="45">
        <v>3572.735654</v>
      </c>
      <c r="AC155" s="45">
        <v>3595.599538</v>
      </c>
      <c r="AD155" s="45">
        <v>3673.023938</v>
      </c>
      <c r="AE155" s="45">
        <v>3753.926972</v>
      </c>
      <c r="AF155" s="45">
        <v>3798.969559</v>
      </c>
      <c r="AG155" s="45">
        <v>3803.083886</v>
      </c>
      <c r="AH155" s="45">
        <v>3809.500487</v>
      </c>
      <c r="AI155" s="45">
        <v>3816.025813</v>
      </c>
      <c r="AJ155" s="45">
        <v>3776.046278</v>
      </c>
      <c r="AK155" s="45">
        <v>3761.248223</v>
      </c>
      <c r="AL155" s="45">
        <v>3675.202994</v>
      </c>
      <c r="AM155" s="45">
        <v>3675.400958</v>
      </c>
      <c r="AN155" s="45">
        <v>3596.709942</v>
      </c>
      <c r="AO155" s="45">
        <v>3309.594796</v>
      </c>
      <c r="AP155" s="45">
        <v>2984.819294</v>
      </c>
      <c r="AQ155" s="45">
        <v>2677.379577</v>
      </c>
      <c r="AR155" s="45">
        <v>2524.027499</v>
      </c>
      <c r="AS155" s="45">
        <v>2429.347072</v>
      </c>
      <c r="AT155" s="45">
        <v>2428.878743</v>
      </c>
      <c r="AU155" s="45">
        <v>2387.35454</v>
      </c>
      <c r="AV155" s="45">
        <v>2352.195176</v>
      </c>
      <c r="AW155" s="45">
        <v>2382.73428</v>
      </c>
      <c r="AX155" s="45">
        <v>2512.515085</v>
      </c>
      <c r="AY155" s="45">
        <v>2609.406423</v>
      </c>
      <c r="AZ155" s="45">
        <v>2619.380694</v>
      </c>
      <c r="BA155" s="45">
        <v>2641.541487</v>
      </c>
      <c r="BB155" s="45">
        <v>2612.76449</v>
      </c>
      <c r="BC155" s="45">
        <v>2675.090812</v>
      </c>
      <c r="BD155" s="45">
        <v>2673.19239</v>
      </c>
      <c r="BE155" s="45">
        <v>2657.187445</v>
      </c>
      <c r="BF155" s="45">
        <v>2683.420133</v>
      </c>
      <c r="BG155" s="45">
        <v>2649.230801</v>
      </c>
      <c r="BH155" s="45">
        <v>2623.487182</v>
      </c>
      <c r="BI155" s="45">
        <v>2507.027802</v>
      </c>
      <c r="BJ155" s="45">
        <v>2541.56573</v>
      </c>
      <c r="BK155" s="45">
        <v>2640.996454</v>
      </c>
      <c r="BL155" s="45">
        <v>2705.725482</v>
      </c>
      <c r="BM155" s="45">
        <v>2783.826837</v>
      </c>
      <c r="BN155" s="45">
        <v>2870.333239</v>
      </c>
      <c r="BO155" s="45">
        <v>3038.714999</v>
      </c>
      <c r="BP155" s="45">
        <v>3117.128531</v>
      </c>
      <c r="BQ155" s="45">
        <v>3261.397515</v>
      </c>
      <c r="BR155" s="45">
        <v>3394.359311</v>
      </c>
      <c r="BS155" s="45">
        <v>3475.332439</v>
      </c>
      <c r="BT155" s="45">
        <v>3556.968562</v>
      </c>
      <c r="BU155" s="45">
        <v>3682.4788</v>
      </c>
      <c r="BV155" s="45">
        <v>3803.967723</v>
      </c>
      <c r="BW155" s="45">
        <v>4019.319125</v>
      </c>
      <c r="BX155" s="45">
        <v>4098.457233</v>
      </c>
      <c r="BY155" s="45">
        <v>4144.880515</v>
      </c>
      <c r="BZ155" s="45">
        <v>4180.206948</v>
      </c>
      <c r="CA155" s="45">
        <v>4197.795378</v>
      </c>
      <c r="CB155" s="45">
        <v>4238.304772</v>
      </c>
      <c r="CC155" s="45">
        <v>4251.370704</v>
      </c>
      <c r="CD155" s="45">
        <v>4246.324024</v>
      </c>
      <c r="CE155" s="45">
        <v>4257.155717</v>
      </c>
      <c r="CF155" s="45">
        <v>4305.101445</v>
      </c>
      <c r="CG155" s="45">
        <v>4348.548814</v>
      </c>
      <c r="CH155" s="45">
        <v>4293.974652</v>
      </c>
      <c r="CI155" s="45">
        <v>4349.689659</v>
      </c>
      <c r="CJ155" s="45">
        <v>4311.823149</v>
      </c>
      <c r="CK155" s="45">
        <v>4303.086697</v>
      </c>
      <c r="CL155" s="45">
        <v>4316.15402</v>
      </c>
      <c r="CM155" s="45">
        <v>4332.205245</v>
      </c>
      <c r="CN155" s="45">
        <v>4373.480592</v>
      </c>
      <c r="CO155" s="45">
        <v>4386.058124</v>
      </c>
      <c r="CP155" s="45">
        <v>4349.442741</v>
      </c>
      <c r="CQ155" s="45">
        <v>4356.510899</v>
      </c>
      <c r="CR155" s="45">
        <v>4377.598593</v>
      </c>
      <c r="CS155" s="45">
        <v>4362.846748</v>
      </c>
      <c r="CT155" s="45">
        <v>4357.828319</v>
      </c>
      <c r="CU155" s="45">
        <v>4312.593958</v>
      </c>
      <c r="CV155" s="45">
        <v>4288.63682</v>
      </c>
    </row>
    <row r="156" spans="1:100">
      <c r="A156" s="43">
        <v>46097</v>
      </c>
      <c r="B156" s="44" t="s">
        <v>32</v>
      </c>
      <c r="C156" s="44" t="s">
        <v>142</v>
      </c>
      <c r="D156" s="45">
        <v>452.342384</v>
      </c>
      <c r="E156" s="45">
        <v>1.03813</v>
      </c>
      <c r="F156" s="45">
        <v>1.036603</v>
      </c>
      <c r="G156" s="45">
        <v>1.042936</v>
      </c>
      <c r="H156" s="45">
        <v>1.087294</v>
      </c>
      <c r="I156" s="45">
        <v>1.244609</v>
      </c>
      <c r="J156" s="45">
        <v>1.247054</v>
      </c>
      <c r="K156" s="45">
        <v>1.250088</v>
      </c>
      <c r="L156" s="45">
        <v>1.246954</v>
      </c>
      <c r="M156" s="45">
        <v>1.248742</v>
      </c>
      <c r="N156" s="45">
        <v>1.249848</v>
      </c>
      <c r="O156" s="45">
        <v>1.253703</v>
      </c>
      <c r="P156" s="45">
        <v>1.250277</v>
      </c>
      <c r="Q156" s="45">
        <v>1.252703</v>
      </c>
      <c r="R156" s="45">
        <v>1.231671</v>
      </c>
      <c r="S156" s="45">
        <v>1.232477</v>
      </c>
      <c r="T156" s="45">
        <v>1.233198</v>
      </c>
      <c r="U156" s="45">
        <v>1.240847</v>
      </c>
      <c r="V156" s="45">
        <v>1.231699</v>
      </c>
      <c r="W156" s="45">
        <v>1.234571</v>
      </c>
      <c r="X156" s="45">
        <v>1.236487</v>
      </c>
      <c r="Y156" s="45">
        <v>1.216654</v>
      </c>
      <c r="Z156" s="45">
        <v>1.333813</v>
      </c>
      <c r="AA156" s="45">
        <v>1.307986</v>
      </c>
      <c r="AB156" s="45">
        <v>1.30332</v>
      </c>
      <c r="AC156" s="45">
        <v>1.299783</v>
      </c>
      <c r="AD156" s="45">
        <v>1.290735</v>
      </c>
      <c r="AE156" s="45">
        <v>1.293267</v>
      </c>
      <c r="AF156" s="45">
        <v>1.29246</v>
      </c>
      <c r="AG156" s="45">
        <v>1.302012</v>
      </c>
      <c r="AH156" s="45">
        <v>1.319845</v>
      </c>
      <c r="AI156" s="45">
        <v>1.31778</v>
      </c>
      <c r="AJ156" s="45">
        <v>1.309496</v>
      </c>
      <c r="AK156" s="45">
        <v>1.312276</v>
      </c>
      <c r="AL156" s="45">
        <v>1.311467</v>
      </c>
      <c r="AM156" s="45">
        <v>1.311039</v>
      </c>
      <c r="AN156" s="45">
        <v>1.305636</v>
      </c>
      <c r="AO156" s="45">
        <v>1.312755</v>
      </c>
      <c r="AP156" s="45">
        <v>1.311926</v>
      </c>
      <c r="AQ156" s="45">
        <v>1.304886</v>
      </c>
      <c r="AR156" s="45">
        <v>1.308185</v>
      </c>
      <c r="AS156" s="45">
        <v>1.309717</v>
      </c>
      <c r="AT156" s="45">
        <v>1.305472</v>
      </c>
      <c r="AU156" s="45">
        <v>1.306787</v>
      </c>
      <c r="AV156" s="45">
        <v>1.305481</v>
      </c>
      <c r="AW156" s="45">
        <v>1.337682</v>
      </c>
      <c r="AX156" s="45">
        <v>1.347912</v>
      </c>
      <c r="AY156" s="45">
        <v>1.345444</v>
      </c>
      <c r="AZ156" s="45">
        <v>1.34623</v>
      </c>
      <c r="BA156" s="45">
        <v>1.345025</v>
      </c>
      <c r="BB156" s="45">
        <v>1.343393</v>
      </c>
      <c r="BC156" s="45">
        <v>1.346602</v>
      </c>
      <c r="BD156" s="45">
        <v>1.318491</v>
      </c>
      <c r="BE156" s="45">
        <v>0</v>
      </c>
      <c r="BF156" s="45">
        <v>0</v>
      </c>
      <c r="BG156" s="45">
        <v>0</v>
      </c>
      <c r="BH156" s="45">
        <v>0</v>
      </c>
      <c r="BI156" s="45">
        <v>0.29476</v>
      </c>
      <c r="BJ156" s="45">
        <v>0.39437</v>
      </c>
      <c r="BK156" s="45">
        <v>0.400156</v>
      </c>
      <c r="BL156" s="45">
        <v>0.801464</v>
      </c>
      <c r="BM156" s="45">
        <v>5.100481</v>
      </c>
      <c r="BN156" s="45">
        <v>5.118814</v>
      </c>
      <c r="BO156" s="45">
        <v>5.046202</v>
      </c>
      <c r="BP156" s="45">
        <v>5.078117</v>
      </c>
      <c r="BQ156" s="45">
        <v>5.09698</v>
      </c>
      <c r="BR156" s="45">
        <v>5.129082</v>
      </c>
      <c r="BS156" s="45">
        <v>5.121135</v>
      </c>
      <c r="BT156" s="45">
        <v>5.172547</v>
      </c>
      <c r="BU156" s="45">
        <v>5.175489</v>
      </c>
      <c r="BV156" s="45">
        <v>4.673455</v>
      </c>
      <c r="BW156" s="45">
        <v>4.116376</v>
      </c>
      <c r="BX156" s="45">
        <v>4.367755</v>
      </c>
      <c r="BY156" s="45">
        <v>4.794871</v>
      </c>
      <c r="BZ156" s="45">
        <v>4.851677</v>
      </c>
      <c r="CA156" s="45">
        <v>5.095251</v>
      </c>
      <c r="CB156" s="45">
        <v>6.731277</v>
      </c>
      <c r="CC156" s="45">
        <v>15.554256</v>
      </c>
      <c r="CD156" s="45">
        <v>15.502057</v>
      </c>
      <c r="CE156" s="45">
        <v>15.362243</v>
      </c>
      <c r="CF156" s="45">
        <v>17.815416</v>
      </c>
      <c r="CG156" s="45">
        <v>37.939662</v>
      </c>
      <c r="CH156" s="45">
        <v>38.038654</v>
      </c>
      <c r="CI156" s="45">
        <v>38.021108</v>
      </c>
      <c r="CJ156" s="45">
        <v>38.317449</v>
      </c>
      <c r="CK156" s="45">
        <v>16.464917</v>
      </c>
      <c r="CL156" s="45">
        <v>15.264683</v>
      </c>
      <c r="CM156" s="45">
        <v>15.353053</v>
      </c>
      <c r="CN156" s="45">
        <v>15.29068</v>
      </c>
      <c r="CO156" s="45">
        <v>7.124168</v>
      </c>
      <c r="CP156" s="45">
        <v>6.560914</v>
      </c>
      <c r="CQ156" s="45">
        <v>4.877053</v>
      </c>
      <c r="CR156" s="45">
        <v>4.837129</v>
      </c>
      <c r="CS156" s="45">
        <v>1.345235</v>
      </c>
      <c r="CT156" s="45">
        <v>0</v>
      </c>
      <c r="CU156" s="45">
        <v>0</v>
      </c>
      <c r="CV156" s="45">
        <v>0</v>
      </c>
    </row>
    <row r="157" spans="1:100">
      <c r="A157" s="43">
        <v>46097</v>
      </c>
      <c r="B157" s="44" t="s">
        <v>33</v>
      </c>
      <c r="C157" s="44" t="s">
        <v>142</v>
      </c>
      <c r="D157" s="45">
        <v>122154.544456</v>
      </c>
      <c r="E157" s="45">
        <v>1270.112711</v>
      </c>
      <c r="F157" s="45">
        <v>1270.029881</v>
      </c>
      <c r="G157" s="45">
        <v>1270.092669</v>
      </c>
      <c r="H157" s="45">
        <v>1270.218165</v>
      </c>
      <c r="I157" s="45">
        <v>1269.997747</v>
      </c>
      <c r="J157" s="45">
        <v>1270.062838</v>
      </c>
      <c r="K157" s="45">
        <v>1270.151222</v>
      </c>
      <c r="L157" s="45">
        <v>1270.344814</v>
      </c>
      <c r="M157" s="45">
        <v>1270.460964</v>
      </c>
      <c r="N157" s="45">
        <v>1270.517099</v>
      </c>
      <c r="O157" s="45">
        <v>1270.807325</v>
      </c>
      <c r="P157" s="45">
        <v>1270.868518</v>
      </c>
      <c r="Q157" s="45">
        <v>1271.525069</v>
      </c>
      <c r="R157" s="45">
        <v>1271.637471</v>
      </c>
      <c r="S157" s="45">
        <v>1271.704244</v>
      </c>
      <c r="T157" s="45">
        <v>1271.693578</v>
      </c>
      <c r="U157" s="45">
        <v>1272.091337</v>
      </c>
      <c r="V157" s="45">
        <v>1271.667419</v>
      </c>
      <c r="W157" s="45">
        <v>1271.781056</v>
      </c>
      <c r="X157" s="45">
        <v>1271.592271</v>
      </c>
      <c r="Y157" s="45">
        <v>1271.695174</v>
      </c>
      <c r="Z157" s="45">
        <v>1271.97668</v>
      </c>
      <c r="AA157" s="45">
        <v>1272.12109</v>
      </c>
      <c r="AB157" s="45">
        <v>1272.10552</v>
      </c>
      <c r="AC157" s="45">
        <v>1272.302965</v>
      </c>
      <c r="AD157" s="45">
        <v>1272.311465</v>
      </c>
      <c r="AE157" s="45">
        <v>1272.619833</v>
      </c>
      <c r="AF157" s="45">
        <v>1272.58679</v>
      </c>
      <c r="AG157" s="45">
        <v>1272.348582</v>
      </c>
      <c r="AH157" s="45">
        <v>1272.562299</v>
      </c>
      <c r="AI157" s="45">
        <v>1272.420814</v>
      </c>
      <c r="AJ157" s="45">
        <v>1272.473809</v>
      </c>
      <c r="AK157" s="45">
        <v>1272.732556</v>
      </c>
      <c r="AL157" s="45">
        <v>1272.664692</v>
      </c>
      <c r="AM157" s="45">
        <v>1272.699229</v>
      </c>
      <c r="AN157" s="45">
        <v>1272.601306</v>
      </c>
      <c r="AO157" s="45">
        <v>1272.628331</v>
      </c>
      <c r="AP157" s="45">
        <v>1272.572741</v>
      </c>
      <c r="AQ157" s="45">
        <v>1272.730063</v>
      </c>
      <c r="AR157" s="45">
        <v>1272.727093</v>
      </c>
      <c r="AS157" s="45">
        <v>1272.728443</v>
      </c>
      <c r="AT157" s="45">
        <v>1272.88655</v>
      </c>
      <c r="AU157" s="45">
        <v>1272.958757</v>
      </c>
      <c r="AV157" s="45">
        <v>1272.96013</v>
      </c>
      <c r="AW157" s="45">
        <v>1273.017118</v>
      </c>
      <c r="AX157" s="45">
        <v>1272.831262</v>
      </c>
      <c r="AY157" s="45">
        <v>1272.860316</v>
      </c>
      <c r="AZ157" s="45">
        <v>1272.77688</v>
      </c>
      <c r="BA157" s="45">
        <v>1272.778562</v>
      </c>
      <c r="BB157" s="45">
        <v>1272.82967</v>
      </c>
      <c r="BC157" s="45">
        <v>1272.585511</v>
      </c>
      <c r="BD157" s="45">
        <v>1272.614846</v>
      </c>
      <c r="BE157" s="45">
        <v>1272.930981</v>
      </c>
      <c r="BF157" s="45">
        <v>1272.730124</v>
      </c>
      <c r="BG157" s="45">
        <v>1272.618196</v>
      </c>
      <c r="BH157" s="45">
        <v>1272.955369</v>
      </c>
      <c r="BI157" s="45">
        <v>1272.673737</v>
      </c>
      <c r="BJ157" s="45">
        <v>1272.738504</v>
      </c>
      <c r="BK157" s="45">
        <v>1272.254793</v>
      </c>
      <c r="BL157" s="45">
        <v>1272.930321</v>
      </c>
      <c r="BM157" s="45">
        <v>1272.89675</v>
      </c>
      <c r="BN157" s="45">
        <v>1272.90753</v>
      </c>
      <c r="BO157" s="45">
        <v>1272.538434</v>
      </c>
      <c r="BP157" s="45">
        <v>1272.743674</v>
      </c>
      <c r="BQ157" s="45">
        <v>1272.877341</v>
      </c>
      <c r="BR157" s="45">
        <v>1272.937647</v>
      </c>
      <c r="BS157" s="45">
        <v>1272.891779</v>
      </c>
      <c r="BT157" s="45">
        <v>1273.150122</v>
      </c>
      <c r="BU157" s="45">
        <v>1273.421885</v>
      </c>
      <c r="BV157" s="45">
        <v>1273.661485</v>
      </c>
      <c r="BW157" s="45">
        <v>1273.142057</v>
      </c>
      <c r="BX157" s="45">
        <v>1273.244316</v>
      </c>
      <c r="BY157" s="45">
        <v>1272.82093</v>
      </c>
      <c r="BZ157" s="45">
        <v>1272.882821</v>
      </c>
      <c r="CA157" s="45">
        <v>1273.039734</v>
      </c>
      <c r="CB157" s="45">
        <v>1272.987124</v>
      </c>
      <c r="CC157" s="45">
        <v>1273.068554</v>
      </c>
      <c r="CD157" s="45">
        <v>1273.427135</v>
      </c>
      <c r="CE157" s="45">
        <v>1273.080142</v>
      </c>
      <c r="CF157" s="45">
        <v>1273.141154</v>
      </c>
      <c r="CG157" s="45">
        <v>1272.990608</v>
      </c>
      <c r="CH157" s="45">
        <v>1272.932941</v>
      </c>
      <c r="CI157" s="45">
        <v>1272.808289</v>
      </c>
      <c r="CJ157" s="45">
        <v>1272.973877</v>
      </c>
      <c r="CK157" s="45">
        <v>1272.976815</v>
      </c>
      <c r="CL157" s="45">
        <v>1272.969976</v>
      </c>
      <c r="CM157" s="45">
        <v>1273.404349</v>
      </c>
      <c r="CN157" s="45">
        <v>1273.302596</v>
      </c>
      <c r="CO157" s="45">
        <v>1273.362504</v>
      </c>
      <c r="CP157" s="45">
        <v>1273.257423</v>
      </c>
      <c r="CQ157" s="45">
        <v>1273.542063</v>
      </c>
      <c r="CR157" s="45">
        <v>1273.335083</v>
      </c>
      <c r="CS157" s="45">
        <v>1273.350078</v>
      </c>
      <c r="CT157" s="45">
        <v>1273.42467</v>
      </c>
      <c r="CU157" s="45">
        <v>1273.700917</v>
      </c>
      <c r="CV157" s="45">
        <v>1273.454153</v>
      </c>
    </row>
    <row r="158" spans="1:100">
      <c r="A158" s="43">
        <v>46097</v>
      </c>
      <c r="B158" s="44" t="s">
        <v>34</v>
      </c>
      <c r="C158" s="44" t="s">
        <v>142</v>
      </c>
      <c r="D158" s="45">
        <v>40132.521838</v>
      </c>
      <c r="E158" s="45">
        <v>8.117757</v>
      </c>
      <c r="F158" s="45">
        <v>33.637614</v>
      </c>
      <c r="G158" s="45">
        <v>23.718924</v>
      </c>
      <c r="H158" s="45">
        <v>27.39314</v>
      </c>
      <c r="I158" s="45">
        <v>23.412988</v>
      </c>
      <c r="J158" s="45">
        <v>12.842095</v>
      </c>
      <c r="K158" s="45">
        <v>9.910782</v>
      </c>
      <c r="L158" s="45">
        <v>27.901159</v>
      </c>
      <c r="M158" s="45">
        <v>24.255183</v>
      </c>
      <c r="N158" s="45">
        <v>75.607699</v>
      </c>
      <c r="O158" s="45">
        <v>43.61797</v>
      </c>
      <c r="P158" s="45">
        <v>35.399227</v>
      </c>
      <c r="Q158" s="45">
        <v>68.055156</v>
      </c>
      <c r="R158" s="45">
        <v>23.065746</v>
      </c>
      <c r="S158" s="45">
        <v>18.623246</v>
      </c>
      <c r="T158" s="45">
        <v>13.81047</v>
      </c>
      <c r="U158" s="45">
        <v>91.735811</v>
      </c>
      <c r="V158" s="45">
        <v>21.382878</v>
      </c>
      <c r="W158" s="45">
        <v>22.989079</v>
      </c>
      <c r="X158" s="45">
        <v>48.597012</v>
      </c>
      <c r="Y158" s="45">
        <v>95.852524</v>
      </c>
      <c r="Z158" s="45">
        <v>127.892164</v>
      </c>
      <c r="AA158" s="45">
        <v>215.465968</v>
      </c>
      <c r="AB158" s="45">
        <v>392.739468</v>
      </c>
      <c r="AC158" s="45">
        <v>594.744597</v>
      </c>
      <c r="AD158" s="45">
        <v>832.625234</v>
      </c>
      <c r="AE158" s="45">
        <v>961.962214</v>
      </c>
      <c r="AF158" s="45">
        <v>1215.447659</v>
      </c>
      <c r="AG158" s="45">
        <v>1540.63585</v>
      </c>
      <c r="AH158" s="45">
        <v>1760.639817</v>
      </c>
      <c r="AI158" s="45">
        <v>1927.997229</v>
      </c>
      <c r="AJ158" s="45">
        <v>1926.169739</v>
      </c>
      <c r="AK158" s="45">
        <v>1535.018731</v>
      </c>
      <c r="AL158" s="45">
        <v>898.88267</v>
      </c>
      <c r="AM158" s="45">
        <v>642.35021</v>
      </c>
      <c r="AN158" s="45">
        <v>457.046483</v>
      </c>
      <c r="AO158" s="45">
        <v>279.004317</v>
      </c>
      <c r="AP158" s="45">
        <v>101.556459</v>
      </c>
      <c r="AQ158" s="45">
        <v>29.402977</v>
      </c>
      <c r="AR158" s="45">
        <v>24.548884</v>
      </c>
      <c r="AS158" s="45">
        <v>26.542723</v>
      </c>
      <c r="AT158" s="45">
        <v>33.450488</v>
      </c>
      <c r="AU158" s="45">
        <v>64.511406</v>
      </c>
      <c r="AV158" s="45">
        <v>39.517059</v>
      </c>
      <c r="AW158" s="45">
        <v>37.102652</v>
      </c>
      <c r="AX158" s="45">
        <v>94.408569</v>
      </c>
      <c r="AY158" s="45">
        <v>83.167015</v>
      </c>
      <c r="AZ158" s="45">
        <v>40.609556</v>
      </c>
      <c r="BA158" s="45">
        <v>51.102262</v>
      </c>
      <c r="BB158" s="45">
        <v>26.611977</v>
      </c>
      <c r="BC158" s="45">
        <v>19.955577</v>
      </c>
      <c r="BD158" s="45">
        <v>41.286421</v>
      </c>
      <c r="BE158" s="45">
        <v>49.504106</v>
      </c>
      <c r="BF158" s="45">
        <v>22.68282</v>
      </c>
      <c r="BG158" s="45">
        <v>29.747205</v>
      </c>
      <c r="BH158" s="45">
        <v>64.465032</v>
      </c>
      <c r="BI158" s="45">
        <v>36.254884</v>
      </c>
      <c r="BJ158" s="45">
        <v>114.168038</v>
      </c>
      <c r="BK158" s="45">
        <v>38.824586</v>
      </c>
      <c r="BL158" s="45">
        <v>87.875534</v>
      </c>
      <c r="BM158" s="45">
        <v>66.362455</v>
      </c>
      <c r="BN158" s="45">
        <v>106.01688</v>
      </c>
      <c r="BO158" s="45">
        <v>33.28242</v>
      </c>
      <c r="BP158" s="45">
        <v>153.907552</v>
      </c>
      <c r="BQ158" s="45">
        <v>165.769732</v>
      </c>
      <c r="BR158" s="45">
        <v>92.40076</v>
      </c>
      <c r="BS158" s="45">
        <v>52.777237</v>
      </c>
      <c r="BT158" s="45">
        <v>104.156136</v>
      </c>
      <c r="BU158" s="45">
        <v>51.265644</v>
      </c>
      <c r="BV158" s="45">
        <v>182.267531</v>
      </c>
      <c r="BW158" s="45">
        <v>94.010484</v>
      </c>
      <c r="BX158" s="45">
        <v>106.407885</v>
      </c>
      <c r="BY158" s="45">
        <v>87.637246</v>
      </c>
      <c r="BZ158" s="45">
        <v>106.520667</v>
      </c>
      <c r="CA158" s="45">
        <v>395.600557</v>
      </c>
      <c r="CB158" s="45">
        <v>915.233145</v>
      </c>
      <c r="CC158" s="45">
        <v>1250.830903</v>
      </c>
      <c r="CD158" s="45">
        <v>1701.76887</v>
      </c>
      <c r="CE158" s="45">
        <v>1958.394184</v>
      </c>
      <c r="CF158" s="45">
        <v>2060.495104</v>
      </c>
      <c r="CG158" s="45">
        <v>1999.026328</v>
      </c>
      <c r="CH158" s="45">
        <v>1945.79076</v>
      </c>
      <c r="CI158" s="45">
        <v>1653.860416</v>
      </c>
      <c r="CJ158" s="45">
        <v>1456.478342</v>
      </c>
      <c r="CK158" s="45">
        <v>1328.115921</v>
      </c>
      <c r="CL158" s="45">
        <v>1086.966508</v>
      </c>
      <c r="CM158" s="45">
        <v>944.091016</v>
      </c>
      <c r="CN158" s="45">
        <v>819.850023</v>
      </c>
      <c r="CO158" s="45">
        <v>657.615905</v>
      </c>
      <c r="CP158" s="45">
        <v>469.065747</v>
      </c>
      <c r="CQ158" s="45">
        <v>352.090011</v>
      </c>
      <c r="CR158" s="45">
        <v>226.468754</v>
      </c>
      <c r="CS158" s="45">
        <v>92.630672</v>
      </c>
      <c r="CT158" s="45">
        <v>76.298968</v>
      </c>
      <c r="CU158" s="45">
        <v>81.452435</v>
      </c>
      <c r="CV158" s="45">
        <v>41.769601</v>
      </c>
    </row>
    <row r="159" spans="1:100">
      <c r="A159" s="43">
        <v>46097</v>
      </c>
      <c r="B159" s="44" t="s">
        <v>35</v>
      </c>
      <c r="C159" s="44" t="s">
        <v>142</v>
      </c>
      <c r="D159" s="45">
        <v>221649.850228</v>
      </c>
      <c r="E159" s="45">
        <v>6.6e-05</v>
      </c>
      <c r="F159" s="45">
        <v>6e-05</v>
      </c>
      <c r="G159" s="45">
        <v>4.8e-05</v>
      </c>
      <c r="H159" s="45">
        <v>5.4e-05</v>
      </c>
      <c r="I159" s="45">
        <v>6.6e-05</v>
      </c>
      <c r="J159" s="45">
        <v>6e-05</v>
      </c>
      <c r="K159" s="45">
        <v>3e-05</v>
      </c>
      <c r="L159" s="45">
        <v>2.4e-05</v>
      </c>
      <c r="M159" s="45">
        <v>2.4e-05</v>
      </c>
      <c r="N159" s="45">
        <v>1.8e-05</v>
      </c>
      <c r="O159" s="45">
        <v>1.2e-05</v>
      </c>
      <c r="P159" s="45">
        <v>1.8e-05</v>
      </c>
      <c r="Q159" s="45">
        <v>1.2e-05</v>
      </c>
      <c r="R159" s="45">
        <v>0.000576</v>
      </c>
      <c r="S159" s="45">
        <v>1.2e-05</v>
      </c>
      <c r="T159" s="45">
        <v>0.001936</v>
      </c>
      <c r="U159" s="45">
        <v>0.000135</v>
      </c>
      <c r="V159" s="45">
        <v>1.8e-05</v>
      </c>
      <c r="W159" s="45">
        <v>2.4e-05</v>
      </c>
      <c r="X159" s="45">
        <v>2.4e-05</v>
      </c>
      <c r="Y159" s="45">
        <v>0.000464</v>
      </c>
      <c r="Z159" s="45">
        <v>2.4e-05</v>
      </c>
      <c r="AA159" s="45">
        <v>1.8e-05</v>
      </c>
      <c r="AB159" s="45">
        <v>1.8e-05</v>
      </c>
      <c r="AC159" s="45">
        <v>0.002494</v>
      </c>
      <c r="AD159" s="45">
        <v>0.004012</v>
      </c>
      <c r="AE159" s="45">
        <v>0.00475</v>
      </c>
      <c r="AF159" s="45">
        <v>0.004986</v>
      </c>
      <c r="AG159" s="45">
        <v>0.005034</v>
      </c>
      <c r="AH159" s="45">
        <v>0.075734</v>
      </c>
      <c r="AI159" s="45">
        <v>12.669801</v>
      </c>
      <c r="AJ159" s="45">
        <v>164.918384</v>
      </c>
      <c r="AK159" s="45">
        <v>599.374095</v>
      </c>
      <c r="AL159" s="45">
        <v>1474.929357</v>
      </c>
      <c r="AM159" s="45">
        <v>2381.112293</v>
      </c>
      <c r="AN159" s="45">
        <v>3346.647203</v>
      </c>
      <c r="AO159" s="45">
        <v>4239.552397</v>
      </c>
      <c r="AP159" s="45">
        <v>4971.023017</v>
      </c>
      <c r="AQ159" s="45">
        <v>5503.233186</v>
      </c>
      <c r="AR159" s="45">
        <v>5856.328259</v>
      </c>
      <c r="AS159" s="45">
        <v>6048.128638</v>
      </c>
      <c r="AT159" s="45">
        <v>6170.113413</v>
      </c>
      <c r="AU159" s="45">
        <v>6230.05709</v>
      </c>
      <c r="AV159" s="45">
        <v>6351.452698</v>
      </c>
      <c r="AW159" s="45">
        <v>6465.594157</v>
      </c>
      <c r="AX159" s="45">
        <v>6248.841262</v>
      </c>
      <c r="AY159" s="45">
        <v>6199.905471</v>
      </c>
      <c r="AZ159" s="45">
        <v>6339.976227</v>
      </c>
      <c r="BA159" s="45">
        <v>6442.549545</v>
      </c>
      <c r="BB159" s="45">
        <v>6514.870799</v>
      </c>
      <c r="BC159" s="45">
        <v>6588.515872</v>
      </c>
      <c r="BD159" s="45">
        <v>6522.721563</v>
      </c>
      <c r="BE159" s="45">
        <v>6541.700954</v>
      </c>
      <c r="BF159" s="45">
        <v>6491.257925</v>
      </c>
      <c r="BG159" s="45">
        <v>6578.481894</v>
      </c>
      <c r="BH159" s="45">
        <v>6522.601413</v>
      </c>
      <c r="BI159" s="45">
        <v>6506.285367</v>
      </c>
      <c r="BJ159" s="45">
        <v>6329.155265</v>
      </c>
      <c r="BK159" s="45">
        <v>6286.6561</v>
      </c>
      <c r="BL159" s="45">
        <v>6036.909294</v>
      </c>
      <c r="BM159" s="45">
        <v>5927.686152</v>
      </c>
      <c r="BN159" s="45">
        <v>5743.00178</v>
      </c>
      <c r="BO159" s="45">
        <v>5598.012338</v>
      </c>
      <c r="BP159" s="45">
        <v>5394.18494</v>
      </c>
      <c r="BQ159" s="45">
        <v>4939.306083</v>
      </c>
      <c r="BR159" s="45">
        <v>4727.626515</v>
      </c>
      <c r="BS159" s="45">
        <v>4669.531071</v>
      </c>
      <c r="BT159" s="45">
        <v>4501.575468</v>
      </c>
      <c r="BU159" s="45">
        <v>4266.249545</v>
      </c>
      <c r="BV159" s="45">
        <v>3682.577685</v>
      </c>
      <c r="BW159" s="45">
        <v>3411.293467</v>
      </c>
      <c r="BX159" s="45">
        <v>3024.751704</v>
      </c>
      <c r="BY159" s="45">
        <v>2726.559293</v>
      </c>
      <c r="BZ159" s="45">
        <v>2499.994108</v>
      </c>
      <c r="CA159" s="45">
        <v>1969.391284</v>
      </c>
      <c r="CB159" s="45">
        <v>1322.867493</v>
      </c>
      <c r="CC159" s="45">
        <v>802.36673</v>
      </c>
      <c r="CD159" s="45">
        <v>368.363091</v>
      </c>
      <c r="CE159" s="45">
        <v>100.029188</v>
      </c>
      <c r="CF159" s="45">
        <v>8.655765</v>
      </c>
      <c r="CG159" s="45">
        <v>0.125127</v>
      </c>
      <c r="CH159" s="45">
        <v>0.002019</v>
      </c>
      <c r="CI159" s="45">
        <v>0.002985</v>
      </c>
      <c r="CJ159" s="45">
        <v>0.002866</v>
      </c>
      <c r="CK159" s="45">
        <v>0.002644</v>
      </c>
      <c r="CL159" s="45">
        <v>0.002365</v>
      </c>
      <c r="CM159" s="45">
        <v>0.001599</v>
      </c>
      <c r="CN159" s="45">
        <v>0.001667</v>
      </c>
      <c r="CO159" s="45">
        <v>0.00044</v>
      </c>
      <c r="CP159" s="45">
        <v>0.003219</v>
      </c>
      <c r="CQ159" s="45">
        <v>0.012561</v>
      </c>
      <c r="CR159" s="45">
        <v>0.005257</v>
      </c>
      <c r="CS159" s="45">
        <v>2.4e-05</v>
      </c>
      <c r="CT159" s="45">
        <v>1.8e-05</v>
      </c>
      <c r="CU159" s="45">
        <v>2.4e-05</v>
      </c>
      <c r="CV159" s="45">
        <v>2.4e-05</v>
      </c>
    </row>
    <row r="160" spans="1:100">
      <c r="A160" s="43">
        <v>46097</v>
      </c>
      <c r="B160" s="44" t="s">
        <v>36</v>
      </c>
      <c r="C160" s="44" t="s">
        <v>142</v>
      </c>
      <c r="D160" s="45">
        <v>-33654.806204</v>
      </c>
      <c r="E160" s="45">
        <v>-281.276215</v>
      </c>
      <c r="F160" s="45">
        <v>-366.859573</v>
      </c>
      <c r="G160" s="45">
        <v>-414.614413</v>
      </c>
      <c r="H160" s="45">
        <v>-479.760929</v>
      </c>
      <c r="I160" s="45">
        <v>-563.61354</v>
      </c>
      <c r="J160" s="45">
        <v>-603.04266</v>
      </c>
      <c r="K160" s="45">
        <v>-672.348132</v>
      </c>
      <c r="L160" s="45">
        <v>-680.489141</v>
      </c>
      <c r="M160" s="45">
        <v>-713.226067</v>
      </c>
      <c r="N160" s="45">
        <v>-710.5574</v>
      </c>
      <c r="O160" s="45">
        <v>-633.775522</v>
      </c>
      <c r="P160" s="45">
        <v>-629.21989</v>
      </c>
      <c r="Q160" s="45">
        <v>-562.874356</v>
      </c>
      <c r="R160" s="45">
        <v>-595.18082</v>
      </c>
      <c r="S160" s="45">
        <v>-576.664111</v>
      </c>
      <c r="T160" s="45">
        <v>-554.23116</v>
      </c>
      <c r="U160" s="45">
        <v>-372.502179</v>
      </c>
      <c r="V160" s="45">
        <v>-261.152339</v>
      </c>
      <c r="W160" s="45">
        <v>-215.808129</v>
      </c>
      <c r="X160" s="45">
        <v>-145.935303</v>
      </c>
      <c r="Y160" s="45">
        <v>-88.804838</v>
      </c>
      <c r="Z160" s="45">
        <v>-38.552201</v>
      </c>
      <c r="AA160" s="45">
        <v>-33.099688</v>
      </c>
      <c r="AB160" s="45">
        <v>-24.527141</v>
      </c>
      <c r="AC160" s="45">
        <v>-24.570254</v>
      </c>
      <c r="AD160" s="45">
        <v>-11.155559</v>
      </c>
      <c r="AE160" s="45">
        <v>-25.326466</v>
      </c>
      <c r="AF160" s="45">
        <v>-34.040581</v>
      </c>
      <c r="AG160" s="45">
        <v>-17.814044</v>
      </c>
      <c r="AH160" s="45">
        <v>-13.811149</v>
      </c>
      <c r="AI160" s="45">
        <v>-45.156994</v>
      </c>
      <c r="AJ160" s="45">
        <v>-36.151326</v>
      </c>
      <c r="AK160" s="45">
        <v>-35.871458</v>
      </c>
      <c r="AL160" s="45">
        <v>-80.279098</v>
      </c>
      <c r="AM160" s="45">
        <v>-105.033263</v>
      </c>
      <c r="AN160" s="45">
        <v>-189.349651</v>
      </c>
      <c r="AO160" s="45">
        <v>-252.603923</v>
      </c>
      <c r="AP160" s="45">
        <v>-442.811452</v>
      </c>
      <c r="AQ160" s="45">
        <v>-537.364161</v>
      </c>
      <c r="AR160" s="45">
        <v>-644.790083</v>
      </c>
      <c r="AS160" s="45">
        <v>-642.285193</v>
      </c>
      <c r="AT160" s="45">
        <v>-753.17029</v>
      </c>
      <c r="AU160" s="45">
        <v>-744.263515</v>
      </c>
      <c r="AV160" s="45">
        <v>-736.24521</v>
      </c>
      <c r="AW160" s="45">
        <v>-785.965766</v>
      </c>
      <c r="AX160" s="45">
        <v>-694.051935</v>
      </c>
      <c r="AY160" s="45">
        <v>-688.600022</v>
      </c>
      <c r="AZ160" s="45">
        <v>-768.898486</v>
      </c>
      <c r="BA160" s="45">
        <v>-868.30953</v>
      </c>
      <c r="BB160" s="45">
        <v>-881.521709</v>
      </c>
      <c r="BC160" s="45">
        <v>-981.662029</v>
      </c>
      <c r="BD160" s="45">
        <v>-900.276398</v>
      </c>
      <c r="BE160" s="45">
        <v>-892.153984</v>
      </c>
      <c r="BF160" s="45">
        <v>-857.137412</v>
      </c>
      <c r="BG160" s="45">
        <v>-910.655886</v>
      </c>
      <c r="BH160" s="45">
        <v>-919.730781</v>
      </c>
      <c r="BI160" s="45">
        <v>-712.015395</v>
      </c>
      <c r="BJ160" s="45">
        <v>-650.052711</v>
      </c>
      <c r="BK160" s="45">
        <v>-666.404979</v>
      </c>
      <c r="BL160" s="45">
        <v>-590.442332</v>
      </c>
      <c r="BM160" s="45">
        <v>-572.583737</v>
      </c>
      <c r="BN160" s="45">
        <v>-439.941065</v>
      </c>
      <c r="BO160" s="45">
        <v>-564.871548</v>
      </c>
      <c r="BP160" s="45">
        <v>-459.824295</v>
      </c>
      <c r="BQ160" s="45">
        <v>-232.998251</v>
      </c>
      <c r="BR160" s="45">
        <v>-238.856695</v>
      </c>
      <c r="BS160" s="45">
        <v>-275.514056</v>
      </c>
      <c r="BT160" s="45">
        <v>-205.255585</v>
      </c>
      <c r="BU160" s="45">
        <v>-239.3309</v>
      </c>
      <c r="BV160" s="45">
        <v>-53.757547</v>
      </c>
      <c r="BW160" s="45">
        <v>-161.502489</v>
      </c>
      <c r="BX160" s="45">
        <v>-183.887209</v>
      </c>
      <c r="BY160" s="45">
        <v>-184.19198</v>
      </c>
      <c r="BZ160" s="45">
        <v>-104.249806</v>
      </c>
      <c r="CA160" s="45">
        <v>-24.026726</v>
      </c>
      <c r="CB160" s="45">
        <v>-15.896767</v>
      </c>
      <c r="CC160" s="45">
        <v>-20.083734</v>
      </c>
      <c r="CD160" s="45">
        <v>-15.029263</v>
      </c>
      <c r="CE160" s="45">
        <v>-7.77656</v>
      </c>
      <c r="CF160" s="45">
        <v>-15.660267</v>
      </c>
      <c r="CG160" s="45">
        <v>-28.479672</v>
      </c>
      <c r="CH160" s="45">
        <v>-29.125366</v>
      </c>
      <c r="CI160" s="45">
        <v>-17.877665</v>
      </c>
      <c r="CJ160" s="45">
        <v>-16.674614</v>
      </c>
      <c r="CK160" s="45">
        <v>-22.612629</v>
      </c>
      <c r="CL160" s="45">
        <v>-38.283097</v>
      </c>
      <c r="CM160" s="45">
        <v>-28.87413</v>
      </c>
      <c r="CN160" s="45">
        <v>-52.547678</v>
      </c>
      <c r="CO160" s="45">
        <v>-62.275995</v>
      </c>
      <c r="CP160" s="45">
        <v>-95.760706</v>
      </c>
      <c r="CQ160" s="45">
        <v>-99.742206</v>
      </c>
      <c r="CR160" s="45">
        <v>-147.464977</v>
      </c>
      <c r="CS160" s="45">
        <v>-97.775177</v>
      </c>
      <c r="CT160" s="45">
        <v>-157.465457</v>
      </c>
      <c r="CU160" s="45">
        <v>-155.152144</v>
      </c>
      <c r="CV160" s="45">
        <v>-231.36744</v>
      </c>
    </row>
    <row r="161" spans="1:100">
      <c r="A161" s="43">
        <v>46097</v>
      </c>
      <c r="B161" s="44" t="s">
        <v>37</v>
      </c>
      <c r="C161" s="44" t="s">
        <v>142</v>
      </c>
      <c r="D161" s="45">
        <v>315380.56506</v>
      </c>
      <c r="E161" s="45">
        <v>6375.238643</v>
      </c>
      <c r="F161" s="45">
        <v>6466.184902</v>
      </c>
      <c r="G161" s="45">
        <v>6527.273891</v>
      </c>
      <c r="H161" s="45">
        <v>6604.33494</v>
      </c>
      <c r="I161" s="45">
        <v>6638.975612</v>
      </c>
      <c r="J161" s="45">
        <v>6641.356879</v>
      </c>
      <c r="K161" s="45">
        <v>6672.997937</v>
      </c>
      <c r="L161" s="45">
        <v>6606.023971</v>
      </c>
      <c r="M161" s="45">
        <v>6546.02124</v>
      </c>
      <c r="N161" s="45">
        <v>6396.90575</v>
      </c>
      <c r="O161" s="45">
        <v>6227.121069</v>
      </c>
      <c r="P161" s="45">
        <v>6090.352866</v>
      </c>
      <c r="Q161" s="45">
        <v>5972.464992</v>
      </c>
      <c r="R161" s="45">
        <v>5855.244017</v>
      </c>
      <c r="S161" s="45">
        <v>5730.91265</v>
      </c>
      <c r="T161" s="45">
        <v>5616.492595</v>
      </c>
      <c r="U161" s="45">
        <v>5467.377047</v>
      </c>
      <c r="V161" s="45">
        <v>5289.56064</v>
      </c>
      <c r="W161" s="45">
        <v>5131.880395</v>
      </c>
      <c r="X161" s="45">
        <v>4973.92368</v>
      </c>
      <c r="Y161" s="45">
        <v>4813.182884</v>
      </c>
      <c r="Z161" s="45">
        <v>4657.482262</v>
      </c>
      <c r="AA161" s="45">
        <v>4524.355228</v>
      </c>
      <c r="AB161" s="45">
        <v>4331.484135</v>
      </c>
      <c r="AC161" s="45">
        <v>4122.29819</v>
      </c>
      <c r="AD161" s="45">
        <v>3956.758051</v>
      </c>
      <c r="AE161" s="45">
        <v>3850.396407</v>
      </c>
      <c r="AF161" s="45">
        <v>3742.474814</v>
      </c>
      <c r="AG161" s="45">
        <v>3637.255895</v>
      </c>
      <c r="AH161" s="45">
        <v>3523.914657</v>
      </c>
      <c r="AI161" s="45">
        <v>3416.379083</v>
      </c>
      <c r="AJ161" s="45">
        <v>3287.882729</v>
      </c>
      <c r="AK161" s="45">
        <v>3174.292534</v>
      </c>
      <c r="AL161" s="45">
        <v>3050.660044</v>
      </c>
      <c r="AM161" s="45">
        <v>2901.035237</v>
      </c>
      <c r="AN161" s="45">
        <v>2767.855067</v>
      </c>
      <c r="AO161" s="45">
        <v>2847.608157</v>
      </c>
      <c r="AP161" s="45">
        <v>3052.410651</v>
      </c>
      <c r="AQ161" s="45">
        <v>3194.451194</v>
      </c>
      <c r="AR161" s="45">
        <v>3223.198679</v>
      </c>
      <c r="AS161" s="45">
        <v>3130.81716</v>
      </c>
      <c r="AT161" s="45">
        <v>3065.884801</v>
      </c>
      <c r="AU161" s="45">
        <v>2987.058338</v>
      </c>
      <c r="AV161" s="45">
        <v>2861.995043</v>
      </c>
      <c r="AW161" s="45">
        <v>2788.045873</v>
      </c>
      <c r="AX161" s="45">
        <v>2670.962787</v>
      </c>
      <c r="AY161" s="45">
        <v>2557.886646</v>
      </c>
      <c r="AZ161" s="45">
        <v>2437.118726</v>
      </c>
      <c r="BA161" s="45">
        <v>2333.585251</v>
      </c>
      <c r="BB161" s="45">
        <v>2254.472775</v>
      </c>
      <c r="BC161" s="45">
        <v>2194.98914</v>
      </c>
      <c r="BD161" s="45">
        <v>2113.003657</v>
      </c>
      <c r="BE161" s="45">
        <v>2069.122824</v>
      </c>
      <c r="BF161" s="45">
        <v>2074.134913</v>
      </c>
      <c r="BG161" s="45">
        <v>2073.604694</v>
      </c>
      <c r="BH161" s="45">
        <v>2071.31616</v>
      </c>
      <c r="BI161" s="45">
        <v>2069.396643</v>
      </c>
      <c r="BJ161" s="45">
        <v>2090.57589</v>
      </c>
      <c r="BK161" s="45">
        <v>2104.255195</v>
      </c>
      <c r="BL161" s="45">
        <v>2050.7812</v>
      </c>
      <c r="BM161" s="45">
        <v>2043.565732</v>
      </c>
      <c r="BN161" s="45">
        <v>1970.214127</v>
      </c>
      <c r="BO161" s="45">
        <v>1941.440176</v>
      </c>
      <c r="BP161" s="45">
        <v>1897.301235</v>
      </c>
      <c r="BQ161" s="45">
        <v>1834.495972</v>
      </c>
      <c r="BR161" s="45">
        <v>1846.679363</v>
      </c>
      <c r="BS161" s="45">
        <v>1796.569773</v>
      </c>
      <c r="BT161" s="45">
        <v>1749.997198</v>
      </c>
      <c r="BU161" s="45">
        <v>1751.705156</v>
      </c>
      <c r="BV161" s="45">
        <v>1727.952402</v>
      </c>
      <c r="BW161" s="45">
        <v>1700.18085</v>
      </c>
      <c r="BX161" s="45">
        <v>1682.780985</v>
      </c>
      <c r="BY161" s="45">
        <v>1625.872739</v>
      </c>
      <c r="BZ161" s="45">
        <v>1590.200682</v>
      </c>
      <c r="CA161" s="45">
        <v>1528.675594</v>
      </c>
      <c r="CB161" s="45">
        <v>1430.605177</v>
      </c>
      <c r="CC161" s="45">
        <v>1431.452478</v>
      </c>
      <c r="CD161" s="45">
        <v>1387.60412</v>
      </c>
      <c r="CE161" s="45">
        <v>1317.595014</v>
      </c>
      <c r="CF161" s="45">
        <v>1273.398074</v>
      </c>
      <c r="CG161" s="45">
        <v>1302.228868</v>
      </c>
      <c r="CH161" s="45">
        <v>1416.268715</v>
      </c>
      <c r="CI161" s="45">
        <v>1527.989498</v>
      </c>
      <c r="CJ161" s="45">
        <v>1695.5992</v>
      </c>
      <c r="CK161" s="45">
        <v>1866.34677</v>
      </c>
      <c r="CL161" s="45">
        <v>2030.274597</v>
      </c>
      <c r="CM161" s="45">
        <v>2177.177174</v>
      </c>
      <c r="CN161" s="45">
        <v>2326.491692</v>
      </c>
      <c r="CO161" s="45">
        <v>2561.512483</v>
      </c>
      <c r="CP161" s="45">
        <v>2804.933334</v>
      </c>
      <c r="CQ161" s="45">
        <v>2947.374553</v>
      </c>
      <c r="CR161" s="45">
        <v>3074.960308</v>
      </c>
      <c r="CS161" s="45">
        <v>3255.541202</v>
      </c>
      <c r="CT161" s="45">
        <v>3467.175546</v>
      </c>
      <c r="CU161" s="45">
        <v>3666.09687</v>
      </c>
      <c r="CV161" s="45">
        <v>3827.280074</v>
      </c>
    </row>
    <row r="162" spans="1:100">
      <c r="A162" s="43">
        <v>46098</v>
      </c>
      <c r="B162" s="44" t="s">
        <v>28</v>
      </c>
      <c r="C162" s="44" t="s">
        <v>142</v>
      </c>
      <c r="D162" s="45">
        <v>1726.482196</v>
      </c>
      <c r="E162" s="45">
        <v>17.791364</v>
      </c>
      <c r="F162" s="45">
        <v>15.725695</v>
      </c>
      <c r="G162" s="45">
        <v>15.549596</v>
      </c>
      <c r="H162" s="45">
        <v>15.545147</v>
      </c>
      <c r="I162" s="45">
        <v>15.556795</v>
      </c>
      <c r="J162" s="45">
        <v>15.559402</v>
      </c>
      <c r="K162" s="45">
        <v>15.5406</v>
      </c>
      <c r="L162" s="45">
        <v>15.545342</v>
      </c>
      <c r="M162" s="45">
        <v>15.562311</v>
      </c>
      <c r="N162" s="45">
        <v>15.554743</v>
      </c>
      <c r="O162" s="45">
        <v>15.539765</v>
      </c>
      <c r="P162" s="45">
        <v>15.569963</v>
      </c>
      <c r="Q162" s="45">
        <v>15.54976</v>
      </c>
      <c r="R162" s="45">
        <v>15.564336</v>
      </c>
      <c r="S162" s="45">
        <v>15.563241</v>
      </c>
      <c r="T162" s="45">
        <v>15.548585</v>
      </c>
      <c r="U162" s="45">
        <v>15.559139</v>
      </c>
      <c r="V162" s="45">
        <v>15.540231</v>
      </c>
      <c r="W162" s="45">
        <v>15.555078</v>
      </c>
      <c r="X162" s="45">
        <v>15.529436</v>
      </c>
      <c r="Y162" s="45">
        <v>15.528059</v>
      </c>
      <c r="Z162" s="45">
        <v>15.54736</v>
      </c>
      <c r="AA162" s="45">
        <v>15.536424</v>
      </c>
      <c r="AB162" s="45">
        <v>15.534471</v>
      </c>
      <c r="AC162" s="45">
        <v>15.520565</v>
      </c>
      <c r="AD162" s="45">
        <v>15.536575</v>
      </c>
      <c r="AE162" s="45">
        <v>15.53768</v>
      </c>
      <c r="AF162" s="45">
        <v>15.537988</v>
      </c>
      <c r="AG162" s="45">
        <v>16.883067</v>
      </c>
      <c r="AH162" s="45">
        <v>18.755538</v>
      </c>
      <c r="AI162" s="45">
        <v>20.665065</v>
      </c>
      <c r="AJ162" s="45">
        <v>22.520618</v>
      </c>
      <c r="AK162" s="45">
        <v>24.275705</v>
      </c>
      <c r="AL162" s="45">
        <v>26.026921</v>
      </c>
      <c r="AM162" s="45">
        <v>27.718884</v>
      </c>
      <c r="AN162" s="45">
        <v>28.852895</v>
      </c>
      <c r="AO162" s="45">
        <v>28.723985</v>
      </c>
      <c r="AP162" s="45">
        <v>28.849681</v>
      </c>
      <c r="AQ162" s="45">
        <v>28.814258</v>
      </c>
      <c r="AR162" s="45">
        <v>28.790867</v>
      </c>
      <c r="AS162" s="45">
        <v>28.816343</v>
      </c>
      <c r="AT162" s="45">
        <v>28.831268</v>
      </c>
      <c r="AU162" s="45">
        <v>28.860359</v>
      </c>
      <c r="AV162" s="45">
        <v>29.046866</v>
      </c>
      <c r="AW162" s="45">
        <v>27.855623</v>
      </c>
      <c r="AX162" s="45">
        <v>26.094261</v>
      </c>
      <c r="AY162" s="45">
        <v>24.239993</v>
      </c>
      <c r="AZ162" s="45">
        <v>22.363812</v>
      </c>
      <c r="BA162" s="45">
        <v>20.528207</v>
      </c>
      <c r="BB162" s="45">
        <v>18.7019</v>
      </c>
      <c r="BC162" s="45">
        <v>16.878546</v>
      </c>
      <c r="BD162" s="45">
        <v>15.713722</v>
      </c>
      <c r="BE162" s="45">
        <v>15.682119</v>
      </c>
      <c r="BF162" s="45">
        <v>15.723214</v>
      </c>
      <c r="BG162" s="45">
        <v>15.686636</v>
      </c>
      <c r="BH162" s="45">
        <v>15.683471</v>
      </c>
      <c r="BI162" s="45">
        <v>15.71437</v>
      </c>
      <c r="BJ162" s="45">
        <v>15.780968</v>
      </c>
      <c r="BK162" s="45">
        <v>15.808843</v>
      </c>
      <c r="BL162" s="45">
        <v>15.835758</v>
      </c>
      <c r="BM162" s="45">
        <v>15.589616</v>
      </c>
      <c r="BN162" s="45">
        <v>15.509148</v>
      </c>
      <c r="BO162" s="45">
        <v>15.911565</v>
      </c>
      <c r="BP162" s="45">
        <v>15.983272</v>
      </c>
      <c r="BQ162" s="45">
        <v>16.023185</v>
      </c>
      <c r="BR162" s="45">
        <v>16.042319</v>
      </c>
      <c r="BS162" s="45">
        <v>16.01321</v>
      </c>
      <c r="BT162" s="45">
        <v>15.95858</v>
      </c>
      <c r="BU162" s="45">
        <v>15.91124</v>
      </c>
      <c r="BV162" s="45">
        <v>15.88994</v>
      </c>
      <c r="BW162" s="45">
        <v>15.846745</v>
      </c>
      <c r="BX162" s="45">
        <v>15.966679</v>
      </c>
      <c r="BY162" s="45">
        <v>15.948067</v>
      </c>
      <c r="BZ162" s="45">
        <v>15.988035</v>
      </c>
      <c r="CA162" s="45">
        <v>15.94571</v>
      </c>
      <c r="CB162" s="45">
        <v>15.945526</v>
      </c>
      <c r="CC162" s="45">
        <v>15.96279</v>
      </c>
      <c r="CD162" s="45">
        <v>15.959371</v>
      </c>
      <c r="CE162" s="45">
        <v>15.942422</v>
      </c>
      <c r="CF162" s="45">
        <v>15.908403</v>
      </c>
      <c r="CG162" s="45">
        <v>15.915241</v>
      </c>
      <c r="CH162" s="45">
        <v>15.94946</v>
      </c>
      <c r="CI162" s="45">
        <v>16.003149</v>
      </c>
      <c r="CJ162" s="45">
        <v>15.968459</v>
      </c>
      <c r="CK162" s="45">
        <v>15.977649</v>
      </c>
      <c r="CL162" s="45">
        <v>15.979551</v>
      </c>
      <c r="CM162" s="45">
        <v>15.979417</v>
      </c>
      <c r="CN162" s="45">
        <v>16.011736</v>
      </c>
      <c r="CO162" s="45">
        <v>16.008009</v>
      </c>
      <c r="CP162" s="45">
        <v>15.987674</v>
      </c>
      <c r="CQ162" s="45">
        <v>16.006931</v>
      </c>
      <c r="CR162" s="45">
        <v>16.000195</v>
      </c>
      <c r="CS162" s="45">
        <v>16.010044</v>
      </c>
      <c r="CT162" s="45">
        <v>16.013874</v>
      </c>
      <c r="CU162" s="45">
        <v>15.982844</v>
      </c>
      <c r="CV162" s="45">
        <v>15.988726</v>
      </c>
    </row>
    <row r="163" spans="1:100">
      <c r="A163" s="43">
        <v>46098</v>
      </c>
      <c r="B163" s="44" t="s">
        <v>29</v>
      </c>
      <c r="C163" s="44" t="s">
        <v>142</v>
      </c>
      <c r="D163" s="45">
        <v>109176.992498</v>
      </c>
      <c r="E163" s="45">
        <v>1406.298722</v>
      </c>
      <c r="F163" s="45">
        <v>1428.230914</v>
      </c>
      <c r="G163" s="45">
        <v>1434.256648</v>
      </c>
      <c r="H163" s="45">
        <v>1437.363885</v>
      </c>
      <c r="I163" s="45">
        <v>1434.921128</v>
      </c>
      <c r="J163" s="45">
        <v>1439.795462</v>
      </c>
      <c r="K163" s="45">
        <v>1452.213796</v>
      </c>
      <c r="L163" s="45">
        <v>1450.786498</v>
      </c>
      <c r="M163" s="45">
        <v>1455.644909</v>
      </c>
      <c r="N163" s="45">
        <v>1461.783274</v>
      </c>
      <c r="O163" s="45">
        <v>1464.180487</v>
      </c>
      <c r="P163" s="45">
        <v>1465.117808</v>
      </c>
      <c r="Q163" s="45">
        <v>1483.280733</v>
      </c>
      <c r="R163" s="45">
        <v>1492.794922</v>
      </c>
      <c r="S163" s="45">
        <v>1493.194064</v>
      </c>
      <c r="T163" s="45">
        <v>1492.602901</v>
      </c>
      <c r="U163" s="45">
        <v>1492.305321</v>
      </c>
      <c r="V163" s="45">
        <v>1504.723265</v>
      </c>
      <c r="W163" s="45">
        <v>1546.607806</v>
      </c>
      <c r="X163" s="45">
        <v>1566.964354</v>
      </c>
      <c r="Y163" s="45">
        <v>1584.97797</v>
      </c>
      <c r="Z163" s="45">
        <v>1613.396186</v>
      </c>
      <c r="AA163" s="45">
        <v>1635.371206</v>
      </c>
      <c r="AB163" s="45">
        <v>1571.05499</v>
      </c>
      <c r="AC163" s="45">
        <v>1579.447177</v>
      </c>
      <c r="AD163" s="45">
        <v>1595.863104</v>
      </c>
      <c r="AE163" s="45">
        <v>1614.52712</v>
      </c>
      <c r="AF163" s="45">
        <v>1628.353721</v>
      </c>
      <c r="AG163" s="45">
        <v>1622.54747</v>
      </c>
      <c r="AH163" s="45">
        <v>1573.760356</v>
      </c>
      <c r="AI163" s="45">
        <v>1529.699828</v>
      </c>
      <c r="AJ163" s="45">
        <v>1573.433534</v>
      </c>
      <c r="AK163" s="45">
        <v>1570.262603</v>
      </c>
      <c r="AL163" s="45">
        <v>1450.179111</v>
      </c>
      <c r="AM163" s="45">
        <v>1192.017734</v>
      </c>
      <c r="AN163" s="45">
        <v>1018.197861</v>
      </c>
      <c r="AO163" s="45">
        <v>980.997384</v>
      </c>
      <c r="AP163" s="45">
        <v>978.937095</v>
      </c>
      <c r="AQ163" s="45">
        <v>965.327932</v>
      </c>
      <c r="AR163" s="45">
        <v>930.726201</v>
      </c>
      <c r="AS163" s="45">
        <v>876.548606</v>
      </c>
      <c r="AT163" s="45">
        <v>816.40145</v>
      </c>
      <c r="AU163" s="45">
        <v>751.981186</v>
      </c>
      <c r="AV163" s="45">
        <v>714.21314</v>
      </c>
      <c r="AW163" s="45">
        <v>702.494891</v>
      </c>
      <c r="AX163" s="45">
        <v>697.116764</v>
      </c>
      <c r="AY163" s="45">
        <v>695.614223</v>
      </c>
      <c r="AZ163" s="45">
        <v>686.70787</v>
      </c>
      <c r="BA163" s="45">
        <v>684.45943</v>
      </c>
      <c r="BB163" s="45">
        <v>684.031761</v>
      </c>
      <c r="BC163" s="45">
        <v>683.555324</v>
      </c>
      <c r="BD163" s="45">
        <v>679.234056</v>
      </c>
      <c r="BE163" s="45">
        <v>671.937162</v>
      </c>
      <c r="BF163" s="45">
        <v>671.497566</v>
      </c>
      <c r="BG163" s="45">
        <v>670.709937</v>
      </c>
      <c r="BH163" s="45">
        <v>672.234758</v>
      </c>
      <c r="BI163" s="45">
        <v>672.305284</v>
      </c>
      <c r="BJ163" s="45">
        <v>676.128346</v>
      </c>
      <c r="BK163" s="45">
        <v>687.985644</v>
      </c>
      <c r="BL163" s="45">
        <v>698.224232</v>
      </c>
      <c r="BM163" s="45">
        <v>705.56609</v>
      </c>
      <c r="BN163" s="45">
        <v>693.522</v>
      </c>
      <c r="BO163" s="45">
        <v>681.379515</v>
      </c>
      <c r="BP163" s="45">
        <v>667.342252</v>
      </c>
      <c r="BQ163" s="45">
        <v>660.930773</v>
      </c>
      <c r="BR163" s="45">
        <v>647.545396</v>
      </c>
      <c r="BS163" s="45">
        <v>625.381133</v>
      </c>
      <c r="BT163" s="45">
        <v>618.2792</v>
      </c>
      <c r="BU163" s="45">
        <v>621.089515</v>
      </c>
      <c r="BV163" s="45">
        <v>620.708576</v>
      </c>
      <c r="BW163" s="45">
        <v>618.196308</v>
      </c>
      <c r="BX163" s="45">
        <v>615.936734</v>
      </c>
      <c r="BY163" s="45">
        <v>615.676363</v>
      </c>
      <c r="BZ163" s="45">
        <v>617.525411</v>
      </c>
      <c r="CA163" s="45">
        <v>645.830252</v>
      </c>
      <c r="CB163" s="45">
        <v>755.399668</v>
      </c>
      <c r="CC163" s="45">
        <v>888.816041</v>
      </c>
      <c r="CD163" s="45">
        <v>1067.225807</v>
      </c>
      <c r="CE163" s="45">
        <v>1188.372727</v>
      </c>
      <c r="CF163" s="45">
        <v>1318.251829</v>
      </c>
      <c r="CG163" s="45">
        <v>1409.931394</v>
      </c>
      <c r="CH163" s="45">
        <v>1387.19599</v>
      </c>
      <c r="CI163" s="45">
        <v>1329.401215</v>
      </c>
      <c r="CJ163" s="45">
        <v>1318.7843</v>
      </c>
      <c r="CK163" s="45">
        <v>1344.660668</v>
      </c>
      <c r="CL163" s="45">
        <v>1419.132723</v>
      </c>
      <c r="CM163" s="45">
        <v>1519.860206</v>
      </c>
      <c r="CN163" s="45">
        <v>1539.215187</v>
      </c>
      <c r="CO163" s="45">
        <v>1554.651018</v>
      </c>
      <c r="CP163" s="45">
        <v>1564.382667</v>
      </c>
      <c r="CQ163" s="45">
        <v>1490.797446</v>
      </c>
      <c r="CR163" s="45">
        <v>1405.401852</v>
      </c>
      <c r="CS163" s="45">
        <v>1370.318182</v>
      </c>
      <c r="CT163" s="45">
        <v>1333.840242</v>
      </c>
      <c r="CU163" s="45">
        <v>1308.600946</v>
      </c>
      <c r="CV163" s="45">
        <v>1302.315762</v>
      </c>
    </row>
    <row r="164" spans="1:100">
      <c r="A164" s="43">
        <v>46098</v>
      </c>
      <c r="B164" s="44" t="s">
        <v>30</v>
      </c>
      <c r="C164" s="44" t="s">
        <v>142</v>
      </c>
      <c r="D164" s="45">
        <v>54202.891716</v>
      </c>
      <c r="E164" s="45">
        <v>1597.131929</v>
      </c>
      <c r="F164" s="45">
        <v>1291.578027</v>
      </c>
      <c r="G164" s="45">
        <v>1212.301024</v>
      </c>
      <c r="H164" s="45">
        <v>1090.841689</v>
      </c>
      <c r="I164" s="45">
        <v>1009.663258</v>
      </c>
      <c r="J164" s="45">
        <v>987.318715</v>
      </c>
      <c r="K164" s="45">
        <v>946.839768</v>
      </c>
      <c r="L164" s="45">
        <v>921.119609</v>
      </c>
      <c r="M164" s="45">
        <v>887.675962</v>
      </c>
      <c r="N164" s="45">
        <v>898.601114</v>
      </c>
      <c r="O164" s="45">
        <v>903.871923</v>
      </c>
      <c r="P164" s="45">
        <v>919.712489</v>
      </c>
      <c r="Q164" s="45">
        <v>950.870561</v>
      </c>
      <c r="R164" s="45">
        <v>986.169695</v>
      </c>
      <c r="S164" s="45">
        <v>1023.183516</v>
      </c>
      <c r="T164" s="45">
        <v>1096.939974</v>
      </c>
      <c r="U164" s="45">
        <v>1161.042634</v>
      </c>
      <c r="V164" s="45">
        <v>1168.130046</v>
      </c>
      <c r="W164" s="45">
        <v>1161.850557</v>
      </c>
      <c r="X164" s="45">
        <v>1161.629702</v>
      </c>
      <c r="Y164" s="45">
        <v>1145.007472</v>
      </c>
      <c r="Z164" s="45">
        <v>1111.800668</v>
      </c>
      <c r="AA164" s="45">
        <v>1080.420483</v>
      </c>
      <c r="AB164" s="45">
        <v>1076.211314</v>
      </c>
      <c r="AC164" s="45">
        <v>1074.331282</v>
      </c>
      <c r="AD164" s="45">
        <v>1068.362236</v>
      </c>
      <c r="AE164" s="45">
        <v>1054.09704</v>
      </c>
      <c r="AF164" s="45">
        <v>1069.106729</v>
      </c>
      <c r="AG164" s="45">
        <v>1027.420329</v>
      </c>
      <c r="AH164" s="45">
        <v>1038.120379</v>
      </c>
      <c r="AI164" s="45">
        <v>1040.405104</v>
      </c>
      <c r="AJ164" s="45">
        <v>959.268551</v>
      </c>
      <c r="AK164" s="45">
        <v>871.412103</v>
      </c>
      <c r="AL164" s="45">
        <v>764.390887</v>
      </c>
      <c r="AM164" s="45">
        <v>649.725872</v>
      </c>
      <c r="AN164" s="45">
        <v>566.37735</v>
      </c>
      <c r="AO164" s="45">
        <v>496.739523</v>
      </c>
      <c r="AP164" s="45">
        <v>384.05786</v>
      </c>
      <c r="AQ164" s="45">
        <v>326.208126</v>
      </c>
      <c r="AR164" s="45">
        <v>280.95797</v>
      </c>
      <c r="AS164" s="45">
        <v>252.931431</v>
      </c>
      <c r="AT164" s="45">
        <v>248.863689</v>
      </c>
      <c r="AU164" s="45">
        <v>248.183532</v>
      </c>
      <c r="AV164" s="45">
        <v>246.317795</v>
      </c>
      <c r="AW164" s="45">
        <v>244.926446</v>
      </c>
      <c r="AX164" s="45">
        <v>244.064674</v>
      </c>
      <c r="AY164" s="45">
        <v>241.496936</v>
      </c>
      <c r="AZ164" s="45">
        <v>238.430675</v>
      </c>
      <c r="BA164" s="45">
        <v>242.797091</v>
      </c>
      <c r="BB164" s="45">
        <v>242.175479</v>
      </c>
      <c r="BC164" s="45">
        <v>242.842882</v>
      </c>
      <c r="BD164" s="45">
        <v>241.700228</v>
      </c>
      <c r="BE164" s="45">
        <v>241.441458</v>
      </c>
      <c r="BF164" s="45">
        <v>242.143642</v>
      </c>
      <c r="BG164" s="45">
        <v>259.125463</v>
      </c>
      <c r="BH164" s="45">
        <v>230.55006</v>
      </c>
      <c r="BI164" s="45">
        <v>216.37507</v>
      </c>
      <c r="BJ164" s="45">
        <v>225.842147</v>
      </c>
      <c r="BK164" s="45">
        <v>232.178341</v>
      </c>
      <c r="BL164" s="45">
        <v>238.186979</v>
      </c>
      <c r="BM164" s="45">
        <v>242.504298</v>
      </c>
      <c r="BN164" s="45">
        <v>248.944135</v>
      </c>
      <c r="BO164" s="45">
        <v>246.738438</v>
      </c>
      <c r="BP164" s="45">
        <v>243.661399</v>
      </c>
      <c r="BQ164" s="45">
        <v>227.398078</v>
      </c>
      <c r="BR164" s="45">
        <v>229.325348</v>
      </c>
      <c r="BS164" s="45">
        <v>202.505265</v>
      </c>
      <c r="BT164" s="45">
        <v>184.192084</v>
      </c>
      <c r="BU164" s="45">
        <v>193.118917</v>
      </c>
      <c r="BV164" s="45">
        <v>198.316601</v>
      </c>
      <c r="BW164" s="45">
        <v>206.711781</v>
      </c>
      <c r="BX164" s="45">
        <v>201.304515</v>
      </c>
      <c r="BY164" s="45">
        <v>219.855476</v>
      </c>
      <c r="BZ164" s="45">
        <v>224.535081</v>
      </c>
      <c r="CA164" s="45">
        <v>256.093264</v>
      </c>
      <c r="CB164" s="45">
        <v>266.301277</v>
      </c>
      <c r="CC164" s="45">
        <v>305.295803</v>
      </c>
      <c r="CD164" s="45">
        <v>349.68597</v>
      </c>
      <c r="CE164" s="45">
        <v>371.644331</v>
      </c>
      <c r="CF164" s="45">
        <v>375.369576</v>
      </c>
      <c r="CG164" s="45">
        <v>377.0035</v>
      </c>
      <c r="CH164" s="45">
        <v>371.852627</v>
      </c>
      <c r="CI164" s="45">
        <v>348.920901</v>
      </c>
      <c r="CJ164" s="45">
        <v>345.902676</v>
      </c>
      <c r="CK164" s="45">
        <v>344.782344</v>
      </c>
      <c r="CL164" s="45">
        <v>345.241585</v>
      </c>
      <c r="CM164" s="45">
        <v>354.763652</v>
      </c>
      <c r="CN164" s="45">
        <v>378.611725</v>
      </c>
      <c r="CO164" s="45">
        <v>411.704787</v>
      </c>
      <c r="CP164" s="45">
        <v>445.362231</v>
      </c>
      <c r="CQ164" s="45">
        <v>446.529933</v>
      </c>
      <c r="CR164" s="45">
        <v>432.687505</v>
      </c>
      <c r="CS164" s="45">
        <v>344.323809</v>
      </c>
      <c r="CT164" s="45">
        <v>342.444505</v>
      </c>
      <c r="CU164" s="45">
        <v>336.387315</v>
      </c>
      <c r="CV164" s="45">
        <v>301.403496</v>
      </c>
    </row>
    <row r="165" spans="1:100">
      <c r="A165" s="43">
        <v>46098</v>
      </c>
      <c r="B165" s="44" t="s">
        <v>31</v>
      </c>
      <c r="C165" s="44" t="s">
        <v>142</v>
      </c>
      <c r="D165" s="45">
        <v>249767.687635</v>
      </c>
      <c r="E165" s="45">
        <v>4238.090237</v>
      </c>
      <c r="F165" s="45">
        <v>4228.83085</v>
      </c>
      <c r="G165" s="45">
        <v>4238.774689</v>
      </c>
      <c r="H165" s="45">
        <v>4250.351517</v>
      </c>
      <c r="I165" s="45">
        <v>4200.639495</v>
      </c>
      <c r="J165" s="45">
        <v>4197.77989</v>
      </c>
      <c r="K165" s="45">
        <v>4196.039572</v>
      </c>
      <c r="L165" s="45">
        <v>4194.945653</v>
      </c>
      <c r="M165" s="45">
        <v>4192.935667</v>
      </c>
      <c r="N165" s="45">
        <v>4199.740571</v>
      </c>
      <c r="O165" s="45">
        <v>4245.14779</v>
      </c>
      <c r="P165" s="45">
        <v>4275.19589</v>
      </c>
      <c r="Q165" s="45">
        <v>4139.03067</v>
      </c>
      <c r="R165" s="45">
        <v>4099.194538</v>
      </c>
      <c r="S165" s="45">
        <v>4092.321346</v>
      </c>
      <c r="T165" s="45">
        <v>4101.635363</v>
      </c>
      <c r="U165" s="45">
        <v>4126.747645</v>
      </c>
      <c r="V165" s="45">
        <v>4149.705401</v>
      </c>
      <c r="W165" s="45">
        <v>4166.457556</v>
      </c>
      <c r="X165" s="45">
        <v>4179.423514</v>
      </c>
      <c r="Y165" s="45">
        <v>4190.590899</v>
      </c>
      <c r="Z165" s="45">
        <v>4249.009826</v>
      </c>
      <c r="AA165" s="45">
        <v>4295.367571</v>
      </c>
      <c r="AB165" s="45">
        <v>4332.939349</v>
      </c>
      <c r="AC165" s="45">
        <v>4296.705719</v>
      </c>
      <c r="AD165" s="45">
        <v>4239.709461</v>
      </c>
      <c r="AE165" s="45">
        <v>4273.024233</v>
      </c>
      <c r="AF165" s="45">
        <v>4324.628502</v>
      </c>
      <c r="AG165" s="45">
        <v>4346.979054</v>
      </c>
      <c r="AH165" s="45">
        <v>4372.826281</v>
      </c>
      <c r="AI165" s="45">
        <v>4389.651898</v>
      </c>
      <c r="AJ165" s="45">
        <v>4376.945783</v>
      </c>
      <c r="AK165" s="45">
        <v>4293.006316</v>
      </c>
      <c r="AL165" s="45">
        <v>3927.044241</v>
      </c>
      <c r="AM165" s="45">
        <v>3386.055177</v>
      </c>
      <c r="AN165" s="45">
        <v>2847.485438</v>
      </c>
      <c r="AO165" s="45">
        <v>2099.816887</v>
      </c>
      <c r="AP165" s="45">
        <v>1667.068575</v>
      </c>
      <c r="AQ165" s="45">
        <v>1541.561466</v>
      </c>
      <c r="AR165" s="45">
        <v>1546.081841</v>
      </c>
      <c r="AS165" s="45">
        <v>1348.560199</v>
      </c>
      <c r="AT165" s="45">
        <v>1154.61225</v>
      </c>
      <c r="AU165" s="45">
        <v>1136.530464</v>
      </c>
      <c r="AV165" s="45">
        <v>1112.602989</v>
      </c>
      <c r="AW165" s="45">
        <v>1008.424002</v>
      </c>
      <c r="AX165" s="45">
        <v>903.462054</v>
      </c>
      <c r="AY165" s="45">
        <v>909.995536</v>
      </c>
      <c r="AZ165" s="45">
        <v>888.549067</v>
      </c>
      <c r="BA165" s="45">
        <v>884.312194</v>
      </c>
      <c r="BB165" s="45">
        <v>858.64854</v>
      </c>
      <c r="BC165" s="45">
        <v>851.788593</v>
      </c>
      <c r="BD165" s="45">
        <v>850.290852</v>
      </c>
      <c r="BE165" s="45">
        <v>867.066191</v>
      </c>
      <c r="BF165" s="45">
        <v>869.783881</v>
      </c>
      <c r="BG165" s="45">
        <v>871.262413</v>
      </c>
      <c r="BH165" s="45">
        <v>871.68324</v>
      </c>
      <c r="BI165" s="45">
        <v>868.499453</v>
      </c>
      <c r="BJ165" s="45">
        <v>876.621512</v>
      </c>
      <c r="BK165" s="45">
        <v>891.209961</v>
      </c>
      <c r="BL165" s="45">
        <v>889.303198</v>
      </c>
      <c r="BM165" s="45">
        <v>898.006726</v>
      </c>
      <c r="BN165" s="45">
        <v>895.376084</v>
      </c>
      <c r="BO165" s="45">
        <v>917.082505</v>
      </c>
      <c r="BP165" s="45">
        <v>935.725902</v>
      </c>
      <c r="BQ165" s="45">
        <v>950.845239</v>
      </c>
      <c r="BR165" s="45">
        <v>963.714674</v>
      </c>
      <c r="BS165" s="45">
        <v>987.429806</v>
      </c>
      <c r="BT165" s="45">
        <v>1006.62668</v>
      </c>
      <c r="BU165" s="45">
        <v>1030.989995</v>
      </c>
      <c r="BV165" s="45">
        <v>1077.951302</v>
      </c>
      <c r="BW165" s="45">
        <v>1236.43175</v>
      </c>
      <c r="BX165" s="45">
        <v>1633.984212</v>
      </c>
      <c r="BY165" s="45">
        <v>1645.516324</v>
      </c>
      <c r="BZ165" s="45">
        <v>1654.739248</v>
      </c>
      <c r="CA165" s="45">
        <v>1888.78857</v>
      </c>
      <c r="CB165" s="45">
        <v>2392.271003</v>
      </c>
      <c r="CC165" s="45">
        <v>2559.228578</v>
      </c>
      <c r="CD165" s="45">
        <v>2666.021295</v>
      </c>
      <c r="CE165" s="45">
        <v>2685.775188</v>
      </c>
      <c r="CF165" s="45">
        <v>2733.712512</v>
      </c>
      <c r="CG165" s="45">
        <v>2744.468546</v>
      </c>
      <c r="CH165" s="45">
        <v>2721.599099</v>
      </c>
      <c r="CI165" s="45">
        <v>2708.646427</v>
      </c>
      <c r="CJ165" s="45">
        <v>2692.263313</v>
      </c>
      <c r="CK165" s="45">
        <v>2707.474046</v>
      </c>
      <c r="CL165" s="45">
        <v>2714.18222</v>
      </c>
      <c r="CM165" s="45">
        <v>2723.635715</v>
      </c>
      <c r="CN165" s="45">
        <v>2713.479098</v>
      </c>
      <c r="CO165" s="45">
        <v>2713.763853</v>
      </c>
      <c r="CP165" s="45">
        <v>2723.456808</v>
      </c>
      <c r="CQ165" s="45">
        <v>2734.778161</v>
      </c>
      <c r="CR165" s="45">
        <v>2749.688117</v>
      </c>
      <c r="CS165" s="45">
        <v>2757.030389</v>
      </c>
      <c r="CT165" s="45">
        <v>2739.788529</v>
      </c>
      <c r="CU165" s="45">
        <v>2646.790143</v>
      </c>
      <c r="CV165" s="45">
        <v>2593.732618</v>
      </c>
    </row>
    <row r="166" spans="1:100">
      <c r="A166" s="43">
        <v>46098</v>
      </c>
      <c r="B166" s="44" t="s">
        <v>32</v>
      </c>
      <c r="C166" s="44" t="s">
        <v>142</v>
      </c>
      <c r="D166" s="45">
        <v>541.266216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2.421897</v>
      </c>
      <c r="AC166" s="45">
        <v>20.090761</v>
      </c>
      <c r="AD166" s="45">
        <v>20.123409</v>
      </c>
      <c r="AE166" s="45">
        <v>20.203345</v>
      </c>
      <c r="AF166" s="45">
        <v>21.504449</v>
      </c>
      <c r="AG166" s="45">
        <v>31.87622</v>
      </c>
      <c r="AH166" s="45">
        <v>31.880124</v>
      </c>
      <c r="AI166" s="45">
        <v>31.883017</v>
      </c>
      <c r="AJ166" s="45">
        <v>31.153708</v>
      </c>
      <c r="AK166" s="45">
        <v>1.309321</v>
      </c>
      <c r="AL166" s="45">
        <v>0</v>
      </c>
      <c r="AM166" s="45">
        <v>0</v>
      </c>
      <c r="AN166" s="45">
        <v>0</v>
      </c>
      <c r="AO166" s="45">
        <v>0</v>
      </c>
      <c r="AP166" s="45">
        <v>0</v>
      </c>
      <c r="AQ166" s="45">
        <v>0</v>
      </c>
      <c r="AR166" s="45">
        <v>0</v>
      </c>
      <c r="AS166" s="45">
        <v>0</v>
      </c>
      <c r="AT166" s="45">
        <v>0</v>
      </c>
      <c r="AU166" s="45">
        <v>0</v>
      </c>
      <c r="AV166" s="45">
        <v>0</v>
      </c>
      <c r="AW166" s="45">
        <v>0</v>
      </c>
      <c r="AX166" s="45">
        <v>0</v>
      </c>
      <c r="AY166" s="45">
        <v>0</v>
      </c>
      <c r="AZ166" s="45">
        <v>0</v>
      </c>
      <c r="BA166" s="45">
        <v>0</v>
      </c>
      <c r="BB166" s="45">
        <v>0</v>
      </c>
      <c r="BC166" s="45">
        <v>0</v>
      </c>
      <c r="BD166" s="45">
        <v>0.062928</v>
      </c>
      <c r="BE166" s="45">
        <v>1.487031</v>
      </c>
      <c r="BF166" s="45">
        <v>1.488977</v>
      </c>
      <c r="BG166" s="45">
        <v>1.4861</v>
      </c>
      <c r="BH166" s="45">
        <v>1.490938</v>
      </c>
      <c r="BI166" s="45">
        <v>1.748188</v>
      </c>
      <c r="BJ166" s="45">
        <v>1.850892</v>
      </c>
      <c r="BK166" s="45">
        <v>1.852031</v>
      </c>
      <c r="BL166" s="45">
        <v>1.847784</v>
      </c>
      <c r="BM166" s="45">
        <v>6.370911</v>
      </c>
      <c r="BN166" s="45">
        <v>6.425117</v>
      </c>
      <c r="BO166" s="45">
        <v>6.473031</v>
      </c>
      <c r="BP166" s="45">
        <v>6.534882</v>
      </c>
      <c r="BQ166" s="45">
        <v>6.627118</v>
      </c>
      <c r="BR166" s="45">
        <v>6.684692</v>
      </c>
      <c r="BS166" s="45">
        <v>6.68813</v>
      </c>
      <c r="BT166" s="45">
        <v>6.673221</v>
      </c>
      <c r="BU166" s="45">
        <v>6.689901</v>
      </c>
      <c r="BV166" s="45">
        <v>6.658581</v>
      </c>
      <c r="BW166" s="45">
        <v>6.604119</v>
      </c>
      <c r="BX166" s="45">
        <v>6.595314</v>
      </c>
      <c r="BY166" s="45">
        <v>6.761915</v>
      </c>
      <c r="BZ166" s="45">
        <v>6.949356</v>
      </c>
      <c r="CA166" s="45">
        <v>6.784089</v>
      </c>
      <c r="CB166" s="45">
        <v>7.686902</v>
      </c>
      <c r="CC166" s="45">
        <v>17.501123</v>
      </c>
      <c r="CD166" s="45">
        <v>17.520062</v>
      </c>
      <c r="CE166" s="45">
        <v>17.548297</v>
      </c>
      <c r="CF166" s="45">
        <v>17.444984</v>
      </c>
      <c r="CG166" s="45">
        <v>17.370861</v>
      </c>
      <c r="CH166" s="45">
        <v>17.250382</v>
      </c>
      <c r="CI166" s="45">
        <v>17.302968</v>
      </c>
      <c r="CJ166" s="45">
        <v>17.251005</v>
      </c>
      <c r="CK166" s="45">
        <v>8.965794</v>
      </c>
      <c r="CL166" s="45">
        <v>8.540295</v>
      </c>
      <c r="CM166" s="45">
        <v>8.534461</v>
      </c>
      <c r="CN166" s="45">
        <v>8.540748</v>
      </c>
      <c r="CO166" s="45">
        <v>8.538465</v>
      </c>
      <c r="CP166" s="45">
        <v>8.565162</v>
      </c>
      <c r="CQ166" s="45">
        <v>6.618095</v>
      </c>
      <c r="CR166" s="45">
        <v>4.569727</v>
      </c>
      <c r="CS166" s="45">
        <v>1.560696</v>
      </c>
      <c r="CT166" s="45">
        <v>1.558578</v>
      </c>
      <c r="CU166" s="45">
        <v>1.557934</v>
      </c>
      <c r="CV166" s="45">
        <v>1.55818</v>
      </c>
    </row>
    <row r="167" spans="1:100">
      <c r="A167" s="43">
        <v>46098</v>
      </c>
      <c r="B167" s="44" t="s">
        <v>33</v>
      </c>
      <c r="C167" s="44" t="s">
        <v>142</v>
      </c>
      <c r="D167" s="45">
        <v>122307.572067</v>
      </c>
      <c r="E167" s="45">
        <v>1273.608026</v>
      </c>
      <c r="F167" s="45">
        <v>1273.60519</v>
      </c>
      <c r="G167" s="45">
        <v>1273.4403</v>
      </c>
      <c r="H167" s="45">
        <v>1273.304808</v>
      </c>
      <c r="I167" s="45">
        <v>1273.619106</v>
      </c>
      <c r="J167" s="45">
        <v>1273.237243</v>
      </c>
      <c r="K167" s="45">
        <v>1273.535715</v>
      </c>
      <c r="L167" s="45">
        <v>1273.957374</v>
      </c>
      <c r="M167" s="45">
        <v>1274.544166</v>
      </c>
      <c r="N167" s="45">
        <v>1275.043529</v>
      </c>
      <c r="O167" s="45">
        <v>1274.975811</v>
      </c>
      <c r="P167" s="45">
        <v>1275.026435</v>
      </c>
      <c r="Q167" s="45">
        <v>1274.923758</v>
      </c>
      <c r="R167" s="45">
        <v>1274.979827</v>
      </c>
      <c r="S167" s="45">
        <v>1274.881906</v>
      </c>
      <c r="T167" s="45">
        <v>1274.818035</v>
      </c>
      <c r="U167" s="45">
        <v>1274.982816</v>
      </c>
      <c r="V167" s="45">
        <v>1274.847716</v>
      </c>
      <c r="W167" s="45">
        <v>1274.969302</v>
      </c>
      <c r="X167" s="45">
        <v>1274.943686</v>
      </c>
      <c r="Y167" s="45">
        <v>1274.960508</v>
      </c>
      <c r="Z167" s="45">
        <v>1275.04488</v>
      </c>
      <c r="AA167" s="45">
        <v>1275.155902</v>
      </c>
      <c r="AB167" s="45">
        <v>1275.052109</v>
      </c>
      <c r="AC167" s="45">
        <v>1275.08787</v>
      </c>
      <c r="AD167" s="45">
        <v>1274.866566</v>
      </c>
      <c r="AE167" s="45">
        <v>1274.205323</v>
      </c>
      <c r="AF167" s="45">
        <v>1273.754899</v>
      </c>
      <c r="AG167" s="45">
        <v>1273.830399</v>
      </c>
      <c r="AH167" s="45">
        <v>1273.78126</v>
      </c>
      <c r="AI167" s="45">
        <v>1273.838781</v>
      </c>
      <c r="AJ167" s="45">
        <v>1273.617025</v>
      </c>
      <c r="AK167" s="45">
        <v>1273.796971</v>
      </c>
      <c r="AL167" s="45">
        <v>1273.339921</v>
      </c>
      <c r="AM167" s="45">
        <v>1273.931908</v>
      </c>
      <c r="AN167" s="45">
        <v>1273.369301</v>
      </c>
      <c r="AO167" s="45">
        <v>1273.457342</v>
      </c>
      <c r="AP167" s="45">
        <v>1273.346196</v>
      </c>
      <c r="AQ167" s="45">
        <v>1273.258729</v>
      </c>
      <c r="AR167" s="45">
        <v>1273.50605</v>
      </c>
      <c r="AS167" s="45">
        <v>1273.718113</v>
      </c>
      <c r="AT167" s="45">
        <v>1273.746196</v>
      </c>
      <c r="AU167" s="45">
        <v>1273.739755</v>
      </c>
      <c r="AV167" s="45">
        <v>1273.716127</v>
      </c>
      <c r="AW167" s="45">
        <v>1274.025288</v>
      </c>
      <c r="AX167" s="45">
        <v>1273.826604</v>
      </c>
      <c r="AY167" s="45">
        <v>1274.022478</v>
      </c>
      <c r="AZ167" s="45">
        <v>1273.790855</v>
      </c>
      <c r="BA167" s="45">
        <v>1274.062403</v>
      </c>
      <c r="BB167" s="45">
        <v>1273.870989</v>
      </c>
      <c r="BC167" s="45">
        <v>1273.737592</v>
      </c>
      <c r="BD167" s="45">
        <v>1273.877501</v>
      </c>
      <c r="BE167" s="45">
        <v>1273.808264</v>
      </c>
      <c r="BF167" s="45">
        <v>1274.077333</v>
      </c>
      <c r="BG167" s="45">
        <v>1273.889286</v>
      </c>
      <c r="BH167" s="45">
        <v>1273.919347</v>
      </c>
      <c r="BI167" s="45">
        <v>1273.742733</v>
      </c>
      <c r="BJ167" s="45">
        <v>1273.556929</v>
      </c>
      <c r="BK167" s="45">
        <v>1273.566511</v>
      </c>
      <c r="BL167" s="45">
        <v>1273.558892</v>
      </c>
      <c r="BM167" s="45">
        <v>1273.731171</v>
      </c>
      <c r="BN167" s="45">
        <v>1273.665178</v>
      </c>
      <c r="BO167" s="45">
        <v>1273.543303</v>
      </c>
      <c r="BP167" s="45">
        <v>1273.64724</v>
      </c>
      <c r="BQ167" s="45">
        <v>1273.667747</v>
      </c>
      <c r="BR167" s="45">
        <v>1273.794381</v>
      </c>
      <c r="BS167" s="45">
        <v>1273.757419</v>
      </c>
      <c r="BT167" s="45">
        <v>1273.699939</v>
      </c>
      <c r="BU167" s="45">
        <v>1273.90293</v>
      </c>
      <c r="BV167" s="45">
        <v>1273.748508</v>
      </c>
      <c r="BW167" s="45">
        <v>1273.506303</v>
      </c>
      <c r="BX167" s="45">
        <v>1273.473966</v>
      </c>
      <c r="BY167" s="45">
        <v>1273.509131</v>
      </c>
      <c r="BZ167" s="45">
        <v>1273.89503</v>
      </c>
      <c r="CA167" s="45">
        <v>1274.16102</v>
      </c>
      <c r="CB167" s="45">
        <v>1274.064617</v>
      </c>
      <c r="CC167" s="45">
        <v>1274.092166</v>
      </c>
      <c r="CD167" s="45">
        <v>1274.203562</v>
      </c>
      <c r="CE167" s="45">
        <v>1274.102199</v>
      </c>
      <c r="CF167" s="45">
        <v>1273.839428</v>
      </c>
      <c r="CG167" s="45">
        <v>1273.875881</v>
      </c>
      <c r="CH167" s="45">
        <v>1273.776213</v>
      </c>
      <c r="CI167" s="45">
        <v>1273.915437</v>
      </c>
      <c r="CJ167" s="45">
        <v>1273.885531</v>
      </c>
      <c r="CK167" s="45">
        <v>1273.622726</v>
      </c>
      <c r="CL167" s="45">
        <v>1273.619186</v>
      </c>
      <c r="CM167" s="45">
        <v>1273.740609</v>
      </c>
      <c r="CN167" s="45">
        <v>1273.705112</v>
      </c>
      <c r="CO167" s="45">
        <v>1273.671052</v>
      </c>
      <c r="CP167" s="45">
        <v>1273.880618</v>
      </c>
      <c r="CQ167" s="45">
        <v>1273.984116</v>
      </c>
      <c r="CR167" s="45">
        <v>1274.486363</v>
      </c>
      <c r="CS167" s="45">
        <v>1275.00445</v>
      </c>
      <c r="CT167" s="45">
        <v>1275.256928</v>
      </c>
      <c r="CU167" s="45">
        <v>1275.212938</v>
      </c>
      <c r="CV167" s="45">
        <v>1275.229784</v>
      </c>
    </row>
    <row r="168" spans="1:100">
      <c r="A168" s="43">
        <v>46098</v>
      </c>
      <c r="B168" s="44" t="s">
        <v>34</v>
      </c>
      <c r="C168" s="44" t="s">
        <v>142</v>
      </c>
      <c r="D168" s="45">
        <v>20246.762222</v>
      </c>
      <c r="E168" s="45">
        <v>110.439603</v>
      </c>
      <c r="F168" s="45">
        <v>84.80717</v>
      </c>
      <c r="G168" s="45">
        <v>45.991137</v>
      </c>
      <c r="H168" s="45">
        <v>45.940837</v>
      </c>
      <c r="I168" s="45">
        <v>70.767938</v>
      </c>
      <c r="J168" s="45">
        <v>17.812645</v>
      </c>
      <c r="K168" s="45">
        <v>59.803085</v>
      </c>
      <c r="L168" s="45">
        <v>35.314362</v>
      </c>
      <c r="M168" s="45">
        <v>40.426362</v>
      </c>
      <c r="N168" s="45">
        <v>46.47163</v>
      </c>
      <c r="O168" s="45">
        <v>9.732893</v>
      </c>
      <c r="P168" s="45">
        <v>54.294541</v>
      </c>
      <c r="Q168" s="45">
        <v>58.233688</v>
      </c>
      <c r="R168" s="45">
        <v>34.992893</v>
      </c>
      <c r="S168" s="45">
        <v>34.88882</v>
      </c>
      <c r="T168" s="45">
        <v>44.844893</v>
      </c>
      <c r="U168" s="45">
        <v>44.214127</v>
      </c>
      <c r="V168" s="45">
        <v>49.392708</v>
      </c>
      <c r="W168" s="45">
        <v>29.579992</v>
      </c>
      <c r="X168" s="45">
        <v>12.349044</v>
      </c>
      <c r="Y168" s="45">
        <v>22.283025</v>
      </c>
      <c r="Z168" s="45">
        <v>31.629444</v>
      </c>
      <c r="AA168" s="45">
        <v>29.593172</v>
      </c>
      <c r="AB168" s="45">
        <v>100.092444</v>
      </c>
      <c r="AC168" s="45">
        <v>224.172501</v>
      </c>
      <c r="AD168" s="45">
        <v>345.03727</v>
      </c>
      <c r="AE168" s="45">
        <v>466.488861</v>
      </c>
      <c r="AF168" s="45">
        <v>518.415265</v>
      </c>
      <c r="AG168" s="45">
        <v>671.073806</v>
      </c>
      <c r="AH168" s="45">
        <v>799.889763</v>
      </c>
      <c r="AI168" s="45">
        <v>846.657946</v>
      </c>
      <c r="AJ168" s="45">
        <v>687.289574</v>
      </c>
      <c r="AK168" s="45">
        <v>462.920518</v>
      </c>
      <c r="AL168" s="45">
        <v>354.824742</v>
      </c>
      <c r="AM168" s="45">
        <v>306.866892</v>
      </c>
      <c r="AN168" s="45">
        <v>189.173675</v>
      </c>
      <c r="AO168" s="45">
        <v>227.227835</v>
      </c>
      <c r="AP168" s="45">
        <v>77.972486</v>
      </c>
      <c r="AQ168" s="45">
        <v>73.42082</v>
      </c>
      <c r="AR168" s="45">
        <v>29.273776</v>
      </c>
      <c r="AS168" s="45">
        <v>22.039376</v>
      </c>
      <c r="AT168" s="45">
        <v>48.360756</v>
      </c>
      <c r="AU168" s="45">
        <v>43.175635</v>
      </c>
      <c r="AV168" s="45">
        <v>25.396187</v>
      </c>
      <c r="AW168" s="45">
        <v>21.578253</v>
      </c>
      <c r="AX168" s="45">
        <v>17.129537</v>
      </c>
      <c r="AY168" s="45">
        <v>8.968845</v>
      </c>
      <c r="AZ168" s="45">
        <v>5.424126</v>
      </c>
      <c r="BA168" s="45">
        <v>15.357028</v>
      </c>
      <c r="BB168" s="45">
        <v>31.333666</v>
      </c>
      <c r="BC168" s="45">
        <v>33.354522</v>
      </c>
      <c r="BD168" s="45">
        <v>16.435532</v>
      </c>
      <c r="BE168" s="45">
        <v>54.656258</v>
      </c>
      <c r="BF168" s="45">
        <v>61.385509</v>
      </c>
      <c r="BG168" s="45">
        <v>17.633625</v>
      </c>
      <c r="BH168" s="45">
        <v>10.690803</v>
      </c>
      <c r="BI168" s="45">
        <v>14.531725</v>
      </c>
      <c r="BJ168" s="45">
        <v>3.856106</v>
      </c>
      <c r="BK168" s="45">
        <v>3.3805</v>
      </c>
      <c r="BL168" s="45">
        <v>12.511209</v>
      </c>
      <c r="BM168" s="45">
        <v>27.347031</v>
      </c>
      <c r="BN168" s="45">
        <v>1.193794</v>
      </c>
      <c r="BO168" s="45">
        <v>2.96406</v>
      </c>
      <c r="BP168" s="45">
        <v>1.326727</v>
      </c>
      <c r="BQ168" s="45">
        <v>5.16405</v>
      </c>
      <c r="BR168" s="45">
        <v>11.889529</v>
      </c>
      <c r="BS168" s="45">
        <v>20.448528</v>
      </c>
      <c r="BT168" s="45">
        <v>22.87885</v>
      </c>
      <c r="BU168" s="45">
        <v>15.099565</v>
      </c>
      <c r="BV168" s="45">
        <v>11.708329</v>
      </c>
      <c r="BW168" s="45">
        <v>2.374967</v>
      </c>
      <c r="BX168" s="45">
        <v>2.663705</v>
      </c>
      <c r="BY168" s="45">
        <v>4.402733</v>
      </c>
      <c r="BZ168" s="45">
        <v>55.970154</v>
      </c>
      <c r="CA168" s="45">
        <v>294.301713</v>
      </c>
      <c r="CB168" s="45">
        <v>491.399814</v>
      </c>
      <c r="CC168" s="45">
        <v>1049.403815</v>
      </c>
      <c r="CD168" s="45">
        <v>1170.838762</v>
      </c>
      <c r="CE168" s="45">
        <v>1258.974406</v>
      </c>
      <c r="CF168" s="45">
        <v>1197.313872</v>
      </c>
      <c r="CG168" s="45">
        <v>1098.651188</v>
      </c>
      <c r="CH168" s="45">
        <v>1022.9221</v>
      </c>
      <c r="CI168" s="45">
        <v>916.140141</v>
      </c>
      <c r="CJ168" s="45">
        <v>862.842699</v>
      </c>
      <c r="CK168" s="45">
        <v>719.967081</v>
      </c>
      <c r="CL168" s="45">
        <v>639.063791</v>
      </c>
      <c r="CM168" s="45">
        <v>473.18047</v>
      </c>
      <c r="CN168" s="45">
        <v>374.947759</v>
      </c>
      <c r="CO168" s="45">
        <v>215.447961</v>
      </c>
      <c r="CP168" s="45">
        <v>115.065188</v>
      </c>
      <c r="CQ168" s="45">
        <v>98.934019</v>
      </c>
      <c r="CR168" s="45">
        <v>69.052529</v>
      </c>
      <c r="CS168" s="45">
        <v>55.78088</v>
      </c>
      <c r="CT168" s="45">
        <v>22.583569</v>
      </c>
      <c r="CU168" s="45">
        <v>23.480391</v>
      </c>
      <c r="CV168" s="45">
        <v>29.236671</v>
      </c>
    </row>
    <row r="169" spans="1:100">
      <c r="A169" s="43">
        <v>46098</v>
      </c>
      <c r="B169" s="44" t="s">
        <v>35</v>
      </c>
      <c r="C169" s="44" t="s">
        <v>142</v>
      </c>
      <c r="D169" s="45">
        <v>236174.106831</v>
      </c>
      <c r="E169" s="45">
        <v>0.002288</v>
      </c>
      <c r="F169" s="45">
        <v>2.4e-05</v>
      </c>
      <c r="G169" s="45">
        <v>2.4e-05</v>
      </c>
      <c r="H169" s="45">
        <v>0.001033</v>
      </c>
      <c r="I169" s="45">
        <v>0.000918</v>
      </c>
      <c r="J169" s="45">
        <v>1.8e-05</v>
      </c>
      <c r="K169" s="45">
        <v>2.4e-05</v>
      </c>
      <c r="L169" s="45">
        <v>2.4e-05</v>
      </c>
      <c r="M169" s="45">
        <v>1.8e-05</v>
      </c>
      <c r="N169" s="45">
        <v>2.4e-05</v>
      </c>
      <c r="O169" s="45">
        <v>2.4e-05</v>
      </c>
      <c r="P169" s="45">
        <v>1.8e-05</v>
      </c>
      <c r="Q169" s="45">
        <v>1.2e-05</v>
      </c>
      <c r="R169" s="45">
        <v>1.2e-05</v>
      </c>
      <c r="S169" s="45">
        <v>0.000604</v>
      </c>
      <c r="T169" s="45">
        <v>0.00072</v>
      </c>
      <c r="U169" s="45">
        <v>0.000706</v>
      </c>
      <c r="V169" s="45">
        <v>0.000723</v>
      </c>
      <c r="W169" s="45">
        <v>0.00295</v>
      </c>
      <c r="X169" s="45">
        <v>2.4e-05</v>
      </c>
      <c r="Y169" s="45">
        <v>2.4e-05</v>
      </c>
      <c r="Z169" s="45">
        <v>0.001042</v>
      </c>
      <c r="AA169" s="45">
        <v>2.4e-05</v>
      </c>
      <c r="AB169" s="45">
        <v>1.8e-05</v>
      </c>
      <c r="AC169" s="45">
        <v>0.005052</v>
      </c>
      <c r="AD169" s="45">
        <v>0.003999</v>
      </c>
      <c r="AE169" s="45">
        <v>0.004596</v>
      </c>
      <c r="AF169" s="45">
        <v>0.007698</v>
      </c>
      <c r="AG169" s="45">
        <v>0.001007</v>
      </c>
      <c r="AH169" s="45">
        <v>0.243545</v>
      </c>
      <c r="AI169" s="45">
        <v>23.253883</v>
      </c>
      <c r="AJ169" s="45">
        <v>218.20595</v>
      </c>
      <c r="AK169" s="45">
        <v>765.098564</v>
      </c>
      <c r="AL169" s="45">
        <v>1843.747868</v>
      </c>
      <c r="AM169" s="45">
        <v>3038.58717</v>
      </c>
      <c r="AN169" s="45">
        <v>4106.979668</v>
      </c>
      <c r="AO169" s="45">
        <v>5054.565377</v>
      </c>
      <c r="AP169" s="45">
        <v>5891.613218</v>
      </c>
      <c r="AQ169" s="45">
        <v>6089.161525</v>
      </c>
      <c r="AR169" s="45">
        <v>6187.42412</v>
      </c>
      <c r="AS169" s="45">
        <v>6469.239574</v>
      </c>
      <c r="AT169" s="45">
        <v>6617.016684</v>
      </c>
      <c r="AU169" s="45">
        <v>6584.619078</v>
      </c>
      <c r="AV169" s="45">
        <v>6563.961179</v>
      </c>
      <c r="AW169" s="45">
        <v>6559.477997</v>
      </c>
      <c r="AX169" s="45">
        <v>6614.341562</v>
      </c>
      <c r="AY169" s="45">
        <v>6639.461094</v>
      </c>
      <c r="AZ169" s="45">
        <v>6603.301601</v>
      </c>
      <c r="BA169" s="45">
        <v>6532.664757</v>
      </c>
      <c r="BB169" s="45">
        <v>6594.564465</v>
      </c>
      <c r="BC169" s="45">
        <v>6627.566725</v>
      </c>
      <c r="BD169" s="45">
        <v>6638.277338</v>
      </c>
      <c r="BE169" s="45">
        <v>6520.055608</v>
      </c>
      <c r="BF169" s="45">
        <v>6428.49908</v>
      </c>
      <c r="BG169" s="45">
        <v>6303.126465</v>
      </c>
      <c r="BH169" s="45">
        <v>6169.067541</v>
      </c>
      <c r="BI169" s="45">
        <v>6146.929812</v>
      </c>
      <c r="BJ169" s="45">
        <v>6023.435823</v>
      </c>
      <c r="BK169" s="45">
        <v>5775.63725</v>
      </c>
      <c r="BL169" s="45">
        <v>5784.075505</v>
      </c>
      <c r="BM169" s="45">
        <v>5685.747707</v>
      </c>
      <c r="BN169" s="45">
        <v>5684.589791</v>
      </c>
      <c r="BO169" s="45">
        <v>5637.618662</v>
      </c>
      <c r="BP169" s="45">
        <v>5461.771282</v>
      </c>
      <c r="BQ169" s="45">
        <v>5439.110687</v>
      </c>
      <c r="BR169" s="45">
        <v>5354.84066</v>
      </c>
      <c r="BS169" s="45">
        <v>5193.304541</v>
      </c>
      <c r="BT169" s="45">
        <v>5160.667847</v>
      </c>
      <c r="BU169" s="45">
        <v>4873.84077</v>
      </c>
      <c r="BV169" s="45">
        <v>4715.629875</v>
      </c>
      <c r="BW169" s="45">
        <v>4412.437207</v>
      </c>
      <c r="BX169" s="45">
        <v>4019.609188</v>
      </c>
      <c r="BY169" s="45">
        <v>3652.505383</v>
      </c>
      <c r="BZ169" s="45">
        <v>3327.564635</v>
      </c>
      <c r="CA169" s="45">
        <v>2649.178332</v>
      </c>
      <c r="CB169" s="45">
        <v>1868.603325</v>
      </c>
      <c r="CC169" s="45">
        <v>996.14355</v>
      </c>
      <c r="CD169" s="45">
        <v>465.546418</v>
      </c>
      <c r="CE169" s="45">
        <v>144.77216</v>
      </c>
      <c r="CF169" s="45">
        <v>16.304064</v>
      </c>
      <c r="CG169" s="45">
        <v>0.063378</v>
      </c>
      <c r="CH169" s="45">
        <v>0.001989</v>
      </c>
      <c r="CI169" s="45">
        <v>6.6e-05</v>
      </c>
      <c r="CJ169" s="45">
        <v>6.6e-05</v>
      </c>
      <c r="CK169" s="45">
        <v>0.002685</v>
      </c>
      <c r="CL169" s="45">
        <v>0.003687</v>
      </c>
      <c r="CM169" s="45">
        <v>0.004801</v>
      </c>
      <c r="CN169" s="45">
        <v>0.0048</v>
      </c>
      <c r="CO169" s="45">
        <v>0.002724</v>
      </c>
      <c r="CP169" s="45">
        <v>0.001402</v>
      </c>
      <c r="CQ169" s="45">
        <v>7.2e-05</v>
      </c>
      <c r="CR169" s="45">
        <v>0.000974</v>
      </c>
      <c r="CS169" s="45">
        <v>7.2e-05</v>
      </c>
      <c r="CT169" s="45">
        <v>6e-05</v>
      </c>
      <c r="CU169" s="45">
        <v>6.6e-05</v>
      </c>
      <c r="CV169" s="45">
        <v>0.000232</v>
      </c>
    </row>
    <row r="170" spans="1:100">
      <c r="A170" s="43">
        <v>46098</v>
      </c>
      <c r="B170" s="44" t="s">
        <v>36</v>
      </c>
      <c r="C170" s="44" t="s">
        <v>142</v>
      </c>
      <c r="D170" s="45">
        <v>-34753.641019</v>
      </c>
      <c r="E170" s="45">
        <v>-148.635039</v>
      </c>
      <c r="F170" s="45">
        <v>-61.213363</v>
      </c>
      <c r="G170" s="45">
        <v>-147.968225</v>
      </c>
      <c r="H170" s="45">
        <v>-195.3178</v>
      </c>
      <c r="I170" s="45">
        <v>-226.816617</v>
      </c>
      <c r="J170" s="45">
        <v>-309.69358</v>
      </c>
      <c r="K170" s="45">
        <v>-327.830615</v>
      </c>
      <c r="L170" s="45">
        <v>-418.152729</v>
      </c>
      <c r="M170" s="45">
        <v>-459.145093</v>
      </c>
      <c r="N170" s="45">
        <v>-479.007316</v>
      </c>
      <c r="O170" s="45">
        <v>-463.60654</v>
      </c>
      <c r="P170" s="45">
        <v>-532.995672</v>
      </c>
      <c r="Q170" s="45">
        <v>-397.566418</v>
      </c>
      <c r="R170" s="45">
        <v>-440.152012</v>
      </c>
      <c r="S170" s="45">
        <v>-495.657586</v>
      </c>
      <c r="T170" s="45">
        <v>-514.89864</v>
      </c>
      <c r="U170" s="45">
        <v>-589.511934</v>
      </c>
      <c r="V170" s="45">
        <v>-647.458094</v>
      </c>
      <c r="W170" s="45">
        <v>-620.49631</v>
      </c>
      <c r="X170" s="45">
        <v>-607.641809</v>
      </c>
      <c r="Y170" s="45">
        <v>-477.463582</v>
      </c>
      <c r="Z170" s="45">
        <v>-408.901538</v>
      </c>
      <c r="AA170" s="45">
        <v>-379.082481</v>
      </c>
      <c r="AB170" s="45">
        <v>-303.94906</v>
      </c>
      <c r="AC170" s="45">
        <v>-258.139008</v>
      </c>
      <c r="AD170" s="45">
        <v>-169.703524</v>
      </c>
      <c r="AE170" s="45">
        <v>-141.785378</v>
      </c>
      <c r="AF170" s="45">
        <v>-154.717902</v>
      </c>
      <c r="AG170" s="45">
        <v>-77.011311</v>
      </c>
      <c r="AH170" s="45">
        <v>-62.334539</v>
      </c>
      <c r="AI170" s="45">
        <v>-29.481533</v>
      </c>
      <c r="AJ170" s="45">
        <v>-36.88806</v>
      </c>
      <c r="AK170" s="45">
        <v>-69.554992</v>
      </c>
      <c r="AL170" s="45">
        <v>-170.688478</v>
      </c>
      <c r="AM170" s="45">
        <v>-122.984409</v>
      </c>
      <c r="AN170" s="45">
        <v>-145.783306</v>
      </c>
      <c r="AO170" s="45">
        <v>-165.828779</v>
      </c>
      <c r="AP170" s="45">
        <v>-219.583352</v>
      </c>
      <c r="AQ170" s="45">
        <v>-196.730843</v>
      </c>
      <c r="AR170" s="45">
        <v>-284.129931</v>
      </c>
      <c r="AS170" s="45">
        <v>-463.739289</v>
      </c>
      <c r="AT170" s="45">
        <v>-525.97792</v>
      </c>
      <c r="AU170" s="45">
        <v>-575.249827</v>
      </c>
      <c r="AV170" s="45">
        <v>-606.183577</v>
      </c>
      <c r="AW170" s="45">
        <v>-495.977853</v>
      </c>
      <c r="AX170" s="45">
        <v>-482.704376</v>
      </c>
      <c r="AY170" s="45">
        <v>-514.163345</v>
      </c>
      <c r="AZ170" s="45">
        <v>-572.68371</v>
      </c>
      <c r="BA170" s="45">
        <v>-523.329565</v>
      </c>
      <c r="BB170" s="45">
        <v>-542.22651</v>
      </c>
      <c r="BC170" s="45">
        <v>-541.889176</v>
      </c>
      <c r="BD170" s="45">
        <v>-605.731312</v>
      </c>
      <c r="BE170" s="45">
        <v>-634.124263</v>
      </c>
      <c r="BF170" s="45">
        <v>-633.741408</v>
      </c>
      <c r="BG170" s="45">
        <v>-630.658675</v>
      </c>
      <c r="BH170" s="45">
        <v>-621.761578</v>
      </c>
      <c r="BI170" s="45">
        <v>-682.603606</v>
      </c>
      <c r="BJ170" s="45">
        <v>-686.41304</v>
      </c>
      <c r="BK170" s="45">
        <v>-659.091506</v>
      </c>
      <c r="BL170" s="45">
        <v>-781.165482</v>
      </c>
      <c r="BM170" s="45">
        <v>-785.054314</v>
      </c>
      <c r="BN170" s="45">
        <v>-913.908089</v>
      </c>
      <c r="BO170" s="45">
        <v>-1017.140285</v>
      </c>
      <c r="BP170" s="45">
        <v>-928.536129</v>
      </c>
      <c r="BQ170" s="45">
        <v>-982.608708</v>
      </c>
      <c r="BR170" s="45">
        <v>-957.364493</v>
      </c>
      <c r="BS170" s="45">
        <v>-886.794434</v>
      </c>
      <c r="BT170" s="45">
        <v>-869.031158</v>
      </c>
      <c r="BU170" s="45">
        <v>-684.409342</v>
      </c>
      <c r="BV170" s="45">
        <v>-580.101288</v>
      </c>
      <c r="BW170" s="45">
        <v>-467.100339</v>
      </c>
      <c r="BX170" s="45">
        <v>-380.022137</v>
      </c>
      <c r="BY170" s="45">
        <v>-184.375314</v>
      </c>
      <c r="BZ170" s="45">
        <v>-89.8879</v>
      </c>
      <c r="CA170" s="45">
        <v>-62.155465</v>
      </c>
      <c r="CB170" s="45">
        <v>-79.629405</v>
      </c>
      <c r="CC170" s="45">
        <v>-42.956436</v>
      </c>
      <c r="CD170" s="45">
        <v>-20.167557</v>
      </c>
      <c r="CE170" s="45">
        <v>-15.488397</v>
      </c>
      <c r="CF170" s="45">
        <v>-28.539413</v>
      </c>
      <c r="CG170" s="45">
        <v>-29.654727</v>
      </c>
      <c r="CH170" s="45">
        <v>-17.860581</v>
      </c>
      <c r="CI170" s="45">
        <v>-14.686299</v>
      </c>
      <c r="CJ170" s="45">
        <v>-22.507579</v>
      </c>
      <c r="CK170" s="45">
        <v>-63.303336</v>
      </c>
      <c r="CL170" s="45">
        <v>-43.902166</v>
      </c>
      <c r="CM170" s="45">
        <v>-54.609529</v>
      </c>
      <c r="CN170" s="45">
        <v>-80.539357</v>
      </c>
      <c r="CO170" s="45">
        <v>-88.819131</v>
      </c>
      <c r="CP170" s="45">
        <v>-137.05218</v>
      </c>
      <c r="CQ170" s="45">
        <v>-82.274248</v>
      </c>
      <c r="CR170" s="45">
        <v>-61.302346</v>
      </c>
      <c r="CS170" s="45">
        <v>-33.256043</v>
      </c>
      <c r="CT170" s="45">
        <v>-83.021656</v>
      </c>
      <c r="CU170" s="45">
        <v>-131.058361</v>
      </c>
      <c r="CV170" s="45">
        <v>-96.599462</v>
      </c>
    </row>
    <row r="171" spans="1:100">
      <c r="A171" s="43">
        <v>46098</v>
      </c>
      <c r="B171" s="44" t="s">
        <v>37</v>
      </c>
      <c r="C171" s="44" t="s">
        <v>142</v>
      </c>
      <c r="D171" s="45">
        <v>475274.543373</v>
      </c>
      <c r="E171" s="45">
        <v>3961.852171</v>
      </c>
      <c r="F171" s="45">
        <v>4167.806931</v>
      </c>
      <c r="G171" s="45">
        <v>4331.392073</v>
      </c>
      <c r="H171" s="45">
        <v>4450.99866</v>
      </c>
      <c r="I171" s="45">
        <v>4545.275918</v>
      </c>
      <c r="J171" s="45">
        <v>4669.438104</v>
      </c>
      <c r="K171" s="45">
        <v>4696.137482</v>
      </c>
      <c r="L171" s="45">
        <v>4844.222484</v>
      </c>
      <c r="M171" s="45">
        <v>4925.5873</v>
      </c>
      <c r="N171" s="45">
        <v>4906.122112</v>
      </c>
      <c r="O171" s="45">
        <v>4906.119811</v>
      </c>
      <c r="P171" s="45">
        <v>4881.113905</v>
      </c>
      <c r="Q171" s="45">
        <v>4869.306025</v>
      </c>
      <c r="R171" s="45">
        <v>4976.851124</v>
      </c>
      <c r="S171" s="45">
        <v>5018.693023</v>
      </c>
      <c r="T171" s="45">
        <v>5009.591547</v>
      </c>
      <c r="U171" s="45">
        <v>5046.084041</v>
      </c>
      <c r="V171" s="45">
        <v>5117.660446</v>
      </c>
      <c r="W171" s="45">
        <v>5199.016578</v>
      </c>
      <c r="X171" s="45">
        <v>5259.527901</v>
      </c>
      <c r="Y171" s="45">
        <v>5316.945916</v>
      </c>
      <c r="Z171" s="45">
        <v>5355.694624</v>
      </c>
      <c r="AA171" s="45">
        <v>5456.956753</v>
      </c>
      <c r="AB171" s="45">
        <v>5534.511075</v>
      </c>
      <c r="AC171" s="45">
        <v>5639.569558</v>
      </c>
      <c r="AD171" s="45">
        <v>5706.159596</v>
      </c>
      <c r="AE171" s="45">
        <v>5734.93836</v>
      </c>
      <c r="AF171" s="45">
        <v>5790.263376</v>
      </c>
      <c r="AG171" s="45">
        <v>5762.589605</v>
      </c>
      <c r="AH171" s="45">
        <v>5721.361886</v>
      </c>
      <c r="AI171" s="45">
        <v>5659.234214</v>
      </c>
      <c r="AJ171" s="45">
        <v>5668.208832</v>
      </c>
      <c r="AK171" s="45">
        <v>5593.810446</v>
      </c>
      <c r="AL171" s="45">
        <v>5222.285122</v>
      </c>
      <c r="AM171" s="45">
        <v>4846.064627</v>
      </c>
      <c r="AN171" s="45">
        <v>4565.473047</v>
      </c>
      <c r="AO171" s="45">
        <v>4351.67064</v>
      </c>
      <c r="AP171" s="45">
        <v>4181.974772</v>
      </c>
      <c r="AQ171" s="45">
        <v>4038.98693</v>
      </c>
      <c r="AR171" s="45">
        <v>4015.132812</v>
      </c>
      <c r="AS171" s="45">
        <v>4074.254481</v>
      </c>
      <c r="AT171" s="45">
        <v>4130.778862</v>
      </c>
      <c r="AU171" s="45">
        <v>4173.435482</v>
      </c>
      <c r="AV171" s="45">
        <v>4175.928418</v>
      </c>
      <c r="AW171" s="45">
        <v>4106.200134</v>
      </c>
      <c r="AX171" s="45">
        <v>4080.82904</v>
      </c>
      <c r="AY171" s="45">
        <v>3994.911796</v>
      </c>
      <c r="AZ171" s="45">
        <v>3940.642352</v>
      </c>
      <c r="BA171" s="45">
        <v>3835.488596</v>
      </c>
      <c r="BB171" s="45">
        <v>3729.857234</v>
      </c>
      <c r="BC171" s="45">
        <v>3643.690347</v>
      </c>
      <c r="BD171" s="45">
        <v>3599.717056</v>
      </c>
      <c r="BE171" s="45">
        <v>3617.003439</v>
      </c>
      <c r="BF171" s="45">
        <v>3644.978887</v>
      </c>
      <c r="BG171" s="45">
        <v>3697.866583</v>
      </c>
      <c r="BH171" s="45">
        <v>3764.265478</v>
      </c>
      <c r="BI171" s="45">
        <v>3855.962827</v>
      </c>
      <c r="BJ171" s="45">
        <v>3899.553566</v>
      </c>
      <c r="BK171" s="45">
        <v>3992.183993</v>
      </c>
      <c r="BL171" s="45">
        <v>4079.7636</v>
      </c>
      <c r="BM171" s="45">
        <v>4102.256887</v>
      </c>
      <c r="BN171" s="45">
        <v>4229.17801</v>
      </c>
      <c r="BO171" s="45">
        <v>4316.866315</v>
      </c>
      <c r="BP171" s="45">
        <v>4400.739262</v>
      </c>
      <c r="BQ171" s="45">
        <v>4463.621016</v>
      </c>
      <c r="BR171" s="45">
        <v>4495.23245</v>
      </c>
      <c r="BS171" s="45">
        <v>4625.40017</v>
      </c>
      <c r="BT171" s="45">
        <v>4689.297707</v>
      </c>
      <c r="BU171" s="45">
        <v>4769.672753</v>
      </c>
      <c r="BV171" s="45">
        <v>4831.684892</v>
      </c>
      <c r="BW171" s="45">
        <v>4884.687896</v>
      </c>
      <c r="BX171" s="45">
        <v>4877.053805</v>
      </c>
      <c r="BY171" s="45">
        <v>5002.142215</v>
      </c>
      <c r="BZ171" s="45">
        <v>5178.145553</v>
      </c>
      <c r="CA171" s="45">
        <v>5322.694885</v>
      </c>
      <c r="CB171" s="45">
        <v>5360.618269</v>
      </c>
      <c r="CC171" s="45">
        <v>5354.916662</v>
      </c>
      <c r="CD171" s="45">
        <v>5460.526567</v>
      </c>
      <c r="CE171" s="45">
        <v>5631.340837</v>
      </c>
      <c r="CF171" s="45">
        <v>5780.143075</v>
      </c>
      <c r="CG171" s="45">
        <v>5955.945712</v>
      </c>
      <c r="CH171" s="45">
        <v>6089.11935</v>
      </c>
      <c r="CI171" s="45">
        <v>6200.578863</v>
      </c>
      <c r="CJ171" s="45">
        <v>6284.462695</v>
      </c>
      <c r="CK171" s="45">
        <v>6353.544726</v>
      </c>
      <c r="CL171" s="45">
        <v>6311.547687</v>
      </c>
      <c r="CM171" s="45">
        <v>6263.304486</v>
      </c>
      <c r="CN171" s="45">
        <v>6284.012608</v>
      </c>
      <c r="CO171" s="45">
        <v>6307.314804</v>
      </c>
      <c r="CP171" s="45">
        <v>6290.311133</v>
      </c>
      <c r="CQ171" s="45">
        <v>6235.17825</v>
      </c>
      <c r="CR171" s="45">
        <v>6164.15302</v>
      </c>
      <c r="CS171" s="45">
        <v>6172.324676</v>
      </c>
      <c r="CT171" s="45">
        <v>6205.611507</v>
      </c>
      <c r="CU171" s="45">
        <v>6241.836737</v>
      </c>
      <c r="CV171" s="45">
        <v>6157.135896</v>
      </c>
    </row>
    <row r="172" spans="1:100">
      <c r="A172" s="43">
        <v>46099</v>
      </c>
      <c r="B172" s="44" t="s">
        <v>28</v>
      </c>
      <c r="C172" s="44" t="s">
        <v>142</v>
      </c>
      <c r="D172" s="45">
        <v>1672.267681</v>
      </c>
      <c r="E172" s="45">
        <v>16.017139</v>
      </c>
      <c r="F172" s="45">
        <v>16.005659</v>
      </c>
      <c r="G172" s="45">
        <v>15.992812</v>
      </c>
      <c r="H172" s="45">
        <v>16.008366</v>
      </c>
      <c r="I172" s="45">
        <v>16.001416</v>
      </c>
      <c r="J172" s="45">
        <v>15.985144</v>
      </c>
      <c r="K172" s="45">
        <v>15.974382</v>
      </c>
      <c r="L172" s="45">
        <v>15.993065</v>
      </c>
      <c r="M172" s="45">
        <v>16.010848</v>
      </c>
      <c r="N172" s="45">
        <v>15.997819</v>
      </c>
      <c r="O172" s="45">
        <v>16.000019</v>
      </c>
      <c r="P172" s="45">
        <v>16.032203</v>
      </c>
      <c r="Q172" s="45">
        <v>15.993287</v>
      </c>
      <c r="R172" s="45">
        <v>15.996706</v>
      </c>
      <c r="S172" s="45">
        <v>16.023744</v>
      </c>
      <c r="T172" s="45">
        <v>15.999495</v>
      </c>
      <c r="U172" s="45">
        <v>16.009696</v>
      </c>
      <c r="V172" s="45">
        <v>16.02584</v>
      </c>
      <c r="W172" s="45">
        <v>16.021634</v>
      </c>
      <c r="X172" s="45">
        <v>16.001747</v>
      </c>
      <c r="Y172" s="45">
        <v>15.863312</v>
      </c>
      <c r="Z172" s="45">
        <v>15.749285</v>
      </c>
      <c r="AA172" s="45">
        <v>15.731762</v>
      </c>
      <c r="AB172" s="45">
        <v>15.760591</v>
      </c>
      <c r="AC172" s="45">
        <v>15.743823</v>
      </c>
      <c r="AD172" s="45">
        <v>15.695788</v>
      </c>
      <c r="AE172" s="45">
        <v>15.716069</v>
      </c>
      <c r="AF172" s="45">
        <v>15.724732</v>
      </c>
      <c r="AG172" s="45">
        <v>15.69574</v>
      </c>
      <c r="AH172" s="45">
        <v>15.728798</v>
      </c>
      <c r="AI172" s="45">
        <v>15.978033</v>
      </c>
      <c r="AJ172" s="45">
        <v>16.000946</v>
      </c>
      <c r="AK172" s="45">
        <v>16.040108</v>
      </c>
      <c r="AL172" s="45">
        <v>16.03136</v>
      </c>
      <c r="AM172" s="45">
        <v>16.085254</v>
      </c>
      <c r="AN172" s="45">
        <v>17.492487</v>
      </c>
      <c r="AO172" s="45">
        <v>18.655037</v>
      </c>
      <c r="AP172" s="45">
        <v>20.385194</v>
      </c>
      <c r="AQ172" s="45">
        <v>22.524251</v>
      </c>
      <c r="AR172" s="45">
        <v>24.577244</v>
      </c>
      <c r="AS172" s="45">
        <v>25.072667</v>
      </c>
      <c r="AT172" s="45">
        <v>26.380742</v>
      </c>
      <c r="AU172" s="45">
        <v>27.350294</v>
      </c>
      <c r="AV172" s="45">
        <v>27.721136</v>
      </c>
      <c r="AW172" s="45">
        <v>27.721383</v>
      </c>
      <c r="AX172" s="45">
        <v>27.703122</v>
      </c>
      <c r="AY172" s="45">
        <v>27.390903</v>
      </c>
      <c r="AZ172" s="45">
        <v>26.113181</v>
      </c>
      <c r="BA172" s="45">
        <v>24.503584</v>
      </c>
      <c r="BB172" s="45">
        <v>23.359616</v>
      </c>
      <c r="BC172" s="45">
        <v>21.508034</v>
      </c>
      <c r="BD172" s="45">
        <v>19.855516</v>
      </c>
      <c r="BE172" s="45">
        <v>18.505803</v>
      </c>
      <c r="BF172" s="45">
        <v>16.691067</v>
      </c>
      <c r="BG172" s="45">
        <v>15.942213</v>
      </c>
      <c r="BH172" s="45">
        <v>15.933792</v>
      </c>
      <c r="BI172" s="45">
        <v>15.953622</v>
      </c>
      <c r="BJ172" s="45">
        <v>15.917811</v>
      </c>
      <c r="BK172" s="45">
        <v>15.953733</v>
      </c>
      <c r="BL172" s="45">
        <v>15.927479</v>
      </c>
      <c r="BM172" s="45">
        <v>15.931233</v>
      </c>
      <c r="BN172" s="45">
        <v>15.973531</v>
      </c>
      <c r="BO172" s="45">
        <v>15.971527</v>
      </c>
      <c r="BP172" s="45">
        <v>15.942958</v>
      </c>
      <c r="BQ172" s="45">
        <v>15.944745</v>
      </c>
      <c r="BR172" s="45">
        <v>15.969108</v>
      </c>
      <c r="BS172" s="45">
        <v>15.99671</v>
      </c>
      <c r="BT172" s="45">
        <v>15.961694</v>
      </c>
      <c r="BU172" s="45">
        <v>15.995131</v>
      </c>
      <c r="BV172" s="45">
        <v>16.033873</v>
      </c>
      <c r="BW172" s="45">
        <v>15.903433</v>
      </c>
      <c r="BX172" s="45">
        <v>15.902709</v>
      </c>
      <c r="BY172" s="45">
        <v>16.014492</v>
      </c>
      <c r="BZ172" s="45">
        <v>15.677951</v>
      </c>
      <c r="CA172" s="45">
        <v>15.489552</v>
      </c>
      <c r="CB172" s="45">
        <v>15.497502</v>
      </c>
      <c r="CC172" s="45">
        <v>15.799609</v>
      </c>
      <c r="CD172" s="45">
        <v>15.862659</v>
      </c>
      <c r="CE172" s="45">
        <v>17.085317</v>
      </c>
      <c r="CF172" s="45">
        <v>17.453558</v>
      </c>
      <c r="CG172" s="45">
        <v>15.939441</v>
      </c>
      <c r="CH172" s="45">
        <v>15.953253</v>
      </c>
      <c r="CI172" s="45">
        <v>15.940313</v>
      </c>
      <c r="CJ172" s="45">
        <v>15.9362</v>
      </c>
      <c r="CK172" s="45">
        <v>15.968123</v>
      </c>
      <c r="CL172" s="45">
        <v>15.94498</v>
      </c>
      <c r="CM172" s="45">
        <v>15.952231</v>
      </c>
      <c r="CN172" s="45">
        <v>15.945071</v>
      </c>
      <c r="CO172" s="45">
        <v>15.938711</v>
      </c>
      <c r="CP172" s="45">
        <v>15.913923</v>
      </c>
      <c r="CQ172" s="45">
        <v>15.964119</v>
      </c>
      <c r="CR172" s="45">
        <v>15.942868</v>
      </c>
      <c r="CS172" s="45">
        <v>15.935306</v>
      </c>
      <c r="CT172" s="45">
        <v>15.951485</v>
      </c>
      <c r="CU172" s="45">
        <v>15.941744</v>
      </c>
      <c r="CV172" s="45">
        <v>15.916088</v>
      </c>
    </row>
    <row r="173" spans="1:100">
      <c r="A173" s="43">
        <v>46099</v>
      </c>
      <c r="B173" s="44" t="s">
        <v>29</v>
      </c>
      <c r="C173" s="44" t="s">
        <v>142</v>
      </c>
      <c r="D173" s="45">
        <v>109989.691279</v>
      </c>
      <c r="E173" s="45">
        <v>1303.541518</v>
      </c>
      <c r="F173" s="45">
        <v>1299.632191</v>
      </c>
      <c r="G173" s="45">
        <v>1281.044703</v>
      </c>
      <c r="H173" s="45">
        <v>1293.055521</v>
      </c>
      <c r="I173" s="45">
        <v>1288.441096</v>
      </c>
      <c r="J173" s="45">
        <v>1298.267813</v>
      </c>
      <c r="K173" s="45">
        <v>1303.78905</v>
      </c>
      <c r="L173" s="45">
        <v>1298.394877</v>
      </c>
      <c r="M173" s="45">
        <v>1292.853988</v>
      </c>
      <c r="N173" s="45">
        <v>1287.213703</v>
      </c>
      <c r="O173" s="45">
        <v>1282.885415</v>
      </c>
      <c r="P173" s="45">
        <v>1275.721415</v>
      </c>
      <c r="Q173" s="45">
        <v>1270.35638</v>
      </c>
      <c r="R173" s="45">
        <v>1280.964782</v>
      </c>
      <c r="S173" s="45">
        <v>1289.584094</v>
      </c>
      <c r="T173" s="45">
        <v>1307.174237</v>
      </c>
      <c r="U173" s="45">
        <v>1303.708337</v>
      </c>
      <c r="V173" s="45">
        <v>1304.802228</v>
      </c>
      <c r="W173" s="45">
        <v>1335.299641</v>
      </c>
      <c r="X173" s="45">
        <v>1424.143399</v>
      </c>
      <c r="Y173" s="45">
        <v>1458.303173</v>
      </c>
      <c r="Z173" s="45">
        <v>1541.954988</v>
      </c>
      <c r="AA173" s="45">
        <v>1607.067179</v>
      </c>
      <c r="AB173" s="45">
        <v>1636.734182</v>
      </c>
      <c r="AC173" s="45">
        <v>1682.548865</v>
      </c>
      <c r="AD173" s="45">
        <v>1714.767391</v>
      </c>
      <c r="AE173" s="45">
        <v>1732.71784</v>
      </c>
      <c r="AF173" s="45">
        <v>1733.894038</v>
      </c>
      <c r="AG173" s="45">
        <v>1681.511897</v>
      </c>
      <c r="AH173" s="45">
        <v>1667.599944</v>
      </c>
      <c r="AI173" s="45">
        <v>1662.200435</v>
      </c>
      <c r="AJ173" s="45">
        <v>1657.861761</v>
      </c>
      <c r="AK173" s="45">
        <v>1657.149525</v>
      </c>
      <c r="AL173" s="45">
        <v>1652.100855</v>
      </c>
      <c r="AM173" s="45">
        <v>1475.993148</v>
      </c>
      <c r="AN173" s="45">
        <v>1239.010874</v>
      </c>
      <c r="AO173" s="45">
        <v>1106.674</v>
      </c>
      <c r="AP173" s="45">
        <v>990.924341</v>
      </c>
      <c r="AQ173" s="45">
        <v>887.267689</v>
      </c>
      <c r="AR173" s="45">
        <v>828.584383</v>
      </c>
      <c r="AS173" s="45">
        <v>803.341634</v>
      </c>
      <c r="AT173" s="45">
        <v>789.46396</v>
      </c>
      <c r="AU173" s="45">
        <v>789.033524</v>
      </c>
      <c r="AV173" s="45">
        <v>813.920462</v>
      </c>
      <c r="AW173" s="45">
        <v>825.791615</v>
      </c>
      <c r="AX173" s="45">
        <v>838.394658</v>
      </c>
      <c r="AY173" s="45">
        <v>845.100656</v>
      </c>
      <c r="AZ173" s="45">
        <v>807.120708</v>
      </c>
      <c r="BA173" s="45">
        <v>846.151423</v>
      </c>
      <c r="BB173" s="45">
        <v>911.70823</v>
      </c>
      <c r="BC173" s="45">
        <v>931.874323</v>
      </c>
      <c r="BD173" s="45">
        <v>937.482941</v>
      </c>
      <c r="BE173" s="45">
        <v>954.53903</v>
      </c>
      <c r="BF173" s="45">
        <v>956.124738</v>
      </c>
      <c r="BG173" s="45">
        <v>940.33072</v>
      </c>
      <c r="BH173" s="45">
        <v>891.54631</v>
      </c>
      <c r="BI173" s="45">
        <v>786.782167</v>
      </c>
      <c r="BJ173" s="45">
        <v>743.079481</v>
      </c>
      <c r="BK173" s="45">
        <v>712.874825</v>
      </c>
      <c r="BL173" s="45">
        <v>684.511196</v>
      </c>
      <c r="BM173" s="45">
        <v>657.771814</v>
      </c>
      <c r="BN173" s="45">
        <v>643.681415</v>
      </c>
      <c r="BO173" s="45">
        <v>628.374427</v>
      </c>
      <c r="BP173" s="45">
        <v>618.629419</v>
      </c>
      <c r="BQ173" s="45">
        <v>581.640183</v>
      </c>
      <c r="BR173" s="45">
        <v>567.442202</v>
      </c>
      <c r="BS173" s="45">
        <v>568.350877</v>
      </c>
      <c r="BT173" s="45">
        <v>568.332142</v>
      </c>
      <c r="BU173" s="45">
        <v>572.844185</v>
      </c>
      <c r="BV173" s="45">
        <v>593.101521</v>
      </c>
      <c r="BW173" s="45">
        <v>618.756188</v>
      </c>
      <c r="BX173" s="45">
        <v>696.370132</v>
      </c>
      <c r="BY173" s="45">
        <v>735.238539</v>
      </c>
      <c r="BZ173" s="45">
        <v>862.904308</v>
      </c>
      <c r="CA173" s="45">
        <v>1070.765133</v>
      </c>
      <c r="CB173" s="45">
        <v>1270.637707</v>
      </c>
      <c r="CC173" s="45">
        <v>1448.011171</v>
      </c>
      <c r="CD173" s="45">
        <v>1519.513504</v>
      </c>
      <c r="CE173" s="45">
        <v>1565.329179</v>
      </c>
      <c r="CF173" s="45">
        <v>1585.369522</v>
      </c>
      <c r="CG173" s="45">
        <v>1590.518735</v>
      </c>
      <c r="CH173" s="45">
        <v>1592.881381</v>
      </c>
      <c r="CI173" s="45">
        <v>1579.483649</v>
      </c>
      <c r="CJ173" s="45">
        <v>1545.487121</v>
      </c>
      <c r="CK173" s="45">
        <v>1530.953655</v>
      </c>
      <c r="CL173" s="45">
        <v>1562.610279</v>
      </c>
      <c r="CM173" s="45">
        <v>1438.281121</v>
      </c>
      <c r="CN173" s="45">
        <v>1277.174179</v>
      </c>
      <c r="CO173" s="45">
        <v>1189.405776</v>
      </c>
      <c r="CP173" s="45">
        <v>1091.768491</v>
      </c>
      <c r="CQ173" s="45">
        <v>1035.081763</v>
      </c>
      <c r="CR173" s="45">
        <v>998.214715</v>
      </c>
      <c r="CS173" s="45">
        <v>955.338949</v>
      </c>
      <c r="CT173" s="45">
        <v>929.871378</v>
      </c>
      <c r="CU173" s="45">
        <v>927.957696</v>
      </c>
      <c r="CV173" s="45">
        <v>926.685326</v>
      </c>
    </row>
    <row r="174" spans="1:100">
      <c r="A174" s="43">
        <v>46099</v>
      </c>
      <c r="B174" s="44" t="s">
        <v>30</v>
      </c>
      <c r="C174" s="44" t="s">
        <v>142</v>
      </c>
      <c r="D174" s="45">
        <v>38658.33486</v>
      </c>
      <c r="E174" s="45">
        <v>240.009435</v>
      </c>
      <c r="F174" s="45">
        <v>222.420536</v>
      </c>
      <c r="G174" s="45">
        <v>210.286216</v>
      </c>
      <c r="H174" s="45">
        <v>208.481537</v>
      </c>
      <c r="I174" s="45">
        <v>207.033475</v>
      </c>
      <c r="J174" s="45">
        <v>206.432356</v>
      </c>
      <c r="K174" s="45">
        <v>206.729223</v>
      </c>
      <c r="L174" s="45">
        <v>206.532846</v>
      </c>
      <c r="M174" s="45">
        <v>206.878099</v>
      </c>
      <c r="N174" s="45">
        <v>204.045536</v>
      </c>
      <c r="O174" s="45">
        <v>204.531383</v>
      </c>
      <c r="P174" s="45">
        <v>204.72467</v>
      </c>
      <c r="Q174" s="45">
        <v>204.271</v>
      </c>
      <c r="R174" s="45">
        <v>204.631304</v>
      </c>
      <c r="S174" s="45">
        <v>206.825285</v>
      </c>
      <c r="T174" s="45">
        <v>214.690006</v>
      </c>
      <c r="U174" s="45">
        <v>239.566997</v>
      </c>
      <c r="V174" s="45">
        <v>256.981546</v>
      </c>
      <c r="W174" s="45">
        <v>278.269846</v>
      </c>
      <c r="X174" s="45">
        <v>300.757647</v>
      </c>
      <c r="Y174" s="45">
        <v>306.281159</v>
      </c>
      <c r="Z174" s="45">
        <v>307.128805</v>
      </c>
      <c r="AA174" s="45">
        <v>316.803603</v>
      </c>
      <c r="AB174" s="45">
        <v>341.510758</v>
      </c>
      <c r="AC174" s="45">
        <v>377.46743</v>
      </c>
      <c r="AD174" s="45">
        <v>412.89036</v>
      </c>
      <c r="AE174" s="45">
        <v>423.697164</v>
      </c>
      <c r="AF174" s="45">
        <v>431.215382</v>
      </c>
      <c r="AG174" s="45">
        <v>432.558743</v>
      </c>
      <c r="AH174" s="45">
        <v>464.886261</v>
      </c>
      <c r="AI174" s="45">
        <v>547.81994</v>
      </c>
      <c r="AJ174" s="45">
        <v>562.695203</v>
      </c>
      <c r="AK174" s="45">
        <v>554.362927</v>
      </c>
      <c r="AL174" s="45">
        <v>423.600075</v>
      </c>
      <c r="AM174" s="45">
        <v>264.999936</v>
      </c>
      <c r="AN174" s="45">
        <v>206.850448</v>
      </c>
      <c r="AO174" s="45">
        <v>197.030845</v>
      </c>
      <c r="AP174" s="45">
        <v>175.13389</v>
      </c>
      <c r="AQ174" s="45">
        <v>170.01725</v>
      </c>
      <c r="AR174" s="45">
        <v>169.161725</v>
      </c>
      <c r="AS174" s="45">
        <v>170.18475</v>
      </c>
      <c r="AT174" s="45">
        <v>181.954462</v>
      </c>
      <c r="AU174" s="45">
        <v>180.970377</v>
      </c>
      <c r="AV174" s="45">
        <v>180.306211</v>
      </c>
      <c r="AW174" s="45">
        <v>181.544047</v>
      </c>
      <c r="AX174" s="45">
        <v>185.073491</v>
      </c>
      <c r="AY174" s="45">
        <v>185.596404</v>
      </c>
      <c r="AZ174" s="45">
        <v>176.812271</v>
      </c>
      <c r="BA174" s="45">
        <v>159.108232</v>
      </c>
      <c r="BB174" s="45">
        <v>159.926623</v>
      </c>
      <c r="BC174" s="45">
        <v>159.51718</v>
      </c>
      <c r="BD174" s="45">
        <v>157.939273</v>
      </c>
      <c r="BE174" s="45">
        <v>159.134491</v>
      </c>
      <c r="BF174" s="45">
        <v>159.207168</v>
      </c>
      <c r="BG174" s="45">
        <v>155.708153</v>
      </c>
      <c r="BH174" s="45">
        <v>156.684707</v>
      </c>
      <c r="BI174" s="45">
        <v>156.943386</v>
      </c>
      <c r="BJ174" s="45">
        <v>153.157959</v>
      </c>
      <c r="BK174" s="45">
        <v>153.097777</v>
      </c>
      <c r="BL174" s="45">
        <v>153.037048</v>
      </c>
      <c r="BM174" s="45">
        <v>149.321309</v>
      </c>
      <c r="BN174" s="45">
        <v>150.207349</v>
      </c>
      <c r="BO174" s="45">
        <v>158.683898</v>
      </c>
      <c r="BP174" s="45">
        <v>166.412642</v>
      </c>
      <c r="BQ174" s="45">
        <v>163.149168</v>
      </c>
      <c r="BR174" s="45">
        <v>188.675284</v>
      </c>
      <c r="BS174" s="45">
        <v>202.791332</v>
      </c>
      <c r="BT174" s="45">
        <v>253.125016</v>
      </c>
      <c r="BU174" s="45">
        <v>332.189205</v>
      </c>
      <c r="BV174" s="45">
        <v>362.449146</v>
      </c>
      <c r="BW174" s="45">
        <v>403.868486</v>
      </c>
      <c r="BX174" s="45">
        <v>419.990384</v>
      </c>
      <c r="BY174" s="45">
        <v>490.807884</v>
      </c>
      <c r="BZ174" s="45">
        <v>584.409563</v>
      </c>
      <c r="CA174" s="45">
        <v>648.128909</v>
      </c>
      <c r="CB174" s="45">
        <v>910.037621</v>
      </c>
      <c r="CC174" s="45">
        <v>1173.039874</v>
      </c>
      <c r="CD174" s="45">
        <v>1240.769261</v>
      </c>
      <c r="CE174" s="45">
        <v>1266.962693</v>
      </c>
      <c r="CF174" s="45">
        <v>1275.903696</v>
      </c>
      <c r="CG174" s="45">
        <v>1269.172033</v>
      </c>
      <c r="CH174" s="45">
        <v>1211.53537</v>
      </c>
      <c r="CI174" s="45">
        <v>1149.206055</v>
      </c>
      <c r="CJ174" s="45">
        <v>1054.761133</v>
      </c>
      <c r="CK174" s="45">
        <v>865.833068</v>
      </c>
      <c r="CL174" s="45">
        <v>763.929585</v>
      </c>
      <c r="CM174" s="45">
        <v>758.961056</v>
      </c>
      <c r="CN174" s="45">
        <v>760.793629</v>
      </c>
      <c r="CO174" s="45">
        <v>755.444734</v>
      </c>
      <c r="CP174" s="45">
        <v>729.575111</v>
      </c>
      <c r="CQ174" s="45">
        <v>667.237721</v>
      </c>
      <c r="CR174" s="45">
        <v>663.571763</v>
      </c>
      <c r="CS174" s="45">
        <v>657.907861</v>
      </c>
      <c r="CT174" s="45">
        <v>656.065968</v>
      </c>
      <c r="CU174" s="45">
        <v>653.879521</v>
      </c>
      <c r="CV174" s="45">
        <v>653.422675</v>
      </c>
    </row>
    <row r="175" spans="1:100">
      <c r="A175" s="43">
        <v>46099</v>
      </c>
      <c r="B175" s="44" t="s">
        <v>31</v>
      </c>
      <c r="C175" s="44" t="s">
        <v>142</v>
      </c>
      <c r="D175" s="45">
        <v>228251.486751</v>
      </c>
      <c r="E175" s="45">
        <v>2603.527451</v>
      </c>
      <c r="F175" s="45">
        <v>2547.833223</v>
      </c>
      <c r="G175" s="45">
        <v>2543.859725</v>
      </c>
      <c r="H175" s="45">
        <v>2536.617999</v>
      </c>
      <c r="I175" s="45">
        <v>2539.050959</v>
      </c>
      <c r="J175" s="45">
        <v>2552.825514</v>
      </c>
      <c r="K175" s="45">
        <v>2558.406387</v>
      </c>
      <c r="L175" s="45">
        <v>2544.324425</v>
      </c>
      <c r="M175" s="45">
        <v>2538.323441</v>
      </c>
      <c r="N175" s="45">
        <v>2534.306603</v>
      </c>
      <c r="O175" s="45">
        <v>2546.093424</v>
      </c>
      <c r="P175" s="45">
        <v>2566.089892</v>
      </c>
      <c r="Q175" s="45">
        <v>2578.786472</v>
      </c>
      <c r="R175" s="45">
        <v>2584.572548</v>
      </c>
      <c r="S175" s="45">
        <v>2589.693429</v>
      </c>
      <c r="T175" s="45">
        <v>2589.859038</v>
      </c>
      <c r="U175" s="45">
        <v>2705.662407</v>
      </c>
      <c r="V175" s="45">
        <v>2759.186943</v>
      </c>
      <c r="W175" s="45">
        <v>2759.052897</v>
      </c>
      <c r="X175" s="45">
        <v>2772.52569</v>
      </c>
      <c r="Y175" s="45">
        <v>2813.402153</v>
      </c>
      <c r="Z175" s="45">
        <v>2842.179646</v>
      </c>
      <c r="AA175" s="45">
        <v>2868.289989</v>
      </c>
      <c r="AB175" s="45">
        <v>2918.535822</v>
      </c>
      <c r="AC175" s="45">
        <v>2949.169039</v>
      </c>
      <c r="AD175" s="45">
        <v>2973.85426</v>
      </c>
      <c r="AE175" s="45">
        <v>2989.739481</v>
      </c>
      <c r="AF175" s="45">
        <v>2991.427012</v>
      </c>
      <c r="AG175" s="45">
        <v>2966.424498</v>
      </c>
      <c r="AH175" s="45">
        <v>2962.497023</v>
      </c>
      <c r="AI175" s="45">
        <v>2971.923248</v>
      </c>
      <c r="AJ175" s="45">
        <v>2970.333342</v>
      </c>
      <c r="AK175" s="45">
        <v>2979.110384</v>
      </c>
      <c r="AL175" s="45">
        <v>2921.777452</v>
      </c>
      <c r="AM175" s="45">
        <v>2652.737679</v>
      </c>
      <c r="AN175" s="45">
        <v>2116.731675</v>
      </c>
      <c r="AO175" s="45">
        <v>1718.051511</v>
      </c>
      <c r="AP175" s="45">
        <v>1386.076402</v>
      </c>
      <c r="AQ175" s="45">
        <v>1206.423572</v>
      </c>
      <c r="AR175" s="45">
        <v>1150.216205</v>
      </c>
      <c r="AS175" s="45">
        <v>1124.619232</v>
      </c>
      <c r="AT175" s="45">
        <v>1116.300657</v>
      </c>
      <c r="AU175" s="45">
        <v>1115.892656</v>
      </c>
      <c r="AV175" s="45">
        <v>1114.690585</v>
      </c>
      <c r="AW175" s="45">
        <v>1108.531973</v>
      </c>
      <c r="AX175" s="45">
        <v>1108.761527</v>
      </c>
      <c r="AY175" s="45">
        <v>1111.312716</v>
      </c>
      <c r="AZ175" s="45">
        <v>1105.755871</v>
      </c>
      <c r="BA175" s="45">
        <v>1099.8691</v>
      </c>
      <c r="BB175" s="45">
        <v>1121.488169</v>
      </c>
      <c r="BC175" s="45">
        <v>1105.553531</v>
      </c>
      <c r="BD175" s="45">
        <v>1106.079697</v>
      </c>
      <c r="BE175" s="45">
        <v>1125.571445</v>
      </c>
      <c r="BF175" s="45">
        <v>1102.843327</v>
      </c>
      <c r="BG175" s="45">
        <v>1101.439072</v>
      </c>
      <c r="BH175" s="45">
        <v>1099.911158</v>
      </c>
      <c r="BI175" s="45">
        <v>1101.187535</v>
      </c>
      <c r="BJ175" s="45">
        <v>1121.86482</v>
      </c>
      <c r="BK175" s="45">
        <v>1135.31198</v>
      </c>
      <c r="BL175" s="45">
        <v>1181.322155</v>
      </c>
      <c r="BM175" s="45">
        <v>1183.010683</v>
      </c>
      <c r="BN175" s="45">
        <v>1163.221115</v>
      </c>
      <c r="BO175" s="45">
        <v>1218.057796</v>
      </c>
      <c r="BP175" s="45">
        <v>1240.319502</v>
      </c>
      <c r="BQ175" s="45">
        <v>1274.680839</v>
      </c>
      <c r="BR175" s="45">
        <v>1393.455603</v>
      </c>
      <c r="BS175" s="45">
        <v>1509.891208</v>
      </c>
      <c r="BT175" s="45">
        <v>1536.602142</v>
      </c>
      <c r="BU175" s="45">
        <v>1612.477258</v>
      </c>
      <c r="BV175" s="45">
        <v>1696.388598</v>
      </c>
      <c r="BW175" s="45">
        <v>1849.177043</v>
      </c>
      <c r="BX175" s="45">
        <v>2244.005441</v>
      </c>
      <c r="BY175" s="45">
        <v>2533.361751</v>
      </c>
      <c r="BZ175" s="45">
        <v>3288.339306</v>
      </c>
      <c r="CA175" s="45">
        <v>3605.554835</v>
      </c>
      <c r="CB175" s="45">
        <v>3733.201214</v>
      </c>
      <c r="CC175" s="45">
        <v>3771.453986</v>
      </c>
      <c r="CD175" s="45">
        <v>3790.566287</v>
      </c>
      <c r="CE175" s="45">
        <v>3797.835002</v>
      </c>
      <c r="CF175" s="45">
        <v>3815.455484</v>
      </c>
      <c r="CG175" s="45">
        <v>3826.16581</v>
      </c>
      <c r="CH175" s="45">
        <v>3813.053871</v>
      </c>
      <c r="CI175" s="45">
        <v>3805.920395</v>
      </c>
      <c r="CJ175" s="45">
        <v>3763.441624</v>
      </c>
      <c r="CK175" s="45">
        <v>3738.433924</v>
      </c>
      <c r="CL175" s="45">
        <v>3775.148861</v>
      </c>
      <c r="CM175" s="45">
        <v>3785.510095</v>
      </c>
      <c r="CN175" s="45">
        <v>3718.911174</v>
      </c>
      <c r="CO175" s="45">
        <v>3630.381542</v>
      </c>
      <c r="CP175" s="45">
        <v>3568.957268</v>
      </c>
      <c r="CQ175" s="45">
        <v>3485.387626</v>
      </c>
      <c r="CR175" s="45">
        <v>3376.478859</v>
      </c>
      <c r="CS175" s="45">
        <v>3203.84129</v>
      </c>
      <c r="CT175" s="45">
        <v>3057.333753</v>
      </c>
      <c r="CU175" s="45">
        <v>2963.349437</v>
      </c>
      <c r="CV175" s="45">
        <v>2874.310063</v>
      </c>
    </row>
    <row r="176" spans="1:100">
      <c r="A176" s="43">
        <v>46099</v>
      </c>
      <c r="B176" s="44" t="s">
        <v>32</v>
      </c>
      <c r="C176" s="44" t="s">
        <v>142</v>
      </c>
      <c r="D176" s="45">
        <v>463.888119</v>
      </c>
      <c r="E176" s="45">
        <v>1.604433</v>
      </c>
      <c r="F176" s="45">
        <v>1.609661</v>
      </c>
      <c r="G176" s="45">
        <v>1.613144</v>
      </c>
      <c r="H176" s="45">
        <v>1.562117</v>
      </c>
      <c r="I176" s="45">
        <v>4.856349</v>
      </c>
      <c r="J176" s="45">
        <v>5.087054</v>
      </c>
      <c r="K176" s="45">
        <v>5.0408</v>
      </c>
      <c r="L176" s="45">
        <v>5.040387</v>
      </c>
      <c r="M176" s="45">
        <v>5.023634</v>
      </c>
      <c r="N176" s="45">
        <v>5.022577</v>
      </c>
      <c r="O176" s="45">
        <v>5.024156</v>
      </c>
      <c r="P176" s="45">
        <v>5.024117</v>
      </c>
      <c r="Q176" s="45">
        <v>5.035934</v>
      </c>
      <c r="R176" s="45">
        <v>5.018439</v>
      </c>
      <c r="S176" s="45">
        <v>5.053201</v>
      </c>
      <c r="T176" s="45">
        <v>5.025791</v>
      </c>
      <c r="U176" s="45">
        <v>5.015169</v>
      </c>
      <c r="V176" s="45">
        <v>5.018604</v>
      </c>
      <c r="W176" s="45">
        <v>5.032843</v>
      </c>
      <c r="X176" s="45">
        <v>5.037272</v>
      </c>
      <c r="Y176" s="45">
        <v>5.036672</v>
      </c>
      <c r="Z176" s="45">
        <v>5.030486</v>
      </c>
      <c r="AA176" s="45">
        <v>5.024776</v>
      </c>
      <c r="AB176" s="45">
        <v>5.025329</v>
      </c>
      <c r="AC176" s="45">
        <v>5.038269</v>
      </c>
      <c r="AD176" s="45">
        <v>5.021947</v>
      </c>
      <c r="AE176" s="45">
        <v>5.025225</v>
      </c>
      <c r="AF176" s="45">
        <v>5.030266</v>
      </c>
      <c r="AG176" s="45">
        <v>5.027871</v>
      </c>
      <c r="AH176" s="45">
        <v>5.019367</v>
      </c>
      <c r="AI176" s="45">
        <v>5.020568</v>
      </c>
      <c r="AJ176" s="45">
        <v>5.012128</v>
      </c>
      <c r="AK176" s="45">
        <v>5.030893</v>
      </c>
      <c r="AL176" s="45">
        <v>5.003688</v>
      </c>
      <c r="AM176" s="45">
        <v>4.23983</v>
      </c>
      <c r="AN176" s="45">
        <v>0</v>
      </c>
      <c r="AO176" s="45">
        <v>2.94518</v>
      </c>
      <c r="AP176" s="45">
        <v>1.041779</v>
      </c>
      <c r="AQ176" s="45">
        <v>0</v>
      </c>
      <c r="AR176" s="45">
        <v>0</v>
      </c>
      <c r="AS176" s="45">
        <v>0</v>
      </c>
      <c r="AT176" s="45">
        <v>0</v>
      </c>
      <c r="AU176" s="45">
        <v>0</v>
      </c>
      <c r="AV176" s="45">
        <v>0</v>
      </c>
      <c r="AW176" s="45">
        <v>0</v>
      </c>
      <c r="AX176" s="45">
        <v>0</v>
      </c>
      <c r="AY176" s="45">
        <v>0</v>
      </c>
      <c r="AZ176" s="45">
        <v>0</v>
      </c>
      <c r="BA176" s="45">
        <v>0</v>
      </c>
      <c r="BB176" s="45">
        <v>0</v>
      </c>
      <c r="BC176" s="45">
        <v>0</v>
      </c>
      <c r="BD176" s="45">
        <v>0</v>
      </c>
      <c r="BE176" s="45">
        <v>0</v>
      </c>
      <c r="BF176" s="45">
        <v>0</v>
      </c>
      <c r="BG176" s="45">
        <v>0</v>
      </c>
      <c r="BH176" s="45">
        <v>0</v>
      </c>
      <c r="BI176" s="45">
        <v>0</v>
      </c>
      <c r="BJ176" s="45">
        <v>0</v>
      </c>
      <c r="BK176" s="45">
        <v>0</v>
      </c>
      <c r="BL176" s="45">
        <v>0</v>
      </c>
      <c r="BM176" s="45">
        <v>0</v>
      </c>
      <c r="BN176" s="45">
        <v>0</v>
      </c>
      <c r="BO176" s="45">
        <v>0</v>
      </c>
      <c r="BP176" s="45">
        <v>0</v>
      </c>
      <c r="BQ176" s="45">
        <v>0</v>
      </c>
      <c r="BR176" s="45">
        <v>0.025778</v>
      </c>
      <c r="BS176" s="45">
        <v>0.277932</v>
      </c>
      <c r="BT176" s="45">
        <v>0.395329</v>
      </c>
      <c r="BU176" s="45">
        <v>0.393664</v>
      </c>
      <c r="BV176" s="45">
        <v>0.389845</v>
      </c>
      <c r="BW176" s="45">
        <v>0.38989</v>
      </c>
      <c r="BX176" s="45">
        <v>0.96949</v>
      </c>
      <c r="BY176" s="45">
        <v>9.186063</v>
      </c>
      <c r="BZ176" s="45">
        <v>9.158702</v>
      </c>
      <c r="CA176" s="45">
        <v>9.177123</v>
      </c>
      <c r="CB176" s="45">
        <v>11.652862</v>
      </c>
      <c r="CC176" s="45">
        <v>29.666474</v>
      </c>
      <c r="CD176" s="45">
        <v>29.84971</v>
      </c>
      <c r="CE176" s="45">
        <v>29.796995</v>
      </c>
      <c r="CF176" s="45">
        <v>30.728518</v>
      </c>
      <c r="CG176" s="45">
        <v>22.69254</v>
      </c>
      <c r="CH176" s="45">
        <v>22.044301</v>
      </c>
      <c r="CI176" s="45">
        <v>22.048802</v>
      </c>
      <c r="CJ176" s="45">
        <v>22.041194</v>
      </c>
      <c r="CK176" s="45">
        <v>11.192039</v>
      </c>
      <c r="CL176" s="45">
        <v>10.678775</v>
      </c>
      <c r="CM176" s="45">
        <v>10.674639</v>
      </c>
      <c r="CN176" s="45">
        <v>10.680013</v>
      </c>
      <c r="CO176" s="45">
        <v>2.407211</v>
      </c>
      <c r="CP176" s="45">
        <v>1.987516</v>
      </c>
      <c r="CQ176" s="45">
        <v>0.062758</v>
      </c>
      <c r="CR176" s="45">
        <v>0</v>
      </c>
      <c r="CS176" s="45">
        <v>0</v>
      </c>
      <c r="CT176" s="45">
        <v>0</v>
      </c>
      <c r="CU176" s="45">
        <v>0</v>
      </c>
      <c r="CV176" s="45">
        <v>0</v>
      </c>
    </row>
    <row r="177" spans="1:100">
      <c r="A177" s="43">
        <v>46099</v>
      </c>
      <c r="B177" s="44" t="s">
        <v>33</v>
      </c>
      <c r="C177" s="44" t="s">
        <v>142</v>
      </c>
      <c r="D177" s="45">
        <v>122319.472653</v>
      </c>
      <c r="E177" s="45">
        <v>1275.37664</v>
      </c>
      <c r="F177" s="45">
        <v>1275.303755</v>
      </c>
      <c r="G177" s="45">
        <v>1275.330841</v>
      </c>
      <c r="H177" s="45">
        <v>1275.34757</v>
      </c>
      <c r="I177" s="45">
        <v>1275.315818</v>
      </c>
      <c r="J177" s="45">
        <v>1275.372327</v>
      </c>
      <c r="K177" s="45">
        <v>1275.314766</v>
      </c>
      <c r="L177" s="45">
        <v>1275.300569</v>
      </c>
      <c r="M177" s="45">
        <v>1275.313767</v>
      </c>
      <c r="N177" s="45">
        <v>1275.117696</v>
      </c>
      <c r="O177" s="45">
        <v>1275.083589</v>
      </c>
      <c r="P177" s="45">
        <v>1274.301794</v>
      </c>
      <c r="Q177" s="45">
        <v>1274.218844</v>
      </c>
      <c r="R177" s="45">
        <v>1274.127188</v>
      </c>
      <c r="S177" s="45">
        <v>1274.219414</v>
      </c>
      <c r="T177" s="45">
        <v>1274.025716</v>
      </c>
      <c r="U177" s="45">
        <v>1274.11561</v>
      </c>
      <c r="V177" s="45">
        <v>1274.016588</v>
      </c>
      <c r="W177" s="45">
        <v>1274.116109</v>
      </c>
      <c r="X177" s="45">
        <v>1274.140633</v>
      </c>
      <c r="Y177" s="45">
        <v>1274.278413</v>
      </c>
      <c r="Z177" s="45">
        <v>1274.079062</v>
      </c>
      <c r="AA177" s="45">
        <v>1274.040822</v>
      </c>
      <c r="AB177" s="45">
        <v>1274.122583</v>
      </c>
      <c r="AC177" s="45">
        <v>1274.07949</v>
      </c>
      <c r="AD177" s="45">
        <v>1273.991824</v>
      </c>
      <c r="AE177" s="45">
        <v>1273.908713</v>
      </c>
      <c r="AF177" s="45">
        <v>1274.018866</v>
      </c>
      <c r="AG177" s="45">
        <v>1273.945215</v>
      </c>
      <c r="AH177" s="45">
        <v>1274.168583</v>
      </c>
      <c r="AI177" s="45">
        <v>1274.170464</v>
      </c>
      <c r="AJ177" s="45">
        <v>1274.104589</v>
      </c>
      <c r="AK177" s="45">
        <v>1274.283653</v>
      </c>
      <c r="AL177" s="45">
        <v>1274.126765</v>
      </c>
      <c r="AM177" s="45">
        <v>1273.809695</v>
      </c>
      <c r="AN177" s="45">
        <v>1274.332425</v>
      </c>
      <c r="AO177" s="45">
        <v>1274.688377</v>
      </c>
      <c r="AP177" s="45">
        <v>1274.315324</v>
      </c>
      <c r="AQ177" s="45">
        <v>1274.336894</v>
      </c>
      <c r="AR177" s="45">
        <v>1274.182448</v>
      </c>
      <c r="AS177" s="45">
        <v>1274.178436</v>
      </c>
      <c r="AT177" s="45">
        <v>1274.085362</v>
      </c>
      <c r="AU177" s="45">
        <v>1274.28607</v>
      </c>
      <c r="AV177" s="45">
        <v>1274.373832</v>
      </c>
      <c r="AW177" s="45">
        <v>1273.936116</v>
      </c>
      <c r="AX177" s="45">
        <v>1274.141579</v>
      </c>
      <c r="AY177" s="45">
        <v>1274.138317</v>
      </c>
      <c r="AZ177" s="45">
        <v>1274.013307</v>
      </c>
      <c r="BA177" s="45">
        <v>1273.775302</v>
      </c>
      <c r="BB177" s="45">
        <v>1273.394318</v>
      </c>
      <c r="BC177" s="45">
        <v>1273.822854</v>
      </c>
      <c r="BD177" s="45">
        <v>1273.742329</v>
      </c>
      <c r="BE177" s="45">
        <v>1273.713711</v>
      </c>
      <c r="BF177" s="45">
        <v>1273.601471</v>
      </c>
      <c r="BG177" s="45">
        <v>1273.598013</v>
      </c>
      <c r="BH177" s="45">
        <v>1273.546834</v>
      </c>
      <c r="BI177" s="45">
        <v>1273.609968</v>
      </c>
      <c r="BJ177" s="45">
        <v>1273.533408</v>
      </c>
      <c r="BK177" s="45">
        <v>1273.623368</v>
      </c>
      <c r="BL177" s="45">
        <v>1273.597925</v>
      </c>
      <c r="BM177" s="45">
        <v>1273.542138</v>
      </c>
      <c r="BN177" s="45">
        <v>1273.789545</v>
      </c>
      <c r="BO177" s="45">
        <v>1273.469121</v>
      </c>
      <c r="BP177" s="45">
        <v>1273.601146</v>
      </c>
      <c r="BQ177" s="45">
        <v>1273.422409</v>
      </c>
      <c r="BR177" s="45">
        <v>1273.54538</v>
      </c>
      <c r="BS177" s="45">
        <v>1273.687185</v>
      </c>
      <c r="BT177" s="45">
        <v>1273.711719</v>
      </c>
      <c r="BU177" s="45">
        <v>1268.158567</v>
      </c>
      <c r="BV177" s="45">
        <v>1273.807755</v>
      </c>
      <c r="BW177" s="45">
        <v>1273.984064</v>
      </c>
      <c r="BX177" s="45">
        <v>1273.228236</v>
      </c>
      <c r="BY177" s="45">
        <v>1274.196328</v>
      </c>
      <c r="BZ177" s="45">
        <v>1274.033871</v>
      </c>
      <c r="CA177" s="45">
        <v>1273.924328</v>
      </c>
      <c r="CB177" s="45">
        <v>1273.905225</v>
      </c>
      <c r="CC177" s="45">
        <v>1273.920841</v>
      </c>
      <c r="CD177" s="45">
        <v>1273.858475</v>
      </c>
      <c r="CE177" s="45">
        <v>1273.656361</v>
      </c>
      <c r="CF177" s="45">
        <v>1273.602955</v>
      </c>
      <c r="CG177" s="45">
        <v>1273.347819</v>
      </c>
      <c r="CH177" s="45">
        <v>1273.674128</v>
      </c>
      <c r="CI177" s="45">
        <v>1273.745467</v>
      </c>
      <c r="CJ177" s="45">
        <v>1273.863443</v>
      </c>
      <c r="CK177" s="45">
        <v>1273.855686</v>
      </c>
      <c r="CL177" s="45">
        <v>1273.600992</v>
      </c>
      <c r="CM177" s="45">
        <v>1273.77234</v>
      </c>
      <c r="CN177" s="45">
        <v>1274.78896</v>
      </c>
      <c r="CO177" s="45">
        <v>1275.387071</v>
      </c>
      <c r="CP177" s="45">
        <v>1275.578889</v>
      </c>
      <c r="CQ177" s="45">
        <v>1275.570971</v>
      </c>
      <c r="CR177" s="45">
        <v>1275.56488</v>
      </c>
      <c r="CS177" s="45">
        <v>1275.635559</v>
      </c>
      <c r="CT177" s="45">
        <v>1275.722965</v>
      </c>
      <c r="CU177" s="45">
        <v>1275.62986</v>
      </c>
      <c r="CV177" s="45">
        <v>1275.532015</v>
      </c>
    </row>
    <row r="178" spans="1:100">
      <c r="A178" s="43">
        <v>46099</v>
      </c>
      <c r="B178" s="44" t="s">
        <v>34</v>
      </c>
      <c r="C178" s="44" t="s">
        <v>142</v>
      </c>
      <c r="D178" s="45">
        <v>30686.412165</v>
      </c>
      <c r="E178" s="45">
        <v>102.704699</v>
      </c>
      <c r="F178" s="45">
        <v>81.509787</v>
      </c>
      <c r="G178" s="45">
        <v>74.815348</v>
      </c>
      <c r="H178" s="45">
        <v>39.468885</v>
      </c>
      <c r="I178" s="45">
        <v>25.760512</v>
      </c>
      <c r="J178" s="45">
        <v>21.440322</v>
      </c>
      <c r="K178" s="45">
        <v>14.30105</v>
      </c>
      <c r="L178" s="45">
        <v>9.438853</v>
      </c>
      <c r="M178" s="45">
        <v>23.186591</v>
      </c>
      <c r="N178" s="45">
        <v>25.142409</v>
      </c>
      <c r="O178" s="45">
        <v>28.354231</v>
      </c>
      <c r="P178" s="45">
        <v>26.323042</v>
      </c>
      <c r="Q178" s="45">
        <v>20.584433</v>
      </c>
      <c r="R178" s="45">
        <v>11.641087</v>
      </c>
      <c r="S178" s="45">
        <v>46.287736</v>
      </c>
      <c r="T178" s="45">
        <v>39.718601</v>
      </c>
      <c r="U178" s="45">
        <v>50.889653</v>
      </c>
      <c r="V178" s="45">
        <v>35.639908</v>
      </c>
      <c r="W178" s="45">
        <v>31.433181</v>
      </c>
      <c r="X178" s="45">
        <v>38.278552</v>
      </c>
      <c r="Y178" s="45">
        <v>57.475878</v>
      </c>
      <c r="Z178" s="45">
        <v>81.557773</v>
      </c>
      <c r="AA178" s="45">
        <v>154.264016</v>
      </c>
      <c r="AB178" s="45">
        <v>266.018586</v>
      </c>
      <c r="AC178" s="45">
        <v>449.109286</v>
      </c>
      <c r="AD178" s="45">
        <v>659.199723</v>
      </c>
      <c r="AE178" s="45">
        <v>907.383936</v>
      </c>
      <c r="AF178" s="45">
        <v>1104.975856</v>
      </c>
      <c r="AG178" s="45">
        <v>1392.27335</v>
      </c>
      <c r="AH178" s="45">
        <v>1570.591837</v>
      </c>
      <c r="AI178" s="45">
        <v>1535.48101</v>
      </c>
      <c r="AJ178" s="45">
        <v>1363.82719</v>
      </c>
      <c r="AK178" s="45">
        <v>896.115912</v>
      </c>
      <c r="AL178" s="45">
        <v>470.06443</v>
      </c>
      <c r="AM178" s="45">
        <v>148.111665</v>
      </c>
      <c r="AN178" s="45">
        <v>89.021011</v>
      </c>
      <c r="AO178" s="45">
        <v>109.198734</v>
      </c>
      <c r="AP178" s="45">
        <v>32.086393</v>
      </c>
      <c r="AQ178" s="45">
        <v>28.104664</v>
      </c>
      <c r="AR178" s="45">
        <v>28.336927</v>
      </c>
      <c r="AS178" s="45">
        <v>26.499266</v>
      </c>
      <c r="AT178" s="45">
        <v>43.579859</v>
      </c>
      <c r="AU178" s="45">
        <v>51.586116</v>
      </c>
      <c r="AV178" s="45">
        <v>35.345427</v>
      </c>
      <c r="AW178" s="45">
        <v>9.515262</v>
      </c>
      <c r="AX178" s="45">
        <v>20.333552</v>
      </c>
      <c r="AY178" s="45">
        <v>12.136582</v>
      </c>
      <c r="AZ178" s="45">
        <v>17.268517</v>
      </c>
      <c r="BA178" s="45">
        <v>85.908688</v>
      </c>
      <c r="BB178" s="45">
        <v>116.552792</v>
      </c>
      <c r="BC178" s="45">
        <v>144.103027</v>
      </c>
      <c r="BD178" s="45">
        <v>58.974973</v>
      </c>
      <c r="BE178" s="45">
        <v>76.338654</v>
      </c>
      <c r="BF178" s="45">
        <v>64.674629</v>
      </c>
      <c r="BG178" s="45">
        <v>68.691123</v>
      </c>
      <c r="BH178" s="45">
        <v>35.433645</v>
      </c>
      <c r="BI178" s="45">
        <v>31.335656</v>
      </c>
      <c r="BJ178" s="45">
        <v>89.539219</v>
      </c>
      <c r="BK178" s="45">
        <v>44.594081</v>
      </c>
      <c r="BL178" s="45">
        <v>28.263098</v>
      </c>
      <c r="BM178" s="45">
        <v>42.177491</v>
      </c>
      <c r="BN178" s="45">
        <v>23.897921</v>
      </c>
      <c r="BO178" s="45">
        <v>31.659345</v>
      </c>
      <c r="BP178" s="45">
        <v>14.485932</v>
      </c>
      <c r="BQ178" s="45">
        <v>6.372577</v>
      </c>
      <c r="BR178" s="45">
        <v>12.140867</v>
      </c>
      <c r="BS178" s="45">
        <v>76.700626</v>
      </c>
      <c r="BT178" s="45">
        <v>61.161489</v>
      </c>
      <c r="BU178" s="45">
        <v>51.49317</v>
      </c>
      <c r="BV178" s="45">
        <v>80.483061</v>
      </c>
      <c r="BW178" s="45">
        <v>169.543952</v>
      </c>
      <c r="BX178" s="45">
        <v>24.036233</v>
      </c>
      <c r="BY178" s="45">
        <v>253.205798</v>
      </c>
      <c r="BZ178" s="45">
        <v>280.934724</v>
      </c>
      <c r="CA178" s="45">
        <v>650.378252</v>
      </c>
      <c r="CB178" s="45">
        <v>1043.463025</v>
      </c>
      <c r="CC178" s="45">
        <v>1352.818851</v>
      </c>
      <c r="CD178" s="45">
        <v>1676.959587</v>
      </c>
      <c r="CE178" s="45">
        <v>1839.571281</v>
      </c>
      <c r="CF178" s="45">
        <v>1799.221563</v>
      </c>
      <c r="CG178" s="45">
        <v>1646.324671</v>
      </c>
      <c r="CH178" s="45">
        <v>1367.591936</v>
      </c>
      <c r="CI178" s="45">
        <v>1186.508031</v>
      </c>
      <c r="CJ178" s="45">
        <v>1062.956881</v>
      </c>
      <c r="CK178" s="45">
        <v>967.10854</v>
      </c>
      <c r="CL178" s="45">
        <v>682.575178</v>
      </c>
      <c r="CM178" s="45">
        <v>515.599083</v>
      </c>
      <c r="CN178" s="45">
        <v>366.17349</v>
      </c>
      <c r="CO178" s="45">
        <v>104.543462</v>
      </c>
      <c r="CP178" s="45">
        <v>46.589885</v>
      </c>
      <c r="CQ178" s="45">
        <v>25.304489</v>
      </c>
      <c r="CR178" s="45">
        <v>16.879129</v>
      </c>
      <c r="CS178" s="45">
        <v>13.000882</v>
      </c>
      <c r="CT178" s="45">
        <v>33.569642</v>
      </c>
      <c r="CU178" s="45">
        <v>4.710807</v>
      </c>
      <c r="CV178" s="45">
        <v>5.479092</v>
      </c>
    </row>
    <row r="179" spans="1:100">
      <c r="A179" s="43">
        <v>46099</v>
      </c>
      <c r="B179" s="44" t="s">
        <v>35</v>
      </c>
      <c r="C179" s="44" t="s">
        <v>142</v>
      </c>
      <c r="D179" s="45">
        <v>290586.07482</v>
      </c>
      <c r="E179" s="45">
        <v>6e-05</v>
      </c>
      <c r="F179" s="45">
        <v>6.6e-05</v>
      </c>
      <c r="G179" s="45">
        <v>0.000538</v>
      </c>
      <c r="H179" s="45">
        <v>9e-05</v>
      </c>
      <c r="I179" s="45">
        <v>0.00087</v>
      </c>
      <c r="J179" s="45">
        <v>0.000622</v>
      </c>
      <c r="K179" s="45">
        <v>8.4e-05</v>
      </c>
      <c r="L179" s="45">
        <v>7.2e-05</v>
      </c>
      <c r="M179" s="45">
        <v>0.00093</v>
      </c>
      <c r="N179" s="45">
        <v>6.6e-05</v>
      </c>
      <c r="O179" s="45">
        <v>0.000809</v>
      </c>
      <c r="P179" s="45">
        <v>0.000616</v>
      </c>
      <c r="Q179" s="45">
        <v>6e-05</v>
      </c>
      <c r="R179" s="45">
        <v>6.6e-05</v>
      </c>
      <c r="S179" s="45">
        <v>6.6e-05</v>
      </c>
      <c r="T179" s="45">
        <v>7.2e-05</v>
      </c>
      <c r="U179" s="45">
        <v>6.6e-05</v>
      </c>
      <c r="V179" s="45">
        <v>7.8e-05</v>
      </c>
      <c r="W179" s="45">
        <v>0.000779</v>
      </c>
      <c r="X179" s="45">
        <v>8.4e-05</v>
      </c>
      <c r="Y179" s="45">
        <v>8.4e-05</v>
      </c>
      <c r="Z179" s="45">
        <v>7.2e-05</v>
      </c>
      <c r="AA179" s="45">
        <v>7.2e-05</v>
      </c>
      <c r="AB179" s="45">
        <v>7.2e-05</v>
      </c>
      <c r="AC179" s="45">
        <v>0.002074</v>
      </c>
      <c r="AD179" s="45">
        <v>0.000241</v>
      </c>
      <c r="AE179" s="45">
        <v>8.4e-05</v>
      </c>
      <c r="AF179" s="45">
        <v>7.8e-05</v>
      </c>
      <c r="AG179" s="45">
        <v>0.004392</v>
      </c>
      <c r="AH179" s="45">
        <v>0.074496</v>
      </c>
      <c r="AI179" s="45">
        <v>17.545383</v>
      </c>
      <c r="AJ179" s="45">
        <v>209.840807</v>
      </c>
      <c r="AK179" s="45">
        <v>743.786175</v>
      </c>
      <c r="AL179" s="45">
        <v>1581.165885</v>
      </c>
      <c r="AM179" s="45">
        <v>2695.277963</v>
      </c>
      <c r="AN179" s="45">
        <v>3994.761372</v>
      </c>
      <c r="AO179" s="45">
        <v>5122.302465</v>
      </c>
      <c r="AP179" s="45">
        <v>6210.725322</v>
      </c>
      <c r="AQ179" s="45">
        <v>6834.095906</v>
      </c>
      <c r="AR179" s="45">
        <v>7152.51048</v>
      </c>
      <c r="AS179" s="45">
        <v>7386.495929</v>
      </c>
      <c r="AT179" s="45">
        <v>7584.743804</v>
      </c>
      <c r="AU179" s="45">
        <v>7771.005536</v>
      </c>
      <c r="AV179" s="45">
        <v>7747.173484</v>
      </c>
      <c r="AW179" s="45">
        <v>7741.984648</v>
      </c>
      <c r="AX179" s="45">
        <v>7821.865289</v>
      </c>
      <c r="AY179" s="45">
        <v>7888.915767</v>
      </c>
      <c r="AZ179" s="45">
        <v>7943.222094</v>
      </c>
      <c r="BA179" s="45">
        <v>7955.36227</v>
      </c>
      <c r="BB179" s="45">
        <v>7974.633753</v>
      </c>
      <c r="BC179" s="45">
        <v>7918.75057</v>
      </c>
      <c r="BD179" s="45">
        <v>7913.469201</v>
      </c>
      <c r="BE179" s="45">
        <v>7899.028872</v>
      </c>
      <c r="BF179" s="45">
        <v>7906.544459</v>
      </c>
      <c r="BG179" s="45">
        <v>7796.89179</v>
      </c>
      <c r="BH179" s="45">
        <v>7825.297896</v>
      </c>
      <c r="BI179" s="45">
        <v>7807.471534</v>
      </c>
      <c r="BJ179" s="45">
        <v>7796.071904</v>
      </c>
      <c r="BK179" s="45">
        <v>7793.992059</v>
      </c>
      <c r="BL179" s="45">
        <v>7714.058275</v>
      </c>
      <c r="BM179" s="45">
        <v>7615.988333</v>
      </c>
      <c r="BN179" s="45">
        <v>7625.682098</v>
      </c>
      <c r="BO179" s="45">
        <v>7425.335122</v>
      </c>
      <c r="BP179" s="45">
        <v>7393.368568</v>
      </c>
      <c r="BQ179" s="45">
        <v>7259.222244</v>
      </c>
      <c r="BR179" s="45">
        <v>7101.660874</v>
      </c>
      <c r="BS179" s="45">
        <v>6864.903252</v>
      </c>
      <c r="BT179" s="45">
        <v>6880.910318</v>
      </c>
      <c r="BU179" s="45">
        <v>6789.148234</v>
      </c>
      <c r="BV179" s="45">
        <v>6659.812473</v>
      </c>
      <c r="BW179" s="45">
        <v>6286.801298</v>
      </c>
      <c r="BX179" s="45">
        <v>6072.707026</v>
      </c>
      <c r="BY179" s="45">
        <v>5168.791224</v>
      </c>
      <c r="BZ179" s="45">
        <v>4138.027759</v>
      </c>
      <c r="CA179" s="45">
        <v>3052.584882</v>
      </c>
      <c r="CB179" s="45">
        <v>1980.599518</v>
      </c>
      <c r="CC179" s="45">
        <v>1000.649134</v>
      </c>
      <c r="CD179" s="45">
        <v>385.72242</v>
      </c>
      <c r="CE179" s="45">
        <v>113.79572</v>
      </c>
      <c r="CF179" s="45">
        <v>20.909411</v>
      </c>
      <c r="CG179" s="45">
        <v>0.364015</v>
      </c>
      <c r="CH179" s="45">
        <v>0.003858</v>
      </c>
      <c r="CI179" s="45">
        <v>0.006389</v>
      </c>
      <c r="CJ179" s="45">
        <v>7.8e-05</v>
      </c>
      <c r="CK179" s="45">
        <v>0.000986</v>
      </c>
      <c r="CL179" s="45">
        <v>8.4e-05</v>
      </c>
      <c r="CM179" s="45">
        <v>9.6e-05</v>
      </c>
      <c r="CN179" s="45">
        <v>8.4e-05</v>
      </c>
      <c r="CO179" s="45">
        <v>9e-05</v>
      </c>
      <c r="CP179" s="45">
        <v>9.6e-05</v>
      </c>
      <c r="CQ179" s="45">
        <v>7.8e-05</v>
      </c>
      <c r="CR179" s="45">
        <v>7.8e-05</v>
      </c>
      <c r="CS179" s="45">
        <v>8.4e-05</v>
      </c>
      <c r="CT179" s="45">
        <v>7.8e-05</v>
      </c>
      <c r="CU179" s="45">
        <v>8.4e-05</v>
      </c>
      <c r="CV179" s="45">
        <v>8.4e-05</v>
      </c>
    </row>
    <row r="180" spans="1:100">
      <c r="A180" s="43">
        <v>46099</v>
      </c>
      <c r="B180" s="44" t="s">
        <v>36</v>
      </c>
      <c r="C180" s="44" t="s">
        <v>142</v>
      </c>
      <c r="D180" s="45">
        <v>-31620.946012</v>
      </c>
      <c r="E180" s="45">
        <v>-129.590967</v>
      </c>
      <c r="F180" s="45">
        <v>-156.810656</v>
      </c>
      <c r="G180" s="45">
        <v>-187.22916</v>
      </c>
      <c r="H180" s="45">
        <v>-205.684113</v>
      </c>
      <c r="I180" s="45">
        <v>-222.500018</v>
      </c>
      <c r="J180" s="45">
        <v>-206.64037</v>
      </c>
      <c r="K180" s="45">
        <v>-250.142216</v>
      </c>
      <c r="L180" s="45">
        <v>-291.847337</v>
      </c>
      <c r="M180" s="45">
        <v>-289.794962</v>
      </c>
      <c r="N180" s="45">
        <v>-268.336472</v>
      </c>
      <c r="O180" s="45">
        <v>-258.042817</v>
      </c>
      <c r="P180" s="45">
        <v>-285.475443</v>
      </c>
      <c r="Q180" s="45">
        <v>-180.802577</v>
      </c>
      <c r="R180" s="45">
        <v>-230.993564</v>
      </c>
      <c r="S180" s="45">
        <v>-238.3356</v>
      </c>
      <c r="T180" s="45">
        <v>-308.193782</v>
      </c>
      <c r="U180" s="45">
        <v>-297.031177</v>
      </c>
      <c r="V180" s="45">
        <v>-310.711075</v>
      </c>
      <c r="W180" s="45">
        <v>-290.547787</v>
      </c>
      <c r="X180" s="45">
        <v>-301.89866</v>
      </c>
      <c r="Y180" s="45">
        <v>-203.66297</v>
      </c>
      <c r="Z180" s="45">
        <v>-127.711027</v>
      </c>
      <c r="AA180" s="45">
        <v>-75.066665</v>
      </c>
      <c r="AB180" s="45">
        <v>-66.34034</v>
      </c>
      <c r="AC180" s="45">
        <v>-41.941577</v>
      </c>
      <c r="AD180" s="45">
        <v>-36.117564</v>
      </c>
      <c r="AE180" s="45">
        <v>-45.48983</v>
      </c>
      <c r="AF180" s="45">
        <v>-39.068359</v>
      </c>
      <c r="AG180" s="45">
        <v>-27.861999</v>
      </c>
      <c r="AH180" s="45">
        <v>-43.399716</v>
      </c>
      <c r="AI180" s="45">
        <v>-57.622123</v>
      </c>
      <c r="AJ180" s="45">
        <v>-91.728155</v>
      </c>
      <c r="AK180" s="45">
        <v>-31.334599</v>
      </c>
      <c r="AL180" s="45">
        <v>-105.467989</v>
      </c>
      <c r="AM180" s="45">
        <v>-269.113004</v>
      </c>
      <c r="AN180" s="45">
        <v>-450.686347</v>
      </c>
      <c r="AO180" s="45">
        <v>-547.089218</v>
      </c>
      <c r="AP180" s="45">
        <v>-684.269628</v>
      </c>
      <c r="AQ180" s="45">
        <v>-864.45225</v>
      </c>
      <c r="AR180" s="45">
        <v>-1070.55752</v>
      </c>
      <c r="AS180" s="45">
        <v>-1240.782139</v>
      </c>
      <c r="AT180" s="45">
        <v>-1393.422282</v>
      </c>
      <c r="AU180" s="45">
        <v>-1491.226084</v>
      </c>
      <c r="AV180" s="45">
        <v>-1347.694068</v>
      </c>
      <c r="AW180" s="45">
        <v>-1103.302652</v>
      </c>
      <c r="AX180" s="45">
        <v>-954.678372</v>
      </c>
      <c r="AY180" s="45">
        <v>-852.715893</v>
      </c>
      <c r="AZ180" s="45">
        <v>-721.553893</v>
      </c>
      <c r="BA180" s="45">
        <v>-584.45109</v>
      </c>
      <c r="BB180" s="45">
        <v>-666.342999</v>
      </c>
      <c r="BC180" s="45">
        <v>-628.770547</v>
      </c>
      <c r="BD180" s="45">
        <v>-544.792396</v>
      </c>
      <c r="BE180" s="45">
        <v>-498.847175</v>
      </c>
      <c r="BF180" s="45">
        <v>-537.382754</v>
      </c>
      <c r="BG180" s="45">
        <v>-488.862774</v>
      </c>
      <c r="BH180" s="45">
        <v>-553.315496</v>
      </c>
      <c r="BI180" s="45">
        <v>-504.704999</v>
      </c>
      <c r="BJ180" s="45">
        <v>-580.556406</v>
      </c>
      <c r="BK180" s="45">
        <v>-527.674525</v>
      </c>
      <c r="BL180" s="45">
        <v>-514.292442</v>
      </c>
      <c r="BM180" s="45">
        <v>-515.427786</v>
      </c>
      <c r="BN180" s="45">
        <v>-505.79594</v>
      </c>
      <c r="BO180" s="45">
        <v>-433.006151</v>
      </c>
      <c r="BP180" s="45">
        <v>-449.912213</v>
      </c>
      <c r="BQ180" s="45">
        <v>-292.061291</v>
      </c>
      <c r="BR180" s="45">
        <v>-185.485164</v>
      </c>
      <c r="BS180" s="45">
        <v>-117.339967</v>
      </c>
      <c r="BT180" s="45">
        <v>-108.081266</v>
      </c>
      <c r="BU180" s="45">
        <v>-148.520786</v>
      </c>
      <c r="BV180" s="45">
        <v>-135.65772</v>
      </c>
      <c r="BW180" s="45">
        <v>-76.333424</v>
      </c>
      <c r="BX180" s="45">
        <v>-197.691242</v>
      </c>
      <c r="BY180" s="45">
        <v>-46.120406</v>
      </c>
      <c r="BZ180" s="45">
        <v>-70.436643</v>
      </c>
      <c r="CA180" s="45">
        <v>-31.023365</v>
      </c>
      <c r="CB180" s="45">
        <v>-46.722218</v>
      </c>
      <c r="CC180" s="45">
        <v>-16.578322</v>
      </c>
      <c r="CD180" s="45">
        <v>-7.569785</v>
      </c>
      <c r="CE180" s="45">
        <v>-6.85626</v>
      </c>
      <c r="CF180" s="45">
        <v>-7.73385</v>
      </c>
      <c r="CG180" s="45">
        <v>-18.784667</v>
      </c>
      <c r="CH180" s="45">
        <v>-15.131088</v>
      </c>
      <c r="CI180" s="45">
        <v>-30.30587</v>
      </c>
      <c r="CJ180" s="45">
        <v>-100.202675</v>
      </c>
      <c r="CK180" s="45">
        <v>-142.522316</v>
      </c>
      <c r="CL180" s="45">
        <v>-144.667054</v>
      </c>
      <c r="CM180" s="45">
        <v>-168.190659</v>
      </c>
      <c r="CN180" s="45">
        <v>-120.285223</v>
      </c>
      <c r="CO180" s="45">
        <v>-85.936298</v>
      </c>
      <c r="CP180" s="45">
        <v>-151.343711</v>
      </c>
      <c r="CQ180" s="45">
        <v>-197.790498</v>
      </c>
      <c r="CR180" s="45">
        <v>-238.720055</v>
      </c>
      <c r="CS180" s="45">
        <v>-251.255299</v>
      </c>
      <c r="CT180" s="45">
        <v>-298.560154</v>
      </c>
      <c r="CU180" s="45">
        <v>-334.986578</v>
      </c>
      <c r="CV180" s="45">
        <v>-398.95145</v>
      </c>
    </row>
    <row r="181" spans="1:100">
      <c r="A181" s="43">
        <v>46099</v>
      </c>
      <c r="B181" s="44" t="s">
        <v>37</v>
      </c>
      <c r="C181" s="44" t="s">
        <v>142</v>
      </c>
      <c r="D181" s="45">
        <v>380103.471713</v>
      </c>
      <c r="E181" s="45">
        <v>6120.574161</v>
      </c>
      <c r="F181" s="45">
        <v>6159.153032</v>
      </c>
      <c r="G181" s="45">
        <v>6191.281462</v>
      </c>
      <c r="H181" s="45">
        <v>6165.858225</v>
      </c>
      <c r="I181" s="45">
        <v>6159.479312</v>
      </c>
      <c r="J181" s="45">
        <v>6102.704952</v>
      </c>
      <c r="K181" s="45">
        <v>6079.473878</v>
      </c>
      <c r="L181" s="45">
        <v>6077.143097</v>
      </c>
      <c r="M181" s="45">
        <v>6073.430252</v>
      </c>
      <c r="N181" s="45">
        <v>6008.097833</v>
      </c>
      <c r="O181" s="45">
        <v>6021.957207</v>
      </c>
      <c r="P181" s="45">
        <v>6059.071824</v>
      </c>
      <c r="Q181" s="45">
        <v>6065.259763</v>
      </c>
      <c r="R181" s="45">
        <v>6083.373833</v>
      </c>
      <c r="S181" s="45">
        <v>6069.407242</v>
      </c>
      <c r="T181" s="45">
        <v>6108.715823</v>
      </c>
      <c r="U181" s="45">
        <v>6082.922781</v>
      </c>
      <c r="V181" s="45">
        <v>6054.435192</v>
      </c>
      <c r="W181" s="45">
        <v>6072.284683</v>
      </c>
      <c r="X181" s="45">
        <v>6031.191277</v>
      </c>
      <c r="Y181" s="45">
        <v>5998.331209</v>
      </c>
      <c r="Z181" s="45">
        <v>5932.275326</v>
      </c>
      <c r="AA181" s="45">
        <v>5841.440671</v>
      </c>
      <c r="AB181" s="45">
        <v>5777.665994</v>
      </c>
      <c r="AC181" s="45">
        <v>5741.973089</v>
      </c>
      <c r="AD181" s="45">
        <v>5615.580516</v>
      </c>
      <c r="AE181" s="45">
        <v>5468.207583</v>
      </c>
      <c r="AF181" s="45">
        <v>5378.672332</v>
      </c>
      <c r="AG181" s="45">
        <v>5245.096548</v>
      </c>
      <c r="AH181" s="45">
        <v>5094.859684</v>
      </c>
      <c r="AI181" s="45">
        <v>5007.037394</v>
      </c>
      <c r="AJ181" s="45">
        <v>4943.587074</v>
      </c>
      <c r="AK181" s="45">
        <v>4821.819606</v>
      </c>
      <c r="AL181" s="45">
        <v>4679.147721</v>
      </c>
      <c r="AM181" s="45">
        <v>4605.827248</v>
      </c>
      <c r="AN181" s="45">
        <v>4391.35117</v>
      </c>
      <c r="AO181" s="45">
        <v>3912.296968</v>
      </c>
      <c r="AP181" s="45">
        <v>3554.024068</v>
      </c>
      <c r="AQ181" s="45">
        <v>3371.214947</v>
      </c>
      <c r="AR181" s="45">
        <v>3287.513963</v>
      </c>
      <c r="AS181" s="45">
        <v>3235.350901</v>
      </c>
      <c r="AT181" s="45">
        <v>3129.742413</v>
      </c>
      <c r="AU181" s="45">
        <v>2979.250583</v>
      </c>
      <c r="AV181" s="45">
        <v>2751.781901</v>
      </c>
      <c r="AW181" s="45">
        <v>2456.461886</v>
      </c>
      <c r="AX181" s="45">
        <v>2158.94294</v>
      </c>
      <c r="AY181" s="45">
        <v>1900.203858</v>
      </c>
      <c r="AZ181" s="45">
        <v>1683.158832</v>
      </c>
      <c r="BA181" s="45">
        <v>1439.670558</v>
      </c>
      <c r="BB181" s="45">
        <v>1318.954411</v>
      </c>
      <c r="BC181" s="45">
        <v>1288.462609</v>
      </c>
      <c r="BD181" s="45">
        <v>1260.069871</v>
      </c>
      <c r="BE181" s="45">
        <v>1241.988996</v>
      </c>
      <c r="BF181" s="45">
        <v>1255.480042</v>
      </c>
      <c r="BG181" s="45">
        <v>1324.771289</v>
      </c>
      <c r="BH181" s="45">
        <v>1386.571287</v>
      </c>
      <c r="BI181" s="45">
        <v>1465.602728</v>
      </c>
      <c r="BJ181" s="45">
        <v>1531.323603</v>
      </c>
      <c r="BK181" s="45">
        <v>1551.566829</v>
      </c>
      <c r="BL181" s="45">
        <v>1594.601953</v>
      </c>
      <c r="BM181" s="45">
        <v>1732.197911</v>
      </c>
      <c r="BN181" s="45">
        <v>1861.464203</v>
      </c>
      <c r="BO181" s="45">
        <v>1948.541676</v>
      </c>
      <c r="BP181" s="45">
        <v>2062.949474</v>
      </c>
      <c r="BQ181" s="45">
        <v>2105.610865</v>
      </c>
      <c r="BR181" s="45">
        <v>2092.296202</v>
      </c>
      <c r="BS181" s="45">
        <v>2095.947897</v>
      </c>
      <c r="BT181" s="45">
        <v>2104.674676</v>
      </c>
      <c r="BU181" s="45">
        <v>2098.332492</v>
      </c>
      <c r="BV181" s="45">
        <v>2096.780443</v>
      </c>
      <c r="BW181" s="45">
        <v>2104.077481</v>
      </c>
      <c r="BX181" s="45">
        <v>2199.88109</v>
      </c>
      <c r="BY181" s="45">
        <v>2280.937456</v>
      </c>
      <c r="BZ181" s="45">
        <v>2361.312434</v>
      </c>
      <c r="CA181" s="45">
        <v>2438.381591</v>
      </c>
      <c r="CB181" s="45">
        <v>2512.719964</v>
      </c>
      <c r="CC181" s="45">
        <v>2586.584694</v>
      </c>
      <c r="CD181" s="45">
        <v>2679.811619</v>
      </c>
      <c r="CE181" s="45">
        <v>2791.981029</v>
      </c>
      <c r="CF181" s="45">
        <v>2961.671944</v>
      </c>
      <c r="CG181" s="45">
        <v>3189.836425</v>
      </c>
      <c r="CH181" s="45">
        <v>3461.888109</v>
      </c>
      <c r="CI181" s="45">
        <v>3740.883853</v>
      </c>
      <c r="CJ181" s="45">
        <v>4038.158121</v>
      </c>
      <c r="CK181" s="45">
        <v>4332.263806</v>
      </c>
      <c r="CL181" s="45">
        <v>4582.860493</v>
      </c>
      <c r="CM181" s="45">
        <v>4789.242597</v>
      </c>
      <c r="CN181" s="45">
        <v>4987.076611</v>
      </c>
      <c r="CO181" s="45">
        <v>5206.021027</v>
      </c>
      <c r="CP181" s="45">
        <v>5388.986191</v>
      </c>
      <c r="CQ181" s="45">
        <v>5508.591551</v>
      </c>
      <c r="CR181" s="45">
        <v>5563.606348</v>
      </c>
      <c r="CS181" s="45">
        <v>5641.909495</v>
      </c>
      <c r="CT181" s="45">
        <v>5700.637973</v>
      </c>
      <c r="CU181" s="45">
        <v>5752.154284</v>
      </c>
      <c r="CV181" s="45">
        <v>5695.503259</v>
      </c>
    </row>
    <row r="182" spans="1:100">
      <c r="A182" s="43">
        <v>46100</v>
      </c>
      <c r="B182" s="44" t="s">
        <v>28</v>
      </c>
      <c r="C182" s="44" t="s">
        <v>142</v>
      </c>
      <c r="D182" s="45">
        <v>1528.636797</v>
      </c>
      <c r="E182" s="45">
        <v>15.928525</v>
      </c>
      <c r="F182" s="45">
        <v>15.951633</v>
      </c>
      <c r="G182" s="45">
        <v>15.931988</v>
      </c>
      <c r="H182" s="45">
        <v>15.933219</v>
      </c>
      <c r="I182" s="45">
        <v>15.903743</v>
      </c>
      <c r="J182" s="45">
        <v>15.936306</v>
      </c>
      <c r="K182" s="45">
        <v>15.966843</v>
      </c>
      <c r="L182" s="45">
        <v>15.951593</v>
      </c>
      <c r="M182" s="45">
        <v>15.939365</v>
      </c>
      <c r="N182" s="45">
        <v>15.941889</v>
      </c>
      <c r="O182" s="45">
        <v>15.946628</v>
      </c>
      <c r="P182" s="45">
        <v>15.935504</v>
      </c>
      <c r="Q182" s="45">
        <v>15.95367</v>
      </c>
      <c r="R182" s="45">
        <v>15.93798</v>
      </c>
      <c r="S182" s="45">
        <v>15.950003</v>
      </c>
      <c r="T182" s="45">
        <v>15.946095</v>
      </c>
      <c r="U182" s="45">
        <v>15.933705</v>
      </c>
      <c r="V182" s="45">
        <v>15.928595</v>
      </c>
      <c r="W182" s="45">
        <v>15.913618</v>
      </c>
      <c r="X182" s="45">
        <v>15.933252</v>
      </c>
      <c r="Y182" s="45">
        <v>15.93628</v>
      </c>
      <c r="Z182" s="45">
        <v>15.933226</v>
      </c>
      <c r="AA182" s="45">
        <v>15.935133</v>
      </c>
      <c r="AB182" s="45">
        <v>15.958695</v>
      </c>
      <c r="AC182" s="45">
        <v>15.945153</v>
      </c>
      <c r="AD182" s="45">
        <v>15.900847</v>
      </c>
      <c r="AE182" s="45">
        <v>15.9052</v>
      </c>
      <c r="AF182" s="45">
        <v>15.876941</v>
      </c>
      <c r="AG182" s="45">
        <v>15.901735</v>
      </c>
      <c r="AH182" s="45">
        <v>15.900194</v>
      </c>
      <c r="AI182" s="45">
        <v>15.931663</v>
      </c>
      <c r="AJ182" s="45">
        <v>15.936306</v>
      </c>
      <c r="AK182" s="45">
        <v>15.937895</v>
      </c>
      <c r="AL182" s="45">
        <v>15.949492</v>
      </c>
      <c r="AM182" s="45">
        <v>15.909835</v>
      </c>
      <c r="AN182" s="45">
        <v>15.910195</v>
      </c>
      <c r="AO182" s="45">
        <v>15.867071</v>
      </c>
      <c r="AP182" s="45">
        <v>15.597913</v>
      </c>
      <c r="AQ182" s="45">
        <v>15.58481</v>
      </c>
      <c r="AR182" s="45">
        <v>15.581996</v>
      </c>
      <c r="AS182" s="45">
        <v>15.601429</v>
      </c>
      <c r="AT182" s="45">
        <v>15.685946</v>
      </c>
      <c r="AU182" s="45">
        <v>15.970888</v>
      </c>
      <c r="AV182" s="45">
        <v>15.934388</v>
      </c>
      <c r="AW182" s="45">
        <v>15.937096</v>
      </c>
      <c r="AX182" s="45">
        <v>15.919766</v>
      </c>
      <c r="AY182" s="45">
        <v>15.931083</v>
      </c>
      <c r="AZ182" s="45">
        <v>15.93309</v>
      </c>
      <c r="BA182" s="45">
        <v>15.953849</v>
      </c>
      <c r="BB182" s="45">
        <v>15.956785</v>
      </c>
      <c r="BC182" s="45">
        <v>15.924799</v>
      </c>
      <c r="BD182" s="45">
        <v>15.92833</v>
      </c>
      <c r="BE182" s="45">
        <v>15.942132</v>
      </c>
      <c r="BF182" s="45">
        <v>15.947713</v>
      </c>
      <c r="BG182" s="45">
        <v>15.927593</v>
      </c>
      <c r="BH182" s="45">
        <v>15.930386</v>
      </c>
      <c r="BI182" s="45">
        <v>15.909126</v>
      </c>
      <c r="BJ182" s="45">
        <v>15.959616</v>
      </c>
      <c r="BK182" s="45">
        <v>15.942523</v>
      </c>
      <c r="BL182" s="45">
        <v>15.933193</v>
      </c>
      <c r="BM182" s="45">
        <v>15.942081</v>
      </c>
      <c r="BN182" s="45">
        <v>15.926193</v>
      </c>
      <c r="BO182" s="45">
        <v>15.934384</v>
      </c>
      <c r="BP182" s="45">
        <v>15.950529</v>
      </c>
      <c r="BQ182" s="45">
        <v>15.935647</v>
      </c>
      <c r="BR182" s="45">
        <v>15.943346</v>
      </c>
      <c r="BS182" s="45">
        <v>15.93493</v>
      </c>
      <c r="BT182" s="45">
        <v>15.929103</v>
      </c>
      <c r="BU182" s="45">
        <v>15.942095</v>
      </c>
      <c r="BV182" s="45">
        <v>15.947507</v>
      </c>
      <c r="BW182" s="45">
        <v>15.945224</v>
      </c>
      <c r="BX182" s="45">
        <v>15.958321</v>
      </c>
      <c r="BY182" s="45">
        <v>15.937413</v>
      </c>
      <c r="BZ182" s="45">
        <v>15.936742</v>
      </c>
      <c r="CA182" s="45">
        <v>15.936181</v>
      </c>
      <c r="CB182" s="45">
        <v>16.428292</v>
      </c>
      <c r="CC182" s="45">
        <v>16.594353</v>
      </c>
      <c r="CD182" s="45">
        <v>15.901988</v>
      </c>
      <c r="CE182" s="45">
        <v>15.876429</v>
      </c>
      <c r="CF182" s="45">
        <v>15.907223</v>
      </c>
      <c r="CG182" s="45">
        <v>15.865314</v>
      </c>
      <c r="CH182" s="45">
        <v>15.851556</v>
      </c>
      <c r="CI182" s="45">
        <v>15.868377</v>
      </c>
      <c r="CJ182" s="45">
        <v>15.873833</v>
      </c>
      <c r="CK182" s="45">
        <v>15.875325</v>
      </c>
      <c r="CL182" s="45">
        <v>15.904143</v>
      </c>
      <c r="CM182" s="45">
        <v>15.925268</v>
      </c>
      <c r="CN182" s="45">
        <v>15.913726</v>
      </c>
      <c r="CO182" s="45">
        <v>15.914143</v>
      </c>
      <c r="CP182" s="45">
        <v>15.920047</v>
      </c>
      <c r="CQ182" s="45">
        <v>15.913126</v>
      </c>
      <c r="CR182" s="45">
        <v>15.946819</v>
      </c>
      <c r="CS182" s="45">
        <v>15.944834</v>
      </c>
      <c r="CT182" s="45">
        <v>15.923497</v>
      </c>
      <c r="CU182" s="45">
        <v>15.920071</v>
      </c>
      <c r="CV182" s="45">
        <v>15.934272</v>
      </c>
    </row>
    <row r="183" spans="1:100">
      <c r="A183" s="43">
        <v>46100</v>
      </c>
      <c r="B183" s="44" t="s">
        <v>29</v>
      </c>
      <c r="C183" s="44" t="s">
        <v>142</v>
      </c>
      <c r="D183" s="45">
        <v>90753.827865</v>
      </c>
      <c r="E183" s="45">
        <v>926.944595</v>
      </c>
      <c r="F183" s="45">
        <v>909.898215</v>
      </c>
      <c r="G183" s="45">
        <v>845.659639</v>
      </c>
      <c r="H183" s="45">
        <v>820.264848</v>
      </c>
      <c r="I183" s="45">
        <v>806.171953</v>
      </c>
      <c r="J183" s="45">
        <v>805.228507</v>
      </c>
      <c r="K183" s="45">
        <v>806.024846</v>
      </c>
      <c r="L183" s="45">
        <v>805.058927</v>
      </c>
      <c r="M183" s="45">
        <v>797.531414</v>
      </c>
      <c r="N183" s="45">
        <v>783.57773</v>
      </c>
      <c r="O183" s="45">
        <v>780.113857</v>
      </c>
      <c r="P183" s="45">
        <v>785.331175</v>
      </c>
      <c r="Q183" s="45">
        <v>786.932592</v>
      </c>
      <c r="R183" s="45">
        <v>788.52357</v>
      </c>
      <c r="S183" s="45">
        <v>787.790442</v>
      </c>
      <c r="T183" s="45">
        <v>789.359715</v>
      </c>
      <c r="U183" s="45">
        <v>782.668532</v>
      </c>
      <c r="V183" s="45">
        <v>782.498137</v>
      </c>
      <c r="W183" s="45">
        <v>787.992514</v>
      </c>
      <c r="X183" s="45">
        <v>790.491979</v>
      </c>
      <c r="Y183" s="45">
        <v>793.511754</v>
      </c>
      <c r="Z183" s="45">
        <v>797.44358</v>
      </c>
      <c r="AA183" s="45">
        <v>802.487921</v>
      </c>
      <c r="AB183" s="45">
        <v>810.347572</v>
      </c>
      <c r="AC183" s="45">
        <v>827.002499</v>
      </c>
      <c r="AD183" s="45">
        <v>875.634425</v>
      </c>
      <c r="AE183" s="45">
        <v>929.765093</v>
      </c>
      <c r="AF183" s="45">
        <v>978.93203</v>
      </c>
      <c r="AG183" s="45">
        <v>1042.055858</v>
      </c>
      <c r="AH183" s="45">
        <v>1094.702542</v>
      </c>
      <c r="AI183" s="45">
        <v>1088.268767</v>
      </c>
      <c r="AJ183" s="45">
        <v>1078.338594</v>
      </c>
      <c r="AK183" s="45">
        <v>1032.111734</v>
      </c>
      <c r="AL183" s="45">
        <v>990.677682</v>
      </c>
      <c r="AM183" s="45">
        <v>925.138583</v>
      </c>
      <c r="AN183" s="45">
        <v>851.790685</v>
      </c>
      <c r="AO183" s="45">
        <v>804.737197</v>
      </c>
      <c r="AP183" s="45">
        <v>768.716851</v>
      </c>
      <c r="AQ183" s="45">
        <v>747.242703</v>
      </c>
      <c r="AR183" s="45">
        <v>741.620945</v>
      </c>
      <c r="AS183" s="45">
        <v>741.770203</v>
      </c>
      <c r="AT183" s="45">
        <v>741.253159</v>
      </c>
      <c r="AU183" s="45">
        <v>750.818038</v>
      </c>
      <c r="AV183" s="45">
        <v>760.96501</v>
      </c>
      <c r="AW183" s="45">
        <v>778.020782</v>
      </c>
      <c r="AX183" s="45">
        <v>811.528431</v>
      </c>
      <c r="AY183" s="45">
        <v>836.704008</v>
      </c>
      <c r="AZ183" s="45">
        <v>853.154375</v>
      </c>
      <c r="BA183" s="45">
        <v>870.349771</v>
      </c>
      <c r="BB183" s="45">
        <v>877.480283</v>
      </c>
      <c r="BC183" s="45">
        <v>884.60392</v>
      </c>
      <c r="BD183" s="45">
        <v>884.9977</v>
      </c>
      <c r="BE183" s="45">
        <v>873.410933</v>
      </c>
      <c r="BF183" s="45">
        <v>880.462014</v>
      </c>
      <c r="BG183" s="45">
        <v>882.338046</v>
      </c>
      <c r="BH183" s="45">
        <v>825.845499</v>
      </c>
      <c r="BI183" s="45">
        <v>769.292759</v>
      </c>
      <c r="BJ183" s="45">
        <v>751.606247</v>
      </c>
      <c r="BK183" s="45">
        <v>751.954586</v>
      </c>
      <c r="BL183" s="45">
        <v>756.62608</v>
      </c>
      <c r="BM183" s="45">
        <v>756.889384</v>
      </c>
      <c r="BN183" s="45">
        <v>761.289403</v>
      </c>
      <c r="BO183" s="45">
        <v>778.092086</v>
      </c>
      <c r="BP183" s="45">
        <v>798.784578</v>
      </c>
      <c r="BQ183" s="45">
        <v>766.073949</v>
      </c>
      <c r="BR183" s="45">
        <v>765.693347</v>
      </c>
      <c r="BS183" s="45">
        <v>764.823936</v>
      </c>
      <c r="BT183" s="45">
        <v>751.768584</v>
      </c>
      <c r="BU183" s="45">
        <v>709.147888</v>
      </c>
      <c r="BV183" s="45">
        <v>698.914389</v>
      </c>
      <c r="BW183" s="45">
        <v>695.509852</v>
      </c>
      <c r="BX183" s="45">
        <v>679.492473</v>
      </c>
      <c r="BY183" s="45">
        <v>738.705261</v>
      </c>
      <c r="BZ183" s="45">
        <v>908.373432</v>
      </c>
      <c r="CA183" s="45">
        <v>1138.205353</v>
      </c>
      <c r="CB183" s="45">
        <v>1323.194474</v>
      </c>
      <c r="CC183" s="45">
        <v>1415.909582</v>
      </c>
      <c r="CD183" s="45">
        <v>1477.228277</v>
      </c>
      <c r="CE183" s="45">
        <v>1478.543972</v>
      </c>
      <c r="CF183" s="45">
        <v>1497.27962</v>
      </c>
      <c r="CG183" s="45">
        <v>1555.334172</v>
      </c>
      <c r="CH183" s="45">
        <v>1553.906432</v>
      </c>
      <c r="CI183" s="45">
        <v>1469.289979</v>
      </c>
      <c r="CJ183" s="45">
        <v>1314.491055</v>
      </c>
      <c r="CK183" s="45">
        <v>1297.000391</v>
      </c>
      <c r="CL183" s="45">
        <v>1319.423183</v>
      </c>
      <c r="CM183" s="45">
        <v>1326.37986</v>
      </c>
      <c r="CN183" s="45">
        <v>1341.773698</v>
      </c>
      <c r="CO183" s="45">
        <v>1349.024884</v>
      </c>
      <c r="CP183" s="45">
        <v>1339.58872</v>
      </c>
      <c r="CQ183" s="45">
        <v>1308.400424</v>
      </c>
      <c r="CR183" s="45">
        <v>1277.07042</v>
      </c>
      <c r="CS183" s="45">
        <v>1248.519395</v>
      </c>
      <c r="CT183" s="45">
        <v>1238.823233</v>
      </c>
      <c r="CU183" s="45">
        <v>1235.958493</v>
      </c>
      <c r="CV183" s="45">
        <v>1243.15164</v>
      </c>
    </row>
    <row r="184" spans="1:100">
      <c r="A184" s="43">
        <v>46100</v>
      </c>
      <c r="B184" s="44" t="s">
        <v>30</v>
      </c>
      <c r="C184" s="44" t="s">
        <v>142</v>
      </c>
      <c r="D184" s="45">
        <v>53218.78864</v>
      </c>
      <c r="E184" s="45">
        <v>602.166923</v>
      </c>
      <c r="F184" s="45">
        <v>483.209674</v>
      </c>
      <c r="G184" s="45">
        <v>442.855448</v>
      </c>
      <c r="H184" s="45">
        <v>435.822167</v>
      </c>
      <c r="I184" s="45">
        <v>433.218448</v>
      </c>
      <c r="J184" s="45">
        <v>428.133641</v>
      </c>
      <c r="K184" s="45">
        <v>427.983102</v>
      </c>
      <c r="L184" s="45">
        <v>427.55413</v>
      </c>
      <c r="M184" s="45">
        <v>428.732169</v>
      </c>
      <c r="N184" s="45">
        <v>429.13019</v>
      </c>
      <c r="O184" s="45">
        <v>430.482439</v>
      </c>
      <c r="P184" s="45">
        <v>432.925015</v>
      </c>
      <c r="Q184" s="45">
        <v>439.657327</v>
      </c>
      <c r="R184" s="45">
        <v>443.747144</v>
      </c>
      <c r="S184" s="45">
        <v>447.543569</v>
      </c>
      <c r="T184" s="45">
        <v>448.204068</v>
      </c>
      <c r="U184" s="45">
        <v>450.186238</v>
      </c>
      <c r="V184" s="45">
        <v>452.211428</v>
      </c>
      <c r="W184" s="45">
        <v>452.255648</v>
      </c>
      <c r="X184" s="45">
        <v>454.246853</v>
      </c>
      <c r="Y184" s="45">
        <v>458.818238</v>
      </c>
      <c r="Z184" s="45">
        <v>459.107102</v>
      </c>
      <c r="AA184" s="45">
        <v>458.822549</v>
      </c>
      <c r="AB184" s="45">
        <v>458.983202</v>
      </c>
      <c r="AC184" s="45">
        <v>459.409371</v>
      </c>
      <c r="AD184" s="45">
        <v>459.042167</v>
      </c>
      <c r="AE184" s="45">
        <v>458.902778</v>
      </c>
      <c r="AF184" s="45">
        <v>457.966745</v>
      </c>
      <c r="AG184" s="45">
        <v>459.593109</v>
      </c>
      <c r="AH184" s="45">
        <v>461.735355</v>
      </c>
      <c r="AI184" s="45">
        <v>469.819718</v>
      </c>
      <c r="AJ184" s="45">
        <v>469.785166</v>
      </c>
      <c r="AK184" s="45">
        <v>442.518715</v>
      </c>
      <c r="AL184" s="45">
        <v>387.765784</v>
      </c>
      <c r="AM184" s="45">
        <v>316.513212</v>
      </c>
      <c r="AN184" s="45">
        <v>302.885026</v>
      </c>
      <c r="AO184" s="45">
        <v>298.255385</v>
      </c>
      <c r="AP184" s="45">
        <v>280.454828</v>
      </c>
      <c r="AQ184" s="45">
        <v>272.829851</v>
      </c>
      <c r="AR184" s="45">
        <v>266.181754</v>
      </c>
      <c r="AS184" s="45">
        <v>259.90956</v>
      </c>
      <c r="AT184" s="45">
        <v>258.69342</v>
      </c>
      <c r="AU184" s="45">
        <v>255.893038</v>
      </c>
      <c r="AV184" s="45">
        <v>253.800512</v>
      </c>
      <c r="AW184" s="45">
        <v>254.868503</v>
      </c>
      <c r="AX184" s="45">
        <v>252.048018</v>
      </c>
      <c r="AY184" s="45">
        <v>252.470238</v>
      </c>
      <c r="AZ184" s="45">
        <v>253.690656</v>
      </c>
      <c r="BA184" s="45">
        <v>253.87853</v>
      </c>
      <c r="BB184" s="45">
        <v>264.34769</v>
      </c>
      <c r="BC184" s="45">
        <v>267.814158</v>
      </c>
      <c r="BD184" s="45">
        <v>272.584452</v>
      </c>
      <c r="BE184" s="45">
        <v>287.631494</v>
      </c>
      <c r="BF184" s="45">
        <v>300.83251</v>
      </c>
      <c r="BG184" s="45">
        <v>307.208174</v>
      </c>
      <c r="BH184" s="45">
        <v>307.521477</v>
      </c>
      <c r="BI184" s="45">
        <v>316.505404</v>
      </c>
      <c r="BJ184" s="45">
        <v>319.362323</v>
      </c>
      <c r="BK184" s="45">
        <v>324.475097</v>
      </c>
      <c r="BL184" s="45">
        <v>329.361367</v>
      </c>
      <c r="BM184" s="45">
        <v>320.31951</v>
      </c>
      <c r="BN184" s="45">
        <v>323.941297</v>
      </c>
      <c r="BO184" s="45">
        <v>326.998532</v>
      </c>
      <c r="BP184" s="45">
        <v>350.252297</v>
      </c>
      <c r="BQ184" s="45">
        <v>403.247887</v>
      </c>
      <c r="BR184" s="45">
        <v>467.820554</v>
      </c>
      <c r="BS184" s="45">
        <v>524.239676</v>
      </c>
      <c r="BT184" s="45">
        <v>552.440525</v>
      </c>
      <c r="BU184" s="45">
        <v>613.567133</v>
      </c>
      <c r="BV184" s="45">
        <v>623.183851</v>
      </c>
      <c r="BW184" s="45">
        <v>629.275327</v>
      </c>
      <c r="BX184" s="45">
        <v>638.06011</v>
      </c>
      <c r="BY184" s="45">
        <v>746.834525</v>
      </c>
      <c r="BZ184" s="45">
        <v>862.431676</v>
      </c>
      <c r="CA184" s="45">
        <v>992.285837</v>
      </c>
      <c r="CB184" s="45">
        <v>1208.905804</v>
      </c>
      <c r="CC184" s="45">
        <v>1425.240505</v>
      </c>
      <c r="CD184" s="45">
        <v>1498.086612</v>
      </c>
      <c r="CE184" s="45">
        <v>1521.094845</v>
      </c>
      <c r="CF184" s="45">
        <v>1521.819426</v>
      </c>
      <c r="CG184" s="45">
        <v>1479.163462</v>
      </c>
      <c r="CH184" s="45">
        <v>1348.483121</v>
      </c>
      <c r="CI184" s="45">
        <v>1213.588699</v>
      </c>
      <c r="CJ184" s="45">
        <v>1120.846947</v>
      </c>
      <c r="CK184" s="45">
        <v>1015.981424</v>
      </c>
      <c r="CL184" s="45">
        <v>967.280587</v>
      </c>
      <c r="CM184" s="45">
        <v>953.432407</v>
      </c>
      <c r="CN184" s="45">
        <v>940.451385</v>
      </c>
      <c r="CO184" s="45">
        <v>917.447857</v>
      </c>
      <c r="CP184" s="45">
        <v>865.710296</v>
      </c>
      <c r="CQ184" s="45">
        <v>825.247433</v>
      </c>
      <c r="CR184" s="45">
        <v>809.264942</v>
      </c>
      <c r="CS184" s="45">
        <v>725.155786</v>
      </c>
      <c r="CT184" s="45">
        <v>631.834809</v>
      </c>
      <c r="CU184" s="45">
        <v>599.798986</v>
      </c>
      <c r="CV184" s="45">
        <v>572.502273</v>
      </c>
    </row>
    <row r="185" spans="1:100">
      <c r="A185" s="43">
        <v>46100</v>
      </c>
      <c r="B185" s="44" t="s">
        <v>31</v>
      </c>
      <c r="C185" s="44" t="s">
        <v>142</v>
      </c>
      <c r="D185" s="45">
        <v>247437.040905</v>
      </c>
      <c r="E185" s="45">
        <v>2701.649894</v>
      </c>
      <c r="F185" s="45">
        <v>2484.609395</v>
      </c>
      <c r="G185" s="45">
        <v>2462.060833</v>
      </c>
      <c r="H185" s="45">
        <v>2423.952967</v>
      </c>
      <c r="I185" s="45">
        <v>2344.355781</v>
      </c>
      <c r="J185" s="45">
        <v>2209.726118</v>
      </c>
      <c r="K185" s="45">
        <v>2150.329554</v>
      </c>
      <c r="L185" s="45">
        <v>2186.532121</v>
      </c>
      <c r="M185" s="45">
        <v>2197.817596</v>
      </c>
      <c r="N185" s="45">
        <v>2187.432151</v>
      </c>
      <c r="O185" s="45">
        <v>2252.477469</v>
      </c>
      <c r="P185" s="45">
        <v>2281.08784</v>
      </c>
      <c r="Q185" s="45">
        <v>2267.572113</v>
      </c>
      <c r="R185" s="45">
        <v>2284.452892</v>
      </c>
      <c r="S185" s="45">
        <v>2262.891763</v>
      </c>
      <c r="T185" s="45">
        <v>2270.402454</v>
      </c>
      <c r="U185" s="45">
        <v>2226.841167</v>
      </c>
      <c r="V185" s="45">
        <v>2206.383545</v>
      </c>
      <c r="W185" s="45">
        <v>2257.875098</v>
      </c>
      <c r="X185" s="45">
        <v>2351.712557</v>
      </c>
      <c r="Y185" s="45">
        <v>2450.235039</v>
      </c>
      <c r="Z185" s="45">
        <v>2563.494303</v>
      </c>
      <c r="AA185" s="45">
        <v>2680.581932</v>
      </c>
      <c r="AB185" s="45">
        <v>2718.187396</v>
      </c>
      <c r="AC185" s="45">
        <v>2733.327769</v>
      </c>
      <c r="AD185" s="45">
        <v>2809.649993</v>
      </c>
      <c r="AE185" s="45">
        <v>2854.106171</v>
      </c>
      <c r="AF185" s="45">
        <v>2846.03693</v>
      </c>
      <c r="AG185" s="45">
        <v>2844.33054</v>
      </c>
      <c r="AH185" s="45">
        <v>2850.880114</v>
      </c>
      <c r="AI185" s="45">
        <v>2921.43591</v>
      </c>
      <c r="AJ185" s="45">
        <v>2957.669518</v>
      </c>
      <c r="AK185" s="45">
        <v>2788.442836</v>
      </c>
      <c r="AL185" s="45">
        <v>2344.598679</v>
      </c>
      <c r="AM185" s="45">
        <v>2051.354654</v>
      </c>
      <c r="AN185" s="45">
        <v>1945.591643</v>
      </c>
      <c r="AO185" s="45">
        <v>1810.375671</v>
      </c>
      <c r="AP185" s="45">
        <v>1716.248928</v>
      </c>
      <c r="AQ185" s="45">
        <v>1685.784154</v>
      </c>
      <c r="AR185" s="45">
        <v>1673.920757</v>
      </c>
      <c r="AS185" s="45">
        <v>1676.104382</v>
      </c>
      <c r="AT185" s="45">
        <v>1674.51583</v>
      </c>
      <c r="AU185" s="45">
        <v>1680.648741</v>
      </c>
      <c r="AV185" s="45">
        <v>1683.065243</v>
      </c>
      <c r="AW185" s="45">
        <v>1671.128058</v>
      </c>
      <c r="AX185" s="45">
        <v>1668.515076</v>
      </c>
      <c r="AY185" s="45">
        <v>1676.965422</v>
      </c>
      <c r="AZ185" s="45">
        <v>1676.787709</v>
      </c>
      <c r="BA185" s="45">
        <v>1686.943465</v>
      </c>
      <c r="BB185" s="45">
        <v>1710.847718</v>
      </c>
      <c r="BC185" s="45">
        <v>1730.497829</v>
      </c>
      <c r="BD185" s="45">
        <v>1735.077063</v>
      </c>
      <c r="BE185" s="45">
        <v>1717.28579</v>
      </c>
      <c r="BF185" s="45">
        <v>1717.341917</v>
      </c>
      <c r="BG185" s="45">
        <v>1754.218612</v>
      </c>
      <c r="BH185" s="45">
        <v>1800.189385</v>
      </c>
      <c r="BI185" s="45">
        <v>1841.321675</v>
      </c>
      <c r="BJ185" s="45">
        <v>1854.851991</v>
      </c>
      <c r="BK185" s="45">
        <v>1876.219947</v>
      </c>
      <c r="BL185" s="45">
        <v>1937.558263</v>
      </c>
      <c r="BM185" s="45">
        <v>1986.604327</v>
      </c>
      <c r="BN185" s="45">
        <v>2049.400974</v>
      </c>
      <c r="BO185" s="45">
        <v>2149.579959</v>
      </c>
      <c r="BP185" s="45">
        <v>2189.057317</v>
      </c>
      <c r="BQ185" s="45">
        <v>2216.466427</v>
      </c>
      <c r="BR185" s="45">
        <v>2274.953333</v>
      </c>
      <c r="BS185" s="45">
        <v>2302.861551</v>
      </c>
      <c r="BT185" s="45">
        <v>2330.036506</v>
      </c>
      <c r="BU185" s="45">
        <v>2345.321427</v>
      </c>
      <c r="BV185" s="45">
        <v>2371.808216</v>
      </c>
      <c r="BW185" s="45">
        <v>2499.737617</v>
      </c>
      <c r="BX185" s="45">
        <v>2739.881754</v>
      </c>
      <c r="BY185" s="45">
        <v>3158.076326</v>
      </c>
      <c r="BZ185" s="45">
        <v>3719.647425</v>
      </c>
      <c r="CA185" s="45">
        <v>3982.437948</v>
      </c>
      <c r="CB185" s="45">
        <v>4133.076194</v>
      </c>
      <c r="CC185" s="45">
        <v>4230.262183</v>
      </c>
      <c r="CD185" s="45">
        <v>4272.068807</v>
      </c>
      <c r="CE185" s="45">
        <v>4296.703999</v>
      </c>
      <c r="CF185" s="45">
        <v>4300.574366</v>
      </c>
      <c r="CG185" s="45">
        <v>4264.968552</v>
      </c>
      <c r="CH185" s="45">
        <v>4195.07696</v>
      </c>
      <c r="CI185" s="45">
        <v>3982.392171</v>
      </c>
      <c r="CJ185" s="45">
        <v>3853.631925</v>
      </c>
      <c r="CK185" s="45">
        <v>3790.270128</v>
      </c>
      <c r="CL185" s="45">
        <v>3737.584926</v>
      </c>
      <c r="CM185" s="45">
        <v>3751.679282</v>
      </c>
      <c r="CN185" s="45">
        <v>3705.923166</v>
      </c>
      <c r="CO185" s="45">
        <v>3654.142939</v>
      </c>
      <c r="CP185" s="45">
        <v>3604.860191</v>
      </c>
      <c r="CQ185" s="45">
        <v>3477.574116</v>
      </c>
      <c r="CR185" s="45">
        <v>3340.38616</v>
      </c>
      <c r="CS185" s="45">
        <v>3268.684443</v>
      </c>
      <c r="CT185" s="45">
        <v>3162.700788</v>
      </c>
      <c r="CU185" s="45">
        <v>3078.512344</v>
      </c>
      <c r="CV185" s="45">
        <v>2993.595797</v>
      </c>
    </row>
    <row r="186" spans="1:100">
      <c r="A186" s="43">
        <v>46100</v>
      </c>
      <c r="B186" s="44" t="s">
        <v>32</v>
      </c>
      <c r="C186" s="44" t="s">
        <v>142</v>
      </c>
      <c r="D186" s="45">
        <v>463.761012</v>
      </c>
      <c r="E186" s="45">
        <v>0</v>
      </c>
      <c r="F186" s="45">
        <v>0</v>
      </c>
      <c r="G186" s="45">
        <v>0</v>
      </c>
      <c r="H186" s="45">
        <v>0.00813</v>
      </c>
      <c r="I186" s="45">
        <v>5.406495</v>
      </c>
      <c r="J186" s="45">
        <v>5.751665</v>
      </c>
      <c r="K186" s="45">
        <v>5.867311</v>
      </c>
      <c r="L186" s="45">
        <v>5.865366</v>
      </c>
      <c r="M186" s="45">
        <v>5.870251</v>
      </c>
      <c r="N186" s="45">
        <v>5.863675</v>
      </c>
      <c r="O186" s="45">
        <v>5.884897</v>
      </c>
      <c r="P186" s="45">
        <v>5.878643</v>
      </c>
      <c r="Q186" s="45">
        <v>5.876705</v>
      </c>
      <c r="R186" s="45">
        <v>5.846778</v>
      </c>
      <c r="S186" s="45">
        <v>5.873792</v>
      </c>
      <c r="T186" s="45">
        <v>5.843457</v>
      </c>
      <c r="U186" s="45">
        <v>5.859664</v>
      </c>
      <c r="V186" s="45">
        <v>5.870733</v>
      </c>
      <c r="W186" s="45">
        <v>5.853494</v>
      </c>
      <c r="X186" s="45">
        <v>5.874774</v>
      </c>
      <c r="Y186" s="45">
        <v>5.875319</v>
      </c>
      <c r="Z186" s="45">
        <v>5.870969</v>
      </c>
      <c r="AA186" s="45">
        <v>5.849647</v>
      </c>
      <c r="AB186" s="45">
        <v>5.852643</v>
      </c>
      <c r="AC186" s="45">
        <v>5.872122</v>
      </c>
      <c r="AD186" s="45">
        <v>5.864808</v>
      </c>
      <c r="AE186" s="45">
        <v>5.859145</v>
      </c>
      <c r="AF186" s="45">
        <v>5.842853</v>
      </c>
      <c r="AG186" s="45">
        <v>5.862407</v>
      </c>
      <c r="AH186" s="45">
        <v>5.496126</v>
      </c>
      <c r="AI186" s="45">
        <v>5.321823</v>
      </c>
      <c r="AJ186" s="45">
        <v>5.322158</v>
      </c>
      <c r="AK186" s="45">
        <v>5.310241</v>
      </c>
      <c r="AL186" s="45">
        <v>5.288775</v>
      </c>
      <c r="AM186" s="45">
        <v>5.278005</v>
      </c>
      <c r="AN186" s="45">
        <v>1.675281</v>
      </c>
      <c r="AO186" s="45">
        <v>0.774848</v>
      </c>
      <c r="AP186" s="45">
        <v>0.77741</v>
      </c>
      <c r="AQ186" s="45">
        <v>0.775134</v>
      </c>
      <c r="AR186" s="45">
        <v>0.771555</v>
      </c>
      <c r="AS186" s="45">
        <v>0.777418</v>
      </c>
      <c r="AT186" s="45">
        <v>0.774261</v>
      </c>
      <c r="AU186" s="45">
        <v>0.78002</v>
      </c>
      <c r="AV186" s="45">
        <v>0.774082</v>
      </c>
      <c r="AW186" s="45">
        <v>0.77751</v>
      </c>
      <c r="AX186" s="45">
        <v>0.769674</v>
      </c>
      <c r="AY186" s="45">
        <v>0.771458</v>
      </c>
      <c r="AZ186" s="45">
        <v>0.772279</v>
      </c>
      <c r="BA186" s="45">
        <v>0.776242</v>
      </c>
      <c r="BB186" s="45">
        <v>0.772478</v>
      </c>
      <c r="BC186" s="45">
        <v>0.771451</v>
      </c>
      <c r="BD186" s="45">
        <v>0.764746</v>
      </c>
      <c r="BE186" s="45">
        <v>0.618559</v>
      </c>
      <c r="BF186" s="45">
        <v>0.744688</v>
      </c>
      <c r="BG186" s="45">
        <v>0.744439</v>
      </c>
      <c r="BH186" s="45">
        <v>0.7426</v>
      </c>
      <c r="BI186" s="45">
        <v>0.737705</v>
      </c>
      <c r="BJ186" s="45">
        <v>0.746856</v>
      </c>
      <c r="BK186" s="45">
        <v>0.73851</v>
      </c>
      <c r="BL186" s="45">
        <v>0.736618</v>
      </c>
      <c r="BM186" s="45">
        <v>0.738085</v>
      </c>
      <c r="BN186" s="45">
        <v>0.733372</v>
      </c>
      <c r="BO186" s="45">
        <v>0.731846</v>
      </c>
      <c r="BP186" s="45">
        <v>0.762815</v>
      </c>
      <c r="BQ186" s="45">
        <v>1.151114</v>
      </c>
      <c r="BR186" s="45">
        <v>1.215628</v>
      </c>
      <c r="BS186" s="45">
        <v>1.214996</v>
      </c>
      <c r="BT186" s="45">
        <v>1.212178</v>
      </c>
      <c r="BU186" s="45">
        <v>1.211807</v>
      </c>
      <c r="BV186" s="45">
        <v>1.210832</v>
      </c>
      <c r="BW186" s="45">
        <v>1.204822</v>
      </c>
      <c r="BX186" s="45">
        <v>1.769915</v>
      </c>
      <c r="BY186" s="45">
        <v>9.96657</v>
      </c>
      <c r="BZ186" s="45">
        <v>9.988344</v>
      </c>
      <c r="CA186" s="45">
        <v>9.999964</v>
      </c>
      <c r="CB186" s="45">
        <v>11.502106</v>
      </c>
      <c r="CC186" s="45">
        <v>23.671977</v>
      </c>
      <c r="CD186" s="45">
        <v>23.629655</v>
      </c>
      <c r="CE186" s="45">
        <v>23.571895</v>
      </c>
      <c r="CF186" s="45">
        <v>23.542409</v>
      </c>
      <c r="CG186" s="45">
        <v>15.112939</v>
      </c>
      <c r="CH186" s="45">
        <v>14.735041</v>
      </c>
      <c r="CI186" s="45">
        <v>14.747481</v>
      </c>
      <c r="CJ186" s="45">
        <v>14.771572</v>
      </c>
      <c r="CK186" s="45">
        <v>11.737381</v>
      </c>
      <c r="CL186" s="45">
        <v>11.552309</v>
      </c>
      <c r="CM186" s="45">
        <v>11.560553</v>
      </c>
      <c r="CN186" s="45">
        <v>11.519059</v>
      </c>
      <c r="CO186" s="45">
        <v>3.282199</v>
      </c>
      <c r="CP186" s="45">
        <v>2.813648</v>
      </c>
      <c r="CQ186" s="45">
        <v>0.880365</v>
      </c>
      <c r="CR186" s="45">
        <v>0.817425</v>
      </c>
      <c r="CS186" s="45">
        <v>0.819733</v>
      </c>
      <c r="CT186" s="45">
        <v>0.81629</v>
      </c>
      <c r="CU186" s="45">
        <v>0.816548</v>
      </c>
      <c r="CV186" s="45">
        <v>0.819446</v>
      </c>
    </row>
    <row r="187" spans="1:100">
      <c r="A187" s="43">
        <v>46100</v>
      </c>
      <c r="B187" s="44" t="s">
        <v>33</v>
      </c>
      <c r="C187" s="44" t="s">
        <v>142</v>
      </c>
      <c r="D187" s="45">
        <v>122305.095114</v>
      </c>
      <c r="E187" s="45">
        <v>1275.62704</v>
      </c>
      <c r="F187" s="45">
        <v>1276.062432</v>
      </c>
      <c r="G187" s="45">
        <v>1275.839042</v>
      </c>
      <c r="H187" s="45">
        <v>1276.098814</v>
      </c>
      <c r="I187" s="45">
        <v>1275.779206</v>
      </c>
      <c r="J187" s="45">
        <v>1275.711349</v>
      </c>
      <c r="K187" s="45">
        <v>1274.464867</v>
      </c>
      <c r="L187" s="45">
        <v>1274.191919</v>
      </c>
      <c r="M187" s="45">
        <v>1274.233075</v>
      </c>
      <c r="N187" s="45">
        <v>1274.366373</v>
      </c>
      <c r="O187" s="45">
        <v>1274.383431</v>
      </c>
      <c r="P187" s="45">
        <v>1274.404563</v>
      </c>
      <c r="Q187" s="45">
        <v>1274.484417</v>
      </c>
      <c r="R187" s="45">
        <v>1274.489168</v>
      </c>
      <c r="S187" s="45">
        <v>1274.483323</v>
      </c>
      <c r="T187" s="45">
        <v>1274.520524</v>
      </c>
      <c r="U187" s="45">
        <v>1274.35736</v>
      </c>
      <c r="V187" s="45">
        <v>1274.391739</v>
      </c>
      <c r="W187" s="45">
        <v>1274.35725</v>
      </c>
      <c r="X187" s="45">
        <v>1274.396964</v>
      </c>
      <c r="Y187" s="45">
        <v>1274.346134</v>
      </c>
      <c r="Z187" s="45">
        <v>1274.265782</v>
      </c>
      <c r="AA187" s="45">
        <v>1274.273963</v>
      </c>
      <c r="AB187" s="45">
        <v>1274.410054</v>
      </c>
      <c r="AC187" s="45">
        <v>1274.527457</v>
      </c>
      <c r="AD187" s="45">
        <v>1274.408679</v>
      </c>
      <c r="AE187" s="45">
        <v>1274.333774</v>
      </c>
      <c r="AF187" s="45">
        <v>1274.369001</v>
      </c>
      <c r="AG187" s="45">
        <v>1274.427136</v>
      </c>
      <c r="AH187" s="45">
        <v>1274.41476</v>
      </c>
      <c r="AI187" s="45">
        <v>1274.380157</v>
      </c>
      <c r="AJ187" s="45">
        <v>1274.385597</v>
      </c>
      <c r="AK187" s="45">
        <v>1274.18091</v>
      </c>
      <c r="AL187" s="45">
        <v>1274.246786</v>
      </c>
      <c r="AM187" s="45">
        <v>1274.189874</v>
      </c>
      <c r="AN187" s="45">
        <v>1274.288062</v>
      </c>
      <c r="AO187" s="45">
        <v>1274.311563</v>
      </c>
      <c r="AP187" s="45">
        <v>1274.356392</v>
      </c>
      <c r="AQ187" s="45">
        <v>1274.320439</v>
      </c>
      <c r="AR187" s="45">
        <v>1274.07243</v>
      </c>
      <c r="AS187" s="45">
        <v>1274.282851</v>
      </c>
      <c r="AT187" s="45">
        <v>1274.457971</v>
      </c>
      <c r="AU187" s="45">
        <v>1274.530416</v>
      </c>
      <c r="AV187" s="45">
        <v>1273.964562</v>
      </c>
      <c r="AW187" s="45">
        <v>1274.100992</v>
      </c>
      <c r="AX187" s="45">
        <v>1273.905693</v>
      </c>
      <c r="AY187" s="45">
        <v>1273.903461</v>
      </c>
      <c r="AZ187" s="45">
        <v>1273.842339</v>
      </c>
      <c r="BA187" s="45">
        <v>1273.905532</v>
      </c>
      <c r="BB187" s="45">
        <v>1273.896702</v>
      </c>
      <c r="BC187" s="45">
        <v>1273.613617</v>
      </c>
      <c r="BD187" s="45">
        <v>1273.695648</v>
      </c>
      <c r="BE187" s="45">
        <v>1273.627594</v>
      </c>
      <c r="BF187" s="45">
        <v>1273.682801</v>
      </c>
      <c r="BG187" s="45">
        <v>1273.764982</v>
      </c>
      <c r="BH187" s="45">
        <v>1273.606441</v>
      </c>
      <c r="BI187" s="45">
        <v>1273.406528</v>
      </c>
      <c r="BJ187" s="45">
        <v>1273.490648</v>
      </c>
      <c r="BK187" s="45">
        <v>1273.054049</v>
      </c>
      <c r="BL187" s="45">
        <v>1273.124311</v>
      </c>
      <c r="BM187" s="45">
        <v>1273.029881</v>
      </c>
      <c r="BN187" s="45">
        <v>1273.070347</v>
      </c>
      <c r="BO187" s="45">
        <v>1273.191342</v>
      </c>
      <c r="BP187" s="45">
        <v>1273.325452</v>
      </c>
      <c r="BQ187" s="45">
        <v>1273.259526</v>
      </c>
      <c r="BR187" s="45">
        <v>1273.205451</v>
      </c>
      <c r="BS187" s="45">
        <v>1273.176526</v>
      </c>
      <c r="BT187" s="45">
        <v>1273.16757</v>
      </c>
      <c r="BU187" s="45">
        <v>1273.01279</v>
      </c>
      <c r="BV187" s="45">
        <v>1273.185488</v>
      </c>
      <c r="BW187" s="45">
        <v>1273.100348</v>
      </c>
      <c r="BX187" s="45">
        <v>1273.471285</v>
      </c>
      <c r="BY187" s="45">
        <v>1273.377827</v>
      </c>
      <c r="BZ187" s="45">
        <v>1273.426674</v>
      </c>
      <c r="CA187" s="45">
        <v>1273.522445</v>
      </c>
      <c r="CB187" s="45">
        <v>1273.274788</v>
      </c>
      <c r="CC187" s="45">
        <v>1273.106486</v>
      </c>
      <c r="CD187" s="45">
        <v>1273.075138</v>
      </c>
      <c r="CE187" s="45">
        <v>1272.824806</v>
      </c>
      <c r="CF187" s="45">
        <v>1273.436006</v>
      </c>
      <c r="CG187" s="45">
        <v>1274.211136</v>
      </c>
      <c r="CH187" s="45">
        <v>1274.418111</v>
      </c>
      <c r="CI187" s="45">
        <v>1274.642625</v>
      </c>
      <c r="CJ187" s="45">
        <v>1274.628949</v>
      </c>
      <c r="CK187" s="45">
        <v>1274.788546</v>
      </c>
      <c r="CL187" s="45">
        <v>1274.959749</v>
      </c>
      <c r="CM187" s="45">
        <v>1275.008931</v>
      </c>
      <c r="CN187" s="45">
        <v>1274.720592</v>
      </c>
      <c r="CO187" s="45">
        <v>1274.23472</v>
      </c>
      <c r="CP187" s="45">
        <v>1273.45951</v>
      </c>
      <c r="CQ187" s="45">
        <v>1273.197424</v>
      </c>
      <c r="CR187" s="45">
        <v>1273.28732</v>
      </c>
      <c r="CS187" s="45">
        <v>1272.577929</v>
      </c>
      <c r="CT187" s="45">
        <v>1272.619482</v>
      </c>
      <c r="CU187" s="45">
        <v>1272.491339</v>
      </c>
      <c r="CV187" s="45">
        <v>1272.599631</v>
      </c>
    </row>
    <row r="188" spans="1:100">
      <c r="A188" s="43">
        <v>46100</v>
      </c>
      <c r="B188" s="44" t="s">
        <v>34</v>
      </c>
      <c r="C188" s="44" t="s">
        <v>142</v>
      </c>
      <c r="D188" s="45">
        <v>22494.039148</v>
      </c>
      <c r="E188" s="45">
        <v>5.821034</v>
      </c>
      <c r="F188" s="45">
        <v>21.414806</v>
      </c>
      <c r="G188" s="45">
        <v>12.740093</v>
      </c>
      <c r="H188" s="45">
        <v>6.573657</v>
      </c>
      <c r="I188" s="45">
        <v>2.451619</v>
      </c>
      <c r="J188" s="45">
        <v>3.528601</v>
      </c>
      <c r="K188" s="45">
        <v>4.556442</v>
      </c>
      <c r="L188" s="45">
        <v>3.808989</v>
      </c>
      <c r="M188" s="45">
        <v>3.572268</v>
      </c>
      <c r="N188" s="45">
        <v>4.895797</v>
      </c>
      <c r="O188" s="45">
        <v>16.421349</v>
      </c>
      <c r="P188" s="45">
        <v>4.247759</v>
      </c>
      <c r="Q188" s="45">
        <v>34.457312</v>
      </c>
      <c r="R188" s="45">
        <v>17.219341</v>
      </c>
      <c r="S188" s="45">
        <v>36.901593</v>
      </c>
      <c r="T188" s="45">
        <v>20.959102</v>
      </c>
      <c r="U188" s="45">
        <v>35.359672</v>
      </c>
      <c r="V188" s="45">
        <v>35.665929</v>
      </c>
      <c r="W188" s="45">
        <v>25.221454</v>
      </c>
      <c r="X188" s="45">
        <v>38.664429</v>
      </c>
      <c r="Y188" s="45">
        <v>22.658659</v>
      </c>
      <c r="Z188" s="45">
        <v>22.622597</v>
      </c>
      <c r="AA188" s="45">
        <v>16.86125</v>
      </c>
      <c r="AB188" s="45">
        <v>57.684855</v>
      </c>
      <c r="AC188" s="45">
        <v>274.4354</v>
      </c>
      <c r="AD188" s="45">
        <v>368.040007</v>
      </c>
      <c r="AE188" s="45">
        <v>471.549862</v>
      </c>
      <c r="AF188" s="45">
        <v>560.187541</v>
      </c>
      <c r="AG188" s="45">
        <v>718.956855</v>
      </c>
      <c r="AH188" s="45">
        <v>773.013777</v>
      </c>
      <c r="AI188" s="45">
        <v>762.144138</v>
      </c>
      <c r="AJ188" s="45">
        <v>675.799854</v>
      </c>
      <c r="AK188" s="45">
        <v>392.890466</v>
      </c>
      <c r="AL188" s="45">
        <v>150.380876</v>
      </c>
      <c r="AM188" s="45">
        <v>19.63804</v>
      </c>
      <c r="AN188" s="45">
        <v>18.667277</v>
      </c>
      <c r="AO188" s="45">
        <v>16.48492</v>
      </c>
      <c r="AP188" s="45">
        <v>12.150663</v>
      </c>
      <c r="AQ188" s="45">
        <v>2.307719</v>
      </c>
      <c r="AR188" s="45">
        <v>1.32975</v>
      </c>
      <c r="AS188" s="45">
        <v>37.595058</v>
      </c>
      <c r="AT188" s="45">
        <v>60.890996</v>
      </c>
      <c r="AU188" s="45">
        <v>50.476191</v>
      </c>
      <c r="AV188" s="45">
        <v>41.94496</v>
      </c>
      <c r="AW188" s="45">
        <v>14.255927</v>
      </c>
      <c r="AX188" s="45">
        <v>34.959641</v>
      </c>
      <c r="AY188" s="45">
        <v>58.466152</v>
      </c>
      <c r="AZ188" s="45">
        <v>64.216697</v>
      </c>
      <c r="BA188" s="45">
        <v>37.835534</v>
      </c>
      <c r="BB188" s="45">
        <v>16.514806</v>
      </c>
      <c r="BC188" s="45">
        <v>78.865054</v>
      </c>
      <c r="BD188" s="45">
        <v>87.750759</v>
      </c>
      <c r="BE188" s="45">
        <v>56.286399</v>
      </c>
      <c r="BF188" s="45">
        <v>79.966986</v>
      </c>
      <c r="BG188" s="45">
        <v>70.301835</v>
      </c>
      <c r="BH188" s="45">
        <v>68.25466</v>
      </c>
      <c r="BI188" s="45">
        <v>55.573049</v>
      </c>
      <c r="BJ188" s="45">
        <v>86.612479</v>
      </c>
      <c r="BK188" s="45">
        <v>42.814104</v>
      </c>
      <c r="BL188" s="45">
        <v>35.421892</v>
      </c>
      <c r="BM188" s="45">
        <v>60.892859</v>
      </c>
      <c r="BN188" s="45">
        <v>31.754384</v>
      </c>
      <c r="BO188" s="45">
        <v>32.512067</v>
      </c>
      <c r="BP188" s="45">
        <v>71.351796</v>
      </c>
      <c r="BQ188" s="45">
        <v>49.43787</v>
      </c>
      <c r="BR188" s="45">
        <v>30.808645</v>
      </c>
      <c r="BS188" s="45">
        <v>30.074402</v>
      </c>
      <c r="BT188" s="45">
        <v>31.899207</v>
      </c>
      <c r="BU188" s="45">
        <v>29.874902</v>
      </c>
      <c r="BV188" s="45">
        <v>25.019897</v>
      </c>
      <c r="BW188" s="45">
        <v>18.983005</v>
      </c>
      <c r="BX188" s="45">
        <v>114.223269</v>
      </c>
      <c r="BY188" s="45">
        <v>174.660157</v>
      </c>
      <c r="BZ188" s="45">
        <v>258.723721</v>
      </c>
      <c r="CA188" s="45">
        <v>609.827838</v>
      </c>
      <c r="CB188" s="45">
        <v>1123.267342</v>
      </c>
      <c r="CC188" s="45">
        <v>1456.41678</v>
      </c>
      <c r="CD188" s="45">
        <v>1731.031937</v>
      </c>
      <c r="CE188" s="45">
        <v>1795.966087</v>
      </c>
      <c r="CF188" s="45">
        <v>1567.198991</v>
      </c>
      <c r="CG188" s="45">
        <v>1203.232137</v>
      </c>
      <c r="CH188" s="45">
        <v>924.86397</v>
      </c>
      <c r="CI188" s="45">
        <v>909.515817</v>
      </c>
      <c r="CJ188" s="45">
        <v>852.385152</v>
      </c>
      <c r="CK188" s="45">
        <v>687.96936</v>
      </c>
      <c r="CL188" s="45">
        <v>581.765387</v>
      </c>
      <c r="CM188" s="45">
        <v>498.43471</v>
      </c>
      <c r="CN188" s="45">
        <v>370.90648</v>
      </c>
      <c r="CO188" s="45">
        <v>205.820403</v>
      </c>
      <c r="CP188" s="45">
        <v>122.990915</v>
      </c>
      <c r="CQ188" s="45">
        <v>61.371482</v>
      </c>
      <c r="CR188" s="45">
        <v>29.475485</v>
      </c>
      <c r="CS188" s="45">
        <v>18.917498</v>
      </c>
      <c r="CT188" s="45">
        <v>8.58499</v>
      </c>
      <c r="CU188" s="45">
        <v>10.061912</v>
      </c>
      <c r="CV188" s="45">
        <v>12.529363</v>
      </c>
    </row>
    <row r="189" spans="1:100">
      <c r="A189" s="43">
        <v>46100</v>
      </c>
      <c r="B189" s="44" t="s">
        <v>35</v>
      </c>
      <c r="C189" s="44" t="s">
        <v>142</v>
      </c>
      <c r="D189" s="45">
        <v>298115.419378</v>
      </c>
      <c r="E189" s="45">
        <v>8.4e-05</v>
      </c>
      <c r="F189" s="45">
        <v>6.6e-05</v>
      </c>
      <c r="G189" s="45">
        <v>7.2e-05</v>
      </c>
      <c r="H189" s="45">
        <v>7.2e-05</v>
      </c>
      <c r="I189" s="45">
        <v>7.8e-05</v>
      </c>
      <c r="J189" s="45">
        <v>6e-05</v>
      </c>
      <c r="K189" s="45">
        <v>8.4e-05</v>
      </c>
      <c r="L189" s="45">
        <v>7.2e-05</v>
      </c>
      <c r="M189" s="45">
        <v>7.2e-05</v>
      </c>
      <c r="N189" s="45">
        <v>6e-05</v>
      </c>
      <c r="O189" s="45">
        <v>7.2e-05</v>
      </c>
      <c r="P189" s="45">
        <v>6e-05</v>
      </c>
      <c r="Q189" s="45">
        <v>0.000473</v>
      </c>
      <c r="R189" s="45">
        <v>7.2e-05</v>
      </c>
      <c r="S189" s="45">
        <v>6e-05</v>
      </c>
      <c r="T189" s="45">
        <v>6.6e-05</v>
      </c>
      <c r="U189" s="45">
        <v>6e-05</v>
      </c>
      <c r="V189" s="45">
        <v>8.4e-05</v>
      </c>
      <c r="W189" s="45">
        <v>7.2e-05</v>
      </c>
      <c r="X189" s="45">
        <v>0.000832</v>
      </c>
      <c r="Y189" s="45">
        <v>7.2e-05</v>
      </c>
      <c r="Z189" s="45">
        <v>8.4e-05</v>
      </c>
      <c r="AA189" s="45">
        <v>6.6e-05</v>
      </c>
      <c r="AB189" s="45">
        <v>8.4e-05</v>
      </c>
      <c r="AC189" s="45">
        <v>7.8e-05</v>
      </c>
      <c r="AD189" s="45">
        <v>7.8e-05</v>
      </c>
      <c r="AE189" s="45">
        <v>9.6e-05</v>
      </c>
      <c r="AF189" s="45">
        <v>8.4e-05</v>
      </c>
      <c r="AG189" s="45">
        <v>0.008982</v>
      </c>
      <c r="AH189" s="45">
        <v>1.0916</v>
      </c>
      <c r="AI189" s="45">
        <v>36.320507</v>
      </c>
      <c r="AJ189" s="45">
        <v>243.218678</v>
      </c>
      <c r="AK189" s="45">
        <v>869.080041</v>
      </c>
      <c r="AL189" s="45">
        <v>1953.136644</v>
      </c>
      <c r="AM189" s="45">
        <v>3223.514897</v>
      </c>
      <c r="AN189" s="45">
        <v>4296.949742</v>
      </c>
      <c r="AO189" s="45">
        <v>5392.748493</v>
      </c>
      <c r="AP189" s="45">
        <v>6220.032233</v>
      </c>
      <c r="AQ189" s="45">
        <v>6677.920559</v>
      </c>
      <c r="AR189" s="45">
        <v>6941.012788</v>
      </c>
      <c r="AS189" s="45">
        <v>7091.439694</v>
      </c>
      <c r="AT189" s="45">
        <v>7199.535194</v>
      </c>
      <c r="AU189" s="45">
        <v>7281.819109</v>
      </c>
      <c r="AV189" s="45">
        <v>7360.053686</v>
      </c>
      <c r="AW189" s="45">
        <v>7260.915426</v>
      </c>
      <c r="AX189" s="45">
        <v>7284.766296</v>
      </c>
      <c r="AY189" s="45">
        <v>7203.578117</v>
      </c>
      <c r="AZ189" s="45">
        <v>7281.37363</v>
      </c>
      <c r="BA189" s="45">
        <v>7369.265669</v>
      </c>
      <c r="BB189" s="45">
        <v>7528.298904</v>
      </c>
      <c r="BC189" s="45">
        <v>7570.624751</v>
      </c>
      <c r="BD189" s="45">
        <v>7634.73904</v>
      </c>
      <c r="BE189" s="45">
        <v>7749.149249</v>
      </c>
      <c r="BF189" s="45">
        <v>7791.273701</v>
      </c>
      <c r="BG189" s="45">
        <v>7868.279769</v>
      </c>
      <c r="BH189" s="45">
        <v>7890.830232</v>
      </c>
      <c r="BI189" s="45">
        <v>7898.913086</v>
      </c>
      <c r="BJ189" s="45">
        <v>7755.743598</v>
      </c>
      <c r="BK189" s="45">
        <v>7794.158415</v>
      </c>
      <c r="BL189" s="45">
        <v>7804.623529</v>
      </c>
      <c r="BM189" s="45">
        <v>7821.412537</v>
      </c>
      <c r="BN189" s="45">
        <v>7863.009138</v>
      </c>
      <c r="BO189" s="45">
        <v>7727.096224</v>
      </c>
      <c r="BP189" s="45">
        <v>7624.86746</v>
      </c>
      <c r="BQ189" s="45">
        <v>7657.148799</v>
      </c>
      <c r="BR189" s="45">
        <v>7702.721489</v>
      </c>
      <c r="BS189" s="45">
        <v>7651.121824</v>
      </c>
      <c r="BT189" s="45">
        <v>7625.374407</v>
      </c>
      <c r="BU189" s="45">
        <v>7613.2285</v>
      </c>
      <c r="BV189" s="45">
        <v>7556.832548</v>
      </c>
      <c r="BW189" s="45">
        <v>7460.837474</v>
      </c>
      <c r="BX189" s="45">
        <v>7008.990684</v>
      </c>
      <c r="BY189" s="45">
        <v>6200.86522</v>
      </c>
      <c r="BZ189" s="45">
        <v>5144.697164</v>
      </c>
      <c r="CA189" s="45">
        <v>3951.740019</v>
      </c>
      <c r="CB189" s="45">
        <v>2690.360579</v>
      </c>
      <c r="CC189" s="45">
        <v>1525.83503</v>
      </c>
      <c r="CD189" s="45">
        <v>625.876968</v>
      </c>
      <c r="CE189" s="45">
        <v>167.573509</v>
      </c>
      <c r="CF189" s="45">
        <v>21.327082</v>
      </c>
      <c r="CG189" s="45">
        <v>0.051442</v>
      </c>
      <c r="CH189" s="45">
        <v>0.004921</v>
      </c>
      <c r="CI189" s="45">
        <v>0.000108</v>
      </c>
      <c r="CJ189" s="45">
        <v>0.000901</v>
      </c>
      <c r="CK189" s="45">
        <v>0.002722</v>
      </c>
      <c r="CL189" s="45">
        <v>0.000102</v>
      </c>
      <c r="CM189" s="45">
        <v>9.6e-05</v>
      </c>
      <c r="CN189" s="45">
        <v>9.6e-05</v>
      </c>
      <c r="CO189" s="45">
        <v>0.019953</v>
      </c>
      <c r="CP189" s="45">
        <v>0.001162</v>
      </c>
      <c r="CQ189" s="45">
        <v>0.000102</v>
      </c>
      <c r="CR189" s="45">
        <v>8.4e-05</v>
      </c>
      <c r="CS189" s="45">
        <v>0.000757</v>
      </c>
      <c r="CT189" s="45">
        <v>9e-05</v>
      </c>
      <c r="CU189" s="45">
        <v>9.6e-05</v>
      </c>
      <c r="CV189" s="45">
        <v>0.00062</v>
      </c>
    </row>
    <row r="190" spans="1:100">
      <c r="A190" s="43">
        <v>46100</v>
      </c>
      <c r="B190" s="44" t="s">
        <v>36</v>
      </c>
      <c r="C190" s="44" t="s">
        <v>142</v>
      </c>
      <c r="D190" s="45">
        <v>-27511.091742</v>
      </c>
      <c r="E190" s="45">
        <v>-403.315481</v>
      </c>
      <c r="F190" s="45">
        <v>-297.823876</v>
      </c>
      <c r="G190" s="45">
        <v>-330.025462</v>
      </c>
      <c r="H190" s="45">
        <v>-429.120613</v>
      </c>
      <c r="I190" s="45">
        <v>-450.677763</v>
      </c>
      <c r="J190" s="45">
        <v>-440.433028</v>
      </c>
      <c r="K190" s="45">
        <v>-385.407376</v>
      </c>
      <c r="L190" s="45">
        <v>-451.122843</v>
      </c>
      <c r="M190" s="45">
        <v>-434.825625</v>
      </c>
      <c r="N190" s="45">
        <v>-442.35571</v>
      </c>
      <c r="O190" s="45">
        <v>-436.060494</v>
      </c>
      <c r="P190" s="45">
        <v>-394.799797</v>
      </c>
      <c r="Q190" s="45">
        <v>-381.58664</v>
      </c>
      <c r="R190" s="45">
        <v>-429.192691</v>
      </c>
      <c r="S190" s="45">
        <v>-422.03671</v>
      </c>
      <c r="T190" s="45">
        <v>-354.840364</v>
      </c>
      <c r="U190" s="45">
        <v>-187.202467</v>
      </c>
      <c r="V190" s="45">
        <v>-145.979426</v>
      </c>
      <c r="W190" s="45">
        <v>-122.400745</v>
      </c>
      <c r="X190" s="45">
        <v>-164.104479</v>
      </c>
      <c r="Y190" s="45">
        <v>-72.766669</v>
      </c>
      <c r="Z190" s="45">
        <v>-48.783781</v>
      </c>
      <c r="AA190" s="45">
        <v>-57.361232</v>
      </c>
      <c r="AB190" s="45">
        <v>-43.642454</v>
      </c>
      <c r="AC190" s="45">
        <v>-32.353108</v>
      </c>
      <c r="AD190" s="45">
        <v>-36.86421</v>
      </c>
      <c r="AE190" s="45">
        <v>-28.06185</v>
      </c>
      <c r="AF190" s="45">
        <v>-29.613082</v>
      </c>
      <c r="AG190" s="45">
        <v>-13.765247</v>
      </c>
      <c r="AH190" s="45">
        <v>-12.616706</v>
      </c>
      <c r="AI190" s="45">
        <v>-29.253765</v>
      </c>
      <c r="AJ190" s="45">
        <v>-78.007081</v>
      </c>
      <c r="AK190" s="45">
        <v>-58.036153</v>
      </c>
      <c r="AL190" s="45">
        <v>-185.102987</v>
      </c>
      <c r="AM190" s="45">
        <v>-575.527626</v>
      </c>
      <c r="AN190" s="45">
        <v>-992.737126</v>
      </c>
      <c r="AO190" s="45">
        <v>-1282.353257</v>
      </c>
      <c r="AP190" s="45">
        <v>-1426.296608</v>
      </c>
      <c r="AQ190" s="45">
        <v>-1513.409465</v>
      </c>
      <c r="AR190" s="45">
        <v>-1492.31879</v>
      </c>
      <c r="AS190" s="45">
        <v>-1461.595392</v>
      </c>
      <c r="AT190" s="45">
        <v>-1380.907705</v>
      </c>
      <c r="AU190" s="45">
        <v>-1267.06429</v>
      </c>
      <c r="AV190" s="45">
        <v>-1139.423545</v>
      </c>
      <c r="AW190" s="45">
        <v>-741.143583</v>
      </c>
      <c r="AX190" s="45">
        <v>-617.432917</v>
      </c>
      <c r="AY190" s="45">
        <v>-403.796287</v>
      </c>
      <c r="AZ190" s="45">
        <v>-333.751346</v>
      </c>
      <c r="BA190" s="45">
        <v>-262.907659</v>
      </c>
      <c r="BB190" s="45">
        <v>-310.552199</v>
      </c>
      <c r="BC190" s="45">
        <v>-302.910665</v>
      </c>
      <c r="BD190" s="45">
        <v>-266.063097</v>
      </c>
      <c r="BE190" s="45">
        <v>-249.392578</v>
      </c>
      <c r="BF190" s="45">
        <v>-245.75249</v>
      </c>
      <c r="BG190" s="45">
        <v>-308.593734</v>
      </c>
      <c r="BH190" s="45">
        <v>-246.753014</v>
      </c>
      <c r="BI190" s="45">
        <v>-238.510152</v>
      </c>
      <c r="BJ190" s="45">
        <v>-120.351342</v>
      </c>
      <c r="BK190" s="45">
        <v>-130.606355</v>
      </c>
      <c r="BL190" s="45">
        <v>-130.168934</v>
      </c>
      <c r="BM190" s="45">
        <v>-141.260747</v>
      </c>
      <c r="BN190" s="45">
        <v>-156.372877</v>
      </c>
      <c r="BO190" s="45">
        <v>-80.78055</v>
      </c>
      <c r="BP190" s="45">
        <v>-45.977111</v>
      </c>
      <c r="BQ190" s="45">
        <v>-36.859129</v>
      </c>
      <c r="BR190" s="45">
        <v>-36.359223</v>
      </c>
      <c r="BS190" s="45">
        <v>-42.843653</v>
      </c>
      <c r="BT190" s="45">
        <v>-41.743287</v>
      </c>
      <c r="BU190" s="45">
        <v>-70.171682</v>
      </c>
      <c r="BV190" s="45">
        <v>-52.42004</v>
      </c>
      <c r="BW190" s="45">
        <v>-99.164541</v>
      </c>
      <c r="BX190" s="45">
        <v>-33.146485</v>
      </c>
      <c r="BY190" s="45">
        <v>-27.175616</v>
      </c>
      <c r="BZ190" s="45">
        <v>-16.969145</v>
      </c>
      <c r="CA190" s="45">
        <v>-11.379542</v>
      </c>
      <c r="CB190" s="45">
        <v>-26.608205</v>
      </c>
      <c r="CC190" s="45">
        <v>-4.502853</v>
      </c>
      <c r="CD190" s="45">
        <v>-3.319793</v>
      </c>
      <c r="CE190" s="45">
        <v>-5.249617</v>
      </c>
      <c r="CF190" s="45">
        <v>-10.79336</v>
      </c>
      <c r="CG190" s="45">
        <v>-46.061411</v>
      </c>
      <c r="CH190" s="45">
        <v>-98.573069</v>
      </c>
      <c r="CI190" s="45">
        <v>-121.181617</v>
      </c>
      <c r="CJ190" s="45">
        <v>-111.76001</v>
      </c>
      <c r="CK190" s="45">
        <v>-61.001833</v>
      </c>
      <c r="CL190" s="45">
        <v>-29.92064</v>
      </c>
      <c r="CM190" s="45">
        <v>-14.91631</v>
      </c>
      <c r="CN190" s="45">
        <v>-25.497978</v>
      </c>
      <c r="CO190" s="45">
        <v>-24.975495</v>
      </c>
      <c r="CP190" s="45">
        <v>-49.708357</v>
      </c>
      <c r="CQ190" s="45">
        <v>-52.439042</v>
      </c>
      <c r="CR190" s="45">
        <v>-75.54242</v>
      </c>
      <c r="CS190" s="45">
        <v>-91.330666</v>
      </c>
      <c r="CT190" s="45">
        <v>-128.271619</v>
      </c>
      <c r="CU190" s="45">
        <v>-155.836358</v>
      </c>
      <c r="CV190" s="45">
        <v>-211.117391</v>
      </c>
    </row>
    <row r="191" spans="1:100">
      <c r="A191" s="43">
        <v>46100</v>
      </c>
      <c r="B191" s="44" t="s">
        <v>37</v>
      </c>
      <c r="C191" s="44" t="s">
        <v>142</v>
      </c>
      <c r="D191" s="45">
        <v>375520.283899</v>
      </c>
      <c r="E191" s="45">
        <v>5760.280486</v>
      </c>
      <c r="F191" s="45">
        <v>5887.158988</v>
      </c>
      <c r="G191" s="45">
        <v>5965.083319</v>
      </c>
      <c r="H191" s="45">
        <v>6025.412154</v>
      </c>
      <c r="I191" s="45">
        <v>6069.701827</v>
      </c>
      <c r="J191" s="45">
        <v>6110.072817</v>
      </c>
      <c r="K191" s="45">
        <v>6094.514738</v>
      </c>
      <c r="L191" s="45">
        <v>6094.390908</v>
      </c>
      <c r="M191" s="45">
        <v>6083.754488</v>
      </c>
      <c r="N191" s="45">
        <v>6032.523785</v>
      </c>
      <c r="O191" s="45">
        <v>5951.170407</v>
      </c>
      <c r="P191" s="45">
        <v>5851.830385</v>
      </c>
      <c r="Q191" s="45">
        <v>5822.7679</v>
      </c>
      <c r="R191" s="45">
        <v>5848.357133</v>
      </c>
      <c r="S191" s="45">
        <v>5790.214128</v>
      </c>
      <c r="T191" s="45">
        <v>5744.331071</v>
      </c>
      <c r="U191" s="45">
        <v>5648.764648</v>
      </c>
      <c r="V191" s="45">
        <v>5646.773291</v>
      </c>
      <c r="W191" s="45">
        <v>5634.546401</v>
      </c>
      <c r="X191" s="45">
        <v>5636.194383</v>
      </c>
      <c r="Y191" s="45">
        <v>5641.548619</v>
      </c>
      <c r="Z191" s="45">
        <v>5632.003781</v>
      </c>
      <c r="AA191" s="45">
        <v>5641.925188</v>
      </c>
      <c r="AB191" s="45">
        <v>5659.832885</v>
      </c>
      <c r="AC191" s="45">
        <v>5638.030973</v>
      </c>
      <c r="AD191" s="45">
        <v>5582.259472</v>
      </c>
      <c r="AE191" s="45">
        <v>5545.658581</v>
      </c>
      <c r="AF191" s="45">
        <v>5538.225549</v>
      </c>
      <c r="AG191" s="45">
        <v>5445.25891</v>
      </c>
      <c r="AH191" s="45">
        <v>5389.871076</v>
      </c>
      <c r="AI191" s="45">
        <v>5324.570839</v>
      </c>
      <c r="AJ191" s="45">
        <v>5282.197552</v>
      </c>
      <c r="AK191" s="45">
        <v>5221.571422</v>
      </c>
      <c r="AL191" s="45">
        <v>5072.220788</v>
      </c>
      <c r="AM191" s="45">
        <v>4757.490048</v>
      </c>
      <c r="AN191" s="45">
        <v>4311.549107</v>
      </c>
      <c r="AO191" s="45">
        <v>3724.626815</v>
      </c>
      <c r="AP191" s="45">
        <v>3250.69498</v>
      </c>
      <c r="AQ191" s="45">
        <v>2975.745064</v>
      </c>
      <c r="AR191" s="45">
        <v>2780.458507</v>
      </c>
      <c r="AS191" s="45">
        <v>2594.402834</v>
      </c>
      <c r="AT191" s="45">
        <v>2414.061079</v>
      </c>
      <c r="AU191" s="45">
        <v>2220.613392</v>
      </c>
      <c r="AV191" s="45">
        <v>1999.407736</v>
      </c>
      <c r="AW191" s="45">
        <v>1747.883735</v>
      </c>
      <c r="AX191" s="45">
        <v>1560.672303</v>
      </c>
      <c r="AY191" s="45">
        <v>1411.994256</v>
      </c>
      <c r="AZ191" s="45">
        <v>1276.649699</v>
      </c>
      <c r="BA191" s="45">
        <v>1177.603822</v>
      </c>
      <c r="BB191" s="45">
        <v>1087.492738</v>
      </c>
      <c r="BC191" s="45">
        <v>1030.153069</v>
      </c>
      <c r="BD191" s="45">
        <v>975.262073</v>
      </c>
      <c r="BE191" s="45">
        <v>965.82402</v>
      </c>
      <c r="BF191" s="45">
        <v>972.778608</v>
      </c>
      <c r="BG191" s="45">
        <v>1015.786404</v>
      </c>
      <c r="BH191" s="45">
        <v>1049.538645</v>
      </c>
      <c r="BI191" s="45">
        <v>1092.481824</v>
      </c>
      <c r="BJ191" s="45">
        <v>1140.356861</v>
      </c>
      <c r="BK191" s="45">
        <v>1199.370504</v>
      </c>
      <c r="BL191" s="45">
        <v>1246.527832</v>
      </c>
      <c r="BM191" s="45">
        <v>1302.860156</v>
      </c>
      <c r="BN191" s="45">
        <v>1358.186811</v>
      </c>
      <c r="BO191" s="45">
        <v>1405.833651</v>
      </c>
      <c r="BP191" s="45">
        <v>1475.220487</v>
      </c>
      <c r="BQ191" s="45">
        <v>1544.482351</v>
      </c>
      <c r="BR191" s="45">
        <v>1633.460049</v>
      </c>
      <c r="BS191" s="45">
        <v>1728.515113</v>
      </c>
      <c r="BT191" s="45">
        <v>1781.371662</v>
      </c>
      <c r="BU191" s="45">
        <v>1866.859476</v>
      </c>
      <c r="BV191" s="45">
        <v>1956.731783</v>
      </c>
      <c r="BW191" s="45">
        <v>2023.642719</v>
      </c>
      <c r="BX191" s="45">
        <v>2127.729932</v>
      </c>
      <c r="BY191" s="45">
        <v>2264.580533</v>
      </c>
      <c r="BZ191" s="45">
        <v>2374.083923</v>
      </c>
      <c r="CA191" s="45">
        <v>2498.36698</v>
      </c>
      <c r="CB191" s="45">
        <v>2643.520555</v>
      </c>
      <c r="CC191" s="45">
        <v>2819.085274</v>
      </c>
      <c r="CD191" s="45">
        <v>3054.043768</v>
      </c>
      <c r="CE191" s="45">
        <v>3343.339798</v>
      </c>
      <c r="CF191" s="45">
        <v>3736.747583</v>
      </c>
      <c r="CG191" s="45">
        <v>4165.189422</v>
      </c>
      <c r="CH191" s="45">
        <v>4605.803051</v>
      </c>
      <c r="CI191" s="45">
        <v>5027.757162</v>
      </c>
      <c r="CJ191" s="45">
        <v>5353.304787</v>
      </c>
      <c r="CK191" s="45">
        <v>5576.884536</v>
      </c>
      <c r="CL191" s="45">
        <v>5625.585392</v>
      </c>
      <c r="CM191" s="45">
        <v>5663.121246</v>
      </c>
      <c r="CN191" s="45">
        <v>5691.071628</v>
      </c>
      <c r="CO191" s="45">
        <v>5723.75426</v>
      </c>
      <c r="CP191" s="45">
        <v>5769.244163</v>
      </c>
      <c r="CQ191" s="45">
        <v>5828.396577</v>
      </c>
      <c r="CR191" s="45">
        <v>5840.621758</v>
      </c>
      <c r="CS191" s="45">
        <v>5861.213567</v>
      </c>
      <c r="CT191" s="45">
        <v>5874.32359</v>
      </c>
      <c r="CU191" s="45">
        <v>5830.175877</v>
      </c>
      <c r="CV191" s="45">
        <v>5852.729433</v>
      </c>
    </row>
    <row r="192" spans="1:100">
      <c r="A192" s="43">
        <v>46101</v>
      </c>
      <c r="B192" s="44" t="s">
        <v>28</v>
      </c>
      <c r="C192" s="44" t="s">
        <v>142</v>
      </c>
      <c r="D192" s="45">
        <v>1496.075176</v>
      </c>
      <c r="E192" s="45">
        <v>15.563222</v>
      </c>
      <c r="F192" s="45">
        <v>15.559259</v>
      </c>
      <c r="G192" s="45">
        <v>15.782615</v>
      </c>
      <c r="H192" s="45">
        <v>15.939036</v>
      </c>
      <c r="I192" s="45">
        <v>15.957877</v>
      </c>
      <c r="J192" s="45">
        <v>15.946846</v>
      </c>
      <c r="K192" s="45">
        <v>15.807467</v>
      </c>
      <c r="L192" s="45">
        <v>15.787736</v>
      </c>
      <c r="M192" s="45">
        <v>15.789744</v>
      </c>
      <c r="N192" s="45">
        <v>15.793515</v>
      </c>
      <c r="O192" s="45">
        <v>15.80043</v>
      </c>
      <c r="P192" s="45">
        <v>15.804622</v>
      </c>
      <c r="Q192" s="45">
        <v>15.784793</v>
      </c>
      <c r="R192" s="45">
        <v>15.789324</v>
      </c>
      <c r="S192" s="45">
        <v>15.763191</v>
      </c>
      <c r="T192" s="45">
        <v>15.776214</v>
      </c>
      <c r="U192" s="45">
        <v>15.782109</v>
      </c>
      <c r="V192" s="45">
        <v>15.777617</v>
      </c>
      <c r="W192" s="45">
        <v>15.773793</v>
      </c>
      <c r="X192" s="45">
        <v>15.794336</v>
      </c>
      <c r="Y192" s="45">
        <v>15.766979</v>
      </c>
      <c r="Z192" s="45">
        <v>15.753465</v>
      </c>
      <c r="AA192" s="45">
        <v>15.750964</v>
      </c>
      <c r="AB192" s="45">
        <v>15.752863</v>
      </c>
      <c r="AC192" s="45">
        <v>15.763313</v>
      </c>
      <c r="AD192" s="45">
        <v>15.760904</v>
      </c>
      <c r="AE192" s="45">
        <v>15.758456</v>
      </c>
      <c r="AF192" s="45">
        <v>15.729653</v>
      </c>
      <c r="AG192" s="45">
        <v>15.762953</v>
      </c>
      <c r="AH192" s="45">
        <v>15.753214</v>
      </c>
      <c r="AI192" s="45">
        <v>15.758081</v>
      </c>
      <c r="AJ192" s="45">
        <v>15.779887</v>
      </c>
      <c r="AK192" s="45">
        <v>15.793519</v>
      </c>
      <c r="AL192" s="45">
        <v>15.76161</v>
      </c>
      <c r="AM192" s="45">
        <v>15.737906</v>
      </c>
      <c r="AN192" s="45">
        <v>15.738418</v>
      </c>
      <c r="AO192" s="45">
        <v>15.769031</v>
      </c>
      <c r="AP192" s="45">
        <v>15.75244</v>
      </c>
      <c r="AQ192" s="45">
        <v>15.73634</v>
      </c>
      <c r="AR192" s="45">
        <v>15.752927</v>
      </c>
      <c r="AS192" s="45">
        <v>15.785122</v>
      </c>
      <c r="AT192" s="45">
        <v>15.766107</v>
      </c>
      <c r="AU192" s="45">
        <v>15.770363</v>
      </c>
      <c r="AV192" s="45">
        <v>15.787648</v>
      </c>
      <c r="AW192" s="45">
        <v>15.794176</v>
      </c>
      <c r="AX192" s="45">
        <v>15.771133</v>
      </c>
      <c r="AY192" s="45">
        <v>15.782247</v>
      </c>
      <c r="AZ192" s="45">
        <v>15.751221</v>
      </c>
      <c r="BA192" s="45">
        <v>15.743045</v>
      </c>
      <c r="BB192" s="45">
        <v>15.742379</v>
      </c>
      <c r="BC192" s="45">
        <v>15.738281</v>
      </c>
      <c r="BD192" s="45">
        <v>15.75444</v>
      </c>
      <c r="BE192" s="45">
        <v>15.760921</v>
      </c>
      <c r="BF192" s="45">
        <v>15.748958</v>
      </c>
      <c r="BG192" s="45">
        <v>15.763801</v>
      </c>
      <c r="BH192" s="45">
        <v>15.75376</v>
      </c>
      <c r="BI192" s="45">
        <v>15.7543</v>
      </c>
      <c r="BJ192" s="45">
        <v>15.763964</v>
      </c>
      <c r="BK192" s="45">
        <v>15.749894</v>
      </c>
      <c r="BL192" s="45">
        <v>15.746092</v>
      </c>
      <c r="BM192" s="45">
        <v>15.757972</v>
      </c>
      <c r="BN192" s="45">
        <v>15.762471</v>
      </c>
      <c r="BO192" s="45">
        <v>15.751812</v>
      </c>
      <c r="BP192" s="45">
        <v>15.724631</v>
      </c>
      <c r="BQ192" s="45">
        <v>15.751171</v>
      </c>
      <c r="BR192" s="45">
        <v>15.872486</v>
      </c>
      <c r="BS192" s="45">
        <v>15.880706</v>
      </c>
      <c r="BT192" s="45">
        <v>15.889287</v>
      </c>
      <c r="BU192" s="45">
        <v>15.8976</v>
      </c>
      <c r="BV192" s="45">
        <v>15.910627</v>
      </c>
      <c r="BW192" s="45">
        <v>15.921155</v>
      </c>
      <c r="BX192" s="45">
        <v>15.924417</v>
      </c>
      <c r="BY192" s="45">
        <v>15.910242</v>
      </c>
      <c r="BZ192" s="45">
        <v>15.92921</v>
      </c>
      <c r="CA192" s="45">
        <v>15.803669</v>
      </c>
      <c r="CB192" s="45">
        <v>15.790934</v>
      </c>
      <c r="CC192" s="45">
        <v>15.782466</v>
      </c>
      <c r="CD192" s="45">
        <v>15.779041</v>
      </c>
      <c r="CE192" s="45">
        <v>15.76963</v>
      </c>
      <c r="CF192" s="45">
        <v>15.72432</v>
      </c>
      <c r="CG192" s="45">
        <v>15.707335</v>
      </c>
      <c r="CH192" s="45">
        <v>15.724018</v>
      </c>
      <c r="CI192" s="45">
        <v>15.755326</v>
      </c>
      <c r="CJ192" s="45">
        <v>15.759314</v>
      </c>
      <c r="CK192" s="45">
        <v>15.752599</v>
      </c>
      <c r="CL192" s="45">
        <v>15.742306</v>
      </c>
      <c r="CM192" s="45">
        <v>15.734428</v>
      </c>
      <c r="CN192" s="45">
        <v>15.758523</v>
      </c>
      <c r="CO192" s="45">
        <v>15.757413</v>
      </c>
      <c r="CP192" s="45">
        <v>15.753603</v>
      </c>
      <c r="CQ192" s="45">
        <v>15.733424</v>
      </c>
      <c r="CR192" s="45">
        <v>15.753198</v>
      </c>
      <c r="CS192" s="45">
        <v>15.692474</v>
      </c>
      <c r="CT192" s="45">
        <v>14.349567</v>
      </c>
      <c r="CU192" s="45">
        <v>10.900013</v>
      </c>
      <c r="CV192" s="45">
        <v>3.533267</v>
      </c>
    </row>
    <row r="193" spans="1:100">
      <c r="A193" s="43">
        <v>46101</v>
      </c>
      <c r="B193" s="44" t="s">
        <v>29</v>
      </c>
      <c r="C193" s="44" t="s">
        <v>142</v>
      </c>
      <c r="D193" s="45">
        <v>107047.150571</v>
      </c>
      <c r="E193" s="45">
        <v>1249.062612</v>
      </c>
      <c r="F193" s="45">
        <v>1250.433773</v>
      </c>
      <c r="G193" s="45">
        <v>1153.622001</v>
      </c>
      <c r="H193" s="45">
        <v>1134.974843</v>
      </c>
      <c r="I193" s="45">
        <v>1080.121048</v>
      </c>
      <c r="J193" s="45">
        <v>1070.279154</v>
      </c>
      <c r="K193" s="45">
        <v>1077.510703</v>
      </c>
      <c r="L193" s="45">
        <v>1080.718828</v>
      </c>
      <c r="M193" s="45">
        <v>1088.667582</v>
      </c>
      <c r="N193" s="45">
        <v>1084.803176</v>
      </c>
      <c r="O193" s="45">
        <v>1057.622857</v>
      </c>
      <c r="P193" s="45">
        <v>1022.4591</v>
      </c>
      <c r="Q193" s="45">
        <v>982.021013</v>
      </c>
      <c r="R193" s="45">
        <v>930.958477</v>
      </c>
      <c r="S193" s="45">
        <v>918.381793</v>
      </c>
      <c r="T193" s="45">
        <v>965.463533</v>
      </c>
      <c r="U193" s="45">
        <v>994.742735</v>
      </c>
      <c r="V193" s="45">
        <v>967.42942</v>
      </c>
      <c r="W193" s="45">
        <v>957.361319</v>
      </c>
      <c r="X193" s="45">
        <v>952.652136</v>
      </c>
      <c r="Y193" s="45">
        <v>996.259179</v>
      </c>
      <c r="Z193" s="45">
        <v>1040.767193</v>
      </c>
      <c r="AA193" s="45">
        <v>1074.962741</v>
      </c>
      <c r="AB193" s="45">
        <v>1086.398751</v>
      </c>
      <c r="AC193" s="45">
        <v>1087.570362</v>
      </c>
      <c r="AD193" s="45">
        <v>1089.133954</v>
      </c>
      <c r="AE193" s="45">
        <v>1092.851498</v>
      </c>
      <c r="AF193" s="45">
        <v>1100.120556</v>
      </c>
      <c r="AG193" s="45">
        <v>1108.520191</v>
      </c>
      <c r="AH193" s="45">
        <v>1107.24626</v>
      </c>
      <c r="AI193" s="45">
        <v>1130.844471</v>
      </c>
      <c r="AJ193" s="45">
        <v>1163.828539</v>
      </c>
      <c r="AK193" s="45">
        <v>1162.032142</v>
      </c>
      <c r="AL193" s="45">
        <v>1110.422497</v>
      </c>
      <c r="AM193" s="45">
        <v>1020.986076</v>
      </c>
      <c r="AN193" s="45">
        <v>944.833669</v>
      </c>
      <c r="AO193" s="45">
        <v>869.135422</v>
      </c>
      <c r="AP193" s="45">
        <v>816.489339</v>
      </c>
      <c r="AQ193" s="45">
        <v>775.904941</v>
      </c>
      <c r="AR193" s="45">
        <v>763.858538</v>
      </c>
      <c r="AS193" s="45">
        <v>763.380588</v>
      </c>
      <c r="AT193" s="45">
        <v>766.158058</v>
      </c>
      <c r="AU193" s="45">
        <v>768.628794</v>
      </c>
      <c r="AV193" s="45">
        <v>771.460687</v>
      </c>
      <c r="AW193" s="45">
        <v>776.101892</v>
      </c>
      <c r="AX193" s="45">
        <v>783.66191</v>
      </c>
      <c r="AY193" s="45">
        <v>788.822133</v>
      </c>
      <c r="AZ193" s="45">
        <v>787.687707</v>
      </c>
      <c r="BA193" s="45">
        <v>799.266043</v>
      </c>
      <c r="BB193" s="45">
        <v>800.051065</v>
      </c>
      <c r="BC193" s="45">
        <v>802.146638</v>
      </c>
      <c r="BD193" s="45">
        <v>803.666772</v>
      </c>
      <c r="BE193" s="45">
        <v>803.06279</v>
      </c>
      <c r="BF193" s="45">
        <v>803.936773</v>
      </c>
      <c r="BG193" s="45">
        <v>805.656514</v>
      </c>
      <c r="BH193" s="45">
        <v>818.74876</v>
      </c>
      <c r="BI193" s="45">
        <v>847.707224</v>
      </c>
      <c r="BJ193" s="45">
        <v>877.092305</v>
      </c>
      <c r="BK193" s="45">
        <v>879.668507</v>
      </c>
      <c r="BL193" s="45">
        <v>888.512155</v>
      </c>
      <c r="BM193" s="45">
        <v>893.045106</v>
      </c>
      <c r="BN193" s="45">
        <v>895.934326</v>
      </c>
      <c r="BO193" s="45">
        <v>904.251604</v>
      </c>
      <c r="BP193" s="45">
        <v>896.914386</v>
      </c>
      <c r="BQ193" s="45">
        <v>904.141496</v>
      </c>
      <c r="BR193" s="45">
        <v>921.916585</v>
      </c>
      <c r="BS193" s="45">
        <v>950.087393</v>
      </c>
      <c r="BT193" s="45">
        <v>962.894971</v>
      </c>
      <c r="BU193" s="45">
        <v>937.180874</v>
      </c>
      <c r="BV193" s="45">
        <v>916.328418</v>
      </c>
      <c r="BW193" s="45">
        <v>940.727608</v>
      </c>
      <c r="BX193" s="45">
        <v>1000.411803</v>
      </c>
      <c r="BY193" s="45">
        <v>1063.181172</v>
      </c>
      <c r="BZ193" s="45">
        <v>1211.809798</v>
      </c>
      <c r="CA193" s="45">
        <v>1462.212472</v>
      </c>
      <c r="CB193" s="45">
        <v>1705.664148</v>
      </c>
      <c r="CC193" s="45">
        <v>1874.186084</v>
      </c>
      <c r="CD193" s="45">
        <v>1975.402977</v>
      </c>
      <c r="CE193" s="45">
        <v>2025.992737</v>
      </c>
      <c r="CF193" s="45">
        <v>2032.628671</v>
      </c>
      <c r="CG193" s="45">
        <v>1937.838795</v>
      </c>
      <c r="CH193" s="45">
        <v>1918.891274</v>
      </c>
      <c r="CI193" s="45">
        <v>1815.171503</v>
      </c>
      <c r="CJ193" s="45">
        <v>1697.695796</v>
      </c>
      <c r="CK193" s="45">
        <v>1638.655675</v>
      </c>
      <c r="CL193" s="45">
        <v>1626.543597</v>
      </c>
      <c r="CM193" s="45">
        <v>1608.50241</v>
      </c>
      <c r="CN193" s="45">
        <v>1572.586655</v>
      </c>
      <c r="CO193" s="45">
        <v>1542.49733</v>
      </c>
      <c r="CP193" s="45">
        <v>1491.501584</v>
      </c>
      <c r="CQ193" s="45">
        <v>1460.822125</v>
      </c>
      <c r="CR193" s="45">
        <v>1403.088833</v>
      </c>
      <c r="CS193" s="45">
        <v>1355.603832</v>
      </c>
      <c r="CT193" s="45">
        <v>1326.932581</v>
      </c>
      <c r="CU193" s="45">
        <v>1265.908099</v>
      </c>
      <c r="CV193" s="45">
        <v>1213.128116</v>
      </c>
    </row>
    <row r="194" spans="1:100">
      <c r="A194" s="43">
        <v>46101</v>
      </c>
      <c r="B194" s="44" t="s">
        <v>30</v>
      </c>
      <c r="C194" s="44" t="s">
        <v>142</v>
      </c>
      <c r="D194" s="45">
        <v>55562.235514</v>
      </c>
      <c r="E194" s="45">
        <v>490.15319</v>
      </c>
      <c r="F194" s="45">
        <v>401.987453</v>
      </c>
      <c r="G194" s="45">
        <v>380.310391</v>
      </c>
      <c r="H194" s="45">
        <v>381.79763</v>
      </c>
      <c r="I194" s="45">
        <v>385.696257</v>
      </c>
      <c r="J194" s="45">
        <v>386.372875</v>
      </c>
      <c r="K194" s="45">
        <v>385.005464</v>
      </c>
      <c r="L194" s="45">
        <v>380.858396</v>
      </c>
      <c r="M194" s="45">
        <v>381.457024</v>
      </c>
      <c r="N194" s="45">
        <v>381.257585</v>
      </c>
      <c r="O194" s="45">
        <v>381.428753</v>
      </c>
      <c r="P194" s="45">
        <v>381.816925</v>
      </c>
      <c r="Q194" s="45">
        <v>374.544436</v>
      </c>
      <c r="R194" s="45">
        <v>378.398428</v>
      </c>
      <c r="S194" s="45">
        <v>381.960031</v>
      </c>
      <c r="T194" s="45">
        <v>381.839707</v>
      </c>
      <c r="U194" s="45">
        <v>383.829852</v>
      </c>
      <c r="V194" s="45">
        <v>384.66397</v>
      </c>
      <c r="W194" s="45">
        <v>384.003734</v>
      </c>
      <c r="X194" s="45">
        <v>385.002465</v>
      </c>
      <c r="Y194" s="45">
        <v>385.458531</v>
      </c>
      <c r="Z194" s="45">
        <v>386.290937</v>
      </c>
      <c r="AA194" s="45">
        <v>386.227403</v>
      </c>
      <c r="AB194" s="45">
        <v>387.324049</v>
      </c>
      <c r="AC194" s="45">
        <v>395.739936</v>
      </c>
      <c r="AD194" s="45">
        <v>399.188083</v>
      </c>
      <c r="AE194" s="45">
        <v>404.373681</v>
      </c>
      <c r="AF194" s="45">
        <v>404.916386</v>
      </c>
      <c r="AG194" s="45">
        <v>404.843318</v>
      </c>
      <c r="AH194" s="45">
        <v>405.88152</v>
      </c>
      <c r="AI194" s="45">
        <v>410.717939</v>
      </c>
      <c r="AJ194" s="45">
        <v>407.379679</v>
      </c>
      <c r="AK194" s="45">
        <v>399.760836</v>
      </c>
      <c r="AL194" s="45">
        <v>352.970442</v>
      </c>
      <c r="AM194" s="45">
        <v>301.182629</v>
      </c>
      <c r="AN194" s="45">
        <v>290.895899</v>
      </c>
      <c r="AO194" s="45">
        <v>241.059863</v>
      </c>
      <c r="AP194" s="45">
        <v>224.063855</v>
      </c>
      <c r="AQ194" s="45">
        <v>242.257695</v>
      </c>
      <c r="AR194" s="45">
        <v>242.344629</v>
      </c>
      <c r="AS194" s="45">
        <v>242.494081</v>
      </c>
      <c r="AT194" s="45">
        <v>247.813942</v>
      </c>
      <c r="AU194" s="45">
        <v>253.704194</v>
      </c>
      <c r="AV194" s="45">
        <v>257.729802</v>
      </c>
      <c r="AW194" s="45">
        <v>262.426813</v>
      </c>
      <c r="AX194" s="45">
        <v>253.517153</v>
      </c>
      <c r="AY194" s="45">
        <v>238.92591</v>
      </c>
      <c r="AZ194" s="45">
        <v>238.150634</v>
      </c>
      <c r="BA194" s="45">
        <v>245.871956</v>
      </c>
      <c r="BB194" s="45">
        <v>252.709937</v>
      </c>
      <c r="BC194" s="45">
        <v>251.798224</v>
      </c>
      <c r="BD194" s="45">
        <v>251.698039</v>
      </c>
      <c r="BE194" s="45">
        <v>279.007421</v>
      </c>
      <c r="BF194" s="45">
        <v>305.187149</v>
      </c>
      <c r="BG194" s="45">
        <v>304.411066</v>
      </c>
      <c r="BH194" s="45">
        <v>304.496064</v>
      </c>
      <c r="BI194" s="45">
        <v>300.325265</v>
      </c>
      <c r="BJ194" s="45">
        <v>295.950897</v>
      </c>
      <c r="BK194" s="45">
        <v>302.954408</v>
      </c>
      <c r="BL194" s="45">
        <v>344.891621</v>
      </c>
      <c r="BM194" s="45">
        <v>394.963625</v>
      </c>
      <c r="BN194" s="45">
        <v>454.378879</v>
      </c>
      <c r="BO194" s="45">
        <v>539.621796</v>
      </c>
      <c r="BP194" s="45">
        <v>580.934392</v>
      </c>
      <c r="BQ194" s="45">
        <v>589.841757</v>
      </c>
      <c r="BR194" s="45">
        <v>627.554523</v>
      </c>
      <c r="BS194" s="45">
        <v>684.277116</v>
      </c>
      <c r="BT194" s="45">
        <v>712.681997</v>
      </c>
      <c r="BU194" s="45">
        <v>756.877104</v>
      </c>
      <c r="BV194" s="45">
        <v>741.378138</v>
      </c>
      <c r="BW194" s="45">
        <v>779.06084</v>
      </c>
      <c r="BX194" s="45">
        <v>878.613737</v>
      </c>
      <c r="BY194" s="45">
        <v>975.205858</v>
      </c>
      <c r="BZ194" s="45">
        <v>1122.327032</v>
      </c>
      <c r="CA194" s="45">
        <v>1335.23859</v>
      </c>
      <c r="CB194" s="45">
        <v>1580.501037</v>
      </c>
      <c r="CC194" s="45">
        <v>1661.393205</v>
      </c>
      <c r="CD194" s="45">
        <v>1660.222327</v>
      </c>
      <c r="CE194" s="45">
        <v>1633.611039</v>
      </c>
      <c r="CF194" s="45">
        <v>1631.467658</v>
      </c>
      <c r="CG194" s="45">
        <v>1512.67483</v>
      </c>
      <c r="CH194" s="45">
        <v>1362.45936</v>
      </c>
      <c r="CI194" s="45">
        <v>1240.726372</v>
      </c>
      <c r="CJ194" s="45">
        <v>1218.935268</v>
      </c>
      <c r="CK194" s="45">
        <v>1230.053034</v>
      </c>
      <c r="CL194" s="45">
        <v>1221.885777</v>
      </c>
      <c r="CM194" s="45">
        <v>1133.809627</v>
      </c>
      <c r="CN194" s="45">
        <v>1087.805063</v>
      </c>
      <c r="CO194" s="45">
        <v>1014.314073</v>
      </c>
      <c r="CP194" s="45">
        <v>936.034865</v>
      </c>
      <c r="CQ194" s="45">
        <v>901.917226</v>
      </c>
      <c r="CR194" s="45">
        <v>840.934842</v>
      </c>
      <c r="CS194" s="45">
        <v>713.718347</v>
      </c>
      <c r="CT194" s="45">
        <v>548.233204</v>
      </c>
      <c r="CU194" s="45">
        <v>495.45708</v>
      </c>
      <c r="CV194" s="45">
        <v>483.799444</v>
      </c>
    </row>
    <row r="195" spans="1:100">
      <c r="A195" s="43">
        <v>46101</v>
      </c>
      <c r="B195" s="44" t="s">
        <v>31</v>
      </c>
      <c r="C195" s="44" t="s">
        <v>142</v>
      </c>
      <c r="D195" s="45">
        <v>269985.452884</v>
      </c>
      <c r="E195" s="45">
        <v>2853.220586</v>
      </c>
      <c r="F195" s="45">
        <v>2744.402179</v>
      </c>
      <c r="G195" s="45">
        <v>2747.901857</v>
      </c>
      <c r="H195" s="45">
        <v>2720.517284</v>
      </c>
      <c r="I195" s="45">
        <v>2755.239845</v>
      </c>
      <c r="J195" s="45">
        <v>2700.524716</v>
      </c>
      <c r="K195" s="45">
        <v>2622.175176</v>
      </c>
      <c r="L195" s="45">
        <v>2564.83824</v>
      </c>
      <c r="M195" s="45">
        <v>2525.728851</v>
      </c>
      <c r="N195" s="45">
        <v>2471.110742</v>
      </c>
      <c r="O195" s="45">
        <v>2440.99681</v>
      </c>
      <c r="P195" s="45">
        <v>2423.365609</v>
      </c>
      <c r="Q195" s="45">
        <v>2408.921927</v>
      </c>
      <c r="R195" s="45">
        <v>2417.082911</v>
      </c>
      <c r="S195" s="45">
        <v>2417.427249</v>
      </c>
      <c r="T195" s="45">
        <v>2418.613437</v>
      </c>
      <c r="U195" s="45">
        <v>2419.034496</v>
      </c>
      <c r="V195" s="45">
        <v>2420.64013</v>
      </c>
      <c r="W195" s="45">
        <v>2420.263037</v>
      </c>
      <c r="X195" s="45">
        <v>2427.424148</v>
      </c>
      <c r="Y195" s="45">
        <v>2437.907331</v>
      </c>
      <c r="Z195" s="45">
        <v>2451.720687</v>
      </c>
      <c r="AA195" s="45">
        <v>2494.023796</v>
      </c>
      <c r="AB195" s="45">
        <v>2595.931099</v>
      </c>
      <c r="AC195" s="45">
        <v>2673.681582</v>
      </c>
      <c r="AD195" s="45">
        <v>2824.045909</v>
      </c>
      <c r="AE195" s="45">
        <v>2900.425672</v>
      </c>
      <c r="AF195" s="45">
        <v>3009.210828</v>
      </c>
      <c r="AG195" s="45">
        <v>3074.969929</v>
      </c>
      <c r="AH195" s="45">
        <v>3155.276546</v>
      </c>
      <c r="AI195" s="45">
        <v>3098.813917</v>
      </c>
      <c r="AJ195" s="45">
        <v>3020.908661</v>
      </c>
      <c r="AK195" s="45">
        <v>2887.105736</v>
      </c>
      <c r="AL195" s="45">
        <v>2551.923756</v>
      </c>
      <c r="AM195" s="45">
        <v>2216.176415</v>
      </c>
      <c r="AN195" s="45">
        <v>2102.172427</v>
      </c>
      <c r="AO195" s="45">
        <v>2001.317707</v>
      </c>
      <c r="AP195" s="45">
        <v>1830.094755</v>
      </c>
      <c r="AQ195" s="45">
        <v>1777.309044</v>
      </c>
      <c r="AR195" s="45">
        <v>1773.609601</v>
      </c>
      <c r="AS195" s="45">
        <v>1772.493096</v>
      </c>
      <c r="AT195" s="45">
        <v>1773.617085</v>
      </c>
      <c r="AU195" s="45">
        <v>1791.003641</v>
      </c>
      <c r="AV195" s="45">
        <v>1799.710807</v>
      </c>
      <c r="AW195" s="45">
        <v>1803.547278</v>
      </c>
      <c r="AX195" s="45">
        <v>1802.828403</v>
      </c>
      <c r="AY195" s="45">
        <v>1816.700664</v>
      </c>
      <c r="AZ195" s="45">
        <v>1817.259417</v>
      </c>
      <c r="BA195" s="45">
        <v>1825.150692</v>
      </c>
      <c r="BB195" s="45">
        <v>1859.204054</v>
      </c>
      <c r="BC195" s="45">
        <v>1884.184069</v>
      </c>
      <c r="BD195" s="45">
        <v>1890.900015</v>
      </c>
      <c r="BE195" s="45">
        <v>1937.305085</v>
      </c>
      <c r="BF195" s="45">
        <v>1957.213142</v>
      </c>
      <c r="BG195" s="45">
        <v>2036.206683</v>
      </c>
      <c r="BH195" s="45">
        <v>2143.121364</v>
      </c>
      <c r="BI195" s="45">
        <v>2180.070482</v>
      </c>
      <c r="BJ195" s="45">
        <v>2232.988729</v>
      </c>
      <c r="BK195" s="45">
        <v>2325.7339</v>
      </c>
      <c r="BL195" s="45">
        <v>2414.825083</v>
      </c>
      <c r="BM195" s="45">
        <v>2453.000668</v>
      </c>
      <c r="BN195" s="45">
        <v>2485.432015</v>
      </c>
      <c r="BO195" s="45">
        <v>2536.998715</v>
      </c>
      <c r="BP195" s="45">
        <v>2585.086011</v>
      </c>
      <c r="BQ195" s="45">
        <v>2673.275695</v>
      </c>
      <c r="BR195" s="45">
        <v>2756.472092</v>
      </c>
      <c r="BS195" s="45">
        <v>2804.510363</v>
      </c>
      <c r="BT195" s="45">
        <v>2914.228415</v>
      </c>
      <c r="BU195" s="45">
        <v>2884.631711</v>
      </c>
      <c r="BV195" s="45">
        <v>2925.602691</v>
      </c>
      <c r="BW195" s="45">
        <v>3058.785436</v>
      </c>
      <c r="BX195" s="45">
        <v>3242.896487</v>
      </c>
      <c r="BY195" s="45">
        <v>3535.611947</v>
      </c>
      <c r="BZ195" s="45">
        <v>3952.160408</v>
      </c>
      <c r="CA195" s="45">
        <v>4197.853961</v>
      </c>
      <c r="CB195" s="45">
        <v>4309.928762</v>
      </c>
      <c r="CC195" s="45">
        <v>4339.44209</v>
      </c>
      <c r="CD195" s="45">
        <v>4335.725883</v>
      </c>
      <c r="CE195" s="45">
        <v>4310.568909</v>
      </c>
      <c r="CF195" s="45">
        <v>4303.900107</v>
      </c>
      <c r="CG195" s="45">
        <v>4263.290807</v>
      </c>
      <c r="CH195" s="45">
        <v>4191.950786</v>
      </c>
      <c r="CI195" s="45">
        <v>4134.779154</v>
      </c>
      <c r="CJ195" s="45">
        <v>4083.793688</v>
      </c>
      <c r="CK195" s="45">
        <v>4160.625492</v>
      </c>
      <c r="CL195" s="45">
        <v>4152.690059</v>
      </c>
      <c r="CM195" s="45">
        <v>4075.369111</v>
      </c>
      <c r="CN195" s="45">
        <v>4015.776355</v>
      </c>
      <c r="CO195" s="45">
        <v>3923.755211</v>
      </c>
      <c r="CP195" s="45">
        <v>3873.461366</v>
      </c>
      <c r="CQ195" s="45">
        <v>3793.713268</v>
      </c>
      <c r="CR195" s="45">
        <v>3705.203552</v>
      </c>
      <c r="CS195" s="45">
        <v>3648.024383</v>
      </c>
      <c r="CT195" s="45">
        <v>3636.785636</v>
      </c>
      <c r="CU195" s="45">
        <v>3476.138683</v>
      </c>
      <c r="CV195" s="45">
        <v>3383.86465</v>
      </c>
    </row>
    <row r="196" spans="1:100">
      <c r="A196" s="43">
        <v>46101</v>
      </c>
      <c r="B196" s="44" t="s">
        <v>32</v>
      </c>
      <c r="C196" s="44" t="s">
        <v>142</v>
      </c>
      <c r="D196" s="45">
        <v>519.28046</v>
      </c>
      <c r="E196" s="45">
        <v>0.820507</v>
      </c>
      <c r="F196" s="45">
        <v>0.819466</v>
      </c>
      <c r="G196" s="45">
        <v>0.82114</v>
      </c>
      <c r="H196" s="45">
        <v>0.82043</v>
      </c>
      <c r="I196" s="45">
        <v>5.60754</v>
      </c>
      <c r="J196" s="45">
        <v>6.014044</v>
      </c>
      <c r="K196" s="45">
        <v>5.972391</v>
      </c>
      <c r="L196" s="45">
        <v>5.958807</v>
      </c>
      <c r="M196" s="45">
        <v>5.95931</v>
      </c>
      <c r="N196" s="45">
        <v>5.940876</v>
      </c>
      <c r="O196" s="45">
        <v>5.948702</v>
      </c>
      <c r="P196" s="45">
        <v>5.934087</v>
      </c>
      <c r="Q196" s="45">
        <v>5.945607</v>
      </c>
      <c r="R196" s="45">
        <v>5.972367</v>
      </c>
      <c r="S196" s="45">
        <v>5.950921</v>
      </c>
      <c r="T196" s="45">
        <v>5.961589</v>
      </c>
      <c r="U196" s="45">
        <v>5.957111</v>
      </c>
      <c r="V196" s="45">
        <v>5.96851</v>
      </c>
      <c r="W196" s="45">
        <v>5.943361</v>
      </c>
      <c r="X196" s="45">
        <v>5.990735</v>
      </c>
      <c r="Y196" s="45">
        <v>5.957116</v>
      </c>
      <c r="Z196" s="45">
        <v>5.958072</v>
      </c>
      <c r="AA196" s="45">
        <v>5.977692</v>
      </c>
      <c r="AB196" s="45">
        <v>5.973316</v>
      </c>
      <c r="AC196" s="45">
        <v>5.946398</v>
      </c>
      <c r="AD196" s="45">
        <v>5.952522</v>
      </c>
      <c r="AE196" s="45">
        <v>6.159623</v>
      </c>
      <c r="AF196" s="45">
        <v>6.114065</v>
      </c>
      <c r="AG196" s="45">
        <v>6.007807</v>
      </c>
      <c r="AH196" s="45">
        <v>5.720349</v>
      </c>
      <c r="AI196" s="45">
        <v>5.707421</v>
      </c>
      <c r="AJ196" s="45">
        <v>5.738752</v>
      </c>
      <c r="AK196" s="45">
        <v>5.697007</v>
      </c>
      <c r="AL196" s="45">
        <v>5.584727</v>
      </c>
      <c r="AM196" s="45">
        <v>5.571498</v>
      </c>
      <c r="AN196" s="45">
        <v>2.658396</v>
      </c>
      <c r="AO196" s="45">
        <v>1.050776</v>
      </c>
      <c r="AP196" s="45">
        <v>1.049062</v>
      </c>
      <c r="AQ196" s="45">
        <v>1.044452</v>
      </c>
      <c r="AR196" s="45">
        <v>1.047618</v>
      </c>
      <c r="AS196" s="45">
        <v>1.04988</v>
      </c>
      <c r="AT196" s="45">
        <v>1.047164</v>
      </c>
      <c r="AU196" s="45">
        <v>1.047606</v>
      </c>
      <c r="AV196" s="45">
        <v>1.045197</v>
      </c>
      <c r="AW196" s="45">
        <v>1.051512</v>
      </c>
      <c r="AX196" s="45">
        <v>1.045753</v>
      </c>
      <c r="AY196" s="45">
        <v>1.051998</v>
      </c>
      <c r="AZ196" s="45">
        <v>1.049404</v>
      </c>
      <c r="BA196" s="45">
        <v>1.031321</v>
      </c>
      <c r="BB196" s="45">
        <v>1.017703</v>
      </c>
      <c r="BC196" s="45">
        <v>1.022007</v>
      </c>
      <c r="BD196" s="45">
        <v>1.018636</v>
      </c>
      <c r="BE196" s="45">
        <v>0.961462</v>
      </c>
      <c r="BF196" s="45">
        <v>0.969926</v>
      </c>
      <c r="BG196" s="45">
        <v>0.973219</v>
      </c>
      <c r="BH196" s="45">
        <v>0.968896</v>
      </c>
      <c r="BI196" s="45">
        <v>0.966933</v>
      </c>
      <c r="BJ196" s="45">
        <v>0.969219</v>
      </c>
      <c r="BK196" s="45">
        <v>0.963742</v>
      </c>
      <c r="BL196" s="45">
        <v>0.967992</v>
      </c>
      <c r="BM196" s="45">
        <v>0.972782</v>
      </c>
      <c r="BN196" s="45">
        <v>0.975093</v>
      </c>
      <c r="BO196" s="45">
        <v>0.970414</v>
      </c>
      <c r="BP196" s="45">
        <v>0.960284</v>
      </c>
      <c r="BQ196" s="45">
        <v>0.966476</v>
      </c>
      <c r="BR196" s="45">
        <v>0.966893</v>
      </c>
      <c r="BS196" s="45">
        <v>0.957077</v>
      </c>
      <c r="BT196" s="45">
        <v>0.95647</v>
      </c>
      <c r="BU196" s="45">
        <v>0.969301</v>
      </c>
      <c r="BV196" s="45">
        <v>0.99643</v>
      </c>
      <c r="BW196" s="45">
        <v>1.288002</v>
      </c>
      <c r="BX196" s="45">
        <v>2.324561</v>
      </c>
      <c r="BY196" s="45">
        <v>12.136368</v>
      </c>
      <c r="BZ196" s="45">
        <v>12.183571</v>
      </c>
      <c r="CA196" s="45">
        <v>12.182076</v>
      </c>
      <c r="CB196" s="45">
        <v>13.862294</v>
      </c>
      <c r="CC196" s="45">
        <v>24.226111</v>
      </c>
      <c r="CD196" s="45">
        <v>24.158289</v>
      </c>
      <c r="CE196" s="45">
        <v>24.177927</v>
      </c>
      <c r="CF196" s="45">
        <v>24.046742</v>
      </c>
      <c r="CG196" s="45">
        <v>12.931843</v>
      </c>
      <c r="CH196" s="45">
        <v>12.411018</v>
      </c>
      <c r="CI196" s="45">
        <v>12.442844</v>
      </c>
      <c r="CJ196" s="45">
        <v>12.466546</v>
      </c>
      <c r="CK196" s="45">
        <v>12.212413</v>
      </c>
      <c r="CL196" s="45">
        <v>12.048601</v>
      </c>
      <c r="CM196" s="45">
        <v>12.114251</v>
      </c>
      <c r="CN196" s="45">
        <v>12.140588</v>
      </c>
      <c r="CO196" s="45">
        <v>10.20304</v>
      </c>
      <c r="CP196" s="45">
        <v>10.142423</v>
      </c>
      <c r="CQ196" s="45">
        <v>10.111285</v>
      </c>
      <c r="CR196" s="45">
        <v>10.122116</v>
      </c>
      <c r="CS196" s="45">
        <v>1.914841</v>
      </c>
      <c r="CT196" s="45">
        <v>1.430242</v>
      </c>
      <c r="CU196" s="45">
        <v>1.434779</v>
      </c>
      <c r="CV196" s="45">
        <v>1.432729</v>
      </c>
    </row>
    <row r="197" spans="1:100">
      <c r="A197" s="43">
        <v>46101</v>
      </c>
      <c r="B197" s="44" t="s">
        <v>33</v>
      </c>
      <c r="C197" s="44" t="s">
        <v>142</v>
      </c>
      <c r="D197" s="45">
        <v>117702.367924</v>
      </c>
      <c r="E197" s="45">
        <v>1272.416322</v>
      </c>
      <c r="F197" s="45">
        <v>1272.718307</v>
      </c>
      <c r="G197" s="45">
        <v>1272.75735</v>
      </c>
      <c r="H197" s="45">
        <v>1272.702073</v>
      </c>
      <c r="I197" s="45">
        <v>1272.776455</v>
      </c>
      <c r="J197" s="45">
        <v>1272.747279</v>
      </c>
      <c r="K197" s="45">
        <v>1272.619498</v>
      </c>
      <c r="L197" s="45">
        <v>1272.647939</v>
      </c>
      <c r="M197" s="45">
        <v>1272.84011</v>
      </c>
      <c r="N197" s="45">
        <v>1272.831526</v>
      </c>
      <c r="O197" s="45">
        <v>1272.712489</v>
      </c>
      <c r="P197" s="45">
        <v>1272.683962</v>
      </c>
      <c r="Q197" s="45">
        <v>1272.71843</v>
      </c>
      <c r="R197" s="45">
        <v>1272.953155</v>
      </c>
      <c r="S197" s="45">
        <v>1272.672728</v>
      </c>
      <c r="T197" s="45">
        <v>1273.022187</v>
      </c>
      <c r="U197" s="45">
        <v>1272.950683</v>
      </c>
      <c r="V197" s="45">
        <v>1273.0375</v>
      </c>
      <c r="W197" s="45">
        <v>1272.926065</v>
      </c>
      <c r="X197" s="45">
        <v>1273.028803</v>
      </c>
      <c r="Y197" s="45">
        <v>1272.914135</v>
      </c>
      <c r="Z197" s="45">
        <v>1272.990738</v>
      </c>
      <c r="AA197" s="45">
        <v>1272.954624</v>
      </c>
      <c r="AB197" s="45">
        <v>1273.044886</v>
      </c>
      <c r="AC197" s="45">
        <v>1272.86312</v>
      </c>
      <c r="AD197" s="45">
        <v>1272.887278</v>
      </c>
      <c r="AE197" s="45">
        <v>1272.827433</v>
      </c>
      <c r="AF197" s="45">
        <v>1272.897776</v>
      </c>
      <c r="AG197" s="45">
        <v>1272.960513</v>
      </c>
      <c r="AH197" s="45">
        <v>1272.802047</v>
      </c>
      <c r="AI197" s="45">
        <v>1272.78821</v>
      </c>
      <c r="AJ197" s="45">
        <v>1272.86176</v>
      </c>
      <c r="AK197" s="45">
        <v>1272.907384</v>
      </c>
      <c r="AL197" s="45">
        <v>1272.595529</v>
      </c>
      <c r="AM197" s="45">
        <v>1272.563427</v>
      </c>
      <c r="AN197" s="45">
        <v>1272.717009</v>
      </c>
      <c r="AO197" s="45">
        <v>1273.102221</v>
      </c>
      <c r="AP197" s="45">
        <v>1272.963844</v>
      </c>
      <c r="AQ197" s="45">
        <v>1272.580056</v>
      </c>
      <c r="AR197" s="45">
        <v>1272.587653</v>
      </c>
      <c r="AS197" s="45">
        <v>1272.69236</v>
      </c>
      <c r="AT197" s="45">
        <v>1272.592454</v>
      </c>
      <c r="AU197" s="45">
        <v>1272.547755</v>
      </c>
      <c r="AV197" s="45">
        <v>1272.551888</v>
      </c>
      <c r="AW197" s="45">
        <v>1272.590987</v>
      </c>
      <c r="AX197" s="45">
        <v>1272.479245</v>
      </c>
      <c r="AY197" s="45">
        <v>1272.384456</v>
      </c>
      <c r="AZ197" s="45">
        <v>1271.66135</v>
      </c>
      <c r="BA197" s="45">
        <v>1271.870435</v>
      </c>
      <c r="BB197" s="45">
        <v>1271.775954</v>
      </c>
      <c r="BC197" s="45">
        <v>1271.528654</v>
      </c>
      <c r="BD197" s="45">
        <v>1271.256077</v>
      </c>
      <c r="BE197" s="45">
        <v>1271.292607</v>
      </c>
      <c r="BF197" s="45">
        <v>1271.648554</v>
      </c>
      <c r="BG197" s="45">
        <v>1271.619744</v>
      </c>
      <c r="BH197" s="45">
        <v>1271.47494</v>
      </c>
      <c r="BI197" s="45">
        <v>1271.394231</v>
      </c>
      <c r="BJ197" s="45">
        <v>1271.501362</v>
      </c>
      <c r="BK197" s="45">
        <v>1271.370578</v>
      </c>
      <c r="BL197" s="45">
        <v>1271.297333</v>
      </c>
      <c r="BM197" s="45">
        <v>1271.217818</v>
      </c>
      <c r="BN197" s="45">
        <v>1271.690462</v>
      </c>
      <c r="BO197" s="45">
        <v>1271.026844</v>
      </c>
      <c r="BP197" s="45">
        <v>1271.300504</v>
      </c>
      <c r="BQ197" s="45">
        <v>1271.365839</v>
      </c>
      <c r="BR197" s="45">
        <v>1271.249773</v>
      </c>
      <c r="BS197" s="45">
        <v>1271.076045</v>
      </c>
      <c r="BT197" s="45">
        <v>1271.105709</v>
      </c>
      <c r="BU197" s="45">
        <v>1271.036525</v>
      </c>
      <c r="BV197" s="45">
        <v>1271.255498</v>
      </c>
      <c r="BW197" s="45">
        <v>1271.038797</v>
      </c>
      <c r="BX197" s="45">
        <v>1271.139017</v>
      </c>
      <c r="BY197" s="45">
        <v>1271.330198</v>
      </c>
      <c r="BZ197" s="45">
        <v>1271.493927</v>
      </c>
      <c r="CA197" s="45">
        <v>1271.403997</v>
      </c>
      <c r="CB197" s="45">
        <v>1271.405917</v>
      </c>
      <c r="CC197" s="45">
        <v>1271.427225</v>
      </c>
      <c r="CD197" s="45">
        <v>1270.73129</v>
      </c>
      <c r="CE197" s="45">
        <v>1270.799998</v>
      </c>
      <c r="CF197" s="45">
        <v>1270.336626</v>
      </c>
      <c r="CG197" s="45">
        <v>1248.337542</v>
      </c>
      <c r="CH197" s="45">
        <v>1196.436695</v>
      </c>
      <c r="CI197" s="45">
        <v>1141.775934</v>
      </c>
      <c r="CJ197" s="45">
        <v>1077.30774</v>
      </c>
      <c r="CK197" s="45">
        <v>1016.665297</v>
      </c>
      <c r="CL197" s="45">
        <v>965.262722</v>
      </c>
      <c r="CM197" s="45">
        <v>956.593884</v>
      </c>
      <c r="CN197" s="45">
        <v>945.624418</v>
      </c>
      <c r="CO197" s="45">
        <v>923.202525</v>
      </c>
      <c r="CP197" s="45">
        <v>921.456701</v>
      </c>
      <c r="CQ197" s="45">
        <v>921.417899</v>
      </c>
      <c r="CR197" s="45">
        <v>921.454227</v>
      </c>
      <c r="CS197" s="45">
        <v>921.467232</v>
      </c>
      <c r="CT197" s="45">
        <v>922.765752</v>
      </c>
      <c r="CU197" s="45">
        <v>923.950835</v>
      </c>
      <c r="CV197" s="45">
        <v>925.113044</v>
      </c>
    </row>
    <row r="198" spans="1:100">
      <c r="A198" s="43">
        <v>46101</v>
      </c>
      <c r="B198" s="44" t="s">
        <v>34</v>
      </c>
      <c r="C198" s="44" t="s">
        <v>142</v>
      </c>
      <c r="D198" s="45">
        <v>22692.405624</v>
      </c>
      <c r="E198" s="45">
        <v>52.777335</v>
      </c>
      <c r="F198" s="45">
        <v>89.796889</v>
      </c>
      <c r="G198" s="45">
        <v>71.322182</v>
      </c>
      <c r="H198" s="45">
        <v>34.897411</v>
      </c>
      <c r="I198" s="45">
        <v>51.936036</v>
      </c>
      <c r="J198" s="45">
        <v>35.674546</v>
      </c>
      <c r="K198" s="45">
        <v>25.673221</v>
      </c>
      <c r="L198" s="45">
        <v>19.208909</v>
      </c>
      <c r="M198" s="45">
        <v>12.846561</v>
      </c>
      <c r="N198" s="45">
        <v>20.380322</v>
      </c>
      <c r="O198" s="45">
        <v>15.975855</v>
      </c>
      <c r="P198" s="45">
        <v>8.63764</v>
      </c>
      <c r="Q198" s="45">
        <v>7.698417</v>
      </c>
      <c r="R198" s="45">
        <v>11.044328</v>
      </c>
      <c r="S198" s="45">
        <v>7.104696</v>
      </c>
      <c r="T198" s="45">
        <v>8.482736</v>
      </c>
      <c r="U198" s="45">
        <v>9.660541</v>
      </c>
      <c r="V198" s="45">
        <v>6.270781</v>
      </c>
      <c r="W198" s="45">
        <v>2.694721</v>
      </c>
      <c r="X198" s="45">
        <v>46.976617</v>
      </c>
      <c r="Y198" s="45">
        <v>5.474229</v>
      </c>
      <c r="Z198" s="45">
        <v>3.513163</v>
      </c>
      <c r="AA198" s="45">
        <v>23.344948</v>
      </c>
      <c r="AB198" s="45">
        <v>21.854914</v>
      </c>
      <c r="AC198" s="45">
        <v>127.24338</v>
      </c>
      <c r="AD198" s="45">
        <v>186.91861</v>
      </c>
      <c r="AE198" s="45">
        <v>292.012136</v>
      </c>
      <c r="AF198" s="45">
        <v>454.600078</v>
      </c>
      <c r="AG198" s="45">
        <v>703.400894</v>
      </c>
      <c r="AH198" s="45">
        <v>872.228495</v>
      </c>
      <c r="AI198" s="45">
        <v>1049.244523</v>
      </c>
      <c r="AJ198" s="45">
        <v>976.447307</v>
      </c>
      <c r="AK198" s="45">
        <v>698.438553</v>
      </c>
      <c r="AL198" s="45">
        <v>315.698203</v>
      </c>
      <c r="AM198" s="45">
        <v>53.952964</v>
      </c>
      <c r="AN198" s="45">
        <v>8.364677</v>
      </c>
      <c r="AO198" s="45">
        <v>34.897277</v>
      </c>
      <c r="AP198" s="45">
        <v>19.129978</v>
      </c>
      <c r="AQ198" s="45">
        <v>21.171556</v>
      </c>
      <c r="AR198" s="45">
        <v>3.10638</v>
      </c>
      <c r="AS198" s="45">
        <v>5.451775</v>
      </c>
      <c r="AT198" s="45">
        <v>7.179772</v>
      </c>
      <c r="AU198" s="45">
        <v>8.39296</v>
      </c>
      <c r="AV198" s="45">
        <v>21.982365</v>
      </c>
      <c r="AW198" s="45">
        <v>23.352624</v>
      </c>
      <c r="AX198" s="45">
        <v>7.277874</v>
      </c>
      <c r="AY198" s="45">
        <v>60.403445</v>
      </c>
      <c r="AZ198" s="45">
        <v>114.501606</v>
      </c>
      <c r="BA198" s="45">
        <v>62.85328</v>
      </c>
      <c r="BB198" s="45">
        <v>5.457653</v>
      </c>
      <c r="BC198" s="45">
        <v>8.746822</v>
      </c>
      <c r="BD198" s="45">
        <v>29.766355</v>
      </c>
      <c r="BE198" s="45">
        <v>11.310327</v>
      </c>
      <c r="BF198" s="45">
        <v>30.555751</v>
      </c>
      <c r="BG198" s="45">
        <v>32.333208</v>
      </c>
      <c r="BH198" s="45">
        <v>19.566866</v>
      </c>
      <c r="BI198" s="45">
        <v>22.20693</v>
      </c>
      <c r="BJ198" s="45">
        <v>31.795894</v>
      </c>
      <c r="BK198" s="45">
        <v>25.323153</v>
      </c>
      <c r="BL198" s="45">
        <v>43.921235</v>
      </c>
      <c r="BM198" s="45">
        <v>52.524308</v>
      </c>
      <c r="BN198" s="45">
        <v>104.783232</v>
      </c>
      <c r="BO198" s="45">
        <v>36.18385</v>
      </c>
      <c r="BP198" s="45">
        <v>54.126462</v>
      </c>
      <c r="BQ198" s="45">
        <v>52.955009</v>
      </c>
      <c r="BR198" s="45">
        <v>11.423722</v>
      </c>
      <c r="BS198" s="45">
        <v>2.171629</v>
      </c>
      <c r="BT198" s="45">
        <v>3.808331</v>
      </c>
      <c r="BU198" s="45">
        <v>20.43666</v>
      </c>
      <c r="BV198" s="45">
        <v>23.43093</v>
      </c>
      <c r="BW198" s="45">
        <v>22.403024</v>
      </c>
      <c r="BX198" s="45">
        <v>69.800857</v>
      </c>
      <c r="BY198" s="45">
        <v>203.011202</v>
      </c>
      <c r="BZ198" s="45">
        <v>302.015737</v>
      </c>
      <c r="CA198" s="45">
        <v>483.83837</v>
      </c>
      <c r="CB198" s="45">
        <v>827.419352</v>
      </c>
      <c r="CC198" s="45">
        <v>1249.892097</v>
      </c>
      <c r="CD198" s="45">
        <v>1696.359102</v>
      </c>
      <c r="CE198" s="45">
        <v>1827.985643</v>
      </c>
      <c r="CF198" s="45">
        <v>1632.800566</v>
      </c>
      <c r="CG198" s="45">
        <v>1384.187072</v>
      </c>
      <c r="CH198" s="45">
        <v>1202.917064</v>
      </c>
      <c r="CI198" s="45">
        <v>1102.368465</v>
      </c>
      <c r="CJ198" s="45">
        <v>964.677493</v>
      </c>
      <c r="CK198" s="45">
        <v>588.742176</v>
      </c>
      <c r="CL198" s="45">
        <v>397.224526</v>
      </c>
      <c r="CM198" s="45">
        <v>310.234158</v>
      </c>
      <c r="CN198" s="45">
        <v>253.858755</v>
      </c>
      <c r="CO198" s="45">
        <v>226.322772</v>
      </c>
      <c r="CP198" s="45">
        <v>177.293162</v>
      </c>
      <c r="CQ198" s="45">
        <v>135.681222</v>
      </c>
      <c r="CR198" s="45">
        <v>105.840205</v>
      </c>
      <c r="CS198" s="45">
        <v>42.624973</v>
      </c>
      <c r="CT198" s="45">
        <v>27.803105</v>
      </c>
      <c r="CU198" s="45">
        <v>51.433383</v>
      </c>
      <c r="CV198" s="45">
        <v>61.345106</v>
      </c>
    </row>
    <row r="199" spans="1:100">
      <c r="A199" s="43">
        <v>46101</v>
      </c>
      <c r="B199" s="44" t="s">
        <v>35</v>
      </c>
      <c r="C199" s="44" t="s">
        <v>142</v>
      </c>
      <c r="D199" s="45">
        <v>308304.769211</v>
      </c>
      <c r="E199" s="45">
        <v>9.6e-05</v>
      </c>
      <c r="F199" s="45">
        <v>0.001317</v>
      </c>
      <c r="G199" s="45">
        <v>0.00139</v>
      </c>
      <c r="H199" s="45">
        <v>9.6e-05</v>
      </c>
      <c r="I199" s="45">
        <v>7.8e-05</v>
      </c>
      <c r="J199" s="45">
        <v>9e-05</v>
      </c>
      <c r="K199" s="45">
        <v>7.2e-05</v>
      </c>
      <c r="L199" s="45">
        <v>9.6e-05</v>
      </c>
      <c r="M199" s="45">
        <v>9e-05</v>
      </c>
      <c r="N199" s="45">
        <v>7.8e-05</v>
      </c>
      <c r="O199" s="45">
        <v>8.4e-05</v>
      </c>
      <c r="P199" s="45">
        <v>7.8e-05</v>
      </c>
      <c r="Q199" s="45">
        <v>7.2e-05</v>
      </c>
      <c r="R199" s="45">
        <v>7.8e-05</v>
      </c>
      <c r="S199" s="45">
        <v>8.4e-05</v>
      </c>
      <c r="T199" s="45">
        <v>0.00091</v>
      </c>
      <c r="U199" s="45">
        <v>9.6e-05</v>
      </c>
      <c r="V199" s="45">
        <v>7.8e-05</v>
      </c>
      <c r="W199" s="45">
        <v>9.6e-05</v>
      </c>
      <c r="X199" s="45">
        <v>8.4e-05</v>
      </c>
      <c r="Y199" s="45">
        <v>8.4e-05</v>
      </c>
      <c r="Z199" s="45">
        <v>7.2e-05</v>
      </c>
      <c r="AA199" s="45">
        <v>7.8e-05</v>
      </c>
      <c r="AB199" s="45">
        <v>9e-05</v>
      </c>
      <c r="AC199" s="45">
        <v>7.8e-05</v>
      </c>
      <c r="AD199" s="45">
        <v>0.000102</v>
      </c>
      <c r="AE199" s="45">
        <v>8.4e-05</v>
      </c>
      <c r="AF199" s="45">
        <v>8.4e-05</v>
      </c>
      <c r="AG199" s="45">
        <v>0.002083</v>
      </c>
      <c r="AH199" s="45">
        <v>0.712672</v>
      </c>
      <c r="AI199" s="45">
        <v>33.552874</v>
      </c>
      <c r="AJ199" s="45">
        <v>265.333367</v>
      </c>
      <c r="AK199" s="45">
        <v>883.778949</v>
      </c>
      <c r="AL199" s="45">
        <v>1958.586858</v>
      </c>
      <c r="AM199" s="45">
        <v>3299.594139</v>
      </c>
      <c r="AN199" s="45">
        <v>4784.682983</v>
      </c>
      <c r="AO199" s="45">
        <v>6132.965013</v>
      </c>
      <c r="AP199" s="45">
        <v>6997.61208</v>
      </c>
      <c r="AQ199" s="45">
        <v>7479.764023</v>
      </c>
      <c r="AR199" s="45">
        <v>7566.555074</v>
      </c>
      <c r="AS199" s="45">
        <v>7486.960945</v>
      </c>
      <c r="AT199" s="45">
        <v>7353.947314</v>
      </c>
      <c r="AU199" s="45">
        <v>7319.736759</v>
      </c>
      <c r="AV199" s="45">
        <v>7301.098915</v>
      </c>
      <c r="AW199" s="45">
        <v>7225.925565</v>
      </c>
      <c r="AX199" s="45">
        <v>7330.916441</v>
      </c>
      <c r="AY199" s="45">
        <v>7307.869433</v>
      </c>
      <c r="AZ199" s="45">
        <v>7402.518972</v>
      </c>
      <c r="BA199" s="45">
        <v>7715.23671</v>
      </c>
      <c r="BB199" s="45">
        <v>7996.283017</v>
      </c>
      <c r="BC199" s="45">
        <v>8011.503451</v>
      </c>
      <c r="BD199" s="45">
        <v>7982.281067</v>
      </c>
      <c r="BE199" s="45">
        <v>7958.649517</v>
      </c>
      <c r="BF199" s="45">
        <v>8005.382062</v>
      </c>
      <c r="BG199" s="45">
        <v>8009.183716</v>
      </c>
      <c r="BH199" s="45">
        <v>8008.684268</v>
      </c>
      <c r="BI199" s="45">
        <v>7981.88901</v>
      </c>
      <c r="BJ199" s="45">
        <v>8000.407861</v>
      </c>
      <c r="BK199" s="45">
        <v>8045.398413</v>
      </c>
      <c r="BL199" s="45">
        <v>8051.156285</v>
      </c>
      <c r="BM199" s="45">
        <v>8094.809458</v>
      </c>
      <c r="BN199" s="45">
        <v>8093.428176</v>
      </c>
      <c r="BO199" s="45">
        <v>8116.911255</v>
      </c>
      <c r="BP199" s="45">
        <v>8116.865679</v>
      </c>
      <c r="BQ199" s="45">
        <v>8089.871168</v>
      </c>
      <c r="BR199" s="45">
        <v>8051.57936</v>
      </c>
      <c r="BS199" s="45">
        <v>7995.402942</v>
      </c>
      <c r="BT199" s="45">
        <v>7920.982337</v>
      </c>
      <c r="BU199" s="45">
        <v>7788.960063</v>
      </c>
      <c r="BV199" s="45">
        <v>7650.213366</v>
      </c>
      <c r="BW199" s="45">
        <v>7415.229215</v>
      </c>
      <c r="BX199" s="45">
        <v>6933.803608</v>
      </c>
      <c r="BY199" s="45">
        <v>6108.126665</v>
      </c>
      <c r="BZ199" s="45">
        <v>5059.010003</v>
      </c>
      <c r="CA199" s="45">
        <v>3909.790756</v>
      </c>
      <c r="CB199" s="45">
        <v>2688.218925</v>
      </c>
      <c r="CC199" s="45">
        <v>1525.324295</v>
      </c>
      <c r="CD199" s="45">
        <v>643.980795</v>
      </c>
      <c r="CE199" s="45">
        <v>177.652748</v>
      </c>
      <c r="CF199" s="45">
        <v>26.319809</v>
      </c>
      <c r="CG199" s="45">
        <v>0.106982</v>
      </c>
      <c r="CH199" s="45">
        <v>0.000981</v>
      </c>
      <c r="CI199" s="45">
        <v>0.000102</v>
      </c>
      <c r="CJ199" s="45">
        <v>8.4e-05</v>
      </c>
      <c r="CK199" s="45">
        <v>0.003789</v>
      </c>
      <c r="CL199" s="45">
        <v>0.000114</v>
      </c>
      <c r="CM199" s="45">
        <v>0.000102</v>
      </c>
      <c r="CN199" s="45">
        <v>9.6e-05</v>
      </c>
      <c r="CO199" s="45">
        <v>8.4e-05</v>
      </c>
      <c r="CP199" s="45">
        <v>9.6e-05</v>
      </c>
      <c r="CQ199" s="45">
        <v>9.6e-05</v>
      </c>
      <c r="CR199" s="45">
        <v>0.000102</v>
      </c>
      <c r="CS199" s="45">
        <v>0.000102</v>
      </c>
      <c r="CT199" s="45">
        <v>9e-05</v>
      </c>
      <c r="CU199" s="45">
        <v>9.6e-05</v>
      </c>
      <c r="CV199" s="45">
        <v>0.000102</v>
      </c>
    </row>
    <row r="200" spans="1:100">
      <c r="A200" s="43">
        <v>46101</v>
      </c>
      <c r="B200" s="44" t="s">
        <v>36</v>
      </c>
      <c r="C200" s="44" t="s">
        <v>142</v>
      </c>
      <c r="D200" s="45">
        <v>-26198.682163</v>
      </c>
      <c r="E200" s="45">
        <v>-273.536458</v>
      </c>
      <c r="F200" s="45">
        <v>-400.910827</v>
      </c>
      <c r="G200" s="45">
        <v>-440.947966</v>
      </c>
      <c r="H200" s="45">
        <v>-456.7305</v>
      </c>
      <c r="I200" s="45">
        <v>-545.264843</v>
      </c>
      <c r="J200" s="45">
        <v>-574.111328</v>
      </c>
      <c r="K200" s="45">
        <v>-602.26631</v>
      </c>
      <c r="L200" s="45">
        <v>-616.214502</v>
      </c>
      <c r="M200" s="45">
        <v>-573.93431</v>
      </c>
      <c r="N200" s="45">
        <v>-580.479439</v>
      </c>
      <c r="O200" s="45">
        <v>-527.578563</v>
      </c>
      <c r="P200" s="45">
        <v>-500.585796</v>
      </c>
      <c r="Q200" s="45">
        <v>-389.755111</v>
      </c>
      <c r="R200" s="45">
        <v>-332.717169</v>
      </c>
      <c r="S200" s="45">
        <v>-293.847126</v>
      </c>
      <c r="T200" s="45">
        <v>-294.401032</v>
      </c>
      <c r="U200" s="45">
        <v>-210.475431</v>
      </c>
      <c r="V200" s="45">
        <v>-182.351891</v>
      </c>
      <c r="W200" s="45">
        <v>-176.568677</v>
      </c>
      <c r="X200" s="45">
        <v>-111.46888</v>
      </c>
      <c r="Y200" s="45">
        <v>-103.815126</v>
      </c>
      <c r="Z200" s="45">
        <v>-102.012652</v>
      </c>
      <c r="AA200" s="45">
        <v>-63.217663</v>
      </c>
      <c r="AB200" s="45">
        <v>-65.420591</v>
      </c>
      <c r="AC200" s="45">
        <v>-55.163947</v>
      </c>
      <c r="AD200" s="45">
        <v>-31.670239</v>
      </c>
      <c r="AE200" s="45">
        <v>-13.723981</v>
      </c>
      <c r="AF200" s="45">
        <v>-6.980342</v>
      </c>
      <c r="AG200" s="45">
        <v>-8.981615</v>
      </c>
      <c r="AH200" s="45">
        <v>-8.936703</v>
      </c>
      <c r="AI200" s="45">
        <v>-10.111189</v>
      </c>
      <c r="AJ200" s="45">
        <v>-9.381535</v>
      </c>
      <c r="AK200" s="45">
        <v>-15.460775</v>
      </c>
      <c r="AL200" s="45">
        <v>-40.831627</v>
      </c>
      <c r="AM200" s="45">
        <v>-316.1669</v>
      </c>
      <c r="AN200" s="45">
        <v>-1063.981167</v>
      </c>
      <c r="AO200" s="45">
        <v>-1598.785285</v>
      </c>
      <c r="AP200" s="45">
        <v>-1708.046649</v>
      </c>
      <c r="AQ200" s="45">
        <v>-1722.610706</v>
      </c>
      <c r="AR200" s="45">
        <v>-1556.561281</v>
      </c>
      <c r="AS200" s="45">
        <v>-1301.494646</v>
      </c>
      <c r="AT200" s="45">
        <v>-1050.160613</v>
      </c>
      <c r="AU200" s="45">
        <v>-861.188135</v>
      </c>
      <c r="AV200" s="45">
        <v>-651.551152</v>
      </c>
      <c r="AW200" s="45">
        <v>-367.170127</v>
      </c>
      <c r="AX200" s="45">
        <v>-310.662747</v>
      </c>
      <c r="AY200" s="45">
        <v>-166.035093</v>
      </c>
      <c r="AZ200" s="45">
        <v>-171.738277</v>
      </c>
      <c r="BA200" s="45">
        <v>-237.565178</v>
      </c>
      <c r="BB200" s="45">
        <v>-307.589113</v>
      </c>
      <c r="BC200" s="45">
        <v>-296.202035</v>
      </c>
      <c r="BD200" s="45">
        <v>-255.410158</v>
      </c>
      <c r="BE200" s="45">
        <v>-220.972552</v>
      </c>
      <c r="BF200" s="45">
        <v>-178.800901</v>
      </c>
      <c r="BG200" s="45">
        <v>-186.879809</v>
      </c>
      <c r="BH200" s="45">
        <v>-249.23789</v>
      </c>
      <c r="BI200" s="45">
        <v>-166.731704</v>
      </c>
      <c r="BJ200" s="45">
        <v>-76.738921</v>
      </c>
      <c r="BK200" s="45">
        <v>-96.767688</v>
      </c>
      <c r="BL200" s="45">
        <v>-88.532341</v>
      </c>
      <c r="BM200" s="45">
        <v>-131.286786</v>
      </c>
      <c r="BN200" s="45">
        <v>-140.187085</v>
      </c>
      <c r="BO200" s="45">
        <v>-145.321587</v>
      </c>
      <c r="BP200" s="45">
        <v>-119.643179</v>
      </c>
      <c r="BQ200" s="45">
        <v>-89.892397</v>
      </c>
      <c r="BR200" s="45">
        <v>-61.11693</v>
      </c>
      <c r="BS200" s="45">
        <v>-135.410747</v>
      </c>
      <c r="BT200" s="45">
        <v>-182.125986</v>
      </c>
      <c r="BU200" s="45">
        <v>-117.301083</v>
      </c>
      <c r="BV200" s="45">
        <v>-64.639003</v>
      </c>
      <c r="BW200" s="45">
        <v>-67.522408</v>
      </c>
      <c r="BX200" s="45">
        <v>-78.284272</v>
      </c>
      <c r="BY200" s="45">
        <v>-39.117622</v>
      </c>
      <c r="BZ200" s="45">
        <v>-22.536907</v>
      </c>
      <c r="CA200" s="45">
        <v>-20.04894</v>
      </c>
      <c r="CB200" s="45">
        <v>-30.094575</v>
      </c>
      <c r="CC200" s="45">
        <v>-10.694664</v>
      </c>
      <c r="CD200" s="45">
        <v>-9.671943</v>
      </c>
      <c r="CE200" s="45">
        <v>-11.596257</v>
      </c>
      <c r="CF200" s="45">
        <v>-17.61347</v>
      </c>
      <c r="CG200" s="45">
        <v>-27.033893</v>
      </c>
      <c r="CH200" s="45">
        <v>-61.530676</v>
      </c>
      <c r="CI200" s="45">
        <v>-39.679931</v>
      </c>
      <c r="CJ200" s="45">
        <v>-24.245301</v>
      </c>
      <c r="CK200" s="45">
        <v>-17.432337</v>
      </c>
      <c r="CL200" s="45">
        <v>-31.270788</v>
      </c>
      <c r="CM200" s="45">
        <v>-57.587984</v>
      </c>
      <c r="CN200" s="45">
        <v>-24.978395</v>
      </c>
      <c r="CO200" s="45">
        <v>-45.796877</v>
      </c>
      <c r="CP200" s="45">
        <v>-61.78924</v>
      </c>
      <c r="CQ200" s="45">
        <v>-56.835998</v>
      </c>
      <c r="CR200" s="45">
        <v>-85.207323</v>
      </c>
      <c r="CS200" s="45">
        <v>-69.99184</v>
      </c>
      <c r="CT200" s="45">
        <v>-79.589791</v>
      </c>
      <c r="CU200" s="45">
        <v>-91.901507</v>
      </c>
      <c r="CV200" s="45">
        <v>-102.26923</v>
      </c>
    </row>
    <row r="201" spans="1:100">
      <c r="A201" s="43">
        <v>46101</v>
      </c>
      <c r="B201" s="44" t="s">
        <v>37</v>
      </c>
      <c r="C201" s="44" t="s">
        <v>142</v>
      </c>
      <c r="D201" s="45">
        <v>374733.358436</v>
      </c>
      <c r="E201" s="45">
        <v>5919.788773</v>
      </c>
      <c r="F201" s="45">
        <v>6031.055187</v>
      </c>
      <c r="G201" s="45">
        <v>6053.855798</v>
      </c>
      <c r="H201" s="45">
        <v>6028.785384</v>
      </c>
      <c r="I201" s="45">
        <v>6047.50616</v>
      </c>
      <c r="J201" s="45">
        <v>6051.086389</v>
      </c>
      <c r="K201" s="45">
        <v>6061.525523</v>
      </c>
      <c r="L201" s="45">
        <v>6011.8127</v>
      </c>
      <c r="M201" s="45">
        <v>5951.014762</v>
      </c>
      <c r="N201" s="45">
        <v>5886.8922</v>
      </c>
      <c r="O201" s="45">
        <v>5806.947949</v>
      </c>
      <c r="P201" s="45">
        <v>5741.974559</v>
      </c>
      <c r="Q201" s="45">
        <v>5650.095266</v>
      </c>
      <c r="R201" s="45">
        <v>5621.357748</v>
      </c>
      <c r="S201" s="45">
        <v>5563.987456</v>
      </c>
      <c r="T201" s="45">
        <v>5514.368139</v>
      </c>
      <c r="U201" s="45">
        <v>5475.487497</v>
      </c>
      <c r="V201" s="45">
        <v>5516.637539</v>
      </c>
      <c r="W201" s="45">
        <v>5500.090495</v>
      </c>
      <c r="X201" s="45">
        <v>5420.986646</v>
      </c>
      <c r="Y201" s="45">
        <v>5501.412338</v>
      </c>
      <c r="Z201" s="45">
        <v>5539.532144</v>
      </c>
      <c r="AA201" s="45">
        <v>5498.162503</v>
      </c>
      <c r="AB201" s="45">
        <v>5505.783355</v>
      </c>
      <c r="AC201" s="45">
        <v>5433.249888</v>
      </c>
      <c r="AD201" s="45">
        <v>5360.368492</v>
      </c>
      <c r="AE201" s="45">
        <v>5253.239733</v>
      </c>
      <c r="AF201" s="45">
        <v>5100.845063</v>
      </c>
      <c r="AG201" s="45">
        <v>4913.111418</v>
      </c>
      <c r="AH201" s="45">
        <v>4731.150026</v>
      </c>
      <c r="AI201" s="45">
        <v>4590.540731</v>
      </c>
      <c r="AJ201" s="45">
        <v>4474.712861</v>
      </c>
      <c r="AK201" s="45">
        <v>4324.728448</v>
      </c>
      <c r="AL201" s="45">
        <v>4150.843935</v>
      </c>
      <c r="AM201" s="45">
        <v>3927.688374</v>
      </c>
      <c r="AN201" s="45">
        <v>3601.507435</v>
      </c>
      <c r="AO201" s="45">
        <v>3128.439178</v>
      </c>
      <c r="AP201" s="45">
        <v>2704.847911</v>
      </c>
      <c r="AQ201" s="45">
        <v>2406.797088</v>
      </c>
      <c r="AR201" s="45">
        <v>2236.086597</v>
      </c>
      <c r="AS201" s="45">
        <v>2158.29425</v>
      </c>
      <c r="AT201" s="45">
        <v>2074.313476</v>
      </c>
      <c r="AU201" s="45">
        <v>1945.676478</v>
      </c>
      <c r="AV201" s="45">
        <v>1801.147321</v>
      </c>
      <c r="AW201" s="45">
        <v>1686.325317</v>
      </c>
      <c r="AX201" s="45">
        <v>1603.246834</v>
      </c>
      <c r="AY201" s="45">
        <v>1505.309852</v>
      </c>
      <c r="AZ201" s="45">
        <v>1406.261904</v>
      </c>
      <c r="BA201" s="45">
        <v>1317.016683</v>
      </c>
      <c r="BB201" s="45">
        <v>1277.60169</v>
      </c>
      <c r="BC201" s="45">
        <v>1312.94142</v>
      </c>
      <c r="BD201" s="45">
        <v>1369.728144</v>
      </c>
      <c r="BE201" s="45">
        <v>1426.687001</v>
      </c>
      <c r="BF201" s="45">
        <v>1466.278651</v>
      </c>
      <c r="BG201" s="45">
        <v>1518.936593</v>
      </c>
      <c r="BH201" s="45">
        <v>1595.501087</v>
      </c>
      <c r="BI201" s="45">
        <v>1627.312278</v>
      </c>
      <c r="BJ201" s="45">
        <v>1623.096965</v>
      </c>
      <c r="BK201" s="45">
        <v>1621.341646</v>
      </c>
      <c r="BL201" s="45">
        <v>1645.681776</v>
      </c>
      <c r="BM201" s="45">
        <v>1674.697175</v>
      </c>
      <c r="BN201" s="45">
        <v>1674.657446</v>
      </c>
      <c r="BO201" s="45">
        <v>1705.738614</v>
      </c>
      <c r="BP201" s="45">
        <v>1733.927905</v>
      </c>
      <c r="BQ201" s="45">
        <v>1755.086412</v>
      </c>
      <c r="BR201" s="45">
        <v>1794.996742</v>
      </c>
      <c r="BS201" s="45">
        <v>1886.341751</v>
      </c>
      <c r="BT201" s="45">
        <v>1945.877862</v>
      </c>
      <c r="BU201" s="45">
        <v>2012.690868</v>
      </c>
      <c r="BV201" s="45">
        <v>2122.976781</v>
      </c>
      <c r="BW201" s="45">
        <v>2200.592468</v>
      </c>
      <c r="BX201" s="45">
        <v>2332.364793</v>
      </c>
      <c r="BY201" s="45">
        <v>2468.422826</v>
      </c>
      <c r="BZ201" s="45">
        <v>2611.850145</v>
      </c>
      <c r="CA201" s="45">
        <v>2765.44586</v>
      </c>
      <c r="CB201" s="45">
        <v>2937.284295</v>
      </c>
      <c r="CC201" s="45">
        <v>3126.525958</v>
      </c>
      <c r="CD201" s="45">
        <v>3343.576918</v>
      </c>
      <c r="CE201" s="45">
        <v>3583.520533</v>
      </c>
      <c r="CF201" s="45">
        <v>3862.830364</v>
      </c>
      <c r="CG201" s="45">
        <v>4262.248251</v>
      </c>
      <c r="CH201" s="45">
        <v>4685.495074</v>
      </c>
      <c r="CI201" s="45">
        <v>4979.137919</v>
      </c>
      <c r="CJ201" s="45">
        <v>5221.443692</v>
      </c>
      <c r="CK201" s="45">
        <v>5423.265032</v>
      </c>
      <c r="CL201" s="45">
        <v>5597.320672</v>
      </c>
      <c r="CM201" s="45">
        <v>5734.526247</v>
      </c>
      <c r="CN201" s="45">
        <v>5798.108563</v>
      </c>
      <c r="CO201" s="45">
        <v>5897.204409</v>
      </c>
      <c r="CP201" s="45">
        <v>5978.285532</v>
      </c>
      <c r="CQ201" s="45">
        <v>6030.671069</v>
      </c>
      <c r="CR201" s="45">
        <v>6168.616604</v>
      </c>
      <c r="CS201" s="45">
        <v>6263.520388</v>
      </c>
      <c r="CT201" s="45">
        <v>6311.942196</v>
      </c>
      <c r="CU201" s="45">
        <v>6325.856583</v>
      </c>
      <c r="CV201" s="45">
        <v>6295.307436</v>
      </c>
    </row>
    <row r="202" spans="1:100">
      <c r="A202" s="43">
        <v>46102</v>
      </c>
      <c r="B202" s="44" t="s">
        <v>28</v>
      </c>
      <c r="C202" s="44" t="s">
        <v>142</v>
      </c>
      <c r="D202" s="45">
        <v>307.26751</v>
      </c>
      <c r="E202" s="45">
        <v>3.22232</v>
      </c>
      <c r="F202" s="45">
        <v>3.221312</v>
      </c>
      <c r="G202" s="45">
        <v>3.224423</v>
      </c>
      <c r="H202" s="45">
        <v>3.224319</v>
      </c>
      <c r="I202" s="45">
        <v>3.230513</v>
      </c>
      <c r="J202" s="45">
        <v>3.224787</v>
      </c>
      <c r="K202" s="45">
        <v>3.223517</v>
      </c>
      <c r="L202" s="45">
        <v>3.226567</v>
      </c>
      <c r="M202" s="45">
        <v>3.229928</v>
      </c>
      <c r="N202" s="45">
        <v>3.231702</v>
      </c>
      <c r="O202" s="45">
        <v>3.230017</v>
      </c>
      <c r="P202" s="45">
        <v>3.236149</v>
      </c>
      <c r="Q202" s="45">
        <v>3.22652</v>
      </c>
      <c r="R202" s="45">
        <v>3.236818</v>
      </c>
      <c r="S202" s="45">
        <v>3.229341</v>
      </c>
      <c r="T202" s="45">
        <v>3.236119</v>
      </c>
      <c r="U202" s="45">
        <v>3.232082</v>
      </c>
      <c r="V202" s="45">
        <v>3.231037</v>
      </c>
      <c r="W202" s="45">
        <v>3.229102</v>
      </c>
      <c r="X202" s="45">
        <v>3.229257</v>
      </c>
      <c r="Y202" s="45">
        <v>3.228994</v>
      </c>
      <c r="Z202" s="45">
        <v>3.229104</v>
      </c>
      <c r="AA202" s="45">
        <v>3.231507</v>
      </c>
      <c r="AB202" s="45">
        <v>3.228153</v>
      </c>
      <c r="AC202" s="45">
        <v>3.236124</v>
      </c>
      <c r="AD202" s="45">
        <v>3.233958</v>
      </c>
      <c r="AE202" s="45">
        <v>3.233275</v>
      </c>
      <c r="AF202" s="45">
        <v>3.234765</v>
      </c>
      <c r="AG202" s="45">
        <v>3.233048</v>
      </c>
      <c r="AH202" s="45">
        <v>3.228677</v>
      </c>
      <c r="AI202" s="45">
        <v>3.232369</v>
      </c>
      <c r="AJ202" s="45">
        <v>3.234249</v>
      </c>
      <c r="AK202" s="45">
        <v>3.22707</v>
      </c>
      <c r="AL202" s="45">
        <v>3.228175</v>
      </c>
      <c r="AM202" s="45">
        <v>3.227087</v>
      </c>
      <c r="AN202" s="45">
        <v>2.552062</v>
      </c>
      <c r="AO202" s="45">
        <v>2.462762</v>
      </c>
      <c r="AP202" s="45">
        <v>2.501402</v>
      </c>
      <c r="AQ202" s="45">
        <v>3.013556</v>
      </c>
      <c r="AR202" s="45">
        <v>3.193693</v>
      </c>
      <c r="AS202" s="45">
        <v>3.198784</v>
      </c>
      <c r="AT202" s="45">
        <v>3.197316</v>
      </c>
      <c r="AU202" s="45">
        <v>3.19873</v>
      </c>
      <c r="AV202" s="45">
        <v>3.192703</v>
      </c>
      <c r="AW202" s="45">
        <v>3.189502</v>
      </c>
      <c r="AX202" s="45">
        <v>3.187211</v>
      </c>
      <c r="AY202" s="45">
        <v>3.188638</v>
      </c>
      <c r="AZ202" s="45">
        <v>3.193665</v>
      </c>
      <c r="BA202" s="45">
        <v>3.195489</v>
      </c>
      <c r="BB202" s="45">
        <v>3.200071</v>
      </c>
      <c r="BC202" s="45">
        <v>3.15166</v>
      </c>
      <c r="BD202" s="45">
        <v>2.84254</v>
      </c>
      <c r="BE202" s="45">
        <v>2.84271</v>
      </c>
      <c r="BF202" s="45">
        <v>2.839655</v>
      </c>
      <c r="BG202" s="45">
        <v>2.83623</v>
      </c>
      <c r="BH202" s="45">
        <v>3.011104</v>
      </c>
      <c r="BI202" s="45">
        <v>3.18407</v>
      </c>
      <c r="BJ202" s="45">
        <v>3.187654</v>
      </c>
      <c r="BK202" s="45">
        <v>3.181129</v>
      </c>
      <c r="BL202" s="45">
        <v>3.186875</v>
      </c>
      <c r="BM202" s="45">
        <v>3.185505</v>
      </c>
      <c r="BN202" s="45">
        <v>3.192092</v>
      </c>
      <c r="BO202" s="45">
        <v>3.1883</v>
      </c>
      <c r="BP202" s="45">
        <v>3.187286</v>
      </c>
      <c r="BQ202" s="45">
        <v>3.188177</v>
      </c>
      <c r="BR202" s="45">
        <v>3.185278</v>
      </c>
      <c r="BS202" s="45">
        <v>3.183074</v>
      </c>
      <c r="BT202" s="45">
        <v>3.179867</v>
      </c>
      <c r="BU202" s="45">
        <v>3.183003</v>
      </c>
      <c r="BV202" s="45">
        <v>3.181119</v>
      </c>
      <c r="BW202" s="45">
        <v>3.183478</v>
      </c>
      <c r="BX202" s="45">
        <v>3.178297</v>
      </c>
      <c r="BY202" s="45">
        <v>3.195007</v>
      </c>
      <c r="BZ202" s="45">
        <v>3.343168</v>
      </c>
      <c r="CA202" s="45">
        <v>3.347719</v>
      </c>
      <c r="CB202" s="45">
        <v>3.347898</v>
      </c>
      <c r="CC202" s="45">
        <v>3.34459</v>
      </c>
      <c r="CD202" s="45">
        <v>3.343594</v>
      </c>
      <c r="CE202" s="45">
        <v>3.343531</v>
      </c>
      <c r="CF202" s="45">
        <v>3.335181</v>
      </c>
      <c r="CG202" s="45">
        <v>3.341619</v>
      </c>
      <c r="CH202" s="45">
        <v>3.342622</v>
      </c>
      <c r="CI202" s="45">
        <v>3.336495</v>
      </c>
      <c r="CJ202" s="45">
        <v>3.340021</v>
      </c>
      <c r="CK202" s="45">
        <v>3.342995</v>
      </c>
      <c r="CL202" s="45">
        <v>3.339493</v>
      </c>
      <c r="CM202" s="45">
        <v>3.342547</v>
      </c>
      <c r="CN202" s="45">
        <v>3.344075</v>
      </c>
      <c r="CO202" s="45">
        <v>3.342628</v>
      </c>
      <c r="CP202" s="45">
        <v>3.350382</v>
      </c>
      <c r="CQ202" s="45">
        <v>3.345063</v>
      </c>
      <c r="CR202" s="45">
        <v>3.344662</v>
      </c>
      <c r="CS202" s="45">
        <v>3.340662</v>
      </c>
      <c r="CT202" s="45">
        <v>3.3459</v>
      </c>
      <c r="CU202" s="45">
        <v>3.341465</v>
      </c>
      <c r="CV202" s="45">
        <v>3.339121</v>
      </c>
    </row>
    <row r="203" spans="1:100">
      <c r="A203" s="43">
        <v>46102</v>
      </c>
      <c r="B203" s="44" t="s">
        <v>29</v>
      </c>
      <c r="C203" s="44" t="s">
        <v>142</v>
      </c>
      <c r="D203" s="45">
        <v>115955.995646</v>
      </c>
      <c r="E203" s="45">
        <v>1213.223799</v>
      </c>
      <c r="F203" s="45">
        <v>1247.396231</v>
      </c>
      <c r="G203" s="45">
        <v>1249.637282</v>
      </c>
      <c r="H203" s="45">
        <v>1209.163324</v>
      </c>
      <c r="I203" s="45">
        <v>1180.231723</v>
      </c>
      <c r="J203" s="45">
        <v>1147.176292</v>
      </c>
      <c r="K203" s="45">
        <v>1124.481691</v>
      </c>
      <c r="L203" s="45">
        <v>1114.120252</v>
      </c>
      <c r="M203" s="45">
        <v>1107.066498</v>
      </c>
      <c r="N203" s="45">
        <v>1104.632151</v>
      </c>
      <c r="O203" s="45">
        <v>1098.291789</v>
      </c>
      <c r="P203" s="45">
        <v>1096.877287</v>
      </c>
      <c r="Q203" s="45">
        <v>1099.59341</v>
      </c>
      <c r="R203" s="45">
        <v>1092.883199</v>
      </c>
      <c r="S203" s="45">
        <v>1089.570079</v>
      </c>
      <c r="T203" s="45">
        <v>1088.82211</v>
      </c>
      <c r="U203" s="45">
        <v>1089.615733</v>
      </c>
      <c r="V203" s="45">
        <v>1089.329478</v>
      </c>
      <c r="W203" s="45">
        <v>1089.77288</v>
      </c>
      <c r="X203" s="45">
        <v>1089.513066</v>
      </c>
      <c r="Y203" s="45">
        <v>1092.177254</v>
      </c>
      <c r="Z203" s="45">
        <v>1091.96253</v>
      </c>
      <c r="AA203" s="45">
        <v>1094.902357</v>
      </c>
      <c r="AB203" s="45">
        <v>1092.030615</v>
      </c>
      <c r="AC203" s="45">
        <v>1097.392097</v>
      </c>
      <c r="AD203" s="45">
        <v>1097.666823</v>
      </c>
      <c r="AE203" s="45">
        <v>1100.430145</v>
      </c>
      <c r="AF203" s="45">
        <v>1145.046635</v>
      </c>
      <c r="AG203" s="45">
        <v>1221.416666</v>
      </c>
      <c r="AH203" s="45">
        <v>1371.344886</v>
      </c>
      <c r="AI203" s="45">
        <v>1448.650685</v>
      </c>
      <c r="AJ203" s="45">
        <v>1466.756065</v>
      </c>
      <c r="AK203" s="45">
        <v>1485.821771</v>
      </c>
      <c r="AL203" s="45">
        <v>1350.594977</v>
      </c>
      <c r="AM203" s="45">
        <v>1203.003967</v>
      </c>
      <c r="AN203" s="45">
        <v>1125.221957</v>
      </c>
      <c r="AO203" s="45">
        <v>1028.47062</v>
      </c>
      <c r="AP203" s="45">
        <v>922.700694</v>
      </c>
      <c r="AQ203" s="45">
        <v>837.257461</v>
      </c>
      <c r="AR203" s="45">
        <v>762.07415</v>
      </c>
      <c r="AS203" s="45">
        <v>720.112993</v>
      </c>
      <c r="AT203" s="45">
        <v>729.047262</v>
      </c>
      <c r="AU203" s="45">
        <v>741.03857</v>
      </c>
      <c r="AV203" s="45">
        <v>735.531796</v>
      </c>
      <c r="AW203" s="45">
        <v>728.404395</v>
      </c>
      <c r="AX203" s="45">
        <v>724.769964</v>
      </c>
      <c r="AY203" s="45">
        <v>725.516944</v>
      </c>
      <c r="AZ203" s="45">
        <v>725.592077</v>
      </c>
      <c r="BA203" s="45">
        <v>726.287746</v>
      </c>
      <c r="BB203" s="45">
        <v>726.374188</v>
      </c>
      <c r="BC203" s="45">
        <v>726.690759</v>
      </c>
      <c r="BD203" s="45">
        <v>743.806758</v>
      </c>
      <c r="BE203" s="45">
        <v>787.120404</v>
      </c>
      <c r="BF203" s="45">
        <v>880.551365</v>
      </c>
      <c r="BG203" s="45">
        <v>968.757953</v>
      </c>
      <c r="BH203" s="45">
        <v>1025.860661</v>
      </c>
      <c r="BI203" s="45">
        <v>1066.403102</v>
      </c>
      <c r="BJ203" s="45">
        <v>1081.393745</v>
      </c>
      <c r="BK203" s="45">
        <v>1087.093617</v>
      </c>
      <c r="BL203" s="45">
        <v>1085.271322</v>
      </c>
      <c r="BM203" s="45">
        <v>1097.557163</v>
      </c>
      <c r="BN203" s="45">
        <v>1144.368078</v>
      </c>
      <c r="BO203" s="45">
        <v>1140.893785</v>
      </c>
      <c r="BP203" s="45">
        <v>1140.785586</v>
      </c>
      <c r="BQ203" s="45">
        <v>1140.845634</v>
      </c>
      <c r="BR203" s="45">
        <v>1169.698221</v>
      </c>
      <c r="BS203" s="45">
        <v>1196.475777</v>
      </c>
      <c r="BT203" s="45">
        <v>1218.640922</v>
      </c>
      <c r="BU203" s="45">
        <v>1217.278714</v>
      </c>
      <c r="BV203" s="45">
        <v>1199.311664</v>
      </c>
      <c r="BW203" s="45">
        <v>1245.147867</v>
      </c>
      <c r="BX203" s="45">
        <v>1239.889119</v>
      </c>
      <c r="BY203" s="45">
        <v>1280.253254</v>
      </c>
      <c r="BZ203" s="45">
        <v>1453.683634</v>
      </c>
      <c r="CA203" s="45">
        <v>1627.65409</v>
      </c>
      <c r="CB203" s="45">
        <v>1771.364578</v>
      </c>
      <c r="CC203" s="45">
        <v>1847.134292</v>
      </c>
      <c r="CD203" s="45">
        <v>1893.976765</v>
      </c>
      <c r="CE203" s="45">
        <v>1938.433728</v>
      </c>
      <c r="CF203" s="45">
        <v>1897.818907</v>
      </c>
      <c r="CG203" s="45">
        <v>1890.482408</v>
      </c>
      <c r="CH203" s="45">
        <v>1841.124398</v>
      </c>
      <c r="CI203" s="45">
        <v>1684.645055</v>
      </c>
      <c r="CJ203" s="45">
        <v>1581.589071</v>
      </c>
      <c r="CK203" s="45">
        <v>1574.739293</v>
      </c>
      <c r="CL203" s="45">
        <v>1575.206143</v>
      </c>
      <c r="CM203" s="45">
        <v>1570.959447</v>
      </c>
      <c r="CN203" s="45">
        <v>1559.580286</v>
      </c>
      <c r="CO203" s="45">
        <v>1568.381277</v>
      </c>
      <c r="CP203" s="45">
        <v>1583.157144</v>
      </c>
      <c r="CQ203" s="45">
        <v>1578.923559</v>
      </c>
      <c r="CR203" s="45">
        <v>1532.676131</v>
      </c>
      <c r="CS203" s="45">
        <v>1538.339421</v>
      </c>
      <c r="CT203" s="45">
        <v>1573.614715</v>
      </c>
      <c r="CU203" s="45">
        <v>1553.430867</v>
      </c>
      <c r="CV203" s="45">
        <v>1495.988403</v>
      </c>
    </row>
    <row r="204" spans="1:100">
      <c r="A204" s="43">
        <v>46102</v>
      </c>
      <c r="B204" s="44" t="s">
        <v>30</v>
      </c>
      <c r="C204" s="44" t="s">
        <v>142</v>
      </c>
      <c r="D204" s="45">
        <v>60656.226716</v>
      </c>
      <c r="E204" s="45">
        <v>500.173718</v>
      </c>
      <c r="F204" s="45">
        <v>510.556588</v>
      </c>
      <c r="G204" s="45">
        <v>515.003093</v>
      </c>
      <c r="H204" s="45">
        <v>515.162156</v>
      </c>
      <c r="I204" s="45">
        <v>514.836794</v>
      </c>
      <c r="J204" s="45">
        <v>514.728045</v>
      </c>
      <c r="K204" s="45">
        <v>503.535213</v>
      </c>
      <c r="L204" s="45">
        <v>491.70348</v>
      </c>
      <c r="M204" s="45">
        <v>481.015192</v>
      </c>
      <c r="N204" s="45">
        <v>455.284076</v>
      </c>
      <c r="O204" s="45">
        <v>444.545441</v>
      </c>
      <c r="P204" s="45">
        <v>444.544032</v>
      </c>
      <c r="Q204" s="45">
        <v>444.811257</v>
      </c>
      <c r="R204" s="45">
        <v>444.777764</v>
      </c>
      <c r="S204" s="45">
        <v>444.917179</v>
      </c>
      <c r="T204" s="45">
        <v>446.940956</v>
      </c>
      <c r="U204" s="45">
        <v>445.231428</v>
      </c>
      <c r="V204" s="45">
        <v>446.876902</v>
      </c>
      <c r="W204" s="45">
        <v>446.779292</v>
      </c>
      <c r="X204" s="45">
        <v>445.89871</v>
      </c>
      <c r="Y204" s="45">
        <v>443.68459</v>
      </c>
      <c r="Z204" s="45">
        <v>447.100315</v>
      </c>
      <c r="AA204" s="45">
        <v>444.004186</v>
      </c>
      <c r="AB204" s="45">
        <v>445.299494</v>
      </c>
      <c r="AC204" s="45">
        <v>446.786947</v>
      </c>
      <c r="AD204" s="45">
        <v>451.653242</v>
      </c>
      <c r="AE204" s="45">
        <v>450.239599</v>
      </c>
      <c r="AF204" s="45">
        <v>450.661947</v>
      </c>
      <c r="AG204" s="45">
        <v>450.758664</v>
      </c>
      <c r="AH204" s="45">
        <v>450.540273</v>
      </c>
      <c r="AI204" s="45">
        <v>451.386969</v>
      </c>
      <c r="AJ204" s="45">
        <v>455.954872</v>
      </c>
      <c r="AK204" s="45">
        <v>398.941122</v>
      </c>
      <c r="AL204" s="45">
        <v>286.56497</v>
      </c>
      <c r="AM204" s="45">
        <v>208.102426</v>
      </c>
      <c r="AN204" s="45">
        <v>201.41407</v>
      </c>
      <c r="AO204" s="45">
        <v>201.2029</v>
      </c>
      <c r="AP204" s="45">
        <v>203.720559</v>
      </c>
      <c r="AQ204" s="45">
        <v>205.779458</v>
      </c>
      <c r="AR204" s="45">
        <v>205.881823</v>
      </c>
      <c r="AS204" s="45">
        <v>206.843205</v>
      </c>
      <c r="AT204" s="45">
        <v>207.280087</v>
      </c>
      <c r="AU204" s="45">
        <v>203.069231</v>
      </c>
      <c r="AV204" s="45">
        <v>203.376756</v>
      </c>
      <c r="AW204" s="45">
        <v>211.333778</v>
      </c>
      <c r="AX204" s="45">
        <v>208.804193</v>
      </c>
      <c r="AY204" s="45">
        <v>215.105974</v>
      </c>
      <c r="AZ204" s="45">
        <v>218.213595</v>
      </c>
      <c r="BA204" s="45">
        <v>232.573744</v>
      </c>
      <c r="BB204" s="45">
        <v>233.749392</v>
      </c>
      <c r="BC204" s="45">
        <v>225.77796</v>
      </c>
      <c r="BD204" s="45">
        <v>236.997971</v>
      </c>
      <c r="BE204" s="45">
        <v>241.793156</v>
      </c>
      <c r="BF204" s="45">
        <v>241.619678</v>
      </c>
      <c r="BG204" s="45">
        <v>253.703742</v>
      </c>
      <c r="BH204" s="45">
        <v>296.807502</v>
      </c>
      <c r="BI204" s="45">
        <v>350.728365</v>
      </c>
      <c r="BJ204" s="45">
        <v>388.184618</v>
      </c>
      <c r="BK204" s="45">
        <v>403.005234</v>
      </c>
      <c r="BL204" s="45">
        <v>426.70286</v>
      </c>
      <c r="BM204" s="45">
        <v>468.660812</v>
      </c>
      <c r="BN204" s="45">
        <v>514.413121</v>
      </c>
      <c r="BO204" s="45">
        <v>554.462025</v>
      </c>
      <c r="BP204" s="45">
        <v>579.696157</v>
      </c>
      <c r="BQ204" s="45">
        <v>648.391112</v>
      </c>
      <c r="BR204" s="45">
        <v>707.175081</v>
      </c>
      <c r="BS204" s="45">
        <v>731.852033</v>
      </c>
      <c r="BT204" s="45">
        <v>756.226895</v>
      </c>
      <c r="BU204" s="45">
        <v>813.016299</v>
      </c>
      <c r="BV204" s="45">
        <v>858.79145</v>
      </c>
      <c r="BW204" s="45">
        <v>898.290633</v>
      </c>
      <c r="BX204" s="45">
        <v>1004.573797</v>
      </c>
      <c r="BY204" s="45">
        <v>1045.101591</v>
      </c>
      <c r="BZ204" s="45">
        <v>1118.941224</v>
      </c>
      <c r="CA204" s="45">
        <v>1292.151992</v>
      </c>
      <c r="CB204" s="45">
        <v>1575.202494</v>
      </c>
      <c r="CC204" s="45">
        <v>1751.381795</v>
      </c>
      <c r="CD204" s="45">
        <v>1785.416713</v>
      </c>
      <c r="CE204" s="45">
        <v>1823.575044</v>
      </c>
      <c r="CF204" s="45">
        <v>1817.72542</v>
      </c>
      <c r="CG204" s="45">
        <v>1648.793921</v>
      </c>
      <c r="CH204" s="45">
        <v>1489.749357</v>
      </c>
      <c r="CI204" s="45">
        <v>1400.019215</v>
      </c>
      <c r="CJ204" s="45">
        <v>1333.46694</v>
      </c>
      <c r="CK204" s="45">
        <v>1282.369654</v>
      </c>
      <c r="CL204" s="45">
        <v>1262.899059</v>
      </c>
      <c r="CM204" s="45">
        <v>1242.39167</v>
      </c>
      <c r="CN204" s="45">
        <v>1196.942516</v>
      </c>
      <c r="CO204" s="45">
        <v>1090.503343</v>
      </c>
      <c r="CP204" s="45">
        <v>1012.931325</v>
      </c>
      <c r="CQ204" s="45">
        <v>984.92426</v>
      </c>
      <c r="CR204" s="45">
        <v>968.13788</v>
      </c>
      <c r="CS204" s="45">
        <v>885.134914</v>
      </c>
      <c r="CT204" s="45">
        <v>777.615648</v>
      </c>
      <c r="CU204" s="45">
        <v>717.090215</v>
      </c>
      <c r="CV204" s="45">
        <v>655.540328</v>
      </c>
    </row>
    <row r="205" spans="1:100">
      <c r="A205" s="43">
        <v>46102</v>
      </c>
      <c r="B205" s="44" t="s">
        <v>31</v>
      </c>
      <c r="C205" s="44" t="s">
        <v>142</v>
      </c>
      <c r="D205" s="45">
        <v>262671.769823</v>
      </c>
      <c r="E205" s="45">
        <v>3122.608931</v>
      </c>
      <c r="F205" s="45">
        <v>2972.490526</v>
      </c>
      <c r="G205" s="45">
        <v>2960.817303</v>
      </c>
      <c r="H205" s="45">
        <v>2909.011425</v>
      </c>
      <c r="I205" s="45">
        <v>2841.604488</v>
      </c>
      <c r="J205" s="45">
        <v>2797.205518</v>
      </c>
      <c r="K205" s="45">
        <v>2709.69815</v>
      </c>
      <c r="L205" s="45">
        <v>2729.619934</v>
      </c>
      <c r="M205" s="45">
        <v>2700.08513</v>
      </c>
      <c r="N205" s="45">
        <v>2696.573189</v>
      </c>
      <c r="O205" s="45">
        <v>2685.587181</v>
      </c>
      <c r="P205" s="45">
        <v>2698.931368</v>
      </c>
      <c r="Q205" s="45">
        <v>2687.056555</v>
      </c>
      <c r="R205" s="45">
        <v>2607.861947</v>
      </c>
      <c r="S205" s="45">
        <v>2517.732208</v>
      </c>
      <c r="T205" s="45">
        <v>2452.530463</v>
      </c>
      <c r="U205" s="45">
        <v>2410.992041</v>
      </c>
      <c r="V205" s="45">
        <v>2431.72501</v>
      </c>
      <c r="W205" s="45">
        <v>2442.329951</v>
      </c>
      <c r="X205" s="45">
        <v>2411.247479</v>
      </c>
      <c r="Y205" s="45">
        <v>2405.481426</v>
      </c>
      <c r="Z205" s="45">
        <v>2468.426802</v>
      </c>
      <c r="AA205" s="45">
        <v>2568.976966</v>
      </c>
      <c r="AB205" s="45">
        <v>2647.985057</v>
      </c>
      <c r="AC205" s="45">
        <v>2670.060913</v>
      </c>
      <c r="AD205" s="45">
        <v>2778.372539</v>
      </c>
      <c r="AE205" s="45">
        <v>2867.079412</v>
      </c>
      <c r="AF205" s="45">
        <v>2891.319652</v>
      </c>
      <c r="AG205" s="45">
        <v>2897.852389</v>
      </c>
      <c r="AH205" s="45">
        <v>2924.689643</v>
      </c>
      <c r="AI205" s="45">
        <v>2908.044586</v>
      </c>
      <c r="AJ205" s="45">
        <v>2941.608192</v>
      </c>
      <c r="AK205" s="45">
        <v>2949.587484</v>
      </c>
      <c r="AL205" s="45">
        <v>2827.04363</v>
      </c>
      <c r="AM205" s="45">
        <v>2447.514985</v>
      </c>
      <c r="AN205" s="45">
        <v>1982.893933</v>
      </c>
      <c r="AO205" s="45">
        <v>1923.886008</v>
      </c>
      <c r="AP205" s="45">
        <v>1884.876941</v>
      </c>
      <c r="AQ205" s="45">
        <v>1891.258406</v>
      </c>
      <c r="AR205" s="45">
        <v>1887.648531</v>
      </c>
      <c r="AS205" s="45">
        <v>1883.610784</v>
      </c>
      <c r="AT205" s="45">
        <v>1889.340528</v>
      </c>
      <c r="AU205" s="45">
        <v>1885.872786</v>
      </c>
      <c r="AV205" s="45">
        <v>1896.958104</v>
      </c>
      <c r="AW205" s="45">
        <v>1886.46618</v>
      </c>
      <c r="AX205" s="45">
        <v>1802.947228</v>
      </c>
      <c r="AY205" s="45">
        <v>1803.620404</v>
      </c>
      <c r="AZ205" s="45">
        <v>1786.786073</v>
      </c>
      <c r="BA205" s="45">
        <v>1774.475159</v>
      </c>
      <c r="BB205" s="45">
        <v>1809.596253</v>
      </c>
      <c r="BC205" s="45">
        <v>1849.654347</v>
      </c>
      <c r="BD205" s="45">
        <v>1876.883809</v>
      </c>
      <c r="BE205" s="45">
        <v>1927.47375</v>
      </c>
      <c r="BF205" s="45">
        <v>2075.09435</v>
      </c>
      <c r="BG205" s="45">
        <v>2234.718123</v>
      </c>
      <c r="BH205" s="45">
        <v>2365.92713</v>
      </c>
      <c r="BI205" s="45">
        <v>2375.272983</v>
      </c>
      <c r="BJ205" s="45">
        <v>2456.135159</v>
      </c>
      <c r="BK205" s="45">
        <v>2539.852612</v>
      </c>
      <c r="BL205" s="45">
        <v>2666.622953</v>
      </c>
      <c r="BM205" s="45">
        <v>2712.764478</v>
      </c>
      <c r="BN205" s="45">
        <v>2720.920593</v>
      </c>
      <c r="BO205" s="45">
        <v>2776.726298</v>
      </c>
      <c r="BP205" s="45">
        <v>2802.130833</v>
      </c>
      <c r="BQ205" s="45">
        <v>2788.753802</v>
      </c>
      <c r="BR205" s="45">
        <v>2725.961124</v>
      </c>
      <c r="BS205" s="45">
        <v>2721.823915</v>
      </c>
      <c r="BT205" s="45">
        <v>2777.926027</v>
      </c>
      <c r="BU205" s="45">
        <v>2781.883528</v>
      </c>
      <c r="BV205" s="45">
        <v>2709.987167</v>
      </c>
      <c r="BW205" s="45">
        <v>2735.815043</v>
      </c>
      <c r="BX205" s="45">
        <v>2915.330411</v>
      </c>
      <c r="BY205" s="45">
        <v>3189.253653</v>
      </c>
      <c r="BZ205" s="45">
        <v>3452.839443</v>
      </c>
      <c r="CA205" s="45">
        <v>3660.714265</v>
      </c>
      <c r="CB205" s="45">
        <v>3753.460704</v>
      </c>
      <c r="CC205" s="45">
        <v>3812.49035</v>
      </c>
      <c r="CD205" s="45">
        <v>3852.746273</v>
      </c>
      <c r="CE205" s="45">
        <v>3875.584031</v>
      </c>
      <c r="CF205" s="45">
        <v>3860.119777</v>
      </c>
      <c r="CG205" s="45">
        <v>3817.686694</v>
      </c>
      <c r="CH205" s="45">
        <v>3722.921207</v>
      </c>
      <c r="CI205" s="45">
        <v>3716.793782</v>
      </c>
      <c r="CJ205" s="45">
        <v>3666.373013</v>
      </c>
      <c r="CK205" s="45">
        <v>3593.536884</v>
      </c>
      <c r="CL205" s="45">
        <v>3548.329346</v>
      </c>
      <c r="CM205" s="45">
        <v>3513.814867</v>
      </c>
      <c r="CN205" s="45">
        <v>3485.039253</v>
      </c>
      <c r="CO205" s="45">
        <v>3480.885162</v>
      </c>
      <c r="CP205" s="45">
        <v>3357.359855</v>
      </c>
      <c r="CQ205" s="45">
        <v>3293.167887</v>
      </c>
      <c r="CR205" s="45">
        <v>3208.082682</v>
      </c>
      <c r="CS205" s="45">
        <v>3199.08938</v>
      </c>
      <c r="CT205" s="45">
        <v>3118.758108</v>
      </c>
      <c r="CU205" s="45">
        <v>3045.406545</v>
      </c>
      <c r="CV205" s="45">
        <v>2939.668436</v>
      </c>
    </row>
    <row r="206" spans="1:100">
      <c r="A206" s="43">
        <v>46102</v>
      </c>
      <c r="B206" s="44" t="s">
        <v>32</v>
      </c>
      <c r="C206" s="44" t="s">
        <v>142</v>
      </c>
      <c r="D206" s="45">
        <v>567.743698</v>
      </c>
      <c r="E206" s="45">
        <v>1.440959</v>
      </c>
      <c r="F206" s="45">
        <v>1.437253</v>
      </c>
      <c r="G206" s="45">
        <v>1.431981</v>
      </c>
      <c r="H206" s="45">
        <v>1.793222</v>
      </c>
      <c r="I206" s="45">
        <v>6.278402</v>
      </c>
      <c r="J206" s="45">
        <v>6.256434</v>
      </c>
      <c r="K206" s="45">
        <v>6.345605</v>
      </c>
      <c r="L206" s="45">
        <v>6.321531</v>
      </c>
      <c r="M206" s="45">
        <v>6.331303</v>
      </c>
      <c r="N206" s="45">
        <v>6.327215</v>
      </c>
      <c r="O206" s="45">
        <v>6.320428</v>
      </c>
      <c r="P206" s="45">
        <v>6.32497</v>
      </c>
      <c r="Q206" s="45">
        <v>6.315489</v>
      </c>
      <c r="R206" s="45">
        <v>6.310051</v>
      </c>
      <c r="S206" s="45">
        <v>6.310031</v>
      </c>
      <c r="T206" s="45">
        <v>6.32061</v>
      </c>
      <c r="U206" s="45">
        <v>6.321961</v>
      </c>
      <c r="V206" s="45">
        <v>6.310373</v>
      </c>
      <c r="W206" s="45">
        <v>6.316309</v>
      </c>
      <c r="X206" s="45">
        <v>6.322018</v>
      </c>
      <c r="Y206" s="45">
        <v>6.325861</v>
      </c>
      <c r="Z206" s="45">
        <v>6.322225</v>
      </c>
      <c r="AA206" s="45">
        <v>6.33501</v>
      </c>
      <c r="AB206" s="45">
        <v>6.31433</v>
      </c>
      <c r="AC206" s="45">
        <v>6.355431</v>
      </c>
      <c r="AD206" s="45">
        <v>6.348962</v>
      </c>
      <c r="AE206" s="45">
        <v>6.345761</v>
      </c>
      <c r="AF206" s="45">
        <v>6.364995</v>
      </c>
      <c r="AG206" s="45">
        <v>6.2549</v>
      </c>
      <c r="AH206" s="45">
        <v>6.090034</v>
      </c>
      <c r="AI206" s="45">
        <v>6.103185</v>
      </c>
      <c r="AJ206" s="45">
        <v>6.120522</v>
      </c>
      <c r="AK206" s="45">
        <v>6.016436</v>
      </c>
      <c r="AL206" s="45">
        <v>5.938988</v>
      </c>
      <c r="AM206" s="45">
        <v>5.928433</v>
      </c>
      <c r="AN206" s="45">
        <v>5.832181</v>
      </c>
      <c r="AO206" s="45">
        <v>1.429226</v>
      </c>
      <c r="AP206" s="45">
        <v>1.422325</v>
      </c>
      <c r="AQ206" s="45">
        <v>1.421934</v>
      </c>
      <c r="AR206" s="45">
        <v>1.4186</v>
      </c>
      <c r="AS206" s="45">
        <v>1.432804</v>
      </c>
      <c r="AT206" s="45">
        <v>1.424339</v>
      </c>
      <c r="AU206" s="45">
        <v>1.424009</v>
      </c>
      <c r="AV206" s="45">
        <v>1.426142</v>
      </c>
      <c r="AW206" s="45">
        <v>1.423525</v>
      </c>
      <c r="AX206" s="45">
        <v>1.421166</v>
      </c>
      <c r="AY206" s="45">
        <v>1.421567</v>
      </c>
      <c r="AZ206" s="45">
        <v>1.427031</v>
      </c>
      <c r="BA206" s="45">
        <v>1.429877</v>
      </c>
      <c r="BB206" s="45">
        <v>1.433046</v>
      </c>
      <c r="BC206" s="45">
        <v>1.429621</v>
      </c>
      <c r="BD206" s="45">
        <v>1.432633</v>
      </c>
      <c r="BE206" s="45">
        <v>1.457785</v>
      </c>
      <c r="BF206" s="45">
        <v>1.434611</v>
      </c>
      <c r="BG206" s="45">
        <v>1.436442</v>
      </c>
      <c r="BH206" s="45">
        <v>1.431521</v>
      </c>
      <c r="BI206" s="45">
        <v>1.439336</v>
      </c>
      <c r="BJ206" s="45">
        <v>1.436073</v>
      </c>
      <c r="BK206" s="45">
        <v>1.434536</v>
      </c>
      <c r="BL206" s="45">
        <v>1.435156</v>
      </c>
      <c r="BM206" s="45">
        <v>1.439292</v>
      </c>
      <c r="BN206" s="45">
        <v>1.437928</v>
      </c>
      <c r="BO206" s="45">
        <v>1.426502</v>
      </c>
      <c r="BP206" s="45">
        <v>1.424589</v>
      </c>
      <c r="BQ206" s="45">
        <v>1.62088</v>
      </c>
      <c r="BR206" s="45">
        <v>1.805013</v>
      </c>
      <c r="BS206" s="45">
        <v>1.821884</v>
      </c>
      <c r="BT206" s="45">
        <v>1.815455</v>
      </c>
      <c r="BU206" s="45">
        <v>1.804043</v>
      </c>
      <c r="BV206" s="45">
        <v>1.810578</v>
      </c>
      <c r="BW206" s="45">
        <v>1.804745</v>
      </c>
      <c r="BX206" s="45">
        <v>3.144894</v>
      </c>
      <c r="BY206" s="45">
        <v>12.562347</v>
      </c>
      <c r="BZ206" s="45">
        <v>12.610142</v>
      </c>
      <c r="CA206" s="45">
        <v>12.61366</v>
      </c>
      <c r="CB206" s="45">
        <v>15.951651</v>
      </c>
      <c r="CC206" s="45">
        <v>35.717275</v>
      </c>
      <c r="CD206" s="45">
        <v>35.707978</v>
      </c>
      <c r="CE206" s="45">
        <v>35.704004</v>
      </c>
      <c r="CF206" s="45">
        <v>35.384314</v>
      </c>
      <c r="CG206" s="45">
        <v>13.028059</v>
      </c>
      <c r="CH206" s="45">
        <v>12.073055</v>
      </c>
      <c r="CI206" s="45">
        <v>12.066408</v>
      </c>
      <c r="CJ206" s="45">
        <v>12.083943</v>
      </c>
      <c r="CK206" s="45">
        <v>12.107131</v>
      </c>
      <c r="CL206" s="45">
        <v>12.108795</v>
      </c>
      <c r="CM206" s="45">
        <v>12.117962</v>
      </c>
      <c r="CN206" s="45">
        <v>12.112575</v>
      </c>
      <c r="CO206" s="45">
        <v>1.990091</v>
      </c>
      <c r="CP206" s="45">
        <v>1.430526</v>
      </c>
      <c r="CQ206" s="45">
        <v>1.427472</v>
      </c>
      <c r="CR206" s="45">
        <v>1.430013</v>
      </c>
      <c r="CS206" s="45">
        <v>1.427673</v>
      </c>
      <c r="CT206" s="45">
        <v>1.425599</v>
      </c>
      <c r="CU206" s="45">
        <v>1.424283</v>
      </c>
      <c r="CV206" s="45">
        <v>1.426235</v>
      </c>
    </row>
    <row r="207" spans="1:100">
      <c r="A207" s="43">
        <v>46102</v>
      </c>
      <c r="B207" s="44" t="s">
        <v>33</v>
      </c>
      <c r="C207" s="44" t="s">
        <v>142</v>
      </c>
      <c r="D207" s="45">
        <v>89107.436507</v>
      </c>
      <c r="E207" s="45">
        <v>926.320732</v>
      </c>
      <c r="F207" s="45">
        <v>926.148105</v>
      </c>
      <c r="G207" s="45">
        <v>926.453903</v>
      </c>
      <c r="H207" s="45">
        <v>926.729156</v>
      </c>
      <c r="I207" s="45">
        <v>926.783961</v>
      </c>
      <c r="J207" s="45">
        <v>926.655943</v>
      </c>
      <c r="K207" s="45">
        <v>926.662969</v>
      </c>
      <c r="L207" s="45">
        <v>926.683822</v>
      </c>
      <c r="M207" s="45">
        <v>926.722665</v>
      </c>
      <c r="N207" s="45">
        <v>926.864692</v>
      </c>
      <c r="O207" s="45">
        <v>926.726208</v>
      </c>
      <c r="P207" s="45">
        <v>926.696417</v>
      </c>
      <c r="Q207" s="45">
        <v>926.689221</v>
      </c>
      <c r="R207" s="45">
        <v>926.796225</v>
      </c>
      <c r="S207" s="45">
        <v>926.738874</v>
      </c>
      <c r="T207" s="45">
        <v>926.728736</v>
      </c>
      <c r="U207" s="45">
        <v>926.659029</v>
      </c>
      <c r="V207" s="45">
        <v>926.509262</v>
      </c>
      <c r="W207" s="45">
        <v>926.456895</v>
      </c>
      <c r="X207" s="45">
        <v>926.431975</v>
      </c>
      <c r="Y207" s="45">
        <v>926.479325</v>
      </c>
      <c r="Z207" s="45">
        <v>926.578305</v>
      </c>
      <c r="AA207" s="45">
        <v>926.640375</v>
      </c>
      <c r="AB207" s="45">
        <v>927.105863</v>
      </c>
      <c r="AC207" s="45">
        <v>927.46827</v>
      </c>
      <c r="AD207" s="45">
        <v>927.407934</v>
      </c>
      <c r="AE207" s="45">
        <v>927.515989</v>
      </c>
      <c r="AF207" s="45">
        <v>927.707734</v>
      </c>
      <c r="AG207" s="45">
        <v>927.987237</v>
      </c>
      <c r="AH207" s="45">
        <v>927.762567</v>
      </c>
      <c r="AI207" s="45">
        <v>927.845538</v>
      </c>
      <c r="AJ207" s="45">
        <v>928.030543</v>
      </c>
      <c r="AK207" s="45">
        <v>927.837557</v>
      </c>
      <c r="AL207" s="45">
        <v>927.885897</v>
      </c>
      <c r="AM207" s="45">
        <v>927.749228</v>
      </c>
      <c r="AN207" s="45">
        <v>927.92389</v>
      </c>
      <c r="AO207" s="45">
        <v>928.009271</v>
      </c>
      <c r="AP207" s="45">
        <v>927.807798</v>
      </c>
      <c r="AQ207" s="45">
        <v>927.841876</v>
      </c>
      <c r="AR207" s="45">
        <v>928.000683</v>
      </c>
      <c r="AS207" s="45">
        <v>928.477517</v>
      </c>
      <c r="AT207" s="45">
        <v>928.382281</v>
      </c>
      <c r="AU207" s="45">
        <v>928.449778</v>
      </c>
      <c r="AV207" s="45">
        <v>928.511617</v>
      </c>
      <c r="AW207" s="45">
        <v>928.536019</v>
      </c>
      <c r="AX207" s="45">
        <v>928.319608</v>
      </c>
      <c r="AY207" s="45">
        <v>928.315283</v>
      </c>
      <c r="AZ207" s="45">
        <v>928.289675</v>
      </c>
      <c r="BA207" s="45">
        <v>928.461024</v>
      </c>
      <c r="BB207" s="45">
        <v>928.594226</v>
      </c>
      <c r="BC207" s="45">
        <v>928.390286</v>
      </c>
      <c r="BD207" s="45">
        <v>928.383544</v>
      </c>
      <c r="BE207" s="45">
        <v>928.36653</v>
      </c>
      <c r="BF207" s="45">
        <v>928.41056</v>
      </c>
      <c r="BG207" s="45">
        <v>928.480607</v>
      </c>
      <c r="BH207" s="45">
        <v>928.387873</v>
      </c>
      <c r="BI207" s="45">
        <v>928.997474</v>
      </c>
      <c r="BJ207" s="45">
        <v>929.009274</v>
      </c>
      <c r="BK207" s="45">
        <v>928.820544</v>
      </c>
      <c r="BL207" s="45">
        <v>928.868614</v>
      </c>
      <c r="BM207" s="45">
        <v>928.846973</v>
      </c>
      <c r="BN207" s="45">
        <v>928.918402</v>
      </c>
      <c r="BO207" s="45">
        <v>928.801928</v>
      </c>
      <c r="BP207" s="45">
        <v>928.774701</v>
      </c>
      <c r="BQ207" s="45">
        <v>928.818876</v>
      </c>
      <c r="BR207" s="45">
        <v>928.853279</v>
      </c>
      <c r="BS207" s="45">
        <v>928.729396</v>
      </c>
      <c r="BT207" s="45">
        <v>928.755399</v>
      </c>
      <c r="BU207" s="45">
        <v>928.563075</v>
      </c>
      <c r="BV207" s="45">
        <v>928.58851</v>
      </c>
      <c r="BW207" s="45">
        <v>928.513039</v>
      </c>
      <c r="BX207" s="45">
        <v>928.373064</v>
      </c>
      <c r="BY207" s="45">
        <v>928.677018</v>
      </c>
      <c r="BZ207" s="45">
        <v>928.71023</v>
      </c>
      <c r="CA207" s="45">
        <v>928.781753</v>
      </c>
      <c r="CB207" s="45">
        <v>928.848239</v>
      </c>
      <c r="CC207" s="45">
        <v>928.382806</v>
      </c>
      <c r="CD207" s="45">
        <v>928.606398</v>
      </c>
      <c r="CE207" s="45">
        <v>928.60325</v>
      </c>
      <c r="CF207" s="45">
        <v>928.372568</v>
      </c>
      <c r="CG207" s="45">
        <v>928.282148</v>
      </c>
      <c r="CH207" s="45">
        <v>928.222697</v>
      </c>
      <c r="CI207" s="45">
        <v>929.377222</v>
      </c>
      <c r="CJ207" s="45">
        <v>930.162997</v>
      </c>
      <c r="CK207" s="45">
        <v>930.153986</v>
      </c>
      <c r="CL207" s="45">
        <v>930.228871</v>
      </c>
      <c r="CM207" s="45">
        <v>930.160565</v>
      </c>
      <c r="CN207" s="45">
        <v>930.176258</v>
      </c>
      <c r="CO207" s="45">
        <v>930.165245</v>
      </c>
      <c r="CP207" s="45">
        <v>930.356908</v>
      </c>
      <c r="CQ207" s="45">
        <v>930.24028</v>
      </c>
      <c r="CR207" s="45">
        <v>930.44436</v>
      </c>
      <c r="CS207" s="45">
        <v>930.451965</v>
      </c>
      <c r="CT207" s="45">
        <v>930.297416</v>
      </c>
      <c r="CU207" s="45">
        <v>930.379891</v>
      </c>
      <c r="CV207" s="45">
        <v>930.31979</v>
      </c>
    </row>
    <row r="208" spans="1:100">
      <c r="A208" s="43">
        <v>46102</v>
      </c>
      <c r="B208" s="44" t="s">
        <v>34</v>
      </c>
      <c r="C208" s="44" t="s">
        <v>142</v>
      </c>
      <c r="D208" s="45">
        <v>24709.897201</v>
      </c>
      <c r="E208" s="45">
        <v>128.211808</v>
      </c>
      <c r="F208" s="45">
        <v>129.440562</v>
      </c>
      <c r="G208" s="45">
        <v>91.220591</v>
      </c>
      <c r="H208" s="45">
        <v>70.880459</v>
      </c>
      <c r="I208" s="45">
        <v>28.674658</v>
      </c>
      <c r="J208" s="45">
        <v>40.840052</v>
      </c>
      <c r="K208" s="45">
        <v>46.796799</v>
      </c>
      <c r="L208" s="45">
        <v>35.137333</v>
      </c>
      <c r="M208" s="45">
        <v>22.109026</v>
      </c>
      <c r="N208" s="45">
        <v>21.095916</v>
      </c>
      <c r="O208" s="45">
        <v>15.479808</v>
      </c>
      <c r="P208" s="45">
        <v>10.681082</v>
      </c>
      <c r="Q208" s="45">
        <v>73.365208</v>
      </c>
      <c r="R208" s="45">
        <v>50.692702</v>
      </c>
      <c r="S208" s="45">
        <v>35.938992</v>
      </c>
      <c r="T208" s="45">
        <v>41.982594</v>
      </c>
      <c r="U208" s="45">
        <v>50.177452</v>
      </c>
      <c r="V208" s="45">
        <v>34.266854</v>
      </c>
      <c r="W208" s="45">
        <v>11.877639</v>
      </c>
      <c r="X208" s="45">
        <v>7.273038</v>
      </c>
      <c r="Y208" s="45">
        <v>19.862395</v>
      </c>
      <c r="Z208" s="45">
        <v>13.241446</v>
      </c>
      <c r="AA208" s="45">
        <v>32.42584</v>
      </c>
      <c r="AB208" s="45">
        <v>39.305353</v>
      </c>
      <c r="AC208" s="45">
        <v>211.866289</v>
      </c>
      <c r="AD208" s="45">
        <v>295.081746</v>
      </c>
      <c r="AE208" s="45">
        <v>383.477724</v>
      </c>
      <c r="AF208" s="45">
        <v>476.48943</v>
      </c>
      <c r="AG208" s="45">
        <v>724.077036</v>
      </c>
      <c r="AH208" s="45">
        <v>748.308336</v>
      </c>
      <c r="AI208" s="45">
        <v>793.956184</v>
      </c>
      <c r="AJ208" s="45">
        <v>674.982537</v>
      </c>
      <c r="AK208" s="45">
        <v>473.882357</v>
      </c>
      <c r="AL208" s="45">
        <v>200.863449</v>
      </c>
      <c r="AM208" s="45">
        <v>52.867561</v>
      </c>
      <c r="AN208" s="45">
        <v>22.936375</v>
      </c>
      <c r="AO208" s="45">
        <v>9.88616</v>
      </c>
      <c r="AP208" s="45">
        <v>4.805434</v>
      </c>
      <c r="AQ208" s="45">
        <v>2.880949</v>
      </c>
      <c r="AR208" s="45">
        <v>1.825977</v>
      </c>
      <c r="AS208" s="45">
        <v>7.415485</v>
      </c>
      <c r="AT208" s="45">
        <v>5.457235</v>
      </c>
      <c r="AU208" s="45">
        <v>3.252678</v>
      </c>
      <c r="AV208" s="45">
        <v>10.420128</v>
      </c>
      <c r="AW208" s="45">
        <v>38.774329</v>
      </c>
      <c r="AX208" s="45">
        <v>24.296872</v>
      </c>
      <c r="AY208" s="45">
        <v>19.399335</v>
      </c>
      <c r="AZ208" s="45">
        <v>23.122254</v>
      </c>
      <c r="BA208" s="45">
        <v>25.140553</v>
      </c>
      <c r="BB208" s="45">
        <v>28.43956</v>
      </c>
      <c r="BC208" s="45">
        <v>36.498383</v>
      </c>
      <c r="BD208" s="45">
        <v>31.919181</v>
      </c>
      <c r="BE208" s="45">
        <v>68.147261</v>
      </c>
      <c r="BF208" s="45">
        <v>95.768896</v>
      </c>
      <c r="BG208" s="45">
        <v>57.46079</v>
      </c>
      <c r="BH208" s="45">
        <v>17.087982</v>
      </c>
      <c r="BI208" s="45">
        <v>41.921329</v>
      </c>
      <c r="BJ208" s="45">
        <v>52.233293</v>
      </c>
      <c r="BK208" s="45">
        <v>44.517232</v>
      </c>
      <c r="BL208" s="45">
        <v>36.174509</v>
      </c>
      <c r="BM208" s="45">
        <v>56.223534</v>
      </c>
      <c r="BN208" s="45">
        <v>58.63897</v>
      </c>
      <c r="BO208" s="45">
        <v>33.466323</v>
      </c>
      <c r="BP208" s="45">
        <v>23.744602</v>
      </c>
      <c r="BQ208" s="45">
        <v>32.316415</v>
      </c>
      <c r="BR208" s="45">
        <v>44.16054</v>
      </c>
      <c r="BS208" s="45">
        <v>39.929836</v>
      </c>
      <c r="BT208" s="45">
        <v>31.380244</v>
      </c>
      <c r="BU208" s="45">
        <v>48.097013</v>
      </c>
      <c r="BV208" s="45">
        <v>69.041828</v>
      </c>
      <c r="BW208" s="45">
        <v>110.716633</v>
      </c>
      <c r="BX208" s="45">
        <v>119.11068</v>
      </c>
      <c r="BY208" s="45">
        <v>255.087228</v>
      </c>
      <c r="BZ208" s="45">
        <v>474.67034</v>
      </c>
      <c r="CA208" s="45">
        <v>806.266296</v>
      </c>
      <c r="CB208" s="45">
        <v>1202.612919</v>
      </c>
      <c r="CC208" s="45">
        <v>1642.744052</v>
      </c>
      <c r="CD208" s="45">
        <v>1951.497932</v>
      </c>
      <c r="CE208" s="45">
        <v>1909.870881</v>
      </c>
      <c r="CF208" s="45">
        <v>1653.546367</v>
      </c>
      <c r="CG208" s="45">
        <v>1332.109647</v>
      </c>
      <c r="CH208" s="45">
        <v>1079.114423</v>
      </c>
      <c r="CI208" s="45">
        <v>919.98041</v>
      </c>
      <c r="CJ208" s="45">
        <v>776.894598</v>
      </c>
      <c r="CK208" s="45">
        <v>654.52753</v>
      </c>
      <c r="CL208" s="45">
        <v>574.065257</v>
      </c>
      <c r="CM208" s="45">
        <v>487.714476</v>
      </c>
      <c r="CN208" s="45">
        <v>406.324837</v>
      </c>
      <c r="CO208" s="45">
        <v>308.002939</v>
      </c>
      <c r="CP208" s="45">
        <v>220.29975</v>
      </c>
      <c r="CQ208" s="45">
        <v>162.218185</v>
      </c>
      <c r="CR208" s="45">
        <v>159.041737</v>
      </c>
      <c r="CS208" s="45">
        <v>88.315247</v>
      </c>
      <c r="CT208" s="45">
        <v>77.463893</v>
      </c>
      <c r="CU208" s="45">
        <v>41.051078</v>
      </c>
      <c r="CV208" s="45">
        <v>63.038126</v>
      </c>
    </row>
    <row r="209" spans="1:100">
      <c r="A209" s="43">
        <v>46102</v>
      </c>
      <c r="B209" s="44" t="s">
        <v>35</v>
      </c>
      <c r="C209" s="44" t="s">
        <v>142</v>
      </c>
      <c r="D209" s="45">
        <v>317289.819484</v>
      </c>
      <c r="E209" s="45">
        <v>0.000979</v>
      </c>
      <c r="F209" s="45">
        <v>9.6e-05</v>
      </c>
      <c r="G209" s="45">
        <v>9.6e-05</v>
      </c>
      <c r="H209" s="45">
        <v>9.6e-05</v>
      </c>
      <c r="I209" s="45">
        <v>9.6e-05</v>
      </c>
      <c r="J209" s="45">
        <v>8.4e-05</v>
      </c>
      <c r="K209" s="45">
        <v>9e-05</v>
      </c>
      <c r="L209" s="45">
        <v>8.4e-05</v>
      </c>
      <c r="M209" s="45">
        <v>9.6e-05</v>
      </c>
      <c r="N209" s="45">
        <v>7.8e-05</v>
      </c>
      <c r="O209" s="45">
        <v>9.6e-05</v>
      </c>
      <c r="P209" s="45">
        <v>8.4e-05</v>
      </c>
      <c r="Q209" s="45">
        <v>7.8e-05</v>
      </c>
      <c r="R209" s="45">
        <v>9e-05</v>
      </c>
      <c r="S209" s="45">
        <v>9e-05</v>
      </c>
      <c r="T209" s="45">
        <v>9e-05</v>
      </c>
      <c r="U209" s="45">
        <v>9e-05</v>
      </c>
      <c r="V209" s="45">
        <v>7.8e-05</v>
      </c>
      <c r="W209" s="45">
        <v>8.4e-05</v>
      </c>
      <c r="X209" s="45">
        <v>7.8e-05</v>
      </c>
      <c r="Y209" s="45">
        <v>8.4e-05</v>
      </c>
      <c r="Z209" s="45">
        <v>8.4e-05</v>
      </c>
      <c r="AA209" s="45">
        <v>8.4e-05</v>
      </c>
      <c r="AB209" s="45">
        <v>9.6e-05</v>
      </c>
      <c r="AC209" s="45">
        <v>8.4e-05</v>
      </c>
      <c r="AD209" s="45">
        <v>7.2e-05</v>
      </c>
      <c r="AE209" s="45">
        <v>8.4e-05</v>
      </c>
      <c r="AF209" s="45">
        <v>6e-05</v>
      </c>
      <c r="AG209" s="45">
        <v>4.8e-05</v>
      </c>
      <c r="AH209" s="45">
        <v>0.672523</v>
      </c>
      <c r="AI209" s="45">
        <v>39.753403</v>
      </c>
      <c r="AJ209" s="45">
        <v>273.413472</v>
      </c>
      <c r="AK209" s="45">
        <v>862.538132</v>
      </c>
      <c r="AL209" s="45">
        <v>1832.46517</v>
      </c>
      <c r="AM209" s="45">
        <v>2998.018556</v>
      </c>
      <c r="AN209" s="45">
        <v>4253.275965</v>
      </c>
      <c r="AO209" s="45">
        <v>5493.828953</v>
      </c>
      <c r="AP209" s="45">
        <v>6446.188977</v>
      </c>
      <c r="AQ209" s="45">
        <v>6999.354229</v>
      </c>
      <c r="AR209" s="45">
        <v>7468.336538</v>
      </c>
      <c r="AS209" s="45">
        <v>7741.163289</v>
      </c>
      <c r="AT209" s="45">
        <v>7946.471902</v>
      </c>
      <c r="AU209" s="45">
        <v>8170.49999</v>
      </c>
      <c r="AV209" s="45">
        <v>8329.802678</v>
      </c>
      <c r="AW209" s="45">
        <v>8356.797129</v>
      </c>
      <c r="AX209" s="45">
        <v>8377.192974</v>
      </c>
      <c r="AY209" s="45">
        <v>8186.664105</v>
      </c>
      <c r="AZ209" s="45">
        <v>8093.967789</v>
      </c>
      <c r="BA209" s="45">
        <v>7982.059211</v>
      </c>
      <c r="BB209" s="45">
        <v>8014.806076</v>
      </c>
      <c r="BC209" s="45">
        <v>8150.843603</v>
      </c>
      <c r="BD209" s="45">
        <v>8260.704118</v>
      </c>
      <c r="BE209" s="45">
        <v>8296.191597</v>
      </c>
      <c r="BF209" s="45">
        <v>8275.650022</v>
      </c>
      <c r="BG209" s="45">
        <v>8270.493482</v>
      </c>
      <c r="BH209" s="45">
        <v>8253.867988</v>
      </c>
      <c r="BI209" s="45">
        <v>8239.035391</v>
      </c>
      <c r="BJ209" s="45">
        <v>8229.909278</v>
      </c>
      <c r="BK209" s="45">
        <v>8229.340688</v>
      </c>
      <c r="BL209" s="45">
        <v>8225.871568</v>
      </c>
      <c r="BM209" s="45">
        <v>8218.913871</v>
      </c>
      <c r="BN209" s="45">
        <v>8219.147481</v>
      </c>
      <c r="BO209" s="45">
        <v>8215.797851</v>
      </c>
      <c r="BP209" s="45">
        <v>8222.988328</v>
      </c>
      <c r="BQ209" s="45">
        <v>8205.391142</v>
      </c>
      <c r="BR209" s="45">
        <v>8179.758775</v>
      </c>
      <c r="BS209" s="45">
        <v>8141.540058</v>
      </c>
      <c r="BT209" s="45">
        <v>8084.544532</v>
      </c>
      <c r="BU209" s="45">
        <v>7987.125746</v>
      </c>
      <c r="BV209" s="45">
        <v>7842.085671</v>
      </c>
      <c r="BW209" s="45">
        <v>7589.590837</v>
      </c>
      <c r="BX209" s="45">
        <v>7109.149044</v>
      </c>
      <c r="BY209" s="45">
        <v>6305.309597</v>
      </c>
      <c r="BZ209" s="45">
        <v>5238.387563</v>
      </c>
      <c r="CA209" s="45">
        <v>4060.66872</v>
      </c>
      <c r="CB209" s="45">
        <v>2817.593518</v>
      </c>
      <c r="CC209" s="45">
        <v>1622.744272</v>
      </c>
      <c r="CD209" s="45">
        <v>698.804373</v>
      </c>
      <c r="CE209" s="45">
        <v>200.609655</v>
      </c>
      <c r="CF209" s="45">
        <v>30.240602</v>
      </c>
      <c r="CG209" s="45">
        <v>0.23956</v>
      </c>
      <c r="CH209" s="45">
        <v>7.2e-05</v>
      </c>
      <c r="CI209" s="45">
        <v>0.001056</v>
      </c>
      <c r="CJ209" s="45">
        <v>0.001871</v>
      </c>
      <c r="CK209" s="45">
        <v>0.002053</v>
      </c>
      <c r="CL209" s="45">
        <v>0.000114</v>
      </c>
      <c r="CM209" s="45">
        <v>0.000102</v>
      </c>
      <c r="CN209" s="45">
        <v>0.000108</v>
      </c>
      <c r="CO209" s="45">
        <v>0.000102</v>
      </c>
      <c r="CP209" s="45">
        <v>8.4e-05</v>
      </c>
      <c r="CQ209" s="45">
        <v>7.2e-05</v>
      </c>
      <c r="CR209" s="45">
        <v>0.000102</v>
      </c>
      <c r="CS209" s="45">
        <v>9.6e-05</v>
      </c>
      <c r="CT209" s="45">
        <v>0.000114</v>
      </c>
      <c r="CU209" s="45">
        <v>0.000102</v>
      </c>
      <c r="CV209" s="45">
        <v>9.6e-05</v>
      </c>
    </row>
    <row r="210" spans="1:100">
      <c r="A210" s="43">
        <v>46102</v>
      </c>
      <c r="B210" s="44" t="s">
        <v>36</v>
      </c>
      <c r="C210" s="44" t="s">
        <v>142</v>
      </c>
      <c r="D210" s="45">
        <v>-26331.361953</v>
      </c>
      <c r="E210" s="45">
        <v>-67.720391</v>
      </c>
      <c r="F210" s="45">
        <v>-63.803399</v>
      </c>
      <c r="G210" s="45">
        <v>-171.618234</v>
      </c>
      <c r="H210" s="45">
        <v>-213.593212</v>
      </c>
      <c r="I210" s="45">
        <v>-244.395732</v>
      </c>
      <c r="J210" s="45">
        <v>-254.596895</v>
      </c>
      <c r="K210" s="45">
        <v>-289.2389</v>
      </c>
      <c r="L210" s="45">
        <v>-307.450673</v>
      </c>
      <c r="M210" s="45">
        <v>-291.321794</v>
      </c>
      <c r="N210" s="45">
        <v>-297.948469</v>
      </c>
      <c r="O210" s="45">
        <v>-310.747218</v>
      </c>
      <c r="P210" s="45">
        <v>-324.127012</v>
      </c>
      <c r="Q210" s="45">
        <v>-317.240981</v>
      </c>
      <c r="R210" s="45">
        <v>-283.784647</v>
      </c>
      <c r="S210" s="45">
        <v>-216.535724</v>
      </c>
      <c r="T210" s="45">
        <v>-208.931399</v>
      </c>
      <c r="U210" s="45">
        <v>-132.327924</v>
      </c>
      <c r="V210" s="45">
        <v>-193.263734</v>
      </c>
      <c r="W210" s="45">
        <v>-161.544554</v>
      </c>
      <c r="X210" s="45">
        <v>-164.737407</v>
      </c>
      <c r="Y210" s="45">
        <v>-83.682484</v>
      </c>
      <c r="Z210" s="45">
        <v>-55.797308</v>
      </c>
      <c r="AA210" s="45">
        <v>-39.70726</v>
      </c>
      <c r="AB210" s="45">
        <v>-64.460969</v>
      </c>
      <c r="AC210" s="45">
        <v>-48.193914</v>
      </c>
      <c r="AD210" s="45">
        <v>-52.45399</v>
      </c>
      <c r="AE210" s="45">
        <v>-65.756333</v>
      </c>
      <c r="AF210" s="45">
        <v>-33.087846</v>
      </c>
      <c r="AG210" s="45">
        <v>-6.268428</v>
      </c>
      <c r="AH210" s="45">
        <v>-6.927822</v>
      </c>
      <c r="AI210" s="45">
        <v>-4.620059</v>
      </c>
      <c r="AJ210" s="45">
        <v>-6.976191</v>
      </c>
      <c r="AK210" s="45">
        <v>-20.858173</v>
      </c>
      <c r="AL210" s="45">
        <v>-76.773039</v>
      </c>
      <c r="AM210" s="45">
        <v>-114.141048</v>
      </c>
      <c r="AN210" s="45">
        <v>-408.979747</v>
      </c>
      <c r="AO210" s="45">
        <v>-986.577421</v>
      </c>
      <c r="AP210" s="45">
        <v>-1428.670771</v>
      </c>
      <c r="AQ210" s="45">
        <v>-1611.742033</v>
      </c>
      <c r="AR210" s="45">
        <v>-1721.627386</v>
      </c>
      <c r="AS210" s="45">
        <v>-1613.677226</v>
      </c>
      <c r="AT210" s="45">
        <v>-1535.785389</v>
      </c>
      <c r="AU210" s="45">
        <v>-1569.626528</v>
      </c>
      <c r="AV210" s="45">
        <v>-1546.715632</v>
      </c>
      <c r="AW210" s="45">
        <v>-1448.364943</v>
      </c>
      <c r="AX210" s="45">
        <v>-1239.917605</v>
      </c>
      <c r="AY210" s="45">
        <v>-951.91592</v>
      </c>
      <c r="AZ210" s="45">
        <v>-673.908861</v>
      </c>
      <c r="BA210" s="45">
        <v>-359.293831</v>
      </c>
      <c r="BB210" s="45">
        <v>-233.304465</v>
      </c>
      <c r="BC210" s="45">
        <v>-159.777086</v>
      </c>
      <c r="BD210" s="45">
        <v>-93.265298</v>
      </c>
      <c r="BE210" s="45">
        <v>-71.624586</v>
      </c>
      <c r="BF210" s="45">
        <v>-63.44225</v>
      </c>
      <c r="BG210" s="45">
        <v>-58.09715</v>
      </c>
      <c r="BH210" s="45">
        <v>-110.465248</v>
      </c>
      <c r="BI210" s="45">
        <v>-75.995162</v>
      </c>
      <c r="BJ210" s="45">
        <v>-67.533238</v>
      </c>
      <c r="BK210" s="45">
        <v>-38.412918</v>
      </c>
      <c r="BL210" s="45">
        <v>-73.044018</v>
      </c>
      <c r="BM210" s="45">
        <v>-117.434216</v>
      </c>
      <c r="BN210" s="45">
        <v>-87.321084</v>
      </c>
      <c r="BO210" s="45">
        <v>-92.074944</v>
      </c>
      <c r="BP210" s="45">
        <v>-84.178874</v>
      </c>
      <c r="BQ210" s="45">
        <v>-142.625415</v>
      </c>
      <c r="BR210" s="45">
        <v>-116.074872</v>
      </c>
      <c r="BS210" s="45">
        <v>-123.524478</v>
      </c>
      <c r="BT210" s="45">
        <v>-154.77341</v>
      </c>
      <c r="BU210" s="45">
        <v>-237.393996</v>
      </c>
      <c r="BV210" s="45">
        <v>-164.213859</v>
      </c>
      <c r="BW210" s="45">
        <v>-168.849751</v>
      </c>
      <c r="BX210" s="45">
        <v>-177.755513</v>
      </c>
      <c r="BY210" s="45">
        <v>-60.181675</v>
      </c>
      <c r="BZ210" s="45">
        <v>-25.428611</v>
      </c>
      <c r="CA210" s="45">
        <v>-20.755807</v>
      </c>
      <c r="CB210" s="45">
        <v>-26.572352</v>
      </c>
      <c r="CC210" s="45">
        <v>-4.48475</v>
      </c>
      <c r="CD210" s="45">
        <v>-3.952001</v>
      </c>
      <c r="CE210" s="45">
        <v>-3.574557</v>
      </c>
      <c r="CF210" s="45">
        <v>-20.651831</v>
      </c>
      <c r="CG210" s="45">
        <v>-25.855867</v>
      </c>
      <c r="CH210" s="45">
        <v>-50.588091</v>
      </c>
      <c r="CI210" s="45">
        <v>-55.550261</v>
      </c>
      <c r="CJ210" s="45">
        <v>-40.809468</v>
      </c>
      <c r="CK210" s="45">
        <v>-54.454885</v>
      </c>
      <c r="CL210" s="45">
        <v>-69.684329</v>
      </c>
      <c r="CM210" s="45">
        <v>-78.911723</v>
      </c>
      <c r="CN210" s="45">
        <v>-90.35201</v>
      </c>
      <c r="CO210" s="45">
        <v>-98.093701</v>
      </c>
      <c r="CP210" s="45">
        <v>-72.550245</v>
      </c>
      <c r="CQ210" s="45">
        <v>-67.075906</v>
      </c>
      <c r="CR210" s="45">
        <v>-71.135376</v>
      </c>
      <c r="CS210" s="45">
        <v>-70.709264</v>
      </c>
      <c r="CT210" s="45">
        <v>-114.657912</v>
      </c>
      <c r="CU210" s="45">
        <v>-102.511461</v>
      </c>
      <c r="CV210" s="45">
        <v>-100.201584</v>
      </c>
    </row>
    <row r="211" spans="1:100">
      <c r="A211" s="43">
        <v>46102</v>
      </c>
      <c r="B211" s="44" t="s">
        <v>37</v>
      </c>
      <c r="C211" s="44" t="s">
        <v>142</v>
      </c>
      <c r="D211" s="45">
        <v>406710.36364</v>
      </c>
      <c r="E211" s="45">
        <v>6293.003331</v>
      </c>
      <c r="F211" s="45">
        <v>6296.109679</v>
      </c>
      <c r="G211" s="45">
        <v>6284.241911</v>
      </c>
      <c r="H211" s="45">
        <v>6305.394377</v>
      </c>
      <c r="I211" s="45">
        <v>6311.270449</v>
      </c>
      <c r="J211" s="45">
        <v>6283.583502</v>
      </c>
      <c r="K211" s="45">
        <v>6269.377137</v>
      </c>
      <c r="L211" s="45">
        <v>6208.534836</v>
      </c>
      <c r="M211" s="45">
        <v>6176.172454</v>
      </c>
      <c r="N211" s="45">
        <v>6152.471243</v>
      </c>
      <c r="O211" s="45">
        <v>6118.168832</v>
      </c>
      <c r="P211" s="45">
        <v>6029.908836</v>
      </c>
      <c r="Q211" s="45">
        <v>5961.35948</v>
      </c>
      <c r="R211" s="45">
        <v>5941.717507</v>
      </c>
      <c r="S211" s="45">
        <v>5918.307046</v>
      </c>
      <c r="T211" s="45">
        <v>5905.429442</v>
      </c>
      <c r="U211" s="45">
        <v>5891.133724</v>
      </c>
      <c r="V211" s="45">
        <v>5881.602784</v>
      </c>
      <c r="W211" s="45">
        <v>5850.447972</v>
      </c>
      <c r="X211" s="45">
        <v>5845.957476</v>
      </c>
      <c r="Y211" s="45">
        <v>5828.60083</v>
      </c>
      <c r="Z211" s="45">
        <v>5761.783403</v>
      </c>
      <c r="AA211" s="45">
        <v>5691.74099</v>
      </c>
      <c r="AB211" s="45">
        <v>5585.146371</v>
      </c>
      <c r="AC211" s="45">
        <v>5479.599043</v>
      </c>
      <c r="AD211" s="45">
        <v>5329.582606</v>
      </c>
      <c r="AE211" s="45">
        <v>5148.014512</v>
      </c>
      <c r="AF211" s="45">
        <v>4973.637007</v>
      </c>
      <c r="AG211" s="45">
        <v>4752.781002</v>
      </c>
      <c r="AH211" s="45">
        <v>4566.708862</v>
      </c>
      <c r="AI211" s="45">
        <v>4416.22964</v>
      </c>
      <c r="AJ211" s="45">
        <v>4256.488464</v>
      </c>
      <c r="AK211" s="45">
        <v>4059.332754</v>
      </c>
      <c r="AL211" s="45">
        <v>3846.574376</v>
      </c>
      <c r="AM211" s="45">
        <v>3614.781152</v>
      </c>
      <c r="AN211" s="45">
        <v>3328.626512</v>
      </c>
      <c r="AO211" s="45">
        <v>3059.605434</v>
      </c>
      <c r="AP211" s="45">
        <v>2830.069231</v>
      </c>
      <c r="AQ211" s="45">
        <v>2609.612977</v>
      </c>
      <c r="AR211" s="45">
        <v>2466.558549</v>
      </c>
      <c r="AS211" s="45">
        <v>2320.589607</v>
      </c>
      <c r="AT211" s="45">
        <v>2234.399412</v>
      </c>
      <c r="AU211" s="45">
        <v>2125.880421</v>
      </c>
      <c r="AV211" s="45">
        <v>2084.332163</v>
      </c>
      <c r="AW211" s="45">
        <v>2072.69597</v>
      </c>
      <c r="AX211" s="45">
        <v>2021.278351</v>
      </c>
      <c r="AY211" s="45">
        <v>2005.616711</v>
      </c>
      <c r="AZ211" s="45">
        <v>2002.807765</v>
      </c>
      <c r="BA211" s="45">
        <v>1963.62856</v>
      </c>
      <c r="BB211" s="45">
        <v>1919.777808</v>
      </c>
      <c r="BC211" s="45">
        <v>1862.438373</v>
      </c>
      <c r="BD211" s="45">
        <v>1808.199313</v>
      </c>
      <c r="BE211" s="45">
        <v>1751.025457</v>
      </c>
      <c r="BF211" s="45">
        <v>1688.726862</v>
      </c>
      <c r="BG211" s="45">
        <v>1637.545988</v>
      </c>
      <c r="BH211" s="45">
        <v>1609.179017</v>
      </c>
      <c r="BI211" s="45">
        <v>1618.55065</v>
      </c>
      <c r="BJ211" s="45">
        <v>1619.690053</v>
      </c>
      <c r="BK211" s="45">
        <v>1663.233365</v>
      </c>
      <c r="BL211" s="45">
        <v>1732.802498</v>
      </c>
      <c r="BM211" s="45">
        <v>1791.079314</v>
      </c>
      <c r="BN211" s="45">
        <v>1830.067015</v>
      </c>
      <c r="BO211" s="45">
        <v>1923.355094</v>
      </c>
      <c r="BP211" s="45">
        <v>2009.92256</v>
      </c>
      <c r="BQ211" s="45">
        <v>2084.922696</v>
      </c>
      <c r="BR211" s="45">
        <v>2166.502361</v>
      </c>
      <c r="BS211" s="45">
        <v>2254.976136</v>
      </c>
      <c r="BT211" s="45">
        <v>2368.01881</v>
      </c>
      <c r="BU211" s="45">
        <v>2471.930745</v>
      </c>
      <c r="BV211" s="45">
        <v>2597.37179</v>
      </c>
      <c r="BW211" s="45">
        <v>2762.829355</v>
      </c>
      <c r="BX211" s="45">
        <v>2935.531686</v>
      </c>
      <c r="BY211" s="45">
        <v>3100.580913</v>
      </c>
      <c r="BZ211" s="45">
        <v>3298.538624</v>
      </c>
      <c r="CA211" s="45">
        <v>3478.138167</v>
      </c>
      <c r="CB211" s="45">
        <v>3646.751295</v>
      </c>
      <c r="CC211" s="45">
        <v>3837.511813</v>
      </c>
      <c r="CD211" s="45">
        <v>4117.87372</v>
      </c>
      <c r="CE211" s="45">
        <v>4428.73531</v>
      </c>
      <c r="CF211" s="45">
        <v>4799.02132</v>
      </c>
      <c r="CG211" s="45">
        <v>5273.834396</v>
      </c>
      <c r="CH211" s="45">
        <v>5743.14327</v>
      </c>
      <c r="CI211" s="45">
        <v>6073.956095</v>
      </c>
      <c r="CJ211" s="45">
        <v>6275.653071</v>
      </c>
      <c r="CK211" s="45">
        <v>6398.2847</v>
      </c>
      <c r="CL211" s="45">
        <v>6436.322352</v>
      </c>
      <c r="CM211" s="45">
        <v>6462.05914</v>
      </c>
      <c r="CN211" s="45">
        <v>6455.674972</v>
      </c>
      <c r="CO211" s="45">
        <v>6519.853101</v>
      </c>
      <c r="CP211" s="45">
        <v>6573.614849</v>
      </c>
      <c r="CQ211" s="45">
        <v>6568.116862</v>
      </c>
      <c r="CR211" s="45">
        <v>6547.442906</v>
      </c>
      <c r="CS211" s="45">
        <v>6557.579481</v>
      </c>
      <c r="CT211" s="45">
        <v>6551.860159</v>
      </c>
      <c r="CU211" s="45">
        <v>6549.273869</v>
      </c>
      <c r="CV211" s="45">
        <v>6547.971617</v>
      </c>
    </row>
    <row r="212" spans="1:100">
      <c r="A212" s="43">
        <v>46103</v>
      </c>
      <c r="B212" s="44" t="s">
        <v>28</v>
      </c>
      <c r="C212" s="44" t="s">
        <v>142</v>
      </c>
      <c r="D212" s="45">
        <v>303.831048</v>
      </c>
      <c r="E212" s="45">
        <v>3.341484</v>
      </c>
      <c r="F212" s="45">
        <v>3.34506</v>
      </c>
      <c r="G212" s="45">
        <v>3.342285</v>
      </c>
      <c r="H212" s="45">
        <v>3.344969</v>
      </c>
      <c r="I212" s="45">
        <v>3.349264</v>
      </c>
      <c r="J212" s="45">
        <v>3.272506</v>
      </c>
      <c r="K212" s="45">
        <v>2.96376</v>
      </c>
      <c r="L212" s="45">
        <v>2.967711</v>
      </c>
      <c r="M212" s="45">
        <v>2.962585</v>
      </c>
      <c r="N212" s="45">
        <v>2.967023</v>
      </c>
      <c r="O212" s="45">
        <v>2.966477</v>
      </c>
      <c r="P212" s="45">
        <v>2.969443</v>
      </c>
      <c r="Q212" s="45">
        <v>2.969081</v>
      </c>
      <c r="R212" s="45">
        <v>2.97452</v>
      </c>
      <c r="S212" s="45">
        <v>2.969902</v>
      </c>
      <c r="T212" s="45">
        <v>2.960661</v>
      </c>
      <c r="U212" s="45">
        <v>2.822312</v>
      </c>
      <c r="V212" s="45">
        <v>3.171162</v>
      </c>
      <c r="W212" s="45">
        <v>3.20064</v>
      </c>
      <c r="X212" s="45">
        <v>3.19857</v>
      </c>
      <c r="Y212" s="45">
        <v>3.201442</v>
      </c>
      <c r="Z212" s="45">
        <v>3.202237</v>
      </c>
      <c r="AA212" s="45">
        <v>3.199695</v>
      </c>
      <c r="AB212" s="45">
        <v>3.201175</v>
      </c>
      <c r="AC212" s="45">
        <v>3.200961</v>
      </c>
      <c r="AD212" s="45">
        <v>3.198992</v>
      </c>
      <c r="AE212" s="45">
        <v>3.200943</v>
      </c>
      <c r="AF212" s="45">
        <v>3.196878</v>
      </c>
      <c r="AG212" s="45">
        <v>3.203171</v>
      </c>
      <c r="AH212" s="45">
        <v>3.200936</v>
      </c>
      <c r="AI212" s="45">
        <v>3.204649</v>
      </c>
      <c r="AJ212" s="45">
        <v>3.201126</v>
      </c>
      <c r="AK212" s="45">
        <v>3.201402</v>
      </c>
      <c r="AL212" s="45">
        <v>3.196146</v>
      </c>
      <c r="AM212" s="45">
        <v>3.194599</v>
      </c>
      <c r="AN212" s="45">
        <v>3.198997</v>
      </c>
      <c r="AO212" s="45">
        <v>3.203067</v>
      </c>
      <c r="AP212" s="45">
        <v>3.201248</v>
      </c>
      <c r="AQ212" s="45">
        <v>3.194785</v>
      </c>
      <c r="AR212" s="45">
        <v>3.195183</v>
      </c>
      <c r="AS212" s="45">
        <v>3.194204</v>
      </c>
      <c r="AT212" s="45">
        <v>3.190154</v>
      </c>
      <c r="AU212" s="45">
        <v>3.187106</v>
      </c>
      <c r="AV212" s="45">
        <v>3.18767</v>
      </c>
      <c r="AW212" s="45">
        <v>3.179822</v>
      </c>
      <c r="AX212" s="45">
        <v>3.183001</v>
      </c>
      <c r="AY212" s="45">
        <v>3.183749</v>
      </c>
      <c r="AZ212" s="45">
        <v>3.179294</v>
      </c>
      <c r="BA212" s="45">
        <v>3.184607</v>
      </c>
      <c r="BB212" s="45">
        <v>3.184462</v>
      </c>
      <c r="BC212" s="45">
        <v>3.184237</v>
      </c>
      <c r="BD212" s="45">
        <v>3.196891</v>
      </c>
      <c r="BE212" s="45">
        <v>3.207826</v>
      </c>
      <c r="BF212" s="45">
        <v>3.204026</v>
      </c>
      <c r="BG212" s="45">
        <v>3.200694</v>
      </c>
      <c r="BH212" s="45">
        <v>3.201965</v>
      </c>
      <c r="BI212" s="45">
        <v>3.201135</v>
      </c>
      <c r="BJ212" s="45">
        <v>3.197184</v>
      </c>
      <c r="BK212" s="45">
        <v>3.202267</v>
      </c>
      <c r="BL212" s="45">
        <v>3.199848</v>
      </c>
      <c r="BM212" s="45">
        <v>3.206728</v>
      </c>
      <c r="BN212" s="45">
        <v>3.210001</v>
      </c>
      <c r="BO212" s="45">
        <v>3.212086</v>
      </c>
      <c r="BP212" s="45">
        <v>3.211187</v>
      </c>
      <c r="BQ212" s="45">
        <v>3.214596</v>
      </c>
      <c r="BR212" s="45">
        <v>3.232963</v>
      </c>
      <c r="BS212" s="45">
        <v>3.322166</v>
      </c>
      <c r="BT212" s="45">
        <v>3.279347</v>
      </c>
      <c r="BU212" s="45">
        <v>3.217392</v>
      </c>
      <c r="BV212" s="45">
        <v>3.217845</v>
      </c>
      <c r="BW212" s="45">
        <v>3.21629</v>
      </c>
      <c r="BX212" s="45">
        <v>3.202628</v>
      </c>
      <c r="BY212" s="45">
        <v>3.21429</v>
      </c>
      <c r="BZ212" s="45">
        <v>3.209917</v>
      </c>
      <c r="CA212" s="45">
        <v>3.218709</v>
      </c>
      <c r="CB212" s="45">
        <v>3.21466</v>
      </c>
      <c r="CC212" s="45">
        <v>3.218407</v>
      </c>
      <c r="CD212" s="45">
        <v>3.219795</v>
      </c>
      <c r="CE212" s="45">
        <v>3.219802</v>
      </c>
      <c r="CF212" s="45">
        <v>3.213245</v>
      </c>
      <c r="CG212" s="45">
        <v>3.219351</v>
      </c>
      <c r="CH212" s="45">
        <v>3.206086</v>
      </c>
      <c r="CI212" s="45">
        <v>3.211022</v>
      </c>
      <c r="CJ212" s="45">
        <v>2.859385</v>
      </c>
      <c r="CK212" s="45">
        <v>2.826136</v>
      </c>
      <c r="CL212" s="45">
        <v>2.829012</v>
      </c>
      <c r="CM212" s="45">
        <v>2.832797</v>
      </c>
      <c r="CN212" s="45">
        <v>2.830948</v>
      </c>
      <c r="CO212" s="45">
        <v>3.131451</v>
      </c>
      <c r="CP212" s="45">
        <v>3.217328</v>
      </c>
      <c r="CQ212" s="45">
        <v>3.216534</v>
      </c>
      <c r="CR212" s="45">
        <v>3.21676</v>
      </c>
      <c r="CS212" s="45">
        <v>3.215705</v>
      </c>
      <c r="CT212" s="45">
        <v>3.212906</v>
      </c>
      <c r="CU212" s="45">
        <v>3.211603</v>
      </c>
      <c r="CV212" s="45">
        <v>3.214781</v>
      </c>
    </row>
    <row r="213" spans="1:100">
      <c r="A213" s="43">
        <v>46103</v>
      </c>
      <c r="B213" s="44" t="s">
        <v>29</v>
      </c>
      <c r="C213" s="44" t="s">
        <v>142</v>
      </c>
      <c r="D213" s="45">
        <v>114967.355028</v>
      </c>
      <c r="E213" s="45">
        <v>1416.828254</v>
      </c>
      <c r="F213" s="45">
        <v>1328.440669</v>
      </c>
      <c r="G213" s="45">
        <v>1282.246999</v>
      </c>
      <c r="H213" s="45">
        <v>1222.606222</v>
      </c>
      <c r="I213" s="45">
        <v>1207.168686</v>
      </c>
      <c r="J213" s="45">
        <v>1197.279911</v>
      </c>
      <c r="K213" s="45">
        <v>1155.529829</v>
      </c>
      <c r="L213" s="45">
        <v>1139.5881</v>
      </c>
      <c r="M213" s="45">
        <v>1123.400519</v>
      </c>
      <c r="N213" s="45">
        <v>1110.427804</v>
      </c>
      <c r="O213" s="45">
        <v>1112.646988</v>
      </c>
      <c r="P213" s="45">
        <v>1108.781503</v>
      </c>
      <c r="Q213" s="45">
        <v>1112.508248</v>
      </c>
      <c r="R213" s="45">
        <v>1119.55252</v>
      </c>
      <c r="S213" s="45">
        <v>1111.199047</v>
      </c>
      <c r="T213" s="45">
        <v>1103.770762</v>
      </c>
      <c r="U213" s="45">
        <v>1100.395344</v>
      </c>
      <c r="V213" s="45">
        <v>1103.06264</v>
      </c>
      <c r="W213" s="45">
        <v>1099.665362</v>
      </c>
      <c r="X213" s="45">
        <v>1096.733509</v>
      </c>
      <c r="Y213" s="45">
        <v>1097.855598</v>
      </c>
      <c r="Z213" s="45">
        <v>1094.967277</v>
      </c>
      <c r="AA213" s="45">
        <v>1092.69162</v>
      </c>
      <c r="AB213" s="45">
        <v>1078.227182</v>
      </c>
      <c r="AC213" s="45">
        <v>1088.411309</v>
      </c>
      <c r="AD213" s="45">
        <v>1095.479388</v>
      </c>
      <c r="AE213" s="45">
        <v>1097.069492</v>
      </c>
      <c r="AF213" s="45">
        <v>1096.085318</v>
      </c>
      <c r="AG213" s="45">
        <v>1101.486018</v>
      </c>
      <c r="AH213" s="45">
        <v>1095.511991</v>
      </c>
      <c r="AI213" s="45">
        <v>1096.784294</v>
      </c>
      <c r="AJ213" s="45">
        <v>1074.72327</v>
      </c>
      <c r="AK213" s="45">
        <v>1060.021385</v>
      </c>
      <c r="AL213" s="45">
        <v>1048.015196</v>
      </c>
      <c r="AM213" s="45">
        <v>986.867063</v>
      </c>
      <c r="AN213" s="45">
        <v>913.533926</v>
      </c>
      <c r="AO213" s="45">
        <v>830.420906</v>
      </c>
      <c r="AP213" s="45">
        <v>740.824001</v>
      </c>
      <c r="AQ213" s="45">
        <v>693.165758</v>
      </c>
      <c r="AR213" s="45">
        <v>683.815458</v>
      </c>
      <c r="AS213" s="45">
        <v>683.097487</v>
      </c>
      <c r="AT213" s="45">
        <v>680.981958</v>
      </c>
      <c r="AU213" s="45">
        <v>680.943934</v>
      </c>
      <c r="AV213" s="45">
        <v>680.550733</v>
      </c>
      <c r="AW213" s="45">
        <v>681.154201</v>
      </c>
      <c r="AX213" s="45">
        <v>681.957461</v>
      </c>
      <c r="AY213" s="45">
        <v>682.293032</v>
      </c>
      <c r="AZ213" s="45">
        <v>680.702361</v>
      </c>
      <c r="BA213" s="45">
        <v>681.994847</v>
      </c>
      <c r="BB213" s="45">
        <v>681.97803</v>
      </c>
      <c r="BC213" s="45">
        <v>681.183614</v>
      </c>
      <c r="BD213" s="45">
        <v>680.923189</v>
      </c>
      <c r="BE213" s="45">
        <v>682.600944</v>
      </c>
      <c r="BF213" s="45">
        <v>682.774629</v>
      </c>
      <c r="BG213" s="45">
        <v>694.562019</v>
      </c>
      <c r="BH213" s="45">
        <v>717.548447</v>
      </c>
      <c r="BI213" s="45">
        <v>752.662509</v>
      </c>
      <c r="BJ213" s="45">
        <v>802.977103</v>
      </c>
      <c r="BK213" s="45">
        <v>880.405205</v>
      </c>
      <c r="BL213" s="45">
        <v>961.101736</v>
      </c>
      <c r="BM213" s="45">
        <v>993.879872</v>
      </c>
      <c r="BN213" s="45">
        <v>1021.135001</v>
      </c>
      <c r="BO213" s="45">
        <v>1048.372428</v>
      </c>
      <c r="BP213" s="45">
        <v>1050.987842</v>
      </c>
      <c r="BQ213" s="45">
        <v>1047.709021</v>
      </c>
      <c r="BR213" s="45">
        <v>1115.285268</v>
      </c>
      <c r="BS213" s="45">
        <v>1191.918498</v>
      </c>
      <c r="BT213" s="45">
        <v>1236.698174</v>
      </c>
      <c r="BU213" s="45">
        <v>1275.595167</v>
      </c>
      <c r="BV213" s="45">
        <v>1369.539639</v>
      </c>
      <c r="BW213" s="45">
        <v>1519.770295</v>
      </c>
      <c r="BX213" s="45">
        <v>1492.868595</v>
      </c>
      <c r="BY213" s="45">
        <v>1402.655859</v>
      </c>
      <c r="BZ213" s="45">
        <v>1486.7174</v>
      </c>
      <c r="CA213" s="45">
        <v>1642.811442</v>
      </c>
      <c r="CB213" s="45">
        <v>1802.740886</v>
      </c>
      <c r="CC213" s="45">
        <v>1880.616453</v>
      </c>
      <c r="CD213" s="45">
        <v>1899.076472</v>
      </c>
      <c r="CE213" s="45">
        <v>1953.529726</v>
      </c>
      <c r="CF213" s="45">
        <v>1993.130265</v>
      </c>
      <c r="CG213" s="45">
        <v>1969.921629</v>
      </c>
      <c r="CH213" s="45">
        <v>1910.296893</v>
      </c>
      <c r="CI213" s="45">
        <v>1968.210502</v>
      </c>
      <c r="CJ213" s="45">
        <v>2004.357924</v>
      </c>
      <c r="CK213" s="45">
        <v>2029.261864</v>
      </c>
      <c r="CL213" s="45">
        <v>2010.998068</v>
      </c>
      <c r="CM213" s="45">
        <v>2001.584087</v>
      </c>
      <c r="CN213" s="45">
        <v>1980.546037</v>
      </c>
      <c r="CO213" s="45">
        <v>1913.432623</v>
      </c>
      <c r="CP213" s="45">
        <v>1775.336063</v>
      </c>
      <c r="CQ213" s="45">
        <v>1679.441615</v>
      </c>
      <c r="CR213" s="45">
        <v>1624.006086</v>
      </c>
      <c r="CS213" s="45">
        <v>1567.647672</v>
      </c>
      <c r="CT213" s="45">
        <v>1527.81213</v>
      </c>
      <c r="CU213" s="45">
        <v>1470.521642</v>
      </c>
      <c r="CV213" s="45">
        <v>1438.759085</v>
      </c>
    </row>
    <row r="214" spans="1:100">
      <c r="A214" s="43">
        <v>46103</v>
      </c>
      <c r="B214" s="44" t="s">
        <v>30</v>
      </c>
      <c r="C214" s="44" t="s">
        <v>142</v>
      </c>
      <c r="D214" s="45">
        <v>60245.866661</v>
      </c>
      <c r="E214" s="45">
        <v>585.116781</v>
      </c>
      <c r="F214" s="45">
        <v>544.116472</v>
      </c>
      <c r="G214" s="45">
        <v>542.964173</v>
      </c>
      <c r="H214" s="45">
        <v>543.420367</v>
      </c>
      <c r="I214" s="45">
        <v>544.661964</v>
      </c>
      <c r="J214" s="45">
        <v>542.633722</v>
      </c>
      <c r="K214" s="45">
        <v>539.492054</v>
      </c>
      <c r="L214" s="45">
        <v>531.173408</v>
      </c>
      <c r="M214" s="45">
        <v>490.730367</v>
      </c>
      <c r="N214" s="45">
        <v>447.060803</v>
      </c>
      <c r="O214" s="45">
        <v>406.686664</v>
      </c>
      <c r="P214" s="45">
        <v>372.505496</v>
      </c>
      <c r="Q214" s="45">
        <v>370.70181</v>
      </c>
      <c r="R214" s="45">
        <v>367.343088</v>
      </c>
      <c r="S214" s="45">
        <v>367.710023</v>
      </c>
      <c r="T214" s="45">
        <v>368.84284</v>
      </c>
      <c r="U214" s="45">
        <v>369.947505</v>
      </c>
      <c r="V214" s="45">
        <v>369.743012</v>
      </c>
      <c r="W214" s="45">
        <v>370.406732</v>
      </c>
      <c r="X214" s="45">
        <v>370.728637</v>
      </c>
      <c r="Y214" s="45">
        <v>368.828899</v>
      </c>
      <c r="Z214" s="45">
        <v>364.125846</v>
      </c>
      <c r="AA214" s="45">
        <v>363.617783</v>
      </c>
      <c r="AB214" s="45">
        <v>364.030922</v>
      </c>
      <c r="AC214" s="45">
        <v>364.750664</v>
      </c>
      <c r="AD214" s="45">
        <v>364.774109</v>
      </c>
      <c r="AE214" s="45">
        <v>367.483338</v>
      </c>
      <c r="AF214" s="45">
        <v>369.127576</v>
      </c>
      <c r="AG214" s="45">
        <v>370.637015</v>
      </c>
      <c r="AH214" s="45">
        <v>370.546646</v>
      </c>
      <c r="AI214" s="45">
        <v>370.828295</v>
      </c>
      <c r="AJ214" s="45">
        <v>371.383517</v>
      </c>
      <c r="AK214" s="45">
        <v>346.185977</v>
      </c>
      <c r="AL214" s="45">
        <v>323.402319</v>
      </c>
      <c r="AM214" s="45">
        <v>255.440392</v>
      </c>
      <c r="AN214" s="45">
        <v>205.811418</v>
      </c>
      <c r="AO214" s="45">
        <v>204.867733</v>
      </c>
      <c r="AP214" s="45">
        <v>203.919585</v>
      </c>
      <c r="AQ214" s="45">
        <v>216.128163</v>
      </c>
      <c r="AR214" s="45">
        <v>251.219316</v>
      </c>
      <c r="AS214" s="45">
        <v>255.202887</v>
      </c>
      <c r="AT214" s="45">
        <v>258.581317</v>
      </c>
      <c r="AU214" s="45">
        <v>266.061108</v>
      </c>
      <c r="AV214" s="45">
        <v>273.542166</v>
      </c>
      <c r="AW214" s="45">
        <v>273.500912</v>
      </c>
      <c r="AX214" s="45">
        <v>274.174359</v>
      </c>
      <c r="AY214" s="45">
        <v>273.577184</v>
      </c>
      <c r="AZ214" s="45">
        <v>275.887299</v>
      </c>
      <c r="BA214" s="45">
        <v>272.888171</v>
      </c>
      <c r="BB214" s="45">
        <v>269.270907</v>
      </c>
      <c r="BC214" s="45">
        <v>267.668603</v>
      </c>
      <c r="BD214" s="45">
        <v>269.157821</v>
      </c>
      <c r="BE214" s="45">
        <v>272.030186</v>
      </c>
      <c r="BF214" s="45">
        <v>287.140737</v>
      </c>
      <c r="BG214" s="45">
        <v>292.45776</v>
      </c>
      <c r="BH214" s="45">
        <v>300.20991</v>
      </c>
      <c r="BI214" s="45">
        <v>324.547418</v>
      </c>
      <c r="BJ214" s="45">
        <v>325.673489</v>
      </c>
      <c r="BK214" s="45">
        <v>349.052099</v>
      </c>
      <c r="BL214" s="45">
        <v>406.739306</v>
      </c>
      <c r="BM214" s="45">
        <v>448.177171</v>
      </c>
      <c r="BN214" s="45">
        <v>457.594942</v>
      </c>
      <c r="BO214" s="45">
        <v>460.213442</v>
      </c>
      <c r="BP214" s="45">
        <v>465.149446</v>
      </c>
      <c r="BQ214" s="45">
        <v>445.788056</v>
      </c>
      <c r="BR214" s="45">
        <v>444.09425</v>
      </c>
      <c r="BS214" s="45">
        <v>492.605794</v>
      </c>
      <c r="BT214" s="45">
        <v>563.321302</v>
      </c>
      <c r="BU214" s="45">
        <v>628.175706</v>
      </c>
      <c r="BV214" s="45">
        <v>714.779723</v>
      </c>
      <c r="BW214" s="45">
        <v>793.369682</v>
      </c>
      <c r="BX214" s="45">
        <v>930.94243</v>
      </c>
      <c r="BY214" s="45">
        <v>1047.986878</v>
      </c>
      <c r="BZ214" s="45">
        <v>1157.059699</v>
      </c>
      <c r="CA214" s="45">
        <v>1271.029225</v>
      </c>
      <c r="CB214" s="45">
        <v>1364.057409</v>
      </c>
      <c r="CC214" s="45">
        <v>1371.214123</v>
      </c>
      <c r="CD214" s="45">
        <v>1390.124325</v>
      </c>
      <c r="CE214" s="45">
        <v>1451.182721</v>
      </c>
      <c r="CF214" s="45">
        <v>1503.123172</v>
      </c>
      <c r="CG214" s="45">
        <v>1556.021458</v>
      </c>
      <c r="CH214" s="45">
        <v>1574.7925</v>
      </c>
      <c r="CI214" s="45">
        <v>1573.055693</v>
      </c>
      <c r="CJ214" s="45">
        <v>1570.211133</v>
      </c>
      <c r="CK214" s="45">
        <v>1569.549938</v>
      </c>
      <c r="CL214" s="45">
        <v>1571.306485</v>
      </c>
      <c r="CM214" s="45">
        <v>1542.449823</v>
      </c>
      <c r="CN214" s="45">
        <v>1431.501553</v>
      </c>
      <c r="CO214" s="45">
        <v>1353.899817</v>
      </c>
      <c r="CP214" s="45">
        <v>1318.253961</v>
      </c>
      <c r="CQ214" s="45">
        <v>1263.375383</v>
      </c>
      <c r="CR214" s="45">
        <v>1204.239859</v>
      </c>
      <c r="CS214" s="45">
        <v>1127.7208</v>
      </c>
      <c r="CT214" s="45">
        <v>1036.078401</v>
      </c>
      <c r="CU214" s="45">
        <v>963.068617</v>
      </c>
      <c r="CV214" s="45">
        <v>939.892674</v>
      </c>
    </row>
    <row r="215" spans="1:100">
      <c r="A215" s="43">
        <v>46103</v>
      </c>
      <c r="B215" s="44" t="s">
        <v>31</v>
      </c>
      <c r="C215" s="44" t="s">
        <v>142</v>
      </c>
      <c r="D215" s="45">
        <v>209460.673908</v>
      </c>
      <c r="E215" s="45">
        <v>2866.838056</v>
      </c>
      <c r="F215" s="45">
        <v>2780.486169</v>
      </c>
      <c r="G215" s="45">
        <v>2704.469977</v>
      </c>
      <c r="H215" s="45">
        <v>2634.423705</v>
      </c>
      <c r="I215" s="45">
        <v>2546.568426</v>
      </c>
      <c r="J215" s="45">
        <v>2447.14279</v>
      </c>
      <c r="K215" s="45">
        <v>2407.847172</v>
      </c>
      <c r="L215" s="45">
        <v>2374.00514</v>
      </c>
      <c r="M215" s="45">
        <v>2307.574281</v>
      </c>
      <c r="N215" s="45">
        <v>2293.651775</v>
      </c>
      <c r="O215" s="45">
        <v>2323.688646</v>
      </c>
      <c r="P215" s="45">
        <v>2314.230355</v>
      </c>
      <c r="Q215" s="45">
        <v>2293.88835</v>
      </c>
      <c r="R215" s="45">
        <v>2335.13561</v>
      </c>
      <c r="S215" s="45">
        <v>2311.273231</v>
      </c>
      <c r="T215" s="45">
        <v>2273.263964</v>
      </c>
      <c r="U215" s="45">
        <v>2183.480026</v>
      </c>
      <c r="V215" s="45">
        <v>2186.695975</v>
      </c>
      <c r="W215" s="45">
        <v>2138.717105</v>
      </c>
      <c r="X215" s="45">
        <v>2091.359097</v>
      </c>
      <c r="Y215" s="45">
        <v>2028.164087</v>
      </c>
      <c r="Z215" s="45">
        <v>1981.559823</v>
      </c>
      <c r="AA215" s="45">
        <v>1923.771855</v>
      </c>
      <c r="AB215" s="45">
        <v>1888.59642</v>
      </c>
      <c r="AC215" s="45">
        <v>1888.114044</v>
      </c>
      <c r="AD215" s="45">
        <v>1870.229131</v>
      </c>
      <c r="AE215" s="45">
        <v>1886.584767</v>
      </c>
      <c r="AF215" s="45">
        <v>1917.825019</v>
      </c>
      <c r="AG215" s="45">
        <v>1916.35003</v>
      </c>
      <c r="AH215" s="45">
        <v>1922.769922</v>
      </c>
      <c r="AI215" s="45">
        <v>1898.068167</v>
      </c>
      <c r="AJ215" s="45">
        <v>1828.176769</v>
      </c>
      <c r="AK215" s="45">
        <v>1756.252696</v>
      </c>
      <c r="AL215" s="45">
        <v>1579.964445</v>
      </c>
      <c r="AM215" s="45">
        <v>1500.041664</v>
      </c>
      <c r="AN215" s="45">
        <v>1562.693577</v>
      </c>
      <c r="AO215" s="45">
        <v>1512.225852</v>
      </c>
      <c r="AP215" s="45">
        <v>1399.928865</v>
      </c>
      <c r="AQ215" s="45">
        <v>1374.726095</v>
      </c>
      <c r="AR215" s="45">
        <v>1399.191914</v>
      </c>
      <c r="AS215" s="45">
        <v>1401.024936</v>
      </c>
      <c r="AT215" s="45">
        <v>1397.951878</v>
      </c>
      <c r="AU215" s="45">
        <v>1396.541155</v>
      </c>
      <c r="AV215" s="45">
        <v>1394.625728</v>
      </c>
      <c r="AW215" s="45">
        <v>1394.087572</v>
      </c>
      <c r="AX215" s="45">
        <v>1407.025588</v>
      </c>
      <c r="AY215" s="45">
        <v>1425.128492</v>
      </c>
      <c r="AZ215" s="45">
        <v>1425.857341</v>
      </c>
      <c r="BA215" s="45">
        <v>1431.229502</v>
      </c>
      <c r="BB215" s="45">
        <v>1446.303527</v>
      </c>
      <c r="BC215" s="45">
        <v>1468.682088</v>
      </c>
      <c r="BD215" s="45">
        <v>1468.725629</v>
      </c>
      <c r="BE215" s="45">
        <v>1471.92024</v>
      </c>
      <c r="BF215" s="45">
        <v>1493.181304</v>
      </c>
      <c r="BG215" s="45">
        <v>1543.133218</v>
      </c>
      <c r="BH215" s="45">
        <v>1584.270719</v>
      </c>
      <c r="BI215" s="45">
        <v>1600.712812</v>
      </c>
      <c r="BJ215" s="45">
        <v>1628.428733</v>
      </c>
      <c r="BK215" s="45">
        <v>1661.164672</v>
      </c>
      <c r="BL215" s="45">
        <v>1670.700275</v>
      </c>
      <c r="BM215" s="45">
        <v>1667.905539</v>
      </c>
      <c r="BN215" s="45">
        <v>1678.628159</v>
      </c>
      <c r="BO215" s="45">
        <v>1691.214697</v>
      </c>
      <c r="BP215" s="45">
        <v>1725.900197</v>
      </c>
      <c r="BQ215" s="45">
        <v>1765.73946</v>
      </c>
      <c r="BR215" s="45">
        <v>1798.167022</v>
      </c>
      <c r="BS215" s="45">
        <v>1835.312688</v>
      </c>
      <c r="BT215" s="45">
        <v>1935.841562</v>
      </c>
      <c r="BU215" s="45">
        <v>1946.589827</v>
      </c>
      <c r="BV215" s="45">
        <v>2036.079412</v>
      </c>
      <c r="BW215" s="45">
        <v>2097.165753</v>
      </c>
      <c r="BX215" s="45">
        <v>2380.587081</v>
      </c>
      <c r="BY215" s="45">
        <v>2635.62783</v>
      </c>
      <c r="BZ215" s="45">
        <v>2857.889582</v>
      </c>
      <c r="CA215" s="45">
        <v>2998.005322</v>
      </c>
      <c r="CB215" s="45">
        <v>3090.891366</v>
      </c>
      <c r="CC215" s="45">
        <v>3090.010885</v>
      </c>
      <c r="CD215" s="45">
        <v>3124.36093</v>
      </c>
      <c r="CE215" s="45">
        <v>3155.270006</v>
      </c>
      <c r="CF215" s="45">
        <v>3170.227753</v>
      </c>
      <c r="CG215" s="45">
        <v>3190.28593</v>
      </c>
      <c r="CH215" s="45">
        <v>3196.298035</v>
      </c>
      <c r="CI215" s="45">
        <v>3212.34693</v>
      </c>
      <c r="CJ215" s="45">
        <v>3204.852752</v>
      </c>
      <c r="CK215" s="45">
        <v>3238.991569</v>
      </c>
      <c r="CL215" s="45">
        <v>3287.036514</v>
      </c>
      <c r="CM215" s="45">
        <v>3232.165222</v>
      </c>
      <c r="CN215" s="45">
        <v>3202.158988</v>
      </c>
      <c r="CO215" s="45">
        <v>3194.846943</v>
      </c>
      <c r="CP215" s="45">
        <v>3180.008451</v>
      </c>
      <c r="CQ215" s="45">
        <v>3111.879051</v>
      </c>
      <c r="CR215" s="45">
        <v>3074.243844</v>
      </c>
      <c r="CS215" s="45">
        <v>3023.333696</v>
      </c>
      <c r="CT215" s="45">
        <v>2994.249244</v>
      </c>
      <c r="CU215" s="45">
        <v>2943.719179</v>
      </c>
      <c r="CV215" s="45">
        <v>2932.172088</v>
      </c>
    </row>
    <row r="216" spans="1:100">
      <c r="A216" s="43">
        <v>46103</v>
      </c>
      <c r="B216" s="44" t="s">
        <v>32</v>
      </c>
      <c r="C216" s="44" t="s">
        <v>142</v>
      </c>
      <c r="D216" s="45">
        <v>547.384897</v>
      </c>
      <c r="E216" s="45">
        <v>1.425032</v>
      </c>
      <c r="F216" s="45">
        <v>1.42984</v>
      </c>
      <c r="G216" s="45">
        <v>1.485471</v>
      </c>
      <c r="H216" s="45">
        <v>1.641995</v>
      </c>
      <c r="I216" s="45">
        <v>5.057307</v>
      </c>
      <c r="J216" s="45">
        <v>5.019402</v>
      </c>
      <c r="K216" s="45">
        <v>5.008451</v>
      </c>
      <c r="L216" s="45">
        <v>4.981436</v>
      </c>
      <c r="M216" s="45">
        <v>4.967558</v>
      </c>
      <c r="N216" s="45">
        <v>4.968167</v>
      </c>
      <c r="O216" s="45">
        <v>4.971629</v>
      </c>
      <c r="P216" s="45">
        <v>4.962783</v>
      </c>
      <c r="Q216" s="45">
        <v>4.953666</v>
      </c>
      <c r="R216" s="45">
        <v>4.97063</v>
      </c>
      <c r="S216" s="45">
        <v>4.962283</v>
      </c>
      <c r="T216" s="45">
        <v>4.968833</v>
      </c>
      <c r="U216" s="45">
        <v>4.985976</v>
      </c>
      <c r="V216" s="45">
        <v>4.975334</v>
      </c>
      <c r="W216" s="45">
        <v>4.948935</v>
      </c>
      <c r="X216" s="45">
        <v>4.967647</v>
      </c>
      <c r="Y216" s="45">
        <v>4.965723</v>
      </c>
      <c r="Z216" s="45">
        <v>4.954468</v>
      </c>
      <c r="AA216" s="45">
        <v>4.955361</v>
      </c>
      <c r="AB216" s="45">
        <v>4.968954</v>
      </c>
      <c r="AC216" s="45">
        <v>4.968311</v>
      </c>
      <c r="AD216" s="45">
        <v>4.962874</v>
      </c>
      <c r="AE216" s="45">
        <v>4.975479</v>
      </c>
      <c r="AF216" s="45">
        <v>4.966602</v>
      </c>
      <c r="AG216" s="45">
        <v>4.985496</v>
      </c>
      <c r="AH216" s="45">
        <v>4.627436</v>
      </c>
      <c r="AI216" s="45">
        <v>4.505276</v>
      </c>
      <c r="AJ216" s="45">
        <v>4.489944</v>
      </c>
      <c r="AK216" s="45">
        <v>4.503319</v>
      </c>
      <c r="AL216" s="45">
        <v>4.500372</v>
      </c>
      <c r="AM216" s="45">
        <v>4.500347</v>
      </c>
      <c r="AN216" s="45">
        <v>3.33562</v>
      </c>
      <c r="AO216" s="45">
        <v>0</v>
      </c>
      <c r="AP216" s="45">
        <v>0</v>
      </c>
      <c r="AQ216" s="45">
        <v>0</v>
      </c>
      <c r="AR216" s="45">
        <v>0</v>
      </c>
      <c r="AS216" s="45">
        <v>0</v>
      </c>
      <c r="AT216" s="45">
        <v>0</v>
      </c>
      <c r="AU216" s="45">
        <v>0</v>
      </c>
      <c r="AV216" s="45">
        <v>0</v>
      </c>
      <c r="AW216" s="45">
        <v>0</v>
      </c>
      <c r="AX216" s="45">
        <v>0</v>
      </c>
      <c r="AY216" s="45">
        <v>0</v>
      </c>
      <c r="AZ216" s="45">
        <v>0</v>
      </c>
      <c r="BA216" s="45">
        <v>0</v>
      </c>
      <c r="BB216" s="45">
        <v>0</v>
      </c>
      <c r="BC216" s="45">
        <v>0</v>
      </c>
      <c r="BD216" s="45">
        <v>0.198206</v>
      </c>
      <c r="BE216" s="45">
        <v>1.585373</v>
      </c>
      <c r="BF216" s="45">
        <v>1.591377</v>
      </c>
      <c r="BG216" s="45">
        <v>1.591139</v>
      </c>
      <c r="BH216" s="45">
        <v>1.595182</v>
      </c>
      <c r="BI216" s="45">
        <v>1.593928</v>
      </c>
      <c r="BJ216" s="45">
        <v>1.594749</v>
      </c>
      <c r="BK216" s="45">
        <v>1.59702</v>
      </c>
      <c r="BL216" s="45">
        <v>1.597704</v>
      </c>
      <c r="BM216" s="45">
        <v>1.597896</v>
      </c>
      <c r="BN216" s="45">
        <v>1.596112</v>
      </c>
      <c r="BO216" s="45">
        <v>1.598005</v>
      </c>
      <c r="BP216" s="45">
        <v>1.596796</v>
      </c>
      <c r="BQ216" s="45">
        <v>1.597883</v>
      </c>
      <c r="BR216" s="45">
        <v>1.600111</v>
      </c>
      <c r="BS216" s="45">
        <v>1.59786</v>
      </c>
      <c r="BT216" s="45">
        <v>1.610202</v>
      </c>
      <c r="BU216" s="45">
        <v>1.930257</v>
      </c>
      <c r="BV216" s="45">
        <v>2.011084</v>
      </c>
      <c r="BW216" s="45">
        <v>2.011101</v>
      </c>
      <c r="BX216" s="45">
        <v>2.55026</v>
      </c>
      <c r="BY216" s="45">
        <v>12.736104</v>
      </c>
      <c r="BZ216" s="45">
        <v>12.769028</v>
      </c>
      <c r="CA216" s="45">
        <v>12.780369</v>
      </c>
      <c r="CB216" s="45">
        <v>14.936718</v>
      </c>
      <c r="CC216" s="45">
        <v>35.088689</v>
      </c>
      <c r="CD216" s="45">
        <v>35.868483</v>
      </c>
      <c r="CE216" s="45">
        <v>35.825733</v>
      </c>
      <c r="CF216" s="45">
        <v>35.779573</v>
      </c>
      <c r="CG216" s="45">
        <v>13.753316</v>
      </c>
      <c r="CH216" s="45">
        <v>12.694623</v>
      </c>
      <c r="CI216" s="45">
        <v>12.400553</v>
      </c>
      <c r="CJ216" s="45">
        <v>12.3185</v>
      </c>
      <c r="CK216" s="45">
        <v>12.307609</v>
      </c>
      <c r="CL216" s="45">
        <v>12.296153</v>
      </c>
      <c r="CM216" s="45">
        <v>12.308955</v>
      </c>
      <c r="CN216" s="45">
        <v>12.295697</v>
      </c>
      <c r="CO216" s="45">
        <v>12.316451</v>
      </c>
      <c r="CP216" s="45">
        <v>12.288771</v>
      </c>
      <c r="CQ216" s="45">
        <v>12.289702</v>
      </c>
      <c r="CR216" s="45">
        <v>12.312607</v>
      </c>
      <c r="CS216" s="45">
        <v>2.153278</v>
      </c>
      <c r="CT216" s="45">
        <v>1.600173</v>
      </c>
      <c r="CU216" s="45">
        <v>1.601051</v>
      </c>
      <c r="CV216" s="45">
        <v>1.602559</v>
      </c>
    </row>
    <row r="217" spans="1:100">
      <c r="A217" s="43">
        <v>46103</v>
      </c>
      <c r="B217" s="44" t="s">
        <v>33</v>
      </c>
      <c r="C217" s="44" t="s">
        <v>142</v>
      </c>
      <c r="D217" s="45">
        <v>89485.554618</v>
      </c>
      <c r="E217" s="45">
        <v>930.30922</v>
      </c>
      <c r="F217" s="45">
        <v>930.321559</v>
      </c>
      <c r="G217" s="45">
        <v>930.397723</v>
      </c>
      <c r="H217" s="45">
        <v>930.473249</v>
      </c>
      <c r="I217" s="45">
        <v>930.742496</v>
      </c>
      <c r="J217" s="45">
        <v>930.543563</v>
      </c>
      <c r="K217" s="45">
        <v>930.53035</v>
      </c>
      <c r="L217" s="45">
        <v>930.524447</v>
      </c>
      <c r="M217" s="45">
        <v>930.403515</v>
      </c>
      <c r="N217" s="45">
        <v>930.491292</v>
      </c>
      <c r="O217" s="45">
        <v>930.609652</v>
      </c>
      <c r="P217" s="45">
        <v>930.533554</v>
      </c>
      <c r="Q217" s="45">
        <v>930.656494</v>
      </c>
      <c r="R217" s="45">
        <v>930.719602</v>
      </c>
      <c r="S217" s="45">
        <v>930.543388</v>
      </c>
      <c r="T217" s="45">
        <v>930.614153</v>
      </c>
      <c r="U217" s="45">
        <v>930.74207</v>
      </c>
      <c r="V217" s="45">
        <v>930.730329</v>
      </c>
      <c r="W217" s="45">
        <v>930.564077</v>
      </c>
      <c r="X217" s="45">
        <v>930.676367</v>
      </c>
      <c r="Y217" s="45">
        <v>930.606508</v>
      </c>
      <c r="Z217" s="45">
        <v>930.563537</v>
      </c>
      <c r="AA217" s="45">
        <v>930.658113</v>
      </c>
      <c r="AB217" s="45">
        <v>930.746139</v>
      </c>
      <c r="AC217" s="45">
        <v>930.797598</v>
      </c>
      <c r="AD217" s="45">
        <v>930.799824</v>
      </c>
      <c r="AE217" s="45">
        <v>930.858001</v>
      </c>
      <c r="AF217" s="45">
        <v>930.731026</v>
      </c>
      <c r="AG217" s="45">
        <v>930.810921</v>
      </c>
      <c r="AH217" s="45">
        <v>930.774817</v>
      </c>
      <c r="AI217" s="45">
        <v>930.812936</v>
      </c>
      <c r="AJ217" s="45">
        <v>930.712601</v>
      </c>
      <c r="AK217" s="45">
        <v>930.801102</v>
      </c>
      <c r="AL217" s="45">
        <v>930.462849</v>
      </c>
      <c r="AM217" s="45">
        <v>930.678561</v>
      </c>
      <c r="AN217" s="45">
        <v>930.62734</v>
      </c>
      <c r="AO217" s="45">
        <v>931.000115</v>
      </c>
      <c r="AP217" s="45">
        <v>930.898102</v>
      </c>
      <c r="AQ217" s="45">
        <v>930.847465</v>
      </c>
      <c r="AR217" s="45">
        <v>931.432516</v>
      </c>
      <c r="AS217" s="45">
        <v>932.269319</v>
      </c>
      <c r="AT217" s="45">
        <v>932.898144</v>
      </c>
      <c r="AU217" s="45">
        <v>933.15827</v>
      </c>
      <c r="AV217" s="45">
        <v>933.215905</v>
      </c>
      <c r="AW217" s="45">
        <v>933.291971</v>
      </c>
      <c r="AX217" s="45">
        <v>933.435848</v>
      </c>
      <c r="AY217" s="45">
        <v>933.515077</v>
      </c>
      <c r="AZ217" s="45">
        <v>933.569878</v>
      </c>
      <c r="BA217" s="45">
        <v>933.595091</v>
      </c>
      <c r="BB217" s="45">
        <v>933.580815</v>
      </c>
      <c r="BC217" s="45">
        <v>933.463898</v>
      </c>
      <c r="BD217" s="45">
        <v>933.493318</v>
      </c>
      <c r="BE217" s="45">
        <v>933.595136</v>
      </c>
      <c r="BF217" s="45">
        <v>933.372327</v>
      </c>
      <c r="BG217" s="45">
        <v>933.377249</v>
      </c>
      <c r="BH217" s="45">
        <v>933.650719</v>
      </c>
      <c r="BI217" s="45">
        <v>933.549108</v>
      </c>
      <c r="BJ217" s="45">
        <v>933.566395</v>
      </c>
      <c r="BK217" s="45">
        <v>933.628739</v>
      </c>
      <c r="BL217" s="45">
        <v>933.496426</v>
      </c>
      <c r="BM217" s="45">
        <v>933.31293</v>
      </c>
      <c r="BN217" s="45">
        <v>933.251526</v>
      </c>
      <c r="BO217" s="45">
        <v>933.367082</v>
      </c>
      <c r="BP217" s="45">
        <v>933.297345</v>
      </c>
      <c r="BQ217" s="45">
        <v>933.36985</v>
      </c>
      <c r="BR217" s="45">
        <v>933.405208</v>
      </c>
      <c r="BS217" s="45">
        <v>933.267635</v>
      </c>
      <c r="BT217" s="45">
        <v>933.173892</v>
      </c>
      <c r="BU217" s="45">
        <v>933.028953</v>
      </c>
      <c r="BV217" s="45">
        <v>933.179875</v>
      </c>
      <c r="BW217" s="45">
        <v>933.154828</v>
      </c>
      <c r="BX217" s="45">
        <v>932.796785</v>
      </c>
      <c r="BY217" s="45">
        <v>933.280837</v>
      </c>
      <c r="BZ217" s="45">
        <v>933.257291</v>
      </c>
      <c r="CA217" s="45">
        <v>933.305003</v>
      </c>
      <c r="CB217" s="45">
        <v>933.216972</v>
      </c>
      <c r="CC217" s="45">
        <v>933.044596</v>
      </c>
      <c r="CD217" s="45">
        <v>933.029192</v>
      </c>
      <c r="CE217" s="45">
        <v>932.972827</v>
      </c>
      <c r="CF217" s="45">
        <v>932.953842</v>
      </c>
      <c r="CG217" s="45">
        <v>932.925694</v>
      </c>
      <c r="CH217" s="45">
        <v>932.867996</v>
      </c>
      <c r="CI217" s="45">
        <v>932.960455</v>
      </c>
      <c r="CJ217" s="45">
        <v>933.052326</v>
      </c>
      <c r="CK217" s="45">
        <v>932.827407</v>
      </c>
      <c r="CL217" s="45">
        <v>932.522203</v>
      </c>
      <c r="CM217" s="45">
        <v>932.644763</v>
      </c>
      <c r="CN217" s="45">
        <v>932.689916</v>
      </c>
      <c r="CO217" s="45">
        <v>932.769082</v>
      </c>
      <c r="CP217" s="45">
        <v>932.855108</v>
      </c>
      <c r="CQ217" s="45">
        <v>932.909815</v>
      </c>
      <c r="CR217" s="45">
        <v>933.092532</v>
      </c>
      <c r="CS217" s="45">
        <v>932.985651</v>
      </c>
      <c r="CT217" s="45">
        <v>932.82857</v>
      </c>
      <c r="CU217" s="45">
        <v>933.228625</v>
      </c>
      <c r="CV217" s="45">
        <v>934.257202</v>
      </c>
    </row>
    <row r="218" spans="1:100">
      <c r="A218" s="43">
        <v>46103</v>
      </c>
      <c r="B218" s="44" t="s">
        <v>34</v>
      </c>
      <c r="C218" s="44" t="s">
        <v>142</v>
      </c>
      <c r="D218" s="45">
        <v>17849.299561</v>
      </c>
      <c r="E218" s="45">
        <v>48.965863</v>
      </c>
      <c r="F218" s="45">
        <v>71.825979</v>
      </c>
      <c r="G218" s="45">
        <v>76.694374</v>
      </c>
      <c r="H218" s="45">
        <v>70.928989</v>
      </c>
      <c r="I218" s="45">
        <v>39.715731</v>
      </c>
      <c r="J218" s="45">
        <v>24.163227</v>
      </c>
      <c r="K218" s="45">
        <v>38.00883</v>
      </c>
      <c r="L218" s="45">
        <v>35.645007</v>
      </c>
      <c r="M218" s="45">
        <v>19.693695</v>
      </c>
      <c r="N218" s="45">
        <v>18.999326</v>
      </c>
      <c r="O218" s="45">
        <v>19.444555</v>
      </c>
      <c r="P218" s="45">
        <v>37.150757</v>
      </c>
      <c r="Q218" s="45">
        <v>44.870638</v>
      </c>
      <c r="R218" s="45">
        <v>44.863589</v>
      </c>
      <c r="S218" s="45">
        <v>26.330177</v>
      </c>
      <c r="T218" s="45">
        <v>50.993396</v>
      </c>
      <c r="U218" s="45">
        <v>77.193456</v>
      </c>
      <c r="V218" s="45">
        <v>64.775383</v>
      </c>
      <c r="W218" s="45">
        <v>23.59575</v>
      </c>
      <c r="X218" s="45">
        <v>34.874316</v>
      </c>
      <c r="Y218" s="45">
        <v>42.436659</v>
      </c>
      <c r="Z218" s="45">
        <v>36.817482</v>
      </c>
      <c r="AA218" s="45">
        <v>31.768704</v>
      </c>
      <c r="AB218" s="45">
        <v>22.36708</v>
      </c>
      <c r="AC218" s="45">
        <v>80.431582</v>
      </c>
      <c r="AD218" s="45">
        <v>132.015318</v>
      </c>
      <c r="AE218" s="45">
        <v>153.187986</v>
      </c>
      <c r="AF218" s="45">
        <v>148.709008</v>
      </c>
      <c r="AG218" s="45">
        <v>130.088767</v>
      </c>
      <c r="AH218" s="45">
        <v>92.340055</v>
      </c>
      <c r="AI218" s="45">
        <v>97.050361</v>
      </c>
      <c r="AJ218" s="45">
        <v>75.81209</v>
      </c>
      <c r="AK218" s="45">
        <v>88.21112</v>
      </c>
      <c r="AL218" s="45">
        <v>24.485761</v>
      </c>
      <c r="AM218" s="45">
        <v>9.896945</v>
      </c>
      <c r="AN218" s="45">
        <v>2.366741</v>
      </c>
      <c r="AO218" s="45">
        <v>22.290171</v>
      </c>
      <c r="AP218" s="45">
        <v>43.143384</v>
      </c>
      <c r="AQ218" s="45">
        <v>7.509997</v>
      </c>
      <c r="AR218" s="45">
        <v>5.032281</v>
      </c>
      <c r="AS218" s="45">
        <v>1.600588</v>
      </c>
      <c r="AT218" s="45">
        <v>4.532306</v>
      </c>
      <c r="AU218" s="45">
        <v>3.110885</v>
      </c>
      <c r="AV218" s="45">
        <v>3.539194</v>
      </c>
      <c r="AW218" s="45">
        <v>4.211273</v>
      </c>
      <c r="AX218" s="45">
        <v>3.482675</v>
      </c>
      <c r="AY218" s="45">
        <v>5.38935</v>
      </c>
      <c r="AZ218" s="45">
        <v>14.69019</v>
      </c>
      <c r="BA218" s="45">
        <v>9.829442</v>
      </c>
      <c r="BB218" s="45">
        <v>13.421318</v>
      </c>
      <c r="BC218" s="45">
        <v>17.217567</v>
      </c>
      <c r="BD218" s="45">
        <v>11.070228</v>
      </c>
      <c r="BE218" s="45">
        <v>44.098368</v>
      </c>
      <c r="BF218" s="45">
        <v>50.561483</v>
      </c>
      <c r="BG218" s="45">
        <v>38.430716</v>
      </c>
      <c r="BH218" s="45">
        <v>89.545906</v>
      </c>
      <c r="BI218" s="45">
        <v>78.440164</v>
      </c>
      <c r="BJ218" s="45">
        <v>88.875616</v>
      </c>
      <c r="BK218" s="45">
        <v>89.061599</v>
      </c>
      <c r="BL218" s="45">
        <v>73.854519</v>
      </c>
      <c r="BM218" s="45">
        <v>82.349719</v>
      </c>
      <c r="BN218" s="45">
        <v>45.857965</v>
      </c>
      <c r="BO218" s="45">
        <v>83.23224</v>
      </c>
      <c r="BP218" s="45">
        <v>103.44993</v>
      </c>
      <c r="BQ218" s="45">
        <v>142.562436</v>
      </c>
      <c r="BR218" s="45">
        <v>227.924391</v>
      </c>
      <c r="BS218" s="45">
        <v>208.148047</v>
      </c>
      <c r="BT218" s="45">
        <v>170.144971</v>
      </c>
      <c r="BU218" s="45">
        <v>97.558885</v>
      </c>
      <c r="BV218" s="45">
        <v>162.063946</v>
      </c>
      <c r="BW218" s="45">
        <v>126.22101</v>
      </c>
      <c r="BX218" s="45">
        <v>53.428367</v>
      </c>
      <c r="BY218" s="45">
        <v>226.434472</v>
      </c>
      <c r="BZ218" s="45">
        <v>380.246295</v>
      </c>
      <c r="CA218" s="45">
        <v>630.973156</v>
      </c>
      <c r="CB218" s="45">
        <v>894.844294</v>
      </c>
      <c r="CC218" s="45">
        <v>1378.180998</v>
      </c>
      <c r="CD218" s="45">
        <v>1601.301724</v>
      </c>
      <c r="CE218" s="45">
        <v>1514.444381</v>
      </c>
      <c r="CF218" s="45">
        <v>1385.389808</v>
      </c>
      <c r="CG218" s="45">
        <v>1266.147049</v>
      </c>
      <c r="CH218" s="45">
        <v>1142.785657</v>
      </c>
      <c r="CI218" s="45">
        <v>918.601217</v>
      </c>
      <c r="CJ218" s="45">
        <v>728.648968</v>
      </c>
      <c r="CK218" s="45">
        <v>505.203227</v>
      </c>
      <c r="CL218" s="45">
        <v>287.523624</v>
      </c>
      <c r="CM218" s="45">
        <v>222.304306</v>
      </c>
      <c r="CN218" s="45">
        <v>140.313089</v>
      </c>
      <c r="CO218" s="45">
        <v>84.857142</v>
      </c>
      <c r="CP218" s="45">
        <v>51.995223</v>
      </c>
      <c r="CQ218" s="45">
        <v>33.422137</v>
      </c>
      <c r="CR218" s="45">
        <v>43.984284</v>
      </c>
      <c r="CS218" s="45">
        <v>20.389428</v>
      </c>
      <c r="CT218" s="45">
        <v>34.203699</v>
      </c>
      <c r="CU218" s="45">
        <v>39.917102</v>
      </c>
      <c r="CV218" s="45">
        <v>54.588457</v>
      </c>
    </row>
    <row r="219" spans="1:100">
      <c r="A219" s="43">
        <v>46103</v>
      </c>
      <c r="B219" s="44" t="s">
        <v>35</v>
      </c>
      <c r="C219" s="44" t="s">
        <v>142</v>
      </c>
      <c r="D219" s="45">
        <v>245977.536303</v>
      </c>
      <c r="E219" s="45">
        <v>8.4e-05</v>
      </c>
      <c r="F219" s="45">
        <v>9.6e-05</v>
      </c>
      <c r="G219" s="45">
        <v>9.6e-05</v>
      </c>
      <c r="H219" s="45">
        <v>0.000102</v>
      </c>
      <c r="I219" s="45">
        <v>0.000925</v>
      </c>
      <c r="J219" s="45">
        <v>0.000102</v>
      </c>
      <c r="K219" s="45">
        <v>9.6e-05</v>
      </c>
      <c r="L219" s="45">
        <v>9.6e-05</v>
      </c>
      <c r="M219" s="45">
        <v>9.6e-05</v>
      </c>
      <c r="N219" s="45">
        <v>0.000595</v>
      </c>
      <c r="O219" s="45">
        <v>8.4e-05</v>
      </c>
      <c r="P219" s="45">
        <v>0.000102</v>
      </c>
      <c r="Q219" s="45">
        <v>8.4e-05</v>
      </c>
      <c r="R219" s="45">
        <v>8.4e-05</v>
      </c>
      <c r="S219" s="45">
        <v>9e-05</v>
      </c>
      <c r="T219" s="45">
        <v>9.6e-05</v>
      </c>
      <c r="U219" s="45">
        <v>7.8e-05</v>
      </c>
      <c r="V219" s="45">
        <v>9.6e-05</v>
      </c>
      <c r="W219" s="45">
        <v>8.4e-05</v>
      </c>
      <c r="X219" s="45">
        <v>7.8e-05</v>
      </c>
      <c r="Y219" s="45">
        <v>0.001859</v>
      </c>
      <c r="Z219" s="45">
        <v>9.6e-05</v>
      </c>
      <c r="AA219" s="45">
        <v>7.8e-05</v>
      </c>
      <c r="AB219" s="45">
        <v>9e-05</v>
      </c>
      <c r="AC219" s="45">
        <v>7.8e-05</v>
      </c>
      <c r="AD219" s="45">
        <v>7.8e-05</v>
      </c>
      <c r="AE219" s="45">
        <v>0.000841</v>
      </c>
      <c r="AF219" s="45">
        <v>7.8e-05</v>
      </c>
      <c r="AG219" s="45">
        <v>3.6e-05</v>
      </c>
      <c r="AH219" s="45">
        <v>1.16003</v>
      </c>
      <c r="AI219" s="45">
        <v>49.838963</v>
      </c>
      <c r="AJ219" s="45">
        <v>336.021458</v>
      </c>
      <c r="AK219" s="45">
        <v>923.333439</v>
      </c>
      <c r="AL219" s="45">
        <v>1797.467074</v>
      </c>
      <c r="AM219" s="45">
        <v>2664.952396</v>
      </c>
      <c r="AN219" s="45">
        <v>3350.11753</v>
      </c>
      <c r="AO219" s="45">
        <v>4161.728709</v>
      </c>
      <c r="AP219" s="45">
        <v>4643.812965</v>
      </c>
      <c r="AQ219" s="45">
        <v>4855.934792</v>
      </c>
      <c r="AR219" s="45">
        <v>5024.358439</v>
      </c>
      <c r="AS219" s="45">
        <v>5057.010316</v>
      </c>
      <c r="AT219" s="45">
        <v>5170.393035</v>
      </c>
      <c r="AU219" s="45">
        <v>5431.557502</v>
      </c>
      <c r="AV219" s="45">
        <v>5499.62894</v>
      </c>
      <c r="AW219" s="45">
        <v>5402.147587</v>
      </c>
      <c r="AX219" s="45">
        <v>5419.52027</v>
      </c>
      <c r="AY219" s="45">
        <v>5486.2139</v>
      </c>
      <c r="AZ219" s="45">
        <v>5605.135152</v>
      </c>
      <c r="BA219" s="45">
        <v>5704.436902</v>
      </c>
      <c r="BB219" s="45">
        <v>5846.944915</v>
      </c>
      <c r="BC219" s="45">
        <v>6002.941433</v>
      </c>
      <c r="BD219" s="45">
        <v>6207.06699</v>
      </c>
      <c r="BE219" s="45">
        <v>6271.673317</v>
      </c>
      <c r="BF219" s="45">
        <v>6424.793259</v>
      </c>
      <c r="BG219" s="45">
        <v>6515.910635</v>
      </c>
      <c r="BH219" s="45">
        <v>6501.235046</v>
      </c>
      <c r="BI219" s="45">
        <v>6610.849898</v>
      </c>
      <c r="BJ219" s="45">
        <v>6686.431274</v>
      </c>
      <c r="BK219" s="45">
        <v>6748.535253</v>
      </c>
      <c r="BL219" s="45">
        <v>6862.557753</v>
      </c>
      <c r="BM219" s="45">
        <v>7029.943607</v>
      </c>
      <c r="BN219" s="45">
        <v>7109.902505</v>
      </c>
      <c r="BO219" s="45">
        <v>7146.095254</v>
      </c>
      <c r="BP219" s="45">
        <v>7106.347504</v>
      </c>
      <c r="BQ219" s="45">
        <v>7143.001459</v>
      </c>
      <c r="BR219" s="45">
        <v>7107.290203</v>
      </c>
      <c r="BS219" s="45">
        <v>7045.742391</v>
      </c>
      <c r="BT219" s="45">
        <v>6925.003896</v>
      </c>
      <c r="BU219" s="45">
        <v>6819.703096</v>
      </c>
      <c r="BV219" s="45">
        <v>6456.091245</v>
      </c>
      <c r="BW219" s="45">
        <v>6179.426989</v>
      </c>
      <c r="BX219" s="45">
        <v>5886.12292</v>
      </c>
      <c r="BY219" s="45">
        <v>5119.098985</v>
      </c>
      <c r="BZ219" s="45">
        <v>4159.933921</v>
      </c>
      <c r="CA219" s="45">
        <v>3150.22942</v>
      </c>
      <c r="CB219" s="45">
        <v>2271.761187</v>
      </c>
      <c r="CC219" s="45">
        <v>1358.194563</v>
      </c>
      <c r="CD219" s="45">
        <v>550.174026</v>
      </c>
      <c r="CE219" s="45">
        <v>136.387701</v>
      </c>
      <c r="CF219" s="45">
        <v>13.322962</v>
      </c>
      <c r="CG219" s="45">
        <v>0.002031</v>
      </c>
      <c r="CH219" s="45">
        <v>0.005921</v>
      </c>
      <c r="CI219" s="45">
        <v>0.002033</v>
      </c>
      <c r="CJ219" s="45">
        <v>0.026784</v>
      </c>
      <c r="CK219" s="45">
        <v>0.002745</v>
      </c>
      <c r="CL219" s="45">
        <v>0.001638</v>
      </c>
      <c r="CM219" s="45">
        <v>0.001597</v>
      </c>
      <c r="CN219" s="45">
        <v>0.001711</v>
      </c>
      <c r="CO219" s="45">
        <v>0.00026</v>
      </c>
      <c r="CP219" s="45">
        <v>9.6e-05</v>
      </c>
      <c r="CQ219" s="45">
        <v>0.000102</v>
      </c>
      <c r="CR219" s="45">
        <v>9e-05</v>
      </c>
      <c r="CS219" s="45">
        <v>9.6e-05</v>
      </c>
      <c r="CT219" s="45">
        <v>9.6e-05</v>
      </c>
      <c r="CU219" s="45">
        <v>9.6e-05</v>
      </c>
      <c r="CV219" s="45">
        <v>0.001604</v>
      </c>
    </row>
    <row r="220" spans="1:100">
      <c r="A220" s="43">
        <v>46103</v>
      </c>
      <c r="B220" s="44" t="s">
        <v>36</v>
      </c>
      <c r="C220" s="44" t="s">
        <v>142</v>
      </c>
      <c r="D220" s="45">
        <v>-25273.7388</v>
      </c>
      <c r="E220" s="45">
        <v>-97.980563</v>
      </c>
      <c r="F220" s="45">
        <v>-92.334209</v>
      </c>
      <c r="G220" s="45">
        <v>-135.483884</v>
      </c>
      <c r="H220" s="45">
        <v>-142.914344</v>
      </c>
      <c r="I220" s="45">
        <v>-139.451031</v>
      </c>
      <c r="J220" s="45">
        <v>-126.865278</v>
      </c>
      <c r="K220" s="45">
        <v>-116.870862</v>
      </c>
      <c r="L220" s="45">
        <v>-161.801479</v>
      </c>
      <c r="M220" s="45">
        <v>-121.695719</v>
      </c>
      <c r="N220" s="45">
        <v>-127.143643</v>
      </c>
      <c r="O220" s="45">
        <v>-185.253285</v>
      </c>
      <c r="P220" s="45">
        <v>-230.804828</v>
      </c>
      <c r="Q220" s="45">
        <v>-255.232138</v>
      </c>
      <c r="R220" s="45">
        <v>-264.463681</v>
      </c>
      <c r="S220" s="45">
        <v>-253.905298</v>
      </c>
      <c r="T220" s="45">
        <v>-235.403015</v>
      </c>
      <c r="U220" s="45">
        <v>-206.501994</v>
      </c>
      <c r="V220" s="45">
        <v>-238.579063</v>
      </c>
      <c r="W220" s="45">
        <v>-244.867783</v>
      </c>
      <c r="X220" s="45">
        <v>-194.098409</v>
      </c>
      <c r="Y220" s="45">
        <v>-152.974368</v>
      </c>
      <c r="Z220" s="45">
        <v>-127.098533</v>
      </c>
      <c r="AA220" s="45">
        <v>-76.215073</v>
      </c>
      <c r="AB220" s="45">
        <v>-37.547506</v>
      </c>
      <c r="AC220" s="45">
        <v>-35.261394</v>
      </c>
      <c r="AD220" s="45">
        <v>-28.09605</v>
      </c>
      <c r="AE220" s="45">
        <v>-22.592885</v>
      </c>
      <c r="AF220" s="45">
        <v>-25.307992</v>
      </c>
      <c r="AG220" s="45">
        <v>-21.796243</v>
      </c>
      <c r="AH220" s="45">
        <v>-30.029837</v>
      </c>
      <c r="AI220" s="45">
        <v>-17.467186</v>
      </c>
      <c r="AJ220" s="45">
        <v>-25.114943</v>
      </c>
      <c r="AK220" s="45">
        <v>-195.052594</v>
      </c>
      <c r="AL220" s="45">
        <v>-492.927136</v>
      </c>
      <c r="AM220" s="45">
        <v>-845.893063</v>
      </c>
      <c r="AN220" s="45">
        <v>-1092.244476</v>
      </c>
      <c r="AO220" s="45">
        <v>-1403.992922</v>
      </c>
      <c r="AP220" s="45">
        <v>-1455.56251</v>
      </c>
      <c r="AQ220" s="45">
        <v>-1435.516718</v>
      </c>
      <c r="AR220" s="45">
        <v>-1559.764863</v>
      </c>
      <c r="AS220" s="45">
        <v>-1467.820064</v>
      </c>
      <c r="AT220" s="45">
        <v>-1376.968582</v>
      </c>
      <c r="AU220" s="45">
        <v>-1383.548121</v>
      </c>
      <c r="AV220" s="45">
        <v>-1205.728178</v>
      </c>
      <c r="AW220" s="45">
        <v>-857.109133</v>
      </c>
      <c r="AX220" s="45">
        <v>-624.171981</v>
      </c>
      <c r="AY220" s="45">
        <v>-478.430724</v>
      </c>
      <c r="AZ220" s="45">
        <v>-406.361112</v>
      </c>
      <c r="BA220" s="45">
        <v>-285.025439</v>
      </c>
      <c r="BB220" s="45">
        <v>-254.002043</v>
      </c>
      <c r="BC220" s="45">
        <v>-249.196006</v>
      </c>
      <c r="BD220" s="45">
        <v>-251.194013</v>
      </c>
      <c r="BE220" s="45">
        <v>-158.361966</v>
      </c>
      <c r="BF220" s="45">
        <v>-161.065338</v>
      </c>
      <c r="BG220" s="45">
        <v>-116.830114</v>
      </c>
      <c r="BH220" s="45">
        <v>-90.620727</v>
      </c>
      <c r="BI220" s="45">
        <v>-83.137521</v>
      </c>
      <c r="BJ220" s="45">
        <v>-72.315343</v>
      </c>
      <c r="BK220" s="45">
        <v>-70.924215</v>
      </c>
      <c r="BL220" s="45">
        <v>-136.200478</v>
      </c>
      <c r="BM220" s="45">
        <v>-115.994441</v>
      </c>
      <c r="BN220" s="45">
        <v>-116.922066</v>
      </c>
      <c r="BO220" s="45">
        <v>-129.151499</v>
      </c>
      <c r="BP220" s="45">
        <v>-97.261068</v>
      </c>
      <c r="BQ220" s="45">
        <v>-68.040321</v>
      </c>
      <c r="BR220" s="45">
        <v>-57.378931</v>
      </c>
      <c r="BS220" s="45">
        <v>-55.447597</v>
      </c>
      <c r="BT220" s="45">
        <v>-86.732177</v>
      </c>
      <c r="BU220" s="45">
        <v>-78.761793</v>
      </c>
      <c r="BV220" s="45">
        <v>-68.576571</v>
      </c>
      <c r="BW220" s="45">
        <v>-76.892618</v>
      </c>
      <c r="BX220" s="45">
        <v>-212.696856</v>
      </c>
      <c r="BY220" s="45">
        <v>-108.855956</v>
      </c>
      <c r="BZ220" s="45">
        <v>-80.839515</v>
      </c>
      <c r="CA220" s="45">
        <v>-21.803265</v>
      </c>
      <c r="CB220" s="45">
        <v>-23.126905</v>
      </c>
      <c r="CC220" s="45">
        <v>-9.142385</v>
      </c>
      <c r="CD220" s="45">
        <v>-10.340467</v>
      </c>
      <c r="CE220" s="45">
        <v>-11.69094</v>
      </c>
      <c r="CF220" s="45">
        <v>-10.073515</v>
      </c>
      <c r="CG220" s="45">
        <v>-11.809255</v>
      </c>
      <c r="CH220" s="45">
        <v>-24.205094</v>
      </c>
      <c r="CI220" s="45">
        <v>-26.653817</v>
      </c>
      <c r="CJ220" s="45">
        <v>-41.41742</v>
      </c>
      <c r="CK220" s="45">
        <v>-67.011567</v>
      </c>
      <c r="CL220" s="45">
        <v>-100.816755</v>
      </c>
      <c r="CM220" s="45">
        <v>-95.093841</v>
      </c>
      <c r="CN220" s="45">
        <v>-97.703984</v>
      </c>
      <c r="CO220" s="45">
        <v>-67.037666</v>
      </c>
      <c r="CP220" s="45">
        <v>-104.165868</v>
      </c>
      <c r="CQ220" s="45">
        <v>-114.339848</v>
      </c>
      <c r="CR220" s="45">
        <v>-130.176013</v>
      </c>
      <c r="CS220" s="45">
        <v>-101.427033</v>
      </c>
      <c r="CT220" s="45">
        <v>-144.134136</v>
      </c>
      <c r="CU220" s="45">
        <v>-160.797982</v>
      </c>
      <c r="CV220" s="45">
        <v>-166.10174</v>
      </c>
    </row>
    <row r="221" spans="1:100">
      <c r="A221" s="43">
        <v>46103</v>
      </c>
      <c r="B221" s="44" t="s">
        <v>37</v>
      </c>
      <c r="C221" s="44" t="s">
        <v>142</v>
      </c>
      <c r="D221" s="45">
        <v>537845.619688</v>
      </c>
      <c r="E221" s="45">
        <v>6582.239687</v>
      </c>
      <c r="F221" s="45">
        <v>6592.132644</v>
      </c>
      <c r="G221" s="45">
        <v>6597.349898</v>
      </c>
      <c r="H221" s="45">
        <v>6582.850363</v>
      </c>
      <c r="I221" s="45">
        <v>6553.50787</v>
      </c>
      <c r="J221" s="45">
        <v>6538.52848</v>
      </c>
      <c r="K221" s="45">
        <v>6518.783146</v>
      </c>
      <c r="L221" s="45">
        <v>6534.057742</v>
      </c>
      <c r="M221" s="45">
        <v>6502.396774</v>
      </c>
      <c r="N221" s="45">
        <v>6481.006835</v>
      </c>
      <c r="O221" s="45">
        <v>6476.547048</v>
      </c>
      <c r="P221" s="45">
        <v>6472.705112</v>
      </c>
      <c r="Q221" s="45">
        <v>6445.52306</v>
      </c>
      <c r="R221" s="45">
        <v>6358.401271</v>
      </c>
      <c r="S221" s="45">
        <v>6268.782026</v>
      </c>
      <c r="T221" s="45">
        <v>6256.513192</v>
      </c>
      <c r="U221" s="45">
        <v>6270.434491</v>
      </c>
      <c r="V221" s="45">
        <v>6310.099074</v>
      </c>
      <c r="W221" s="45">
        <v>6345.544428</v>
      </c>
      <c r="X221" s="45">
        <v>6288.188206</v>
      </c>
      <c r="Y221" s="45">
        <v>6297.496204</v>
      </c>
      <c r="Z221" s="45">
        <v>6321.261305</v>
      </c>
      <c r="AA221" s="45">
        <v>6305.964958</v>
      </c>
      <c r="AB221" s="45">
        <v>6327.954629</v>
      </c>
      <c r="AC221" s="45">
        <v>6309.965034</v>
      </c>
      <c r="AD221" s="45">
        <v>6259.668009</v>
      </c>
      <c r="AE221" s="45">
        <v>6250.573848</v>
      </c>
      <c r="AF221" s="45">
        <v>6281.447091</v>
      </c>
      <c r="AG221" s="45">
        <v>6312.436012</v>
      </c>
      <c r="AH221" s="45">
        <v>6363.135483</v>
      </c>
      <c r="AI221" s="45">
        <v>6313.957095</v>
      </c>
      <c r="AJ221" s="45">
        <v>6203.457967</v>
      </c>
      <c r="AK221" s="45">
        <v>5983.253839</v>
      </c>
      <c r="AL221" s="45">
        <v>5793.059294</v>
      </c>
      <c r="AM221" s="45">
        <v>5645.304054</v>
      </c>
      <c r="AN221" s="45">
        <v>5402.595985</v>
      </c>
      <c r="AO221" s="45">
        <v>5182.59135</v>
      </c>
      <c r="AP221" s="45">
        <v>5123.02045</v>
      </c>
      <c r="AQ221" s="45">
        <v>5156.731896</v>
      </c>
      <c r="AR221" s="45">
        <v>5190.112101</v>
      </c>
      <c r="AS221" s="45">
        <v>5161.363558</v>
      </c>
      <c r="AT221" s="45">
        <v>5103.632593</v>
      </c>
      <c r="AU221" s="45">
        <v>4978.095648</v>
      </c>
      <c r="AV221" s="45">
        <v>4858.340086</v>
      </c>
      <c r="AW221" s="45">
        <v>4731.394139</v>
      </c>
      <c r="AX221" s="45">
        <v>4623.579694</v>
      </c>
      <c r="AY221" s="45">
        <v>4542.398216</v>
      </c>
      <c r="AZ221" s="45">
        <v>4465.214875</v>
      </c>
      <c r="BA221" s="45">
        <v>4379.147229</v>
      </c>
      <c r="BB221" s="45">
        <v>4406.360494</v>
      </c>
      <c r="BC221" s="45">
        <v>4390.108664</v>
      </c>
      <c r="BD221" s="45">
        <v>4363.462162</v>
      </c>
      <c r="BE221" s="45">
        <v>4355.865156</v>
      </c>
      <c r="BF221" s="45">
        <v>4354.181231</v>
      </c>
      <c r="BG221" s="45">
        <v>4349.92446</v>
      </c>
      <c r="BH221" s="45">
        <v>4354.494756</v>
      </c>
      <c r="BI221" s="45">
        <v>4334.049118</v>
      </c>
      <c r="BJ221" s="45">
        <v>4339.928583</v>
      </c>
      <c r="BK221" s="45">
        <v>4297.781959</v>
      </c>
      <c r="BL221" s="45">
        <v>4294.006544</v>
      </c>
      <c r="BM221" s="45">
        <v>4232.689864</v>
      </c>
      <c r="BN221" s="45">
        <v>4274.551403</v>
      </c>
      <c r="BO221" s="45">
        <v>4290.684492</v>
      </c>
      <c r="BP221" s="45">
        <v>4351.454065</v>
      </c>
      <c r="BQ221" s="45">
        <v>4342.020582</v>
      </c>
      <c r="BR221" s="45">
        <v>4316.914437</v>
      </c>
      <c r="BS221" s="45">
        <v>4333.323742</v>
      </c>
      <c r="BT221" s="45">
        <v>4335.254454</v>
      </c>
      <c r="BU221" s="45">
        <v>4432.187078</v>
      </c>
      <c r="BV221" s="45">
        <v>4501.213328</v>
      </c>
      <c r="BW221" s="45">
        <v>4584.126322</v>
      </c>
      <c r="BX221" s="45">
        <v>4657.165337</v>
      </c>
      <c r="BY221" s="45">
        <v>4865.350053</v>
      </c>
      <c r="BZ221" s="45">
        <v>5137.599494</v>
      </c>
      <c r="CA221" s="45">
        <v>5263.506361</v>
      </c>
      <c r="CB221" s="45">
        <v>5433.169482</v>
      </c>
      <c r="CC221" s="45">
        <v>5599.860079</v>
      </c>
      <c r="CD221" s="45">
        <v>5915.199349</v>
      </c>
      <c r="CE221" s="45">
        <v>6119.443189</v>
      </c>
      <c r="CF221" s="45">
        <v>6205.047441</v>
      </c>
      <c r="CG221" s="45">
        <v>6273.84801</v>
      </c>
      <c r="CH221" s="45">
        <v>6365.678224</v>
      </c>
      <c r="CI221" s="45">
        <v>6377.193724</v>
      </c>
      <c r="CJ221" s="45">
        <v>6382.469163</v>
      </c>
      <c r="CK221" s="45">
        <v>6425.846266</v>
      </c>
      <c r="CL221" s="45">
        <v>6495.098447</v>
      </c>
      <c r="CM221" s="45">
        <v>6486.480095</v>
      </c>
      <c r="CN221" s="45">
        <v>6500.670681</v>
      </c>
      <c r="CO221" s="45">
        <v>6457.713275</v>
      </c>
      <c r="CP221" s="45">
        <v>6465.629471</v>
      </c>
      <c r="CQ221" s="45">
        <v>6490.938999</v>
      </c>
      <c r="CR221" s="45">
        <v>6379.068298</v>
      </c>
      <c r="CS221" s="45">
        <v>6320.681948</v>
      </c>
      <c r="CT221" s="45">
        <v>6279.38818</v>
      </c>
      <c r="CU221" s="45">
        <v>6213.678935</v>
      </c>
      <c r="CV221" s="45">
        <v>6057.568305</v>
      </c>
    </row>
    <row r="222" spans="1:100">
      <c r="A222" s="43">
        <v>46104</v>
      </c>
      <c r="B222" s="44" t="s">
        <v>28</v>
      </c>
      <c r="C222" s="44" t="s">
        <v>142</v>
      </c>
      <c r="D222" s="45">
        <v>309.640755</v>
      </c>
      <c r="E222" s="45">
        <v>3.213918</v>
      </c>
      <c r="F222" s="45">
        <v>3.217496</v>
      </c>
      <c r="G222" s="45">
        <v>3.217859</v>
      </c>
      <c r="H222" s="45">
        <v>3.219425</v>
      </c>
      <c r="I222" s="45">
        <v>3.220586</v>
      </c>
      <c r="J222" s="45">
        <v>3.218666</v>
      </c>
      <c r="K222" s="45">
        <v>3.220012</v>
      </c>
      <c r="L222" s="45">
        <v>3.217486</v>
      </c>
      <c r="M222" s="45">
        <v>3.218766</v>
      </c>
      <c r="N222" s="45">
        <v>3.215886</v>
      </c>
      <c r="O222" s="45">
        <v>3.222792</v>
      </c>
      <c r="P222" s="45">
        <v>3.218513</v>
      </c>
      <c r="Q222" s="45">
        <v>3.222567</v>
      </c>
      <c r="R222" s="45">
        <v>3.221629</v>
      </c>
      <c r="S222" s="45">
        <v>3.221718</v>
      </c>
      <c r="T222" s="45">
        <v>3.220607</v>
      </c>
      <c r="U222" s="45">
        <v>3.223927</v>
      </c>
      <c r="V222" s="45">
        <v>3.222546</v>
      </c>
      <c r="W222" s="45">
        <v>3.22116</v>
      </c>
      <c r="X222" s="45">
        <v>3.219611</v>
      </c>
      <c r="Y222" s="45">
        <v>3.22391</v>
      </c>
      <c r="Z222" s="45">
        <v>3.216941</v>
      </c>
      <c r="AA222" s="45">
        <v>3.228515</v>
      </c>
      <c r="AB222" s="45">
        <v>3.222902</v>
      </c>
      <c r="AC222" s="45">
        <v>3.226068</v>
      </c>
      <c r="AD222" s="45">
        <v>3.218697</v>
      </c>
      <c r="AE222" s="45">
        <v>3.212787</v>
      </c>
      <c r="AF222" s="45">
        <v>3.210807</v>
      </c>
      <c r="AG222" s="45">
        <v>3.20482</v>
      </c>
      <c r="AH222" s="45">
        <v>3.230247</v>
      </c>
      <c r="AI222" s="45">
        <v>3.240391</v>
      </c>
      <c r="AJ222" s="45">
        <v>3.240384</v>
      </c>
      <c r="AK222" s="45">
        <v>3.236629</v>
      </c>
      <c r="AL222" s="45">
        <v>3.230482</v>
      </c>
      <c r="AM222" s="45">
        <v>3.04628</v>
      </c>
      <c r="AN222" s="45">
        <v>2.871024</v>
      </c>
      <c r="AO222" s="45">
        <v>3.188526</v>
      </c>
      <c r="AP222" s="45">
        <v>3.207563</v>
      </c>
      <c r="AQ222" s="45">
        <v>3.206865</v>
      </c>
      <c r="AR222" s="45">
        <v>3.214297</v>
      </c>
      <c r="AS222" s="45">
        <v>3.21119</v>
      </c>
      <c r="AT222" s="45">
        <v>3.216475</v>
      </c>
      <c r="AU222" s="45">
        <v>3.219141</v>
      </c>
      <c r="AV222" s="45">
        <v>3.212449</v>
      </c>
      <c r="AW222" s="45">
        <v>3.214209</v>
      </c>
      <c r="AX222" s="45">
        <v>3.213067</v>
      </c>
      <c r="AY222" s="45">
        <v>3.214568</v>
      </c>
      <c r="AZ222" s="45">
        <v>3.217691</v>
      </c>
      <c r="BA222" s="45">
        <v>3.216909</v>
      </c>
      <c r="BB222" s="45">
        <v>3.114576</v>
      </c>
      <c r="BC222" s="45">
        <v>2.872888</v>
      </c>
      <c r="BD222" s="45">
        <v>2.869379</v>
      </c>
      <c r="BE222" s="45">
        <v>2.867098</v>
      </c>
      <c r="BF222" s="45">
        <v>2.86452</v>
      </c>
      <c r="BG222" s="45">
        <v>2.911311</v>
      </c>
      <c r="BH222" s="45">
        <v>2.996257</v>
      </c>
      <c r="BI222" s="45">
        <v>3.005108</v>
      </c>
      <c r="BJ222" s="45">
        <v>3.000902</v>
      </c>
      <c r="BK222" s="45">
        <v>3.292178</v>
      </c>
      <c r="BL222" s="45">
        <v>3.344786</v>
      </c>
      <c r="BM222" s="45">
        <v>3.339494</v>
      </c>
      <c r="BN222" s="45">
        <v>3.333969</v>
      </c>
      <c r="BO222" s="45">
        <v>3.340796</v>
      </c>
      <c r="BP222" s="45">
        <v>3.345772</v>
      </c>
      <c r="BQ222" s="45">
        <v>3.355847</v>
      </c>
      <c r="BR222" s="45">
        <v>3.353571</v>
      </c>
      <c r="BS222" s="45">
        <v>3.365501</v>
      </c>
      <c r="BT222" s="45">
        <v>3.362531</v>
      </c>
      <c r="BU222" s="45">
        <v>3.361375</v>
      </c>
      <c r="BV222" s="45">
        <v>3.363942</v>
      </c>
      <c r="BW222" s="45">
        <v>3.358891</v>
      </c>
      <c r="BX222" s="45">
        <v>3.36069</v>
      </c>
      <c r="BY222" s="45">
        <v>3.362691</v>
      </c>
      <c r="BZ222" s="45">
        <v>3.366602</v>
      </c>
      <c r="CA222" s="45">
        <v>3.368671</v>
      </c>
      <c r="CB222" s="45">
        <v>3.366929</v>
      </c>
      <c r="CC222" s="45">
        <v>3.369335</v>
      </c>
      <c r="CD222" s="45">
        <v>3.361654</v>
      </c>
      <c r="CE222" s="45">
        <v>3.363639</v>
      </c>
      <c r="CF222" s="45">
        <v>3.366813</v>
      </c>
      <c r="CG222" s="45">
        <v>3.300771</v>
      </c>
      <c r="CH222" s="45">
        <v>3.020325</v>
      </c>
      <c r="CI222" s="45">
        <v>3.021179</v>
      </c>
      <c r="CJ222" s="45">
        <v>3.020728</v>
      </c>
      <c r="CK222" s="45">
        <v>3.019481</v>
      </c>
      <c r="CL222" s="45">
        <v>3.023456</v>
      </c>
      <c r="CM222" s="45">
        <v>3.23405</v>
      </c>
      <c r="CN222" s="45">
        <v>3.387201</v>
      </c>
      <c r="CO222" s="45">
        <v>3.387401</v>
      </c>
      <c r="CP222" s="45">
        <v>3.385579</v>
      </c>
      <c r="CQ222" s="45">
        <v>3.384188</v>
      </c>
      <c r="CR222" s="45">
        <v>3.388949</v>
      </c>
      <c r="CS222" s="45">
        <v>3.384167</v>
      </c>
      <c r="CT222" s="45">
        <v>3.388736</v>
      </c>
      <c r="CU222" s="45">
        <v>3.390388</v>
      </c>
      <c r="CV222" s="45">
        <v>3.387436</v>
      </c>
    </row>
    <row r="223" spans="1:100">
      <c r="A223" s="43">
        <v>46104</v>
      </c>
      <c r="B223" s="44" t="s">
        <v>29</v>
      </c>
      <c r="C223" s="44" t="s">
        <v>142</v>
      </c>
      <c r="D223" s="45">
        <v>150465.621049</v>
      </c>
      <c r="E223" s="45">
        <v>1420.972855</v>
      </c>
      <c r="F223" s="45">
        <v>1467.683588</v>
      </c>
      <c r="G223" s="45">
        <v>1484.403197</v>
      </c>
      <c r="H223" s="45">
        <v>1459.032572</v>
      </c>
      <c r="I223" s="45">
        <v>1607.138542</v>
      </c>
      <c r="J223" s="45">
        <v>1708.321378</v>
      </c>
      <c r="K223" s="45">
        <v>1711.261883</v>
      </c>
      <c r="L223" s="45">
        <v>1667.738457</v>
      </c>
      <c r="M223" s="45">
        <v>1545.110525</v>
      </c>
      <c r="N223" s="45">
        <v>1522.100892</v>
      </c>
      <c r="O223" s="45">
        <v>1455.666774</v>
      </c>
      <c r="P223" s="45">
        <v>1479.303167</v>
      </c>
      <c r="Q223" s="45">
        <v>1437.17046</v>
      </c>
      <c r="R223" s="45">
        <v>1327.175053</v>
      </c>
      <c r="S223" s="45">
        <v>1239.545971</v>
      </c>
      <c r="T223" s="45">
        <v>1208.824071</v>
      </c>
      <c r="U223" s="45">
        <v>1214.375834</v>
      </c>
      <c r="V223" s="45">
        <v>1228.738775</v>
      </c>
      <c r="W223" s="45">
        <v>1182.07423</v>
      </c>
      <c r="X223" s="45">
        <v>1152.207973</v>
      </c>
      <c r="Y223" s="45">
        <v>1167.31554</v>
      </c>
      <c r="Z223" s="45">
        <v>1244.186877</v>
      </c>
      <c r="AA223" s="45">
        <v>1314.660964</v>
      </c>
      <c r="AB223" s="45">
        <v>1401.050687</v>
      </c>
      <c r="AC223" s="45">
        <v>1499.335821</v>
      </c>
      <c r="AD223" s="45">
        <v>1648.166885</v>
      </c>
      <c r="AE223" s="45">
        <v>1807.561437</v>
      </c>
      <c r="AF223" s="45">
        <v>1864.903763</v>
      </c>
      <c r="AG223" s="45">
        <v>1863.62824</v>
      </c>
      <c r="AH223" s="45">
        <v>1863.2813</v>
      </c>
      <c r="AI223" s="45">
        <v>1868.911348</v>
      </c>
      <c r="AJ223" s="45">
        <v>1892.667359</v>
      </c>
      <c r="AK223" s="45">
        <v>1900.148397</v>
      </c>
      <c r="AL223" s="45">
        <v>1763.203051</v>
      </c>
      <c r="AM223" s="45">
        <v>1505.044161</v>
      </c>
      <c r="AN223" s="45">
        <v>1326.097482</v>
      </c>
      <c r="AO223" s="45">
        <v>1255.855816</v>
      </c>
      <c r="AP223" s="45">
        <v>1217.193355</v>
      </c>
      <c r="AQ223" s="45">
        <v>1212.907035</v>
      </c>
      <c r="AR223" s="45">
        <v>1204.127494</v>
      </c>
      <c r="AS223" s="45">
        <v>1195.257068</v>
      </c>
      <c r="AT223" s="45">
        <v>1152.619896</v>
      </c>
      <c r="AU223" s="45">
        <v>1128.747857</v>
      </c>
      <c r="AV223" s="45">
        <v>1139.539828</v>
      </c>
      <c r="AW223" s="45">
        <v>1138.271113</v>
      </c>
      <c r="AX223" s="45">
        <v>1130.168227</v>
      </c>
      <c r="AY223" s="45">
        <v>1101.50334</v>
      </c>
      <c r="AZ223" s="45">
        <v>1062.734941</v>
      </c>
      <c r="BA223" s="45">
        <v>1100.889645</v>
      </c>
      <c r="BB223" s="45">
        <v>1131.591767</v>
      </c>
      <c r="BC223" s="45">
        <v>1155.990301</v>
      </c>
      <c r="BD223" s="45">
        <v>1174.353424</v>
      </c>
      <c r="BE223" s="45">
        <v>1209.015596</v>
      </c>
      <c r="BF223" s="45">
        <v>1245.454376</v>
      </c>
      <c r="BG223" s="45">
        <v>1290.206823</v>
      </c>
      <c r="BH223" s="45">
        <v>1322.542942</v>
      </c>
      <c r="BI223" s="45">
        <v>1341.712079</v>
      </c>
      <c r="BJ223" s="45">
        <v>1363.58963</v>
      </c>
      <c r="BK223" s="45">
        <v>1376.772422</v>
      </c>
      <c r="BL223" s="45">
        <v>1384.656932</v>
      </c>
      <c r="BM223" s="45">
        <v>1401.187299</v>
      </c>
      <c r="BN223" s="45">
        <v>1397.275817</v>
      </c>
      <c r="BO223" s="45">
        <v>1400.518657</v>
      </c>
      <c r="BP223" s="45">
        <v>1403.06522</v>
      </c>
      <c r="BQ223" s="45">
        <v>1424.17846</v>
      </c>
      <c r="BR223" s="45">
        <v>1436.412995</v>
      </c>
      <c r="BS223" s="45">
        <v>1456.277842</v>
      </c>
      <c r="BT223" s="45">
        <v>1527.644102</v>
      </c>
      <c r="BU223" s="45">
        <v>1629.419339</v>
      </c>
      <c r="BV223" s="45">
        <v>1720.07293</v>
      </c>
      <c r="BW223" s="45">
        <v>1823.281494</v>
      </c>
      <c r="BX223" s="45">
        <v>1878.066858</v>
      </c>
      <c r="BY223" s="45">
        <v>1909.130407</v>
      </c>
      <c r="BZ223" s="45">
        <v>1940.371234</v>
      </c>
      <c r="CA223" s="45">
        <v>1975.649282</v>
      </c>
      <c r="CB223" s="45">
        <v>2014.137613</v>
      </c>
      <c r="CC223" s="45">
        <v>2048.339881</v>
      </c>
      <c r="CD223" s="45">
        <v>2066.400521</v>
      </c>
      <c r="CE223" s="45">
        <v>2080.639846</v>
      </c>
      <c r="CF223" s="45">
        <v>2083.525254</v>
      </c>
      <c r="CG223" s="45">
        <v>2075.437689</v>
      </c>
      <c r="CH223" s="45">
        <v>2069.642546</v>
      </c>
      <c r="CI223" s="45">
        <v>2081.963502</v>
      </c>
      <c r="CJ223" s="45">
        <v>2081.935763</v>
      </c>
      <c r="CK223" s="45">
        <v>2080.563488</v>
      </c>
      <c r="CL223" s="45">
        <v>2081.936597</v>
      </c>
      <c r="CM223" s="45">
        <v>2080.938213</v>
      </c>
      <c r="CN223" s="45">
        <v>2079.738504</v>
      </c>
      <c r="CO223" s="45">
        <v>2070.498055</v>
      </c>
      <c r="CP223" s="45">
        <v>2034.74259</v>
      </c>
      <c r="CQ223" s="45">
        <v>1995.140548</v>
      </c>
      <c r="CR223" s="45">
        <v>1966.134978</v>
      </c>
      <c r="CS223" s="45">
        <v>1931.901455</v>
      </c>
      <c r="CT223" s="45">
        <v>1926.91701</v>
      </c>
      <c r="CU223" s="45">
        <v>1913.622451</v>
      </c>
      <c r="CV223" s="45">
        <v>1894.201193</v>
      </c>
    </row>
    <row r="224" spans="1:100">
      <c r="A224" s="43">
        <v>46104</v>
      </c>
      <c r="B224" s="44" t="s">
        <v>30</v>
      </c>
      <c r="C224" s="44" t="s">
        <v>142</v>
      </c>
      <c r="D224" s="45">
        <v>131420.692547</v>
      </c>
      <c r="E224" s="45">
        <v>845.350385</v>
      </c>
      <c r="F224" s="45">
        <v>704.732247</v>
      </c>
      <c r="G224" s="45">
        <v>625.08662</v>
      </c>
      <c r="H224" s="45">
        <v>612.613582</v>
      </c>
      <c r="I224" s="45">
        <v>612.216906</v>
      </c>
      <c r="J224" s="45">
        <v>612.304351</v>
      </c>
      <c r="K224" s="45">
        <v>613.921496</v>
      </c>
      <c r="L224" s="45">
        <v>614.432232</v>
      </c>
      <c r="M224" s="45">
        <v>615.03902</v>
      </c>
      <c r="N224" s="45">
        <v>614.535387</v>
      </c>
      <c r="O224" s="45">
        <v>614.948417</v>
      </c>
      <c r="P224" s="45">
        <v>615.210008</v>
      </c>
      <c r="Q224" s="45">
        <v>616.063808</v>
      </c>
      <c r="R224" s="45">
        <v>617.317672</v>
      </c>
      <c r="S224" s="45">
        <v>618.498378</v>
      </c>
      <c r="T224" s="45">
        <v>620.367303</v>
      </c>
      <c r="U224" s="45">
        <v>623.208678</v>
      </c>
      <c r="V224" s="45">
        <v>624.438525</v>
      </c>
      <c r="W224" s="45">
        <v>625.175715</v>
      </c>
      <c r="X224" s="45">
        <v>625.471597</v>
      </c>
      <c r="Y224" s="45">
        <v>626.447422</v>
      </c>
      <c r="Z224" s="45">
        <v>626.358516</v>
      </c>
      <c r="AA224" s="45">
        <v>627.360033</v>
      </c>
      <c r="AB224" s="45">
        <v>627.005985</v>
      </c>
      <c r="AC224" s="45">
        <v>629.39386</v>
      </c>
      <c r="AD224" s="45">
        <v>644.963154</v>
      </c>
      <c r="AE224" s="45">
        <v>650.319991</v>
      </c>
      <c r="AF224" s="45">
        <v>657.132245</v>
      </c>
      <c r="AG224" s="45">
        <v>662.890785</v>
      </c>
      <c r="AH224" s="45">
        <v>684.990478</v>
      </c>
      <c r="AI224" s="45">
        <v>723.817579</v>
      </c>
      <c r="AJ224" s="45">
        <v>744.798959</v>
      </c>
      <c r="AK224" s="45">
        <v>730.084197</v>
      </c>
      <c r="AL224" s="45">
        <v>684.312597</v>
      </c>
      <c r="AM224" s="45">
        <v>646.383005</v>
      </c>
      <c r="AN224" s="45">
        <v>625.313706</v>
      </c>
      <c r="AO224" s="45">
        <v>612.003322</v>
      </c>
      <c r="AP224" s="45">
        <v>583.169225</v>
      </c>
      <c r="AQ224" s="45">
        <v>575.535877</v>
      </c>
      <c r="AR224" s="45">
        <v>598.110431</v>
      </c>
      <c r="AS224" s="45">
        <v>605.900536</v>
      </c>
      <c r="AT224" s="45">
        <v>621.559544</v>
      </c>
      <c r="AU224" s="45">
        <v>609.846971</v>
      </c>
      <c r="AV224" s="45">
        <v>607.990087</v>
      </c>
      <c r="AW224" s="45">
        <v>603.131674</v>
      </c>
      <c r="AX224" s="45">
        <v>580.298898</v>
      </c>
      <c r="AY224" s="45">
        <v>591.665683</v>
      </c>
      <c r="AZ224" s="45">
        <v>646.1137</v>
      </c>
      <c r="BA224" s="45">
        <v>644.550128</v>
      </c>
      <c r="BB224" s="45">
        <v>641.747815</v>
      </c>
      <c r="BC224" s="45">
        <v>649.189644</v>
      </c>
      <c r="BD224" s="45">
        <v>650.408225</v>
      </c>
      <c r="BE224" s="45">
        <v>674.267732</v>
      </c>
      <c r="BF224" s="45">
        <v>693.959865</v>
      </c>
      <c r="BG224" s="45">
        <v>724.710841</v>
      </c>
      <c r="BH224" s="45">
        <v>838.899606</v>
      </c>
      <c r="BI224" s="45">
        <v>928.091031</v>
      </c>
      <c r="BJ224" s="45">
        <v>998.935291</v>
      </c>
      <c r="BK224" s="45">
        <v>1035.400712</v>
      </c>
      <c r="BL224" s="45">
        <v>1087.893651</v>
      </c>
      <c r="BM224" s="45">
        <v>1154.018568</v>
      </c>
      <c r="BN224" s="45">
        <v>1245.528657</v>
      </c>
      <c r="BO224" s="45">
        <v>1329.155682</v>
      </c>
      <c r="BP224" s="45">
        <v>1409.174968</v>
      </c>
      <c r="BQ224" s="45">
        <v>1455.525544</v>
      </c>
      <c r="BR224" s="45">
        <v>1460.510733</v>
      </c>
      <c r="BS224" s="45">
        <v>1484.973052</v>
      </c>
      <c r="BT224" s="45">
        <v>1494.828474</v>
      </c>
      <c r="BU224" s="45">
        <v>1494.11454</v>
      </c>
      <c r="BV224" s="45">
        <v>1549.158607</v>
      </c>
      <c r="BW224" s="45">
        <v>1667.707701</v>
      </c>
      <c r="BX224" s="45">
        <v>1924.693236</v>
      </c>
      <c r="BY224" s="45">
        <v>2143.632956</v>
      </c>
      <c r="BZ224" s="45">
        <v>2451.352882</v>
      </c>
      <c r="CA224" s="45">
        <v>2801.372337</v>
      </c>
      <c r="CB224" s="45">
        <v>2985.034092</v>
      </c>
      <c r="CC224" s="45">
        <v>3116.580547</v>
      </c>
      <c r="CD224" s="45">
        <v>3166.777582</v>
      </c>
      <c r="CE224" s="45">
        <v>3199.897773</v>
      </c>
      <c r="CF224" s="45">
        <v>3224.093382</v>
      </c>
      <c r="CG224" s="45">
        <v>3266.570388</v>
      </c>
      <c r="CH224" s="45">
        <v>3272.380955</v>
      </c>
      <c r="CI224" s="45">
        <v>3284.142936</v>
      </c>
      <c r="CJ224" s="45">
        <v>3315.898065</v>
      </c>
      <c r="CK224" s="45">
        <v>3349.404667</v>
      </c>
      <c r="CL224" s="45">
        <v>3364.092562</v>
      </c>
      <c r="CM224" s="45">
        <v>3415.476208</v>
      </c>
      <c r="CN224" s="45">
        <v>3432.128145</v>
      </c>
      <c r="CO224" s="45">
        <v>3385.943964</v>
      </c>
      <c r="CP224" s="45">
        <v>3322.392089</v>
      </c>
      <c r="CQ224" s="45">
        <v>3266.318286</v>
      </c>
      <c r="CR224" s="45">
        <v>3161.032325</v>
      </c>
      <c r="CS224" s="45">
        <v>2941.895912</v>
      </c>
      <c r="CT224" s="45">
        <v>2742.208031</v>
      </c>
      <c r="CU224" s="45">
        <v>2580.906156</v>
      </c>
      <c r="CV224" s="45">
        <v>2495.885217</v>
      </c>
    </row>
    <row r="225" spans="1:100">
      <c r="A225" s="43">
        <v>46104</v>
      </c>
      <c r="B225" s="44" t="s">
        <v>31</v>
      </c>
      <c r="C225" s="44" t="s">
        <v>142</v>
      </c>
      <c r="D225" s="45">
        <v>300256.603939</v>
      </c>
      <c r="E225" s="45">
        <v>2847.043076</v>
      </c>
      <c r="F225" s="45">
        <v>2746.60487</v>
      </c>
      <c r="G225" s="45">
        <v>2710.128019</v>
      </c>
      <c r="H225" s="45">
        <v>2673.697282</v>
      </c>
      <c r="I225" s="45">
        <v>2637.809361</v>
      </c>
      <c r="J225" s="45">
        <v>2604.103288</v>
      </c>
      <c r="K225" s="45">
        <v>2602.058868</v>
      </c>
      <c r="L225" s="45">
        <v>2622.098432</v>
      </c>
      <c r="M225" s="45">
        <v>2654.844405</v>
      </c>
      <c r="N225" s="45">
        <v>2680.294014</v>
      </c>
      <c r="O225" s="45">
        <v>2688.090877</v>
      </c>
      <c r="P225" s="45">
        <v>2684.855619</v>
      </c>
      <c r="Q225" s="45">
        <v>2690.425902</v>
      </c>
      <c r="R225" s="45">
        <v>2693.494612</v>
      </c>
      <c r="S225" s="45">
        <v>2686.563537</v>
      </c>
      <c r="T225" s="45">
        <v>2699.898937</v>
      </c>
      <c r="U225" s="45">
        <v>2696.596961</v>
      </c>
      <c r="V225" s="45">
        <v>2691.491153</v>
      </c>
      <c r="W225" s="45">
        <v>2664.610074</v>
      </c>
      <c r="X225" s="45">
        <v>2692.876576</v>
      </c>
      <c r="Y225" s="45">
        <v>2759.536572</v>
      </c>
      <c r="Z225" s="45">
        <v>2809.652812</v>
      </c>
      <c r="AA225" s="45">
        <v>2804.801231</v>
      </c>
      <c r="AB225" s="45">
        <v>2816.885013</v>
      </c>
      <c r="AC225" s="45">
        <v>2834.250229</v>
      </c>
      <c r="AD225" s="45">
        <v>2853.181433</v>
      </c>
      <c r="AE225" s="45">
        <v>2857.198511</v>
      </c>
      <c r="AF225" s="45">
        <v>2861.098091</v>
      </c>
      <c r="AG225" s="45">
        <v>2856.344517</v>
      </c>
      <c r="AH225" s="45">
        <v>2863.131857</v>
      </c>
      <c r="AI225" s="45">
        <v>2875.431682</v>
      </c>
      <c r="AJ225" s="45">
        <v>2868.535677</v>
      </c>
      <c r="AK225" s="45">
        <v>2875.71974</v>
      </c>
      <c r="AL225" s="45">
        <v>2773.637734</v>
      </c>
      <c r="AM225" s="45">
        <v>2456.513392</v>
      </c>
      <c r="AN225" s="45">
        <v>2263.538567</v>
      </c>
      <c r="AO225" s="45">
        <v>2167.519242</v>
      </c>
      <c r="AP225" s="45">
        <v>2104.027796</v>
      </c>
      <c r="AQ225" s="45">
        <v>2106.675515</v>
      </c>
      <c r="AR225" s="45">
        <v>2108.675852</v>
      </c>
      <c r="AS225" s="45">
        <v>2103.809031</v>
      </c>
      <c r="AT225" s="45">
        <v>2098.054216</v>
      </c>
      <c r="AU225" s="45">
        <v>2108.27513</v>
      </c>
      <c r="AV225" s="45">
        <v>2118.692226</v>
      </c>
      <c r="AW225" s="45">
        <v>2108.055714</v>
      </c>
      <c r="AX225" s="45">
        <v>2115.995328</v>
      </c>
      <c r="AY225" s="45">
        <v>2110.996028</v>
      </c>
      <c r="AZ225" s="45">
        <v>2115.108624</v>
      </c>
      <c r="BA225" s="45">
        <v>2122.860525</v>
      </c>
      <c r="BB225" s="45">
        <v>2174.420952</v>
      </c>
      <c r="BC225" s="45">
        <v>2316.412573</v>
      </c>
      <c r="BD225" s="45">
        <v>2437.535362</v>
      </c>
      <c r="BE225" s="45">
        <v>2519.378208</v>
      </c>
      <c r="BF225" s="45">
        <v>2585.103905</v>
      </c>
      <c r="BG225" s="45">
        <v>2674.675941</v>
      </c>
      <c r="BH225" s="45">
        <v>2865.609311</v>
      </c>
      <c r="BI225" s="45">
        <v>2893.96824</v>
      </c>
      <c r="BJ225" s="45">
        <v>2988.029321</v>
      </c>
      <c r="BK225" s="45">
        <v>3039.685402</v>
      </c>
      <c r="BL225" s="45">
        <v>3183.447308</v>
      </c>
      <c r="BM225" s="45">
        <v>3231.741444</v>
      </c>
      <c r="BN225" s="45">
        <v>3169.675632</v>
      </c>
      <c r="BO225" s="45">
        <v>3226.391661</v>
      </c>
      <c r="BP225" s="45">
        <v>3345.647894</v>
      </c>
      <c r="BQ225" s="45">
        <v>3423.10732</v>
      </c>
      <c r="BR225" s="45">
        <v>3464.9471</v>
      </c>
      <c r="BS225" s="45">
        <v>3496.174167</v>
      </c>
      <c r="BT225" s="45">
        <v>3612.601498</v>
      </c>
      <c r="BU225" s="45">
        <v>3692.608361</v>
      </c>
      <c r="BV225" s="45">
        <v>3708.252721</v>
      </c>
      <c r="BW225" s="45">
        <v>3860.950271</v>
      </c>
      <c r="BX225" s="45">
        <v>3866.258997</v>
      </c>
      <c r="BY225" s="45">
        <v>3963.150636</v>
      </c>
      <c r="BZ225" s="45">
        <v>4141.048945</v>
      </c>
      <c r="CA225" s="45">
        <v>4262.100112</v>
      </c>
      <c r="CB225" s="45">
        <v>4289.727143</v>
      </c>
      <c r="CC225" s="45">
        <v>4291.720738</v>
      </c>
      <c r="CD225" s="45">
        <v>4282.948784</v>
      </c>
      <c r="CE225" s="45">
        <v>4289.094442</v>
      </c>
      <c r="CF225" s="45">
        <v>4296.884232</v>
      </c>
      <c r="CG225" s="45">
        <v>4300.948031</v>
      </c>
      <c r="CH225" s="45">
        <v>4314.069959</v>
      </c>
      <c r="CI225" s="45">
        <v>4316.857177</v>
      </c>
      <c r="CJ225" s="45">
        <v>4298.340705</v>
      </c>
      <c r="CK225" s="45">
        <v>4361.697514</v>
      </c>
      <c r="CL225" s="45">
        <v>4396.740258</v>
      </c>
      <c r="CM225" s="45">
        <v>4437.35324</v>
      </c>
      <c r="CN225" s="45">
        <v>4419.533784</v>
      </c>
      <c r="CO225" s="45">
        <v>4392.487333</v>
      </c>
      <c r="CP225" s="45">
        <v>4351.101674</v>
      </c>
      <c r="CQ225" s="45">
        <v>4352.218802</v>
      </c>
      <c r="CR225" s="45">
        <v>4260.256807</v>
      </c>
      <c r="CS225" s="45">
        <v>4183.215077</v>
      </c>
      <c r="CT225" s="45">
        <v>4208.086843</v>
      </c>
      <c r="CU225" s="45">
        <v>4240.671357</v>
      </c>
      <c r="CV225" s="45">
        <v>4243.938609</v>
      </c>
    </row>
    <row r="226" spans="1:100">
      <c r="A226" s="43">
        <v>46104</v>
      </c>
      <c r="B226" s="44" t="s">
        <v>32</v>
      </c>
      <c r="C226" s="44" t="s">
        <v>142</v>
      </c>
      <c r="D226" s="45">
        <v>1177.139161</v>
      </c>
      <c r="E226" s="45">
        <v>1.603355</v>
      </c>
      <c r="F226" s="45">
        <v>1.602322</v>
      </c>
      <c r="G226" s="45">
        <v>1.600379</v>
      </c>
      <c r="H226" s="45">
        <v>1.565815</v>
      </c>
      <c r="I226" s="45">
        <v>4.590821</v>
      </c>
      <c r="J226" s="45">
        <v>4.939121</v>
      </c>
      <c r="K226" s="45">
        <v>4.922342</v>
      </c>
      <c r="L226" s="45">
        <v>4.909659</v>
      </c>
      <c r="M226" s="45">
        <v>4.910823</v>
      </c>
      <c r="N226" s="45">
        <v>4.887174</v>
      </c>
      <c r="O226" s="45">
        <v>4.893741</v>
      </c>
      <c r="P226" s="45">
        <v>4.901403</v>
      </c>
      <c r="Q226" s="45">
        <v>4.891169</v>
      </c>
      <c r="R226" s="45">
        <v>4.882925</v>
      </c>
      <c r="S226" s="45">
        <v>4.89214</v>
      </c>
      <c r="T226" s="45">
        <v>4.90281</v>
      </c>
      <c r="U226" s="45">
        <v>4.89609</v>
      </c>
      <c r="V226" s="45">
        <v>4.901172</v>
      </c>
      <c r="W226" s="45">
        <v>4.899359</v>
      </c>
      <c r="X226" s="45">
        <v>4.899151</v>
      </c>
      <c r="Y226" s="45">
        <v>4.920377</v>
      </c>
      <c r="Z226" s="45">
        <v>5.023269</v>
      </c>
      <c r="AA226" s="45">
        <v>5.099681</v>
      </c>
      <c r="AB226" s="45">
        <v>5.095303</v>
      </c>
      <c r="AC226" s="45">
        <v>5.107255</v>
      </c>
      <c r="AD226" s="45">
        <v>5.092975</v>
      </c>
      <c r="AE226" s="45">
        <v>5.082262</v>
      </c>
      <c r="AF226" s="45">
        <v>5.082486</v>
      </c>
      <c r="AG226" s="45">
        <v>5.080405</v>
      </c>
      <c r="AH226" s="45">
        <v>5.065981</v>
      </c>
      <c r="AI226" s="45">
        <v>5.078171</v>
      </c>
      <c r="AJ226" s="45">
        <v>5.105018</v>
      </c>
      <c r="AK226" s="45">
        <v>5.087289</v>
      </c>
      <c r="AL226" s="45">
        <v>5.065203</v>
      </c>
      <c r="AM226" s="45">
        <v>4.929513</v>
      </c>
      <c r="AN226" s="45">
        <v>0.985548</v>
      </c>
      <c r="AO226" s="45">
        <v>0</v>
      </c>
      <c r="AP226" s="45">
        <v>0</v>
      </c>
      <c r="AQ226" s="45">
        <v>0</v>
      </c>
      <c r="AR226" s="45">
        <v>0</v>
      </c>
      <c r="AS226" s="45">
        <v>0</v>
      </c>
      <c r="AT226" s="45">
        <v>0</v>
      </c>
      <c r="AU226" s="45">
        <v>0</v>
      </c>
      <c r="AV226" s="45">
        <v>0</v>
      </c>
      <c r="AW226" s="45">
        <v>0</v>
      </c>
      <c r="AX226" s="45">
        <v>0</v>
      </c>
      <c r="AY226" s="45">
        <v>0</v>
      </c>
      <c r="AZ226" s="45">
        <v>0</v>
      </c>
      <c r="BA226" s="45">
        <v>0</v>
      </c>
      <c r="BB226" s="45">
        <v>0</v>
      </c>
      <c r="BC226" s="45">
        <v>0</v>
      </c>
      <c r="BD226" s="45">
        <v>0</v>
      </c>
      <c r="BE226" s="45">
        <v>1.207155</v>
      </c>
      <c r="BF226" s="45">
        <v>1.560918</v>
      </c>
      <c r="BG226" s="45">
        <v>1.556813</v>
      </c>
      <c r="BH226" s="45">
        <v>1.551462</v>
      </c>
      <c r="BI226" s="45">
        <v>1.569832</v>
      </c>
      <c r="BJ226" s="45">
        <v>1.575297</v>
      </c>
      <c r="BK226" s="45">
        <v>1.576173</v>
      </c>
      <c r="BL226" s="45">
        <v>1.575621</v>
      </c>
      <c r="BM226" s="45">
        <v>1.576866</v>
      </c>
      <c r="BN226" s="45">
        <v>1.572406</v>
      </c>
      <c r="BO226" s="45">
        <v>1.860672</v>
      </c>
      <c r="BP226" s="45">
        <v>1.970403</v>
      </c>
      <c r="BQ226" s="45">
        <v>1.973901</v>
      </c>
      <c r="BR226" s="45">
        <v>1.963357</v>
      </c>
      <c r="BS226" s="45">
        <v>1.971139</v>
      </c>
      <c r="BT226" s="45">
        <v>4.270036</v>
      </c>
      <c r="BU226" s="45">
        <v>23.551024</v>
      </c>
      <c r="BV226" s="45">
        <v>24.447504</v>
      </c>
      <c r="BW226" s="45">
        <v>24.439929</v>
      </c>
      <c r="BX226" s="45">
        <v>26.129428</v>
      </c>
      <c r="BY226" s="45">
        <v>35.226381</v>
      </c>
      <c r="BZ226" s="45">
        <v>35.169012</v>
      </c>
      <c r="CA226" s="45">
        <v>35.223666</v>
      </c>
      <c r="CB226" s="45">
        <v>37.498425</v>
      </c>
      <c r="CC226" s="45">
        <v>53.792557</v>
      </c>
      <c r="CD226" s="45">
        <v>53.954506</v>
      </c>
      <c r="CE226" s="45">
        <v>53.792856</v>
      </c>
      <c r="CF226" s="45">
        <v>53.805258</v>
      </c>
      <c r="CG226" s="45">
        <v>39.612405</v>
      </c>
      <c r="CH226" s="45">
        <v>38.963898</v>
      </c>
      <c r="CI226" s="45">
        <v>39.0086</v>
      </c>
      <c r="CJ226" s="45">
        <v>39.027578</v>
      </c>
      <c r="CK226" s="45">
        <v>34.93484</v>
      </c>
      <c r="CL226" s="45">
        <v>34.799386</v>
      </c>
      <c r="CM226" s="45">
        <v>34.750694</v>
      </c>
      <c r="CN226" s="45">
        <v>34.713725</v>
      </c>
      <c r="CO226" s="45">
        <v>34.707198</v>
      </c>
      <c r="CP226" s="45">
        <v>34.733288</v>
      </c>
      <c r="CQ226" s="45">
        <v>34.678996</v>
      </c>
      <c r="CR226" s="45">
        <v>34.717956</v>
      </c>
      <c r="CS226" s="45">
        <v>24.586952</v>
      </c>
      <c r="CT226" s="45">
        <v>24.054159</v>
      </c>
      <c r="CU226" s="45">
        <v>24.053723</v>
      </c>
      <c r="CV226" s="45">
        <v>22.040659</v>
      </c>
    </row>
    <row r="227" spans="1:100">
      <c r="A227" s="43">
        <v>46104</v>
      </c>
      <c r="B227" s="44" t="s">
        <v>33</v>
      </c>
      <c r="C227" s="44" t="s">
        <v>142</v>
      </c>
      <c r="D227" s="45">
        <v>89526.816078</v>
      </c>
      <c r="E227" s="45">
        <v>934.563364</v>
      </c>
      <c r="F227" s="45">
        <v>934.486797</v>
      </c>
      <c r="G227" s="45">
        <v>934.418139</v>
      </c>
      <c r="H227" s="45">
        <v>934.717979</v>
      </c>
      <c r="I227" s="45">
        <v>934.635093</v>
      </c>
      <c r="J227" s="45">
        <v>934.561474</v>
      </c>
      <c r="K227" s="45">
        <v>934.391555</v>
      </c>
      <c r="L227" s="45">
        <v>933.817499</v>
      </c>
      <c r="M227" s="45">
        <v>933.08233</v>
      </c>
      <c r="N227" s="45">
        <v>932.902992</v>
      </c>
      <c r="O227" s="45">
        <v>932.901903</v>
      </c>
      <c r="P227" s="45">
        <v>932.8562</v>
      </c>
      <c r="Q227" s="45">
        <v>932.86772</v>
      </c>
      <c r="R227" s="45">
        <v>932.95699</v>
      </c>
      <c r="S227" s="45">
        <v>932.930934</v>
      </c>
      <c r="T227" s="45">
        <v>933.061691</v>
      </c>
      <c r="U227" s="45">
        <v>933.120816</v>
      </c>
      <c r="V227" s="45">
        <v>933.150639</v>
      </c>
      <c r="W227" s="45">
        <v>933.086258</v>
      </c>
      <c r="X227" s="45">
        <v>932.994472</v>
      </c>
      <c r="Y227" s="45">
        <v>933.20506</v>
      </c>
      <c r="Z227" s="45">
        <v>933.055199</v>
      </c>
      <c r="AA227" s="45">
        <v>933.289445</v>
      </c>
      <c r="AB227" s="45">
        <v>933.224626</v>
      </c>
      <c r="AC227" s="45">
        <v>933.250781</v>
      </c>
      <c r="AD227" s="45">
        <v>933.228297</v>
      </c>
      <c r="AE227" s="45">
        <v>933.23986</v>
      </c>
      <c r="AF227" s="45">
        <v>933.304369</v>
      </c>
      <c r="AG227" s="45">
        <v>933.275342</v>
      </c>
      <c r="AH227" s="45">
        <v>933.249595</v>
      </c>
      <c r="AI227" s="45">
        <v>933.243883</v>
      </c>
      <c r="AJ227" s="45">
        <v>933.381692</v>
      </c>
      <c r="AK227" s="45">
        <v>933.222586</v>
      </c>
      <c r="AL227" s="45">
        <v>933.281495</v>
      </c>
      <c r="AM227" s="45">
        <v>933.077954</v>
      </c>
      <c r="AN227" s="45">
        <v>933.038084</v>
      </c>
      <c r="AO227" s="45">
        <v>933.100992</v>
      </c>
      <c r="AP227" s="45">
        <v>933.204742</v>
      </c>
      <c r="AQ227" s="45">
        <v>933.168379</v>
      </c>
      <c r="AR227" s="45">
        <v>933.263296</v>
      </c>
      <c r="AS227" s="45">
        <v>933.076593</v>
      </c>
      <c r="AT227" s="45">
        <v>933.143575</v>
      </c>
      <c r="AU227" s="45">
        <v>933.252539</v>
      </c>
      <c r="AV227" s="45">
        <v>932.936974</v>
      </c>
      <c r="AW227" s="45">
        <v>932.892183</v>
      </c>
      <c r="AX227" s="45">
        <v>932.906801</v>
      </c>
      <c r="AY227" s="45">
        <v>932.954397</v>
      </c>
      <c r="AZ227" s="45">
        <v>932.836617</v>
      </c>
      <c r="BA227" s="45">
        <v>932.74568</v>
      </c>
      <c r="BB227" s="45">
        <v>932.61421</v>
      </c>
      <c r="BC227" s="45">
        <v>932.700584</v>
      </c>
      <c r="BD227" s="45">
        <v>932.516422</v>
      </c>
      <c r="BE227" s="45">
        <v>932.522332</v>
      </c>
      <c r="BF227" s="45">
        <v>932.491915</v>
      </c>
      <c r="BG227" s="45">
        <v>932.269217</v>
      </c>
      <c r="BH227" s="45">
        <v>932.143745</v>
      </c>
      <c r="BI227" s="45">
        <v>932.298218</v>
      </c>
      <c r="BJ227" s="45">
        <v>932.175187</v>
      </c>
      <c r="BK227" s="45">
        <v>932.209463</v>
      </c>
      <c r="BL227" s="45">
        <v>932.049635</v>
      </c>
      <c r="BM227" s="45">
        <v>932.002386</v>
      </c>
      <c r="BN227" s="45">
        <v>931.888852</v>
      </c>
      <c r="BO227" s="45">
        <v>931.971458</v>
      </c>
      <c r="BP227" s="45">
        <v>931.945942</v>
      </c>
      <c r="BQ227" s="45">
        <v>931.937066</v>
      </c>
      <c r="BR227" s="45">
        <v>931.547492</v>
      </c>
      <c r="BS227" s="45">
        <v>931.743492</v>
      </c>
      <c r="BT227" s="45">
        <v>931.66277</v>
      </c>
      <c r="BU227" s="45">
        <v>931.612979</v>
      </c>
      <c r="BV227" s="45">
        <v>931.608127</v>
      </c>
      <c r="BW227" s="45">
        <v>931.641535</v>
      </c>
      <c r="BX227" s="45">
        <v>931.485961</v>
      </c>
      <c r="BY227" s="45">
        <v>931.658576</v>
      </c>
      <c r="BZ227" s="45">
        <v>931.378489</v>
      </c>
      <c r="CA227" s="45">
        <v>931.673064</v>
      </c>
      <c r="CB227" s="45">
        <v>931.599435</v>
      </c>
      <c r="CC227" s="45">
        <v>931.658402</v>
      </c>
      <c r="CD227" s="45">
        <v>931.544636</v>
      </c>
      <c r="CE227" s="45">
        <v>931.576882</v>
      </c>
      <c r="CF227" s="45">
        <v>931.516196</v>
      </c>
      <c r="CG227" s="45">
        <v>931.42249</v>
      </c>
      <c r="CH227" s="45">
        <v>931.436172</v>
      </c>
      <c r="CI227" s="45">
        <v>931.557158</v>
      </c>
      <c r="CJ227" s="45">
        <v>931.626782</v>
      </c>
      <c r="CK227" s="45">
        <v>931.680648</v>
      </c>
      <c r="CL227" s="45">
        <v>931.678515</v>
      </c>
      <c r="CM227" s="45">
        <v>931.617721</v>
      </c>
      <c r="CN227" s="45">
        <v>931.512718</v>
      </c>
      <c r="CO227" s="45">
        <v>931.487083</v>
      </c>
      <c r="CP227" s="45">
        <v>931.553034</v>
      </c>
      <c r="CQ227" s="45">
        <v>931.412259</v>
      </c>
      <c r="CR227" s="45">
        <v>931.553757</v>
      </c>
      <c r="CS227" s="45">
        <v>931.43194</v>
      </c>
      <c r="CT227" s="45">
        <v>931.441738</v>
      </c>
      <c r="CU227" s="45">
        <v>931.653927</v>
      </c>
      <c r="CV227" s="45">
        <v>931.549587</v>
      </c>
    </row>
    <row r="228" spans="1:100">
      <c r="A228" s="43">
        <v>46104</v>
      </c>
      <c r="B228" s="44" t="s">
        <v>34</v>
      </c>
      <c r="C228" s="44" t="s">
        <v>142</v>
      </c>
      <c r="D228" s="45">
        <v>31597.300284</v>
      </c>
      <c r="E228" s="45">
        <v>103.177673</v>
      </c>
      <c r="F228" s="45">
        <v>84.830577</v>
      </c>
      <c r="G228" s="45">
        <v>49.830845</v>
      </c>
      <c r="H228" s="45">
        <v>69.252565</v>
      </c>
      <c r="I228" s="45">
        <v>129.926341</v>
      </c>
      <c r="J228" s="45">
        <v>75.786003</v>
      </c>
      <c r="K228" s="45">
        <v>35.210128</v>
      </c>
      <c r="L228" s="45">
        <v>23.930737</v>
      </c>
      <c r="M228" s="45">
        <v>20.778919</v>
      </c>
      <c r="N228" s="45">
        <v>11.323897</v>
      </c>
      <c r="O228" s="45">
        <v>7.687676</v>
      </c>
      <c r="P228" s="45">
        <v>18.068912</v>
      </c>
      <c r="Q228" s="45">
        <v>24.015329</v>
      </c>
      <c r="R228" s="45">
        <v>11.243152</v>
      </c>
      <c r="S228" s="45">
        <v>16.412904</v>
      </c>
      <c r="T228" s="45">
        <v>27.682948</v>
      </c>
      <c r="U228" s="45">
        <v>10.089406</v>
      </c>
      <c r="V228" s="45">
        <v>11.638965</v>
      </c>
      <c r="W228" s="45">
        <v>6.466563</v>
      </c>
      <c r="X228" s="45">
        <v>10.067812</v>
      </c>
      <c r="Y228" s="45">
        <v>41.273814</v>
      </c>
      <c r="Z228" s="45">
        <v>33.601942</v>
      </c>
      <c r="AA228" s="45">
        <v>78.540537</v>
      </c>
      <c r="AB228" s="45">
        <v>121.278527</v>
      </c>
      <c r="AC228" s="45">
        <v>313.829675</v>
      </c>
      <c r="AD228" s="45">
        <v>407.458574</v>
      </c>
      <c r="AE228" s="45">
        <v>474.788091</v>
      </c>
      <c r="AF228" s="45">
        <v>620.200874</v>
      </c>
      <c r="AG228" s="45">
        <v>769.935598</v>
      </c>
      <c r="AH228" s="45">
        <v>866.127482</v>
      </c>
      <c r="AI228" s="45">
        <v>790.477264</v>
      </c>
      <c r="AJ228" s="45">
        <v>654.294242</v>
      </c>
      <c r="AK228" s="45">
        <v>373.117547</v>
      </c>
      <c r="AL228" s="45">
        <v>119.949402</v>
      </c>
      <c r="AM228" s="45">
        <v>47.535634</v>
      </c>
      <c r="AN228" s="45">
        <v>20.775015</v>
      </c>
      <c r="AO228" s="45">
        <v>26.802662</v>
      </c>
      <c r="AP228" s="45">
        <v>8.673047</v>
      </c>
      <c r="AQ228" s="45">
        <v>16.340733</v>
      </c>
      <c r="AR228" s="45">
        <v>16.056965</v>
      </c>
      <c r="AS228" s="45">
        <v>18.37955</v>
      </c>
      <c r="AT228" s="45">
        <v>24.175973</v>
      </c>
      <c r="AU228" s="45">
        <v>27.452073</v>
      </c>
      <c r="AV228" s="45">
        <v>44.585323</v>
      </c>
      <c r="AW228" s="45">
        <v>79.43333</v>
      </c>
      <c r="AX228" s="45">
        <v>92.237199</v>
      </c>
      <c r="AY228" s="45">
        <v>74.290054</v>
      </c>
      <c r="AZ228" s="45">
        <v>46.199175</v>
      </c>
      <c r="BA228" s="45">
        <v>87.578828</v>
      </c>
      <c r="BB228" s="45">
        <v>48.586591</v>
      </c>
      <c r="BC228" s="45">
        <v>78.165199</v>
      </c>
      <c r="BD228" s="45">
        <v>112.915757</v>
      </c>
      <c r="BE228" s="45">
        <v>109.305052</v>
      </c>
      <c r="BF228" s="45">
        <v>160.750342</v>
      </c>
      <c r="BG228" s="45">
        <v>109.166766</v>
      </c>
      <c r="BH228" s="45">
        <v>58.597494</v>
      </c>
      <c r="BI228" s="45">
        <v>24.986537</v>
      </c>
      <c r="BJ228" s="45">
        <v>43.739591</v>
      </c>
      <c r="BK228" s="45">
        <v>111.736808</v>
      </c>
      <c r="BL228" s="45">
        <v>69.933154</v>
      </c>
      <c r="BM228" s="45">
        <v>42.392816</v>
      </c>
      <c r="BN228" s="45">
        <v>4.804831</v>
      </c>
      <c r="BO228" s="45">
        <v>42.88335</v>
      </c>
      <c r="BP228" s="45">
        <v>26.838713</v>
      </c>
      <c r="BQ228" s="45">
        <v>73.662245</v>
      </c>
      <c r="BR228" s="45">
        <v>29.08674</v>
      </c>
      <c r="BS228" s="45">
        <v>60.016978</v>
      </c>
      <c r="BT228" s="45">
        <v>66.2337</v>
      </c>
      <c r="BU228" s="45">
        <v>16.918148</v>
      </c>
      <c r="BV228" s="45">
        <v>69.856437</v>
      </c>
      <c r="BW228" s="45">
        <v>41.23351</v>
      </c>
      <c r="BX228" s="45">
        <v>45.395118</v>
      </c>
      <c r="BY228" s="45">
        <v>80.368608</v>
      </c>
      <c r="BZ228" s="45">
        <v>403.94225</v>
      </c>
      <c r="CA228" s="45">
        <v>579.065531</v>
      </c>
      <c r="CB228" s="45">
        <v>1104.753351</v>
      </c>
      <c r="CC228" s="45">
        <v>1582.350318</v>
      </c>
      <c r="CD228" s="45">
        <v>2075.4674</v>
      </c>
      <c r="CE228" s="45">
        <v>2270.030141</v>
      </c>
      <c r="CF228" s="45">
        <v>2330.955696</v>
      </c>
      <c r="CG228" s="45">
        <v>2286.482496</v>
      </c>
      <c r="CH228" s="45">
        <v>2127.699829</v>
      </c>
      <c r="CI228" s="45">
        <v>1938.276436</v>
      </c>
      <c r="CJ228" s="45">
        <v>1654.409443</v>
      </c>
      <c r="CK228" s="45">
        <v>1333.717501</v>
      </c>
      <c r="CL228" s="45">
        <v>1036.449911</v>
      </c>
      <c r="CM228" s="45">
        <v>717.043845</v>
      </c>
      <c r="CN228" s="45">
        <v>462.14733</v>
      </c>
      <c r="CO228" s="45">
        <v>245.140614</v>
      </c>
      <c r="CP228" s="45">
        <v>218.817606</v>
      </c>
      <c r="CQ228" s="45">
        <v>178.539339</v>
      </c>
      <c r="CR228" s="45">
        <v>111.761159</v>
      </c>
      <c r="CS228" s="45">
        <v>109.828913</v>
      </c>
      <c r="CT228" s="45">
        <v>104.027358</v>
      </c>
      <c r="CU228" s="45">
        <v>93.281119</v>
      </c>
      <c r="CV228" s="45">
        <v>62.727732</v>
      </c>
    </row>
    <row r="229" spans="1:100">
      <c r="A229" s="43">
        <v>46104</v>
      </c>
      <c r="B229" s="44" t="s">
        <v>35</v>
      </c>
      <c r="C229" s="44" t="s">
        <v>142</v>
      </c>
      <c r="D229" s="45">
        <v>289360.381088</v>
      </c>
      <c r="E229" s="45">
        <v>0.001197</v>
      </c>
      <c r="F229" s="45">
        <v>9.6e-05</v>
      </c>
      <c r="G229" s="45">
        <v>9.6e-05</v>
      </c>
      <c r="H229" s="45">
        <v>0.000637</v>
      </c>
      <c r="I229" s="45">
        <v>9e-05</v>
      </c>
      <c r="J229" s="45">
        <v>8.4e-05</v>
      </c>
      <c r="K229" s="45">
        <v>9.6e-05</v>
      </c>
      <c r="L229" s="45">
        <v>7.2e-05</v>
      </c>
      <c r="M229" s="45">
        <v>7.2e-05</v>
      </c>
      <c r="N229" s="45">
        <v>8.4e-05</v>
      </c>
      <c r="O229" s="45">
        <v>8.4e-05</v>
      </c>
      <c r="P229" s="45">
        <v>7.8e-05</v>
      </c>
      <c r="Q229" s="45">
        <v>8.4e-05</v>
      </c>
      <c r="R229" s="45">
        <v>6.6e-05</v>
      </c>
      <c r="S229" s="45">
        <v>7.8e-05</v>
      </c>
      <c r="T229" s="45">
        <v>0.001546</v>
      </c>
      <c r="U229" s="45">
        <v>8.4e-05</v>
      </c>
      <c r="V229" s="45">
        <v>7.8e-05</v>
      </c>
      <c r="W229" s="45">
        <v>6.6e-05</v>
      </c>
      <c r="X229" s="45">
        <v>8.4e-05</v>
      </c>
      <c r="Y229" s="45">
        <v>0.000394</v>
      </c>
      <c r="Z229" s="45">
        <v>7.8e-05</v>
      </c>
      <c r="AA229" s="45">
        <v>9e-05</v>
      </c>
      <c r="AB229" s="45">
        <v>8.4e-05</v>
      </c>
      <c r="AC229" s="45">
        <v>8.4e-05</v>
      </c>
      <c r="AD229" s="45">
        <v>7.8e-05</v>
      </c>
      <c r="AE229" s="45">
        <v>9e-05</v>
      </c>
      <c r="AF229" s="45">
        <v>6e-05</v>
      </c>
      <c r="AG229" s="45">
        <v>4.8e-05</v>
      </c>
      <c r="AH229" s="45">
        <v>1.413298</v>
      </c>
      <c r="AI229" s="45">
        <v>54.20217</v>
      </c>
      <c r="AJ229" s="45">
        <v>314.648051</v>
      </c>
      <c r="AK229" s="45">
        <v>914.886371</v>
      </c>
      <c r="AL229" s="45">
        <v>1808.010268</v>
      </c>
      <c r="AM229" s="45">
        <v>2779.690852</v>
      </c>
      <c r="AN229" s="45">
        <v>3846.168804</v>
      </c>
      <c r="AO229" s="45">
        <v>4799.664142</v>
      </c>
      <c r="AP229" s="45">
        <v>5351.482669</v>
      </c>
      <c r="AQ229" s="45">
        <v>5727.95197</v>
      </c>
      <c r="AR229" s="45">
        <v>5996.501814</v>
      </c>
      <c r="AS229" s="45">
        <v>6266.017046</v>
      </c>
      <c r="AT229" s="45">
        <v>6520.100461</v>
      </c>
      <c r="AU229" s="45">
        <v>6664.815861</v>
      </c>
      <c r="AV229" s="45">
        <v>6927.094717</v>
      </c>
      <c r="AW229" s="45">
        <v>7077.429401</v>
      </c>
      <c r="AX229" s="45">
        <v>7259.915436</v>
      </c>
      <c r="AY229" s="45">
        <v>7493.627385</v>
      </c>
      <c r="AZ229" s="45">
        <v>7652.883512</v>
      </c>
      <c r="BA229" s="45">
        <v>7771.181461</v>
      </c>
      <c r="BB229" s="45">
        <v>7972.587649</v>
      </c>
      <c r="BC229" s="45">
        <v>7928.352832</v>
      </c>
      <c r="BD229" s="45">
        <v>7910.463233</v>
      </c>
      <c r="BE229" s="45">
        <v>7838.980523</v>
      </c>
      <c r="BF229" s="45">
        <v>7819.399352</v>
      </c>
      <c r="BG229" s="45">
        <v>7838.041914</v>
      </c>
      <c r="BH229" s="45">
        <v>7843.562079</v>
      </c>
      <c r="BI229" s="45">
        <v>7901.032176</v>
      </c>
      <c r="BJ229" s="45">
        <v>7799.859144</v>
      </c>
      <c r="BK229" s="45">
        <v>7830.202785</v>
      </c>
      <c r="BL229" s="45">
        <v>7817.022133</v>
      </c>
      <c r="BM229" s="45">
        <v>7783.60182</v>
      </c>
      <c r="BN229" s="45">
        <v>7949.873507</v>
      </c>
      <c r="BO229" s="45">
        <v>7863.063982</v>
      </c>
      <c r="BP229" s="45">
        <v>7705.074034</v>
      </c>
      <c r="BQ229" s="45">
        <v>7596.376501</v>
      </c>
      <c r="BR229" s="45">
        <v>7699.571425</v>
      </c>
      <c r="BS229" s="45">
        <v>7613.986478</v>
      </c>
      <c r="BT229" s="45">
        <v>7457.863766</v>
      </c>
      <c r="BU229" s="45">
        <v>7292.114379</v>
      </c>
      <c r="BV229" s="45">
        <v>7107.357169</v>
      </c>
      <c r="BW229" s="45">
        <v>6780.107274</v>
      </c>
      <c r="BX229" s="45">
        <v>6413.868128</v>
      </c>
      <c r="BY229" s="45">
        <v>5692.694028</v>
      </c>
      <c r="BZ229" s="45">
        <v>4601.748041</v>
      </c>
      <c r="CA229" s="45">
        <v>3543.448075</v>
      </c>
      <c r="CB229" s="45">
        <v>2411.506035</v>
      </c>
      <c r="CC229" s="45">
        <v>1342.726795</v>
      </c>
      <c r="CD229" s="45">
        <v>591.107492</v>
      </c>
      <c r="CE229" s="45">
        <v>160.606473</v>
      </c>
      <c r="CF229" s="45">
        <v>26.345423</v>
      </c>
      <c r="CG229" s="45">
        <v>0.111726</v>
      </c>
      <c r="CH229" s="45">
        <v>0.008587</v>
      </c>
      <c r="CI229" s="45">
        <v>0.003914</v>
      </c>
      <c r="CJ229" s="45">
        <v>0.007168</v>
      </c>
      <c r="CK229" s="45">
        <v>0.009882</v>
      </c>
      <c r="CL229" s="45">
        <v>9e-05</v>
      </c>
      <c r="CM229" s="45">
        <v>0.000116</v>
      </c>
      <c r="CN229" s="45">
        <v>0.002804</v>
      </c>
      <c r="CO229" s="45">
        <v>9.6e-05</v>
      </c>
      <c r="CP229" s="45">
        <v>9.6e-05</v>
      </c>
      <c r="CQ229" s="45">
        <v>8.4e-05</v>
      </c>
      <c r="CR229" s="45">
        <v>7.8e-05</v>
      </c>
      <c r="CS229" s="45">
        <v>7.8e-05</v>
      </c>
      <c r="CT229" s="45">
        <v>9.6e-05</v>
      </c>
      <c r="CU229" s="45">
        <v>7.8e-05</v>
      </c>
      <c r="CV229" s="45">
        <v>8.4e-05</v>
      </c>
    </row>
    <row r="230" spans="1:100">
      <c r="A230" s="43">
        <v>46104</v>
      </c>
      <c r="B230" s="44" t="s">
        <v>36</v>
      </c>
      <c r="C230" s="44" t="s">
        <v>142</v>
      </c>
      <c r="D230" s="45">
        <v>-27403.690343</v>
      </c>
      <c r="E230" s="45">
        <v>-95.430249</v>
      </c>
      <c r="F230" s="45">
        <v>-100.930473</v>
      </c>
      <c r="G230" s="45">
        <v>-93.270757</v>
      </c>
      <c r="H230" s="45">
        <v>-73.539623</v>
      </c>
      <c r="I230" s="45">
        <v>-251.968377</v>
      </c>
      <c r="J230" s="45">
        <v>-289.953101</v>
      </c>
      <c r="K230" s="45">
        <v>-343.411024</v>
      </c>
      <c r="L230" s="45">
        <v>-360.921063</v>
      </c>
      <c r="M230" s="45">
        <v>-304.754755</v>
      </c>
      <c r="N230" s="45">
        <v>-352.349181</v>
      </c>
      <c r="O230" s="45">
        <v>-343.639817</v>
      </c>
      <c r="P230" s="45">
        <v>-376.339659</v>
      </c>
      <c r="Q230" s="45">
        <v>-342.238358</v>
      </c>
      <c r="R230" s="45">
        <v>-250.402273</v>
      </c>
      <c r="S230" s="45">
        <v>-216.003934</v>
      </c>
      <c r="T230" s="45">
        <v>-154.426702</v>
      </c>
      <c r="U230" s="45">
        <v>-142.821151</v>
      </c>
      <c r="V230" s="45">
        <v>-124.213889</v>
      </c>
      <c r="W230" s="45">
        <v>-106.839262</v>
      </c>
      <c r="X230" s="45">
        <v>-115.851924</v>
      </c>
      <c r="Y230" s="45">
        <v>-85.281738</v>
      </c>
      <c r="Z230" s="45">
        <v>-81.005273</v>
      </c>
      <c r="AA230" s="45">
        <v>-65.78125</v>
      </c>
      <c r="AB230" s="45">
        <v>-62.328086</v>
      </c>
      <c r="AC230" s="45">
        <v>-39.051383</v>
      </c>
      <c r="AD230" s="45">
        <v>-29.062793</v>
      </c>
      <c r="AE230" s="45">
        <v>-45.365906</v>
      </c>
      <c r="AF230" s="45">
        <v>-26.840978</v>
      </c>
      <c r="AG230" s="45">
        <v>-16.906516</v>
      </c>
      <c r="AH230" s="45">
        <v>-22.116721</v>
      </c>
      <c r="AI230" s="45">
        <v>-6.874075</v>
      </c>
      <c r="AJ230" s="45">
        <v>-9.583987</v>
      </c>
      <c r="AK230" s="45">
        <v>-38.965596</v>
      </c>
      <c r="AL230" s="45">
        <v>-164.379714</v>
      </c>
      <c r="AM230" s="45">
        <v>-272.961444</v>
      </c>
      <c r="AN230" s="45">
        <v>-781.296003</v>
      </c>
      <c r="AO230" s="45">
        <v>-1346.236601</v>
      </c>
      <c r="AP230" s="45">
        <v>-1512.041871</v>
      </c>
      <c r="AQ230" s="45">
        <v>-1649.549251</v>
      </c>
      <c r="AR230" s="45">
        <v>-1758.831196</v>
      </c>
      <c r="AS230" s="45">
        <v>-1614.837582</v>
      </c>
      <c r="AT230" s="45">
        <v>-1496.730299</v>
      </c>
      <c r="AU230" s="45">
        <v>-1337.919935</v>
      </c>
      <c r="AV230" s="45">
        <v>-1193.167227</v>
      </c>
      <c r="AW230" s="45">
        <v>-911.533082</v>
      </c>
      <c r="AX230" s="45">
        <v>-720.24385</v>
      </c>
      <c r="AY230" s="45">
        <v>-604.814945</v>
      </c>
      <c r="AZ230" s="45">
        <v>-442.246051</v>
      </c>
      <c r="BA230" s="45">
        <v>-307.264663</v>
      </c>
      <c r="BB230" s="45">
        <v>-300.089078</v>
      </c>
      <c r="BC230" s="45">
        <v>-265.527407</v>
      </c>
      <c r="BD230" s="45">
        <v>-247.641991</v>
      </c>
      <c r="BE230" s="45">
        <v>-154.379667</v>
      </c>
      <c r="BF230" s="45">
        <v>-118.932284</v>
      </c>
      <c r="BG230" s="45">
        <v>-87.061351</v>
      </c>
      <c r="BH230" s="45">
        <v>-217.323039</v>
      </c>
      <c r="BI230" s="45">
        <v>-231.541474</v>
      </c>
      <c r="BJ230" s="45">
        <v>-234.599693</v>
      </c>
      <c r="BK230" s="45">
        <v>-294.625364</v>
      </c>
      <c r="BL230" s="45">
        <v>-319.563065</v>
      </c>
      <c r="BM230" s="45">
        <v>-277.240109</v>
      </c>
      <c r="BN230" s="45">
        <v>-340.609206</v>
      </c>
      <c r="BO230" s="45">
        <v>-272.154124</v>
      </c>
      <c r="BP230" s="45">
        <v>-179.628248</v>
      </c>
      <c r="BQ230" s="45">
        <v>-200.01261</v>
      </c>
      <c r="BR230" s="45">
        <v>-226.170145</v>
      </c>
      <c r="BS230" s="45">
        <v>-121.69836</v>
      </c>
      <c r="BT230" s="45">
        <v>-100.300016</v>
      </c>
      <c r="BU230" s="45">
        <v>-93.444687</v>
      </c>
      <c r="BV230" s="45">
        <v>-66.687409</v>
      </c>
      <c r="BW230" s="45">
        <v>-88.788771</v>
      </c>
      <c r="BX230" s="45">
        <v>-111.237452</v>
      </c>
      <c r="BY230" s="45">
        <v>-112.857606</v>
      </c>
      <c r="BZ230" s="45">
        <v>-95.006076</v>
      </c>
      <c r="CA230" s="45">
        <v>-36.089313</v>
      </c>
      <c r="CB230" s="45">
        <v>-30.276544</v>
      </c>
      <c r="CC230" s="45">
        <v>-33.363123</v>
      </c>
      <c r="CD230" s="45">
        <v>-35.471037</v>
      </c>
      <c r="CE230" s="45">
        <v>-39.587036</v>
      </c>
      <c r="CF230" s="45">
        <v>-47.432217</v>
      </c>
      <c r="CG230" s="45">
        <v>-15.130309</v>
      </c>
      <c r="CH230" s="45">
        <v>-19.388524</v>
      </c>
      <c r="CI230" s="45">
        <v>-19.972146</v>
      </c>
      <c r="CJ230" s="45">
        <v>-10.876901</v>
      </c>
      <c r="CK230" s="45">
        <v>-24.832756</v>
      </c>
      <c r="CL230" s="45">
        <v>-20.326062</v>
      </c>
      <c r="CM230" s="45">
        <v>-20.169886</v>
      </c>
      <c r="CN230" s="45">
        <v>-25.121222</v>
      </c>
      <c r="CO230" s="45">
        <v>-28.650345</v>
      </c>
      <c r="CP230" s="45">
        <v>-110.033761</v>
      </c>
      <c r="CQ230" s="45">
        <v>-250.008039</v>
      </c>
      <c r="CR230" s="45">
        <v>-254.730578</v>
      </c>
      <c r="CS230" s="45">
        <v>-177.699287</v>
      </c>
      <c r="CT230" s="45">
        <v>-158.810219</v>
      </c>
      <c r="CU230" s="45">
        <v>-125.250006</v>
      </c>
      <c r="CV230" s="45">
        <v>-80.828213</v>
      </c>
    </row>
    <row r="231" spans="1:100">
      <c r="A231" s="43">
        <v>46104</v>
      </c>
      <c r="B231" s="44" t="s">
        <v>37</v>
      </c>
      <c r="C231" s="44" t="s">
        <v>142</v>
      </c>
      <c r="D231" s="45">
        <v>267852.211288</v>
      </c>
      <c r="E231" s="45">
        <v>5930.663537</v>
      </c>
      <c r="F231" s="45">
        <v>5985.578702</v>
      </c>
      <c r="G231" s="45">
        <v>5942.126626</v>
      </c>
      <c r="H231" s="45">
        <v>5809.322894</v>
      </c>
      <c r="I231" s="45">
        <v>5656.84364</v>
      </c>
      <c r="J231" s="45">
        <v>5587.556684</v>
      </c>
      <c r="K231" s="45">
        <v>5552.343949</v>
      </c>
      <c r="L231" s="45">
        <v>5530.960307</v>
      </c>
      <c r="M231" s="45">
        <v>5469.909181</v>
      </c>
      <c r="N231" s="45">
        <v>5480.402934</v>
      </c>
      <c r="O231" s="45">
        <v>5438.762554</v>
      </c>
      <c r="P231" s="45">
        <v>5368.708958</v>
      </c>
      <c r="Q231" s="45">
        <v>5318.455229</v>
      </c>
      <c r="R231" s="45">
        <v>5332.597093</v>
      </c>
      <c r="S231" s="45">
        <v>5339.892393</v>
      </c>
      <c r="T231" s="45">
        <v>5277.88816</v>
      </c>
      <c r="U231" s="45">
        <v>5270.705248</v>
      </c>
      <c r="V231" s="45">
        <v>5285.268554</v>
      </c>
      <c r="W231" s="45">
        <v>5344.539947</v>
      </c>
      <c r="X231" s="45">
        <v>5393.294164</v>
      </c>
      <c r="Y231" s="45">
        <v>5383.347285</v>
      </c>
      <c r="Z231" s="45">
        <v>5368.569252</v>
      </c>
      <c r="AA231" s="45">
        <v>5328.899948</v>
      </c>
      <c r="AB231" s="45">
        <v>5278.760665</v>
      </c>
      <c r="AC231" s="45">
        <v>5203.678974</v>
      </c>
      <c r="AD231" s="45">
        <v>5100.945159</v>
      </c>
      <c r="AE231" s="45">
        <v>4980.939268</v>
      </c>
      <c r="AF231" s="45">
        <v>4907.007794</v>
      </c>
      <c r="AG231" s="45">
        <v>4847.431283</v>
      </c>
      <c r="AH231" s="45">
        <v>4745.389592</v>
      </c>
      <c r="AI231" s="45">
        <v>4625.266467</v>
      </c>
      <c r="AJ231" s="45">
        <v>4487.833662</v>
      </c>
      <c r="AK231" s="45">
        <v>4317.101775</v>
      </c>
      <c r="AL231" s="45">
        <v>4128.086537</v>
      </c>
      <c r="AM231" s="45">
        <v>3958.734005</v>
      </c>
      <c r="AN231" s="45">
        <v>3862.757468</v>
      </c>
      <c r="AO231" s="45">
        <v>3800.437199</v>
      </c>
      <c r="AP231" s="45">
        <v>3662.731806</v>
      </c>
      <c r="AQ231" s="45">
        <v>3502.227789</v>
      </c>
      <c r="AR231" s="45">
        <v>3379.493848</v>
      </c>
      <c r="AS231" s="45">
        <v>3145.594535</v>
      </c>
      <c r="AT231" s="45">
        <v>2890.873848</v>
      </c>
      <c r="AU231" s="45">
        <v>2625.528029</v>
      </c>
      <c r="AV231" s="45">
        <v>2291.193204</v>
      </c>
      <c r="AW231" s="45">
        <v>1945.143017</v>
      </c>
      <c r="AX231" s="45">
        <v>1668.30547</v>
      </c>
      <c r="AY231" s="45">
        <v>1428.680193</v>
      </c>
      <c r="AZ231" s="45">
        <v>1190.485491</v>
      </c>
      <c r="BA231" s="45">
        <v>979.510805</v>
      </c>
      <c r="BB231" s="45">
        <v>847.30143</v>
      </c>
      <c r="BC231" s="45">
        <v>733.608645</v>
      </c>
      <c r="BD231" s="45">
        <v>656.384531</v>
      </c>
      <c r="BE231" s="45">
        <v>597.476627</v>
      </c>
      <c r="BF231" s="45">
        <v>558.803467</v>
      </c>
      <c r="BG231" s="45">
        <v>537.783662</v>
      </c>
      <c r="BH231" s="45">
        <v>515.031261</v>
      </c>
      <c r="BI231" s="45">
        <v>505.249875</v>
      </c>
      <c r="BJ231" s="45">
        <v>507.835139</v>
      </c>
      <c r="BK231" s="45">
        <v>513.585586</v>
      </c>
      <c r="BL231" s="45">
        <v>518.861202</v>
      </c>
      <c r="BM231" s="45">
        <v>516.77659</v>
      </c>
      <c r="BN231" s="45">
        <v>531.851719</v>
      </c>
      <c r="BO231" s="45">
        <v>550.416977</v>
      </c>
      <c r="BP231" s="45">
        <v>564.646201</v>
      </c>
      <c r="BQ231" s="45">
        <v>592.730483</v>
      </c>
      <c r="BR231" s="45">
        <v>606.536267</v>
      </c>
      <c r="BS231" s="45">
        <v>627.263115</v>
      </c>
      <c r="BT231" s="45">
        <v>654.307094</v>
      </c>
      <c r="BU231" s="45">
        <v>686.23194</v>
      </c>
      <c r="BV231" s="45">
        <v>700.994385</v>
      </c>
      <c r="BW231" s="45">
        <v>767.812019</v>
      </c>
      <c r="BX231" s="45">
        <v>832.111739</v>
      </c>
      <c r="BY231" s="45">
        <v>910.531441</v>
      </c>
      <c r="BZ231" s="45">
        <v>971.648555</v>
      </c>
      <c r="CA231" s="45">
        <v>1025.245834</v>
      </c>
      <c r="CB231" s="45">
        <v>1127.334178</v>
      </c>
      <c r="CC231" s="45">
        <v>1188.253416</v>
      </c>
      <c r="CD231" s="45">
        <v>1222.727046</v>
      </c>
      <c r="CE231" s="45">
        <v>1266.033961</v>
      </c>
      <c r="CF231" s="45">
        <v>1241.853996</v>
      </c>
      <c r="CG231" s="45">
        <v>1261.28533</v>
      </c>
      <c r="CH231" s="45">
        <v>1265.293152</v>
      </c>
      <c r="CI231" s="45">
        <v>1302.415192</v>
      </c>
      <c r="CJ231" s="45">
        <v>1370.858194</v>
      </c>
      <c r="CK231" s="45">
        <v>1416.457955</v>
      </c>
      <c r="CL231" s="45">
        <v>1480.917237</v>
      </c>
      <c r="CM231" s="45">
        <v>1484.430392</v>
      </c>
      <c r="CN231" s="45">
        <v>1528.883481</v>
      </c>
      <c r="CO231" s="45">
        <v>1565.85583</v>
      </c>
      <c r="CP231" s="45">
        <v>1620.709034</v>
      </c>
      <c r="CQ231" s="45">
        <v>1707.422004</v>
      </c>
      <c r="CR231" s="45">
        <v>1820.192479</v>
      </c>
      <c r="CS231" s="45">
        <v>1852.590023</v>
      </c>
      <c r="CT231" s="45">
        <v>1894.335475</v>
      </c>
      <c r="CU231" s="45">
        <v>1922.183316</v>
      </c>
      <c r="CV231" s="45">
        <v>1930.378692</v>
      </c>
    </row>
    <row r="232" spans="1:100">
      <c r="A232" s="43">
        <v>46105</v>
      </c>
      <c r="B232" s="44" t="s">
        <v>28</v>
      </c>
      <c r="C232" s="44" t="s">
        <v>142</v>
      </c>
      <c r="D232" s="45">
        <v>301.091631</v>
      </c>
      <c r="E232" s="45">
        <v>3.389328</v>
      </c>
      <c r="F232" s="45">
        <v>3.386666</v>
      </c>
      <c r="G232" s="45">
        <v>3.381916</v>
      </c>
      <c r="H232" s="45">
        <v>3.38272</v>
      </c>
      <c r="I232" s="45">
        <v>3.385738</v>
      </c>
      <c r="J232" s="45">
        <v>3.386305</v>
      </c>
      <c r="K232" s="45">
        <v>3.388522</v>
      </c>
      <c r="L232" s="45">
        <v>3.382469</v>
      </c>
      <c r="M232" s="45">
        <v>3.389941</v>
      </c>
      <c r="N232" s="45">
        <v>3.384249</v>
      </c>
      <c r="O232" s="45">
        <v>3.393406</v>
      </c>
      <c r="P232" s="45">
        <v>3.389923</v>
      </c>
      <c r="Q232" s="45">
        <v>3.397299</v>
      </c>
      <c r="R232" s="45">
        <v>3.39072</v>
      </c>
      <c r="S232" s="45">
        <v>3.387916</v>
      </c>
      <c r="T232" s="45">
        <v>3.391043</v>
      </c>
      <c r="U232" s="45">
        <v>3.389042</v>
      </c>
      <c r="V232" s="45">
        <v>3.386738</v>
      </c>
      <c r="W232" s="45">
        <v>3.393417</v>
      </c>
      <c r="X232" s="45">
        <v>3.385971</v>
      </c>
      <c r="Y232" s="45">
        <v>3.390518</v>
      </c>
      <c r="Z232" s="45">
        <v>3.388221</v>
      </c>
      <c r="AA232" s="45">
        <v>3.395044</v>
      </c>
      <c r="AB232" s="45">
        <v>3.123653</v>
      </c>
      <c r="AC232" s="45">
        <v>3.054205</v>
      </c>
      <c r="AD232" s="45">
        <v>3.041849</v>
      </c>
      <c r="AE232" s="45">
        <v>3.045985</v>
      </c>
      <c r="AF232" s="45">
        <v>3.044186</v>
      </c>
      <c r="AG232" s="45">
        <v>3.046238</v>
      </c>
      <c r="AH232" s="45">
        <v>3.047151</v>
      </c>
      <c r="AI232" s="45">
        <v>3.046131</v>
      </c>
      <c r="AJ232" s="45">
        <v>3.045407</v>
      </c>
      <c r="AK232" s="45">
        <v>3.037793</v>
      </c>
      <c r="AL232" s="45">
        <v>3.039844</v>
      </c>
      <c r="AM232" s="45">
        <v>3.036301</v>
      </c>
      <c r="AN232" s="45">
        <v>3.032494</v>
      </c>
      <c r="AO232" s="45">
        <v>2.763115</v>
      </c>
      <c r="AP232" s="45">
        <v>2.664247</v>
      </c>
      <c r="AQ232" s="45">
        <v>2.664148</v>
      </c>
      <c r="AR232" s="45">
        <v>2.669108</v>
      </c>
      <c r="AS232" s="45">
        <v>2.670958</v>
      </c>
      <c r="AT232" s="45">
        <v>2.664947</v>
      </c>
      <c r="AU232" s="45">
        <v>2.667355</v>
      </c>
      <c r="AV232" s="45">
        <v>2.672808</v>
      </c>
      <c r="AW232" s="45">
        <v>2.665772</v>
      </c>
      <c r="AX232" s="45">
        <v>2.66705</v>
      </c>
      <c r="AY232" s="45">
        <v>2.672546</v>
      </c>
      <c r="AZ232" s="45">
        <v>2.670611</v>
      </c>
      <c r="BA232" s="45">
        <v>2.686539</v>
      </c>
      <c r="BB232" s="45">
        <v>2.996189</v>
      </c>
      <c r="BC232" s="45">
        <v>3.060698</v>
      </c>
      <c r="BD232" s="45">
        <v>3.067312</v>
      </c>
      <c r="BE232" s="45">
        <v>2.900472</v>
      </c>
      <c r="BF232" s="45">
        <v>2.822712</v>
      </c>
      <c r="BG232" s="45">
        <v>2.80181</v>
      </c>
      <c r="BH232" s="45">
        <v>2.809323</v>
      </c>
      <c r="BI232" s="45">
        <v>2.811677</v>
      </c>
      <c r="BJ232" s="45">
        <v>2.871838</v>
      </c>
      <c r="BK232" s="45">
        <v>3.08528</v>
      </c>
      <c r="BL232" s="45">
        <v>3.084093</v>
      </c>
      <c r="BM232" s="45">
        <v>2.92625</v>
      </c>
      <c r="BN232" s="45">
        <v>2.697456</v>
      </c>
      <c r="BO232" s="45">
        <v>2.703259</v>
      </c>
      <c r="BP232" s="45">
        <v>2.698527</v>
      </c>
      <c r="BQ232" s="45">
        <v>2.702747</v>
      </c>
      <c r="BR232" s="45">
        <v>3.039718</v>
      </c>
      <c r="BS232" s="45">
        <v>3.090745</v>
      </c>
      <c r="BT232" s="45">
        <v>3.209921</v>
      </c>
      <c r="BU232" s="45">
        <v>3.048069</v>
      </c>
      <c r="BV232" s="45">
        <v>3.175615</v>
      </c>
      <c r="BW232" s="45">
        <v>3.184023</v>
      </c>
      <c r="BX232" s="45">
        <v>3.185221</v>
      </c>
      <c r="BY232" s="45">
        <v>3.185511</v>
      </c>
      <c r="BZ232" s="45">
        <v>3.193406</v>
      </c>
      <c r="CA232" s="45">
        <v>3.192961</v>
      </c>
      <c r="CB232" s="45">
        <v>3.18635</v>
      </c>
      <c r="CC232" s="45">
        <v>3.182046</v>
      </c>
      <c r="CD232" s="45">
        <v>2.952252</v>
      </c>
      <c r="CE232" s="45">
        <v>3.053627</v>
      </c>
      <c r="CF232" s="45">
        <v>3.121725</v>
      </c>
      <c r="CG232" s="45">
        <v>3.124123</v>
      </c>
      <c r="CH232" s="45">
        <v>3.30402</v>
      </c>
      <c r="CI232" s="45">
        <v>3.514414</v>
      </c>
      <c r="CJ232" s="45">
        <v>3.516525</v>
      </c>
      <c r="CK232" s="45">
        <v>3.515501</v>
      </c>
      <c r="CL232" s="45">
        <v>3.515359</v>
      </c>
      <c r="CM232" s="45">
        <v>3.516641</v>
      </c>
      <c r="CN232" s="45">
        <v>3.517726</v>
      </c>
      <c r="CO232" s="45">
        <v>3.514376</v>
      </c>
      <c r="CP232" s="45">
        <v>3.516454</v>
      </c>
      <c r="CQ232" s="45">
        <v>3.516706</v>
      </c>
      <c r="CR232" s="45">
        <v>3.518372</v>
      </c>
      <c r="CS232" s="45">
        <v>3.5215</v>
      </c>
      <c r="CT232" s="45">
        <v>3.518084</v>
      </c>
      <c r="CU232" s="45">
        <v>3.522495</v>
      </c>
      <c r="CV232" s="45">
        <v>3.520949</v>
      </c>
    </row>
    <row r="233" spans="1:100">
      <c r="A233" s="43">
        <v>46105</v>
      </c>
      <c r="B233" s="44" t="s">
        <v>29</v>
      </c>
      <c r="C233" s="44" t="s">
        <v>142</v>
      </c>
      <c r="D233" s="45">
        <v>179711.237314</v>
      </c>
      <c r="E233" s="45">
        <v>1882.198307</v>
      </c>
      <c r="F233" s="45">
        <v>1881.600893</v>
      </c>
      <c r="G233" s="45">
        <v>1878.131191</v>
      </c>
      <c r="H233" s="45">
        <v>1856.02099</v>
      </c>
      <c r="I233" s="45">
        <v>1863.93705</v>
      </c>
      <c r="J233" s="45">
        <v>1883.675447</v>
      </c>
      <c r="K233" s="45">
        <v>1896.884218</v>
      </c>
      <c r="L233" s="45">
        <v>1898.891477</v>
      </c>
      <c r="M233" s="45">
        <v>1908.577517</v>
      </c>
      <c r="N233" s="45">
        <v>1914.704125</v>
      </c>
      <c r="O233" s="45">
        <v>1918.577154</v>
      </c>
      <c r="P233" s="45">
        <v>1924.065823</v>
      </c>
      <c r="Q233" s="45">
        <v>1939.185662</v>
      </c>
      <c r="R233" s="45">
        <v>1951.274327</v>
      </c>
      <c r="S233" s="45">
        <v>1964.905234</v>
      </c>
      <c r="T233" s="45">
        <v>1965.788006</v>
      </c>
      <c r="U233" s="45">
        <v>1966.798551</v>
      </c>
      <c r="V233" s="45">
        <v>1964.563844</v>
      </c>
      <c r="W233" s="45">
        <v>1963.420343</v>
      </c>
      <c r="X233" s="45">
        <v>1963.244386</v>
      </c>
      <c r="Y233" s="45">
        <v>1968.486127</v>
      </c>
      <c r="Z233" s="45">
        <v>1965.653019</v>
      </c>
      <c r="AA233" s="45">
        <v>1964.083218</v>
      </c>
      <c r="AB233" s="45">
        <v>1950.715042</v>
      </c>
      <c r="AC233" s="45">
        <v>1927.198052</v>
      </c>
      <c r="AD233" s="45">
        <v>1932.382532</v>
      </c>
      <c r="AE233" s="45">
        <v>1947.297978</v>
      </c>
      <c r="AF233" s="45">
        <v>1966.412664</v>
      </c>
      <c r="AG233" s="45">
        <v>2011.507687</v>
      </c>
      <c r="AH233" s="45">
        <v>2032.672205</v>
      </c>
      <c r="AI233" s="45">
        <v>2025.426773</v>
      </c>
      <c r="AJ233" s="45">
        <v>2014.587646</v>
      </c>
      <c r="AK233" s="45">
        <v>2006.186176</v>
      </c>
      <c r="AL233" s="45">
        <v>1902.669778</v>
      </c>
      <c r="AM233" s="45">
        <v>1803.819717</v>
      </c>
      <c r="AN233" s="45">
        <v>1799.141256</v>
      </c>
      <c r="AO233" s="45">
        <v>1798.885535</v>
      </c>
      <c r="AP233" s="45">
        <v>1913.527735</v>
      </c>
      <c r="AQ233" s="45">
        <v>1951.376603</v>
      </c>
      <c r="AR233" s="45">
        <v>1839.668738</v>
      </c>
      <c r="AS233" s="45">
        <v>1808.832705</v>
      </c>
      <c r="AT233" s="45">
        <v>1632.286146</v>
      </c>
      <c r="AU233" s="45">
        <v>1459.968368</v>
      </c>
      <c r="AV233" s="45">
        <v>1422.477098</v>
      </c>
      <c r="AW233" s="45">
        <v>1413.214921</v>
      </c>
      <c r="AX233" s="45">
        <v>1396.673269</v>
      </c>
      <c r="AY233" s="45">
        <v>1380.45774</v>
      </c>
      <c r="AZ233" s="45">
        <v>1412.806763</v>
      </c>
      <c r="BA233" s="45">
        <v>1465.367716</v>
      </c>
      <c r="BB233" s="45">
        <v>1530.593132</v>
      </c>
      <c r="BC233" s="45">
        <v>1621.726888</v>
      </c>
      <c r="BD233" s="45">
        <v>1659.602229</v>
      </c>
      <c r="BE233" s="45">
        <v>1674.064624</v>
      </c>
      <c r="BF233" s="45">
        <v>1736.637644</v>
      </c>
      <c r="BG233" s="45">
        <v>1819.837128</v>
      </c>
      <c r="BH233" s="45">
        <v>1890.57559</v>
      </c>
      <c r="BI233" s="45">
        <v>1915.40589</v>
      </c>
      <c r="BJ233" s="45">
        <v>1951.948897</v>
      </c>
      <c r="BK233" s="45">
        <v>1983.09239</v>
      </c>
      <c r="BL233" s="45">
        <v>2008.926205</v>
      </c>
      <c r="BM233" s="45">
        <v>1992.282519</v>
      </c>
      <c r="BN233" s="45">
        <v>2004.071815</v>
      </c>
      <c r="BO233" s="45">
        <v>2007.293402</v>
      </c>
      <c r="BP233" s="45">
        <v>1951.314859</v>
      </c>
      <c r="BQ233" s="45">
        <v>1951.916813</v>
      </c>
      <c r="BR233" s="45">
        <v>1960.500839</v>
      </c>
      <c r="BS233" s="45">
        <v>1948.998092</v>
      </c>
      <c r="BT233" s="45">
        <v>1916.181424</v>
      </c>
      <c r="BU233" s="45">
        <v>1765.418716</v>
      </c>
      <c r="BV233" s="45">
        <v>1762.686731</v>
      </c>
      <c r="BW233" s="45">
        <v>1804.343945</v>
      </c>
      <c r="BX233" s="45">
        <v>1725.914558</v>
      </c>
      <c r="BY233" s="45">
        <v>1626.429283</v>
      </c>
      <c r="BZ233" s="45">
        <v>1679.737642</v>
      </c>
      <c r="CA233" s="45">
        <v>1813.735676</v>
      </c>
      <c r="CB233" s="45">
        <v>1930.26707</v>
      </c>
      <c r="CC233" s="45">
        <v>1969.927423</v>
      </c>
      <c r="CD233" s="45">
        <v>1985.240552</v>
      </c>
      <c r="CE233" s="45">
        <v>2016.148776</v>
      </c>
      <c r="CF233" s="45">
        <v>2052.901158</v>
      </c>
      <c r="CG233" s="45">
        <v>2053.253848</v>
      </c>
      <c r="CH233" s="45">
        <v>2035.837359</v>
      </c>
      <c r="CI233" s="45">
        <v>2040.504713</v>
      </c>
      <c r="CJ233" s="45">
        <v>2033.812817</v>
      </c>
      <c r="CK233" s="45">
        <v>2024.168909</v>
      </c>
      <c r="CL233" s="45">
        <v>2010.547637</v>
      </c>
      <c r="CM233" s="45">
        <v>2030.645821</v>
      </c>
      <c r="CN233" s="45">
        <v>2023.786664</v>
      </c>
      <c r="CO233" s="45">
        <v>2034.384461</v>
      </c>
      <c r="CP233" s="45">
        <v>2052.362591</v>
      </c>
      <c r="CQ233" s="45">
        <v>2051.113458</v>
      </c>
      <c r="CR233" s="45">
        <v>1972.644956</v>
      </c>
      <c r="CS233" s="45">
        <v>1882.364501</v>
      </c>
      <c r="CT233" s="45">
        <v>1827.044479</v>
      </c>
      <c r="CU233" s="45">
        <v>1763.825912</v>
      </c>
      <c r="CV233" s="45">
        <v>1716.989526</v>
      </c>
    </row>
    <row r="234" spans="1:100">
      <c r="A234" s="43">
        <v>46105</v>
      </c>
      <c r="B234" s="44" t="s">
        <v>30</v>
      </c>
      <c r="C234" s="44" t="s">
        <v>142</v>
      </c>
      <c r="D234" s="45">
        <v>142782.629488</v>
      </c>
      <c r="E234" s="45">
        <v>2364.006395</v>
      </c>
      <c r="F234" s="45">
        <v>2328.090252</v>
      </c>
      <c r="G234" s="45">
        <v>2284.469476</v>
      </c>
      <c r="H234" s="45">
        <v>2250.351809</v>
      </c>
      <c r="I234" s="45">
        <v>2265.218485</v>
      </c>
      <c r="J234" s="45">
        <v>2202.05928</v>
      </c>
      <c r="K234" s="45">
        <v>2099.989664</v>
      </c>
      <c r="L234" s="45">
        <v>2069.151512</v>
      </c>
      <c r="M234" s="45">
        <v>2065.70323</v>
      </c>
      <c r="N234" s="45">
        <v>2011.138955</v>
      </c>
      <c r="O234" s="45">
        <v>1936.637709</v>
      </c>
      <c r="P234" s="45">
        <v>1898.323892</v>
      </c>
      <c r="Q234" s="45">
        <v>1917.260544</v>
      </c>
      <c r="R234" s="45">
        <v>1910.406481</v>
      </c>
      <c r="S234" s="45">
        <v>1911.8646</v>
      </c>
      <c r="T234" s="45">
        <v>1852.018797</v>
      </c>
      <c r="U234" s="45">
        <v>1824.584206</v>
      </c>
      <c r="V234" s="45">
        <v>1826.694765</v>
      </c>
      <c r="W234" s="45">
        <v>1807.550934</v>
      </c>
      <c r="X234" s="45">
        <v>1765.258</v>
      </c>
      <c r="Y234" s="45">
        <v>1765.395609</v>
      </c>
      <c r="Z234" s="45">
        <v>1796.281816</v>
      </c>
      <c r="AA234" s="45">
        <v>1835.573128</v>
      </c>
      <c r="AB234" s="45">
        <v>1847.427192</v>
      </c>
      <c r="AC234" s="45">
        <v>1846.106514</v>
      </c>
      <c r="AD234" s="45">
        <v>1850.58514</v>
      </c>
      <c r="AE234" s="45">
        <v>1922.421792</v>
      </c>
      <c r="AF234" s="45">
        <v>1964.137559</v>
      </c>
      <c r="AG234" s="45">
        <v>1981.589952</v>
      </c>
      <c r="AH234" s="45">
        <v>1982.512566</v>
      </c>
      <c r="AI234" s="45">
        <v>1987.832841</v>
      </c>
      <c r="AJ234" s="45">
        <v>1983.576218</v>
      </c>
      <c r="AK234" s="45">
        <v>1947.849677</v>
      </c>
      <c r="AL234" s="45">
        <v>1693.889436</v>
      </c>
      <c r="AM234" s="45">
        <v>1351.188169</v>
      </c>
      <c r="AN234" s="45">
        <v>1199.383865</v>
      </c>
      <c r="AO234" s="45">
        <v>989.186085</v>
      </c>
      <c r="AP234" s="45">
        <v>853.418171</v>
      </c>
      <c r="AQ234" s="45">
        <v>849.412832</v>
      </c>
      <c r="AR234" s="45">
        <v>813.400562</v>
      </c>
      <c r="AS234" s="45">
        <v>765.214301</v>
      </c>
      <c r="AT234" s="45">
        <v>694.868996</v>
      </c>
      <c r="AU234" s="45">
        <v>620.271562</v>
      </c>
      <c r="AV234" s="45">
        <v>591.271583</v>
      </c>
      <c r="AW234" s="45">
        <v>668.782525</v>
      </c>
      <c r="AX234" s="45">
        <v>700.777991</v>
      </c>
      <c r="AY234" s="45">
        <v>716.353411</v>
      </c>
      <c r="AZ234" s="45">
        <v>730.4062</v>
      </c>
      <c r="BA234" s="45">
        <v>733.327997</v>
      </c>
      <c r="BB234" s="45">
        <v>731.008955</v>
      </c>
      <c r="BC234" s="45">
        <v>738.581677</v>
      </c>
      <c r="BD234" s="45">
        <v>743.134932</v>
      </c>
      <c r="BE234" s="45">
        <v>811.200513</v>
      </c>
      <c r="BF234" s="45">
        <v>957.183929</v>
      </c>
      <c r="BG234" s="45">
        <v>975.853684</v>
      </c>
      <c r="BH234" s="45">
        <v>997.65091</v>
      </c>
      <c r="BI234" s="45">
        <v>1028.710039</v>
      </c>
      <c r="BJ234" s="45">
        <v>1090.079185</v>
      </c>
      <c r="BK234" s="45">
        <v>1077.832096</v>
      </c>
      <c r="BL234" s="45">
        <v>1027.852888</v>
      </c>
      <c r="BM234" s="45">
        <v>992.608294</v>
      </c>
      <c r="BN234" s="45">
        <v>983.715156</v>
      </c>
      <c r="BO234" s="45">
        <v>954.199218</v>
      </c>
      <c r="BP234" s="45">
        <v>948.291365</v>
      </c>
      <c r="BQ234" s="45">
        <v>937.716939</v>
      </c>
      <c r="BR234" s="45">
        <v>919.386609</v>
      </c>
      <c r="BS234" s="45">
        <v>956.16692</v>
      </c>
      <c r="BT234" s="45">
        <v>1031.33672</v>
      </c>
      <c r="BU234" s="45">
        <v>1143.89996</v>
      </c>
      <c r="BV234" s="45">
        <v>1187.330538</v>
      </c>
      <c r="BW234" s="45">
        <v>1252.38635</v>
      </c>
      <c r="BX234" s="45">
        <v>1314.99194</v>
      </c>
      <c r="BY234" s="45">
        <v>1414.24772</v>
      </c>
      <c r="BZ234" s="45">
        <v>1553.247183</v>
      </c>
      <c r="CA234" s="45">
        <v>1734.499123</v>
      </c>
      <c r="CB234" s="45">
        <v>1912.438437</v>
      </c>
      <c r="CC234" s="45">
        <v>2024.898954</v>
      </c>
      <c r="CD234" s="45">
        <v>2076.342886</v>
      </c>
      <c r="CE234" s="45">
        <v>2132.296751</v>
      </c>
      <c r="CF234" s="45">
        <v>2193.126179</v>
      </c>
      <c r="CG234" s="45">
        <v>2189.520197</v>
      </c>
      <c r="CH234" s="45">
        <v>2164.475567</v>
      </c>
      <c r="CI234" s="45">
        <v>2107.718346</v>
      </c>
      <c r="CJ234" s="45">
        <v>2027.197526</v>
      </c>
      <c r="CK234" s="45">
        <v>2001.960347</v>
      </c>
      <c r="CL234" s="45">
        <v>1975.429868</v>
      </c>
      <c r="CM234" s="45">
        <v>1901.648909</v>
      </c>
      <c r="CN234" s="45">
        <v>1768.360297</v>
      </c>
      <c r="CO234" s="45">
        <v>1530.77478</v>
      </c>
      <c r="CP234" s="45">
        <v>1380.685993</v>
      </c>
      <c r="CQ234" s="45">
        <v>1329.94452</v>
      </c>
      <c r="CR234" s="45">
        <v>1229.054186</v>
      </c>
      <c r="CS234" s="45">
        <v>1086.310875</v>
      </c>
      <c r="CT234" s="45">
        <v>1013.456731</v>
      </c>
      <c r="CU234" s="45">
        <v>989.002805</v>
      </c>
      <c r="CV234" s="45">
        <v>971.649815</v>
      </c>
    </row>
    <row r="235" spans="1:100">
      <c r="A235" s="43">
        <v>46105</v>
      </c>
      <c r="B235" s="44" t="s">
        <v>31</v>
      </c>
      <c r="C235" s="44" t="s">
        <v>142</v>
      </c>
      <c r="D235" s="45">
        <v>309117.231663</v>
      </c>
      <c r="E235" s="45">
        <v>4197.294019</v>
      </c>
      <c r="F235" s="45">
        <v>4098.772193</v>
      </c>
      <c r="G235" s="45">
        <v>4080.31563</v>
      </c>
      <c r="H235" s="45">
        <v>4066.263223</v>
      </c>
      <c r="I235" s="45">
        <v>4036.299483</v>
      </c>
      <c r="J235" s="45">
        <v>4001.602038</v>
      </c>
      <c r="K235" s="45">
        <v>3988.689098</v>
      </c>
      <c r="L235" s="45">
        <v>3982.281368</v>
      </c>
      <c r="M235" s="45">
        <v>3965.487602</v>
      </c>
      <c r="N235" s="45">
        <v>3906.737013</v>
      </c>
      <c r="O235" s="45">
        <v>3883.823375</v>
      </c>
      <c r="P235" s="45">
        <v>3892.342255</v>
      </c>
      <c r="Q235" s="45">
        <v>3908.115958</v>
      </c>
      <c r="R235" s="45">
        <v>3904.266409</v>
      </c>
      <c r="S235" s="45">
        <v>3901.368626</v>
      </c>
      <c r="T235" s="45">
        <v>3899.716927</v>
      </c>
      <c r="U235" s="45">
        <v>3905.542065</v>
      </c>
      <c r="V235" s="45">
        <v>3907.241815</v>
      </c>
      <c r="W235" s="45">
        <v>3908.557064</v>
      </c>
      <c r="X235" s="45">
        <v>3932.325069</v>
      </c>
      <c r="Y235" s="45">
        <v>3935.688505</v>
      </c>
      <c r="Z235" s="45">
        <v>3934.725901</v>
      </c>
      <c r="AA235" s="45">
        <v>3940.379842</v>
      </c>
      <c r="AB235" s="45">
        <v>3952.107367</v>
      </c>
      <c r="AC235" s="45">
        <v>3985.632729</v>
      </c>
      <c r="AD235" s="45">
        <v>4010.060621</v>
      </c>
      <c r="AE235" s="45">
        <v>4042.137952</v>
      </c>
      <c r="AF235" s="45">
        <v>4074.6562</v>
      </c>
      <c r="AG235" s="45">
        <v>4077.155479</v>
      </c>
      <c r="AH235" s="45">
        <v>4076.419442</v>
      </c>
      <c r="AI235" s="45">
        <v>4068.838188</v>
      </c>
      <c r="AJ235" s="45">
        <v>4029.36163</v>
      </c>
      <c r="AK235" s="45">
        <v>3991.488646</v>
      </c>
      <c r="AL235" s="45">
        <v>3940.294229</v>
      </c>
      <c r="AM235" s="45">
        <v>3823.037779</v>
      </c>
      <c r="AN235" s="45">
        <v>3462.722292</v>
      </c>
      <c r="AO235" s="45">
        <v>3012.296325</v>
      </c>
      <c r="AP235" s="45">
        <v>2752.851246</v>
      </c>
      <c r="AQ235" s="45">
        <v>2614.205125</v>
      </c>
      <c r="AR235" s="45">
        <v>2484.945599</v>
      </c>
      <c r="AS235" s="45">
        <v>2423.633511</v>
      </c>
      <c r="AT235" s="45">
        <v>2289.947107</v>
      </c>
      <c r="AU235" s="45">
        <v>2052.573328</v>
      </c>
      <c r="AV235" s="45">
        <v>1961.961611</v>
      </c>
      <c r="AW235" s="45">
        <v>2087.53294</v>
      </c>
      <c r="AX235" s="45">
        <v>2123.852413</v>
      </c>
      <c r="AY235" s="45">
        <v>2151.375757</v>
      </c>
      <c r="AZ235" s="45">
        <v>2161.441685</v>
      </c>
      <c r="BA235" s="45">
        <v>2162.989015</v>
      </c>
      <c r="BB235" s="45">
        <v>2189.287921</v>
      </c>
      <c r="BC235" s="45">
        <v>2199.21155</v>
      </c>
      <c r="BD235" s="45">
        <v>2202.059944</v>
      </c>
      <c r="BE235" s="45">
        <v>2208.193713</v>
      </c>
      <c r="BF235" s="45">
        <v>2207.046767</v>
      </c>
      <c r="BG235" s="45">
        <v>2201.326653</v>
      </c>
      <c r="BH235" s="45">
        <v>2192.588407</v>
      </c>
      <c r="BI235" s="45">
        <v>2200.888972</v>
      </c>
      <c r="BJ235" s="45">
        <v>2258.455737</v>
      </c>
      <c r="BK235" s="45">
        <v>2271.385049</v>
      </c>
      <c r="BL235" s="45">
        <v>2270.622653</v>
      </c>
      <c r="BM235" s="45">
        <v>2232.234714</v>
      </c>
      <c r="BN235" s="45">
        <v>2209.606795</v>
      </c>
      <c r="BO235" s="45">
        <v>2201.492971</v>
      </c>
      <c r="BP235" s="45">
        <v>2193.566941</v>
      </c>
      <c r="BQ235" s="45">
        <v>2217.073563</v>
      </c>
      <c r="BR235" s="45">
        <v>2234.039178</v>
      </c>
      <c r="BS235" s="45">
        <v>2260.861766</v>
      </c>
      <c r="BT235" s="45">
        <v>2322.096439</v>
      </c>
      <c r="BU235" s="45">
        <v>2322.037433</v>
      </c>
      <c r="BV235" s="45">
        <v>2352.404401</v>
      </c>
      <c r="BW235" s="45">
        <v>2499.676441</v>
      </c>
      <c r="BX235" s="45">
        <v>2774.462511</v>
      </c>
      <c r="BY235" s="45">
        <v>2975.150071</v>
      </c>
      <c r="BZ235" s="45">
        <v>3210.248739</v>
      </c>
      <c r="CA235" s="45">
        <v>3351.009732</v>
      </c>
      <c r="CB235" s="45">
        <v>3415.916658</v>
      </c>
      <c r="CC235" s="45">
        <v>3427.330106</v>
      </c>
      <c r="CD235" s="45">
        <v>3450.498147</v>
      </c>
      <c r="CE235" s="45">
        <v>3515.601738</v>
      </c>
      <c r="CF235" s="45">
        <v>3590.220175</v>
      </c>
      <c r="CG235" s="45">
        <v>3666.47561</v>
      </c>
      <c r="CH235" s="45">
        <v>3697.455956</v>
      </c>
      <c r="CI235" s="45">
        <v>3687.341295</v>
      </c>
      <c r="CJ235" s="45">
        <v>3731.020669</v>
      </c>
      <c r="CK235" s="45">
        <v>3711.129527</v>
      </c>
      <c r="CL235" s="45">
        <v>3696.696794</v>
      </c>
      <c r="CM235" s="45">
        <v>3644.906835</v>
      </c>
      <c r="CN235" s="45">
        <v>3603.764524</v>
      </c>
      <c r="CO235" s="45">
        <v>3597.459728</v>
      </c>
      <c r="CP235" s="45">
        <v>3552.30258</v>
      </c>
      <c r="CQ235" s="45">
        <v>3509.256063</v>
      </c>
      <c r="CR235" s="45">
        <v>3497.403491</v>
      </c>
      <c r="CS235" s="45">
        <v>3452.483565</v>
      </c>
      <c r="CT235" s="45">
        <v>3352.390297</v>
      </c>
      <c r="CU235" s="45">
        <v>3305.802087</v>
      </c>
      <c r="CV235" s="45">
        <v>3263.393063</v>
      </c>
    </row>
    <row r="236" spans="1:100">
      <c r="A236" s="43">
        <v>46105</v>
      </c>
      <c r="B236" s="44" t="s">
        <v>32</v>
      </c>
      <c r="C236" s="44" t="s">
        <v>142</v>
      </c>
      <c r="D236" s="45">
        <v>539.257123</v>
      </c>
      <c r="E236" s="45">
        <v>2.473329</v>
      </c>
      <c r="F236" s="45">
        <v>1.591448</v>
      </c>
      <c r="G236" s="45">
        <v>1.591693</v>
      </c>
      <c r="H236" s="45">
        <v>1.587381</v>
      </c>
      <c r="I236" s="45">
        <v>2.8465</v>
      </c>
      <c r="J236" s="45">
        <v>5.065639</v>
      </c>
      <c r="K236" s="45">
        <v>5.009108</v>
      </c>
      <c r="L236" s="45">
        <v>4.945337</v>
      </c>
      <c r="M236" s="45">
        <v>4.959507</v>
      </c>
      <c r="N236" s="45">
        <v>4.948416</v>
      </c>
      <c r="O236" s="45">
        <v>4.986652</v>
      </c>
      <c r="P236" s="45">
        <v>4.958882</v>
      </c>
      <c r="Q236" s="45">
        <v>4.979561</v>
      </c>
      <c r="R236" s="45">
        <v>4.941179</v>
      </c>
      <c r="S236" s="45">
        <v>4.958615</v>
      </c>
      <c r="T236" s="45">
        <v>4.946031</v>
      </c>
      <c r="U236" s="45">
        <v>4.961686</v>
      </c>
      <c r="V236" s="45">
        <v>4.966876</v>
      </c>
      <c r="W236" s="45">
        <v>4.971698</v>
      </c>
      <c r="X236" s="45">
        <v>4.945975</v>
      </c>
      <c r="Y236" s="45">
        <v>4.965106</v>
      </c>
      <c r="Z236" s="45">
        <v>4.952427</v>
      </c>
      <c r="AA236" s="45">
        <v>4.967087</v>
      </c>
      <c r="AB236" s="45">
        <v>4.958405</v>
      </c>
      <c r="AC236" s="45">
        <v>4.643673</v>
      </c>
      <c r="AD236" s="45">
        <v>4.607486</v>
      </c>
      <c r="AE236" s="45">
        <v>4.632123</v>
      </c>
      <c r="AF236" s="45">
        <v>4.598157</v>
      </c>
      <c r="AG236" s="45">
        <v>4.484276</v>
      </c>
      <c r="AH236" s="45">
        <v>4.472156</v>
      </c>
      <c r="AI236" s="45">
        <v>4.488374</v>
      </c>
      <c r="AJ236" s="45">
        <v>4.480009</v>
      </c>
      <c r="AK236" s="45">
        <v>4.479219</v>
      </c>
      <c r="AL236" s="45">
        <v>4.477318</v>
      </c>
      <c r="AM236" s="45">
        <v>4.486498</v>
      </c>
      <c r="AN236" s="45">
        <v>4.449242</v>
      </c>
      <c r="AO236" s="45">
        <v>4.005644</v>
      </c>
      <c r="AP236" s="45">
        <v>0</v>
      </c>
      <c r="AQ236" s="45">
        <v>0</v>
      </c>
      <c r="AR236" s="45">
        <v>0</v>
      </c>
      <c r="AS236" s="45">
        <v>0</v>
      </c>
      <c r="AT236" s="45">
        <v>0</v>
      </c>
      <c r="AU236" s="45">
        <v>6.754263</v>
      </c>
      <c r="AV236" s="45">
        <v>3.39158</v>
      </c>
      <c r="AW236" s="45">
        <v>0</v>
      </c>
      <c r="AX236" s="45">
        <v>0</v>
      </c>
      <c r="AY236" s="45">
        <v>0</v>
      </c>
      <c r="AZ236" s="45">
        <v>0</v>
      </c>
      <c r="BA236" s="45">
        <v>0</v>
      </c>
      <c r="BB236" s="45">
        <v>0</v>
      </c>
      <c r="BC236" s="45">
        <v>0</v>
      </c>
      <c r="BD236" s="45">
        <v>0.036481</v>
      </c>
      <c r="BE236" s="45">
        <v>1.56455</v>
      </c>
      <c r="BF236" s="45">
        <v>1.571448</v>
      </c>
      <c r="BG236" s="45">
        <v>1.575622</v>
      </c>
      <c r="BH236" s="45">
        <v>1.57349</v>
      </c>
      <c r="BI236" s="45">
        <v>1.571656</v>
      </c>
      <c r="BJ236" s="45">
        <v>1.717061</v>
      </c>
      <c r="BK236" s="45">
        <v>1.576166</v>
      </c>
      <c r="BL236" s="45">
        <v>1.576044</v>
      </c>
      <c r="BM236" s="45">
        <v>1.576183</v>
      </c>
      <c r="BN236" s="45">
        <v>1.577268</v>
      </c>
      <c r="BO236" s="45">
        <v>1.577544</v>
      </c>
      <c r="BP236" s="45">
        <v>1.574969</v>
      </c>
      <c r="BQ236" s="45">
        <v>1.577965</v>
      </c>
      <c r="BR236" s="45">
        <v>1.577677</v>
      </c>
      <c r="BS236" s="45">
        <v>1.581161</v>
      </c>
      <c r="BT236" s="45">
        <v>1.576666</v>
      </c>
      <c r="BU236" s="45">
        <v>1.58125</v>
      </c>
      <c r="BV236" s="45">
        <v>1.579601</v>
      </c>
      <c r="BW236" s="45">
        <v>1.581128</v>
      </c>
      <c r="BX236" s="45">
        <v>2.957405</v>
      </c>
      <c r="BY236" s="45">
        <v>12.034042</v>
      </c>
      <c r="BZ236" s="45">
        <v>12.082188</v>
      </c>
      <c r="CA236" s="45">
        <v>12.089753</v>
      </c>
      <c r="CB236" s="45">
        <v>13.394708</v>
      </c>
      <c r="CC236" s="45">
        <v>29.77316</v>
      </c>
      <c r="CD236" s="45">
        <v>29.96068</v>
      </c>
      <c r="CE236" s="45">
        <v>30.025029</v>
      </c>
      <c r="CF236" s="45">
        <v>30.006894</v>
      </c>
      <c r="CG236" s="45">
        <v>16.414261</v>
      </c>
      <c r="CH236" s="45">
        <v>15.715229</v>
      </c>
      <c r="CI236" s="45">
        <v>15.764183</v>
      </c>
      <c r="CJ236" s="45">
        <v>15.768376</v>
      </c>
      <c r="CK236" s="45">
        <v>13.323044</v>
      </c>
      <c r="CL236" s="45">
        <v>11.575929</v>
      </c>
      <c r="CM236" s="45">
        <v>11.573343</v>
      </c>
      <c r="CN236" s="45">
        <v>11.590904</v>
      </c>
      <c r="CO236" s="45">
        <v>11.587437</v>
      </c>
      <c r="CP236" s="45">
        <v>11.794401</v>
      </c>
      <c r="CQ236" s="45">
        <v>11.843945</v>
      </c>
      <c r="CR236" s="45">
        <v>11.833027</v>
      </c>
      <c r="CS236" s="45">
        <v>2.082523</v>
      </c>
      <c r="CT236" s="45">
        <v>1.012012</v>
      </c>
      <c r="CU236" s="45">
        <v>1.005124</v>
      </c>
      <c r="CV236" s="45">
        <v>0.99704</v>
      </c>
    </row>
    <row r="237" spans="1:100">
      <c r="A237" s="43">
        <v>46105</v>
      </c>
      <c r="B237" s="44" t="s">
        <v>33</v>
      </c>
      <c r="C237" s="44" t="s">
        <v>142</v>
      </c>
      <c r="D237" s="45">
        <v>89418.917312</v>
      </c>
      <c r="E237" s="45">
        <v>931.378521</v>
      </c>
      <c r="F237" s="45">
        <v>931.542722</v>
      </c>
      <c r="G237" s="45">
        <v>931.714648</v>
      </c>
      <c r="H237" s="45">
        <v>931.625837</v>
      </c>
      <c r="I237" s="45">
        <v>931.794941</v>
      </c>
      <c r="J237" s="45">
        <v>931.780163</v>
      </c>
      <c r="K237" s="45">
        <v>931.820399</v>
      </c>
      <c r="L237" s="45">
        <v>931.692227</v>
      </c>
      <c r="M237" s="45">
        <v>931.864977</v>
      </c>
      <c r="N237" s="45">
        <v>931.759294</v>
      </c>
      <c r="O237" s="45">
        <v>931.847824</v>
      </c>
      <c r="P237" s="45">
        <v>931.805698</v>
      </c>
      <c r="Q237" s="45">
        <v>931.967461</v>
      </c>
      <c r="R237" s="45">
        <v>932.031906</v>
      </c>
      <c r="S237" s="45">
        <v>932.024365</v>
      </c>
      <c r="T237" s="45">
        <v>932.020047</v>
      </c>
      <c r="U237" s="45">
        <v>932.113864</v>
      </c>
      <c r="V237" s="45">
        <v>932.015186</v>
      </c>
      <c r="W237" s="45">
        <v>932.115551</v>
      </c>
      <c r="X237" s="45">
        <v>931.927312</v>
      </c>
      <c r="Y237" s="45">
        <v>931.963215</v>
      </c>
      <c r="Z237" s="45">
        <v>931.911261</v>
      </c>
      <c r="AA237" s="45">
        <v>932.037962</v>
      </c>
      <c r="AB237" s="45">
        <v>931.959055</v>
      </c>
      <c r="AC237" s="45">
        <v>931.952817</v>
      </c>
      <c r="AD237" s="45">
        <v>931.714051</v>
      </c>
      <c r="AE237" s="45">
        <v>931.887514</v>
      </c>
      <c r="AF237" s="45">
        <v>931.990344</v>
      </c>
      <c r="AG237" s="45">
        <v>931.938028</v>
      </c>
      <c r="AH237" s="45">
        <v>931.96958</v>
      </c>
      <c r="AI237" s="45">
        <v>931.996942</v>
      </c>
      <c r="AJ237" s="45">
        <v>932.050502</v>
      </c>
      <c r="AK237" s="45">
        <v>931.821715</v>
      </c>
      <c r="AL237" s="45">
        <v>931.867997</v>
      </c>
      <c r="AM237" s="45">
        <v>932.061077</v>
      </c>
      <c r="AN237" s="45">
        <v>931.924261</v>
      </c>
      <c r="AO237" s="45">
        <v>932.309672</v>
      </c>
      <c r="AP237" s="45">
        <v>931.861616</v>
      </c>
      <c r="AQ237" s="45">
        <v>931.882555</v>
      </c>
      <c r="AR237" s="45">
        <v>931.86914</v>
      </c>
      <c r="AS237" s="45">
        <v>931.698388</v>
      </c>
      <c r="AT237" s="45">
        <v>931.734251</v>
      </c>
      <c r="AU237" s="45">
        <v>932.08843</v>
      </c>
      <c r="AV237" s="45">
        <v>932.171859</v>
      </c>
      <c r="AW237" s="45">
        <v>932.142678</v>
      </c>
      <c r="AX237" s="45">
        <v>931.771388</v>
      </c>
      <c r="AY237" s="45">
        <v>931.936847</v>
      </c>
      <c r="AZ237" s="45">
        <v>931.83797</v>
      </c>
      <c r="BA237" s="45">
        <v>931.932083</v>
      </c>
      <c r="BB237" s="45">
        <v>931.680165</v>
      </c>
      <c r="BC237" s="45">
        <v>931.344808</v>
      </c>
      <c r="BD237" s="45">
        <v>931.379146</v>
      </c>
      <c r="BE237" s="45">
        <v>931.211441</v>
      </c>
      <c r="BF237" s="45">
        <v>931.205317</v>
      </c>
      <c r="BG237" s="45">
        <v>931.230771</v>
      </c>
      <c r="BH237" s="45">
        <v>931.273018</v>
      </c>
      <c r="BI237" s="45">
        <v>931.032428</v>
      </c>
      <c r="BJ237" s="45">
        <v>931.145419</v>
      </c>
      <c r="BK237" s="45">
        <v>930.9785</v>
      </c>
      <c r="BL237" s="45">
        <v>931.055706</v>
      </c>
      <c r="BM237" s="45">
        <v>931.172059</v>
      </c>
      <c r="BN237" s="45">
        <v>930.891622</v>
      </c>
      <c r="BO237" s="45">
        <v>930.79419</v>
      </c>
      <c r="BP237" s="45">
        <v>930.646301</v>
      </c>
      <c r="BQ237" s="45">
        <v>930.663659</v>
      </c>
      <c r="BR237" s="45">
        <v>930.612806</v>
      </c>
      <c r="BS237" s="45">
        <v>930.847207</v>
      </c>
      <c r="BT237" s="45">
        <v>930.623239</v>
      </c>
      <c r="BU237" s="45">
        <v>930.917429</v>
      </c>
      <c r="BV237" s="45">
        <v>930.951386</v>
      </c>
      <c r="BW237" s="45">
        <v>930.763668</v>
      </c>
      <c r="BX237" s="45">
        <v>930.705723</v>
      </c>
      <c r="BY237" s="45">
        <v>930.81545</v>
      </c>
      <c r="BZ237" s="45">
        <v>930.970356</v>
      </c>
      <c r="CA237" s="45">
        <v>930.954352</v>
      </c>
      <c r="CB237" s="45">
        <v>930.841165</v>
      </c>
      <c r="CC237" s="45">
        <v>930.831189</v>
      </c>
      <c r="CD237" s="45">
        <v>930.804593</v>
      </c>
      <c r="CE237" s="45">
        <v>930.635928</v>
      </c>
      <c r="CF237" s="45">
        <v>930.593744</v>
      </c>
      <c r="CG237" s="45">
        <v>930.62994</v>
      </c>
      <c r="CH237" s="45">
        <v>930.579479</v>
      </c>
      <c r="CI237" s="45">
        <v>930.805603</v>
      </c>
      <c r="CJ237" s="45">
        <v>930.910127</v>
      </c>
      <c r="CK237" s="45">
        <v>930.878553</v>
      </c>
      <c r="CL237" s="45">
        <v>930.971883</v>
      </c>
      <c r="CM237" s="45">
        <v>931.173528</v>
      </c>
      <c r="CN237" s="45">
        <v>931.091053</v>
      </c>
      <c r="CO237" s="45">
        <v>930.997262</v>
      </c>
      <c r="CP237" s="45">
        <v>931.073832</v>
      </c>
      <c r="CQ237" s="45">
        <v>931.101442</v>
      </c>
      <c r="CR237" s="45">
        <v>931.175985</v>
      </c>
      <c r="CS237" s="45">
        <v>931.301803</v>
      </c>
      <c r="CT237" s="45">
        <v>931.166697</v>
      </c>
      <c r="CU237" s="45">
        <v>931.187691</v>
      </c>
      <c r="CV237" s="45">
        <v>931.173508</v>
      </c>
    </row>
    <row r="238" spans="1:100">
      <c r="A238" s="43">
        <v>46105</v>
      </c>
      <c r="B238" s="44" t="s">
        <v>34</v>
      </c>
      <c r="C238" s="44" t="s">
        <v>142</v>
      </c>
      <c r="D238" s="45">
        <v>28402.081102</v>
      </c>
      <c r="E238" s="45">
        <v>103.455054</v>
      </c>
      <c r="F238" s="45">
        <v>74.823516</v>
      </c>
      <c r="G238" s="45">
        <v>51.165686</v>
      </c>
      <c r="H238" s="45">
        <v>30.221589</v>
      </c>
      <c r="I238" s="45">
        <v>18.255095</v>
      </c>
      <c r="J238" s="45">
        <v>12.03949</v>
      </c>
      <c r="K238" s="45">
        <v>15.946456</v>
      </c>
      <c r="L238" s="45">
        <v>1.902819</v>
      </c>
      <c r="M238" s="45">
        <v>4.316887</v>
      </c>
      <c r="N238" s="45">
        <v>9.702965</v>
      </c>
      <c r="O238" s="45">
        <v>15.792792</v>
      </c>
      <c r="P238" s="45">
        <v>14.389776</v>
      </c>
      <c r="Q238" s="45">
        <v>34.298571</v>
      </c>
      <c r="R238" s="45">
        <v>9.794536</v>
      </c>
      <c r="S238" s="45">
        <v>9.040477</v>
      </c>
      <c r="T238" s="45">
        <v>6.369</v>
      </c>
      <c r="U238" s="45">
        <v>26.441069</v>
      </c>
      <c r="V238" s="45">
        <v>24.458151</v>
      </c>
      <c r="W238" s="45">
        <v>45.651233</v>
      </c>
      <c r="X238" s="45">
        <v>202.034505</v>
      </c>
      <c r="Y238" s="45">
        <v>318.427167</v>
      </c>
      <c r="Z238" s="45">
        <v>368.137177</v>
      </c>
      <c r="AA238" s="45">
        <v>351.557394</v>
      </c>
      <c r="AB238" s="45">
        <v>452.911076</v>
      </c>
      <c r="AC238" s="45">
        <v>586.296924</v>
      </c>
      <c r="AD238" s="45">
        <v>579.576599</v>
      </c>
      <c r="AE238" s="45">
        <v>535.158866</v>
      </c>
      <c r="AF238" s="45">
        <v>493.483824</v>
      </c>
      <c r="AG238" s="45">
        <v>455.957027</v>
      </c>
      <c r="AH238" s="45">
        <v>423.325485</v>
      </c>
      <c r="AI238" s="45">
        <v>409.08879</v>
      </c>
      <c r="AJ238" s="45">
        <v>400.502005</v>
      </c>
      <c r="AK238" s="45">
        <v>262.712368</v>
      </c>
      <c r="AL238" s="45">
        <v>111.041034</v>
      </c>
      <c r="AM238" s="45">
        <v>153.897407</v>
      </c>
      <c r="AN238" s="45">
        <v>196.119118</v>
      </c>
      <c r="AO238" s="45">
        <v>259.415764</v>
      </c>
      <c r="AP238" s="45">
        <v>241.27658</v>
      </c>
      <c r="AQ238" s="45">
        <v>92.629866</v>
      </c>
      <c r="AR238" s="45">
        <v>46.176706</v>
      </c>
      <c r="AS238" s="45">
        <v>55.969079</v>
      </c>
      <c r="AT238" s="45">
        <v>57.403715</v>
      </c>
      <c r="AU238" s="45">
        <v>69.792925</v>
      </c>
      <c r="AV238" s="45">
        <v>77.651981</v>
      </c>
      <c r="AW238" s="45">
        <v>84.857049</v>
      </c>
      <c r="AX238" s="45">
        <v>77.560967</v>
      </c>
      <c r="AY238" s="45">
        <v>79.556897</v>
      </c>
      <c r="AZ238" s="45">
        <v>82.66793</v>
      </c>
      <c r="BA238" s="45">
        <v>147.026499</v>
      </c>
      <c r="BB238" s="45">
        <v>170.54827</v>
      </c>
      <c r="BC238" s="45">
        <v>64.269465</v>
      </c>
      <c r="BD238" s="45">
        <v>95.825618</v>
      </c>
      <c r="BE238" s="45">
        <v>163.343132</v>
      </c>
      <c r="BF238" s="45">
        <v>79.042383</v>
      </c>
      <c r="BG238" s="45">
        <v>97.761204</v>
      </c>
      <c r="BH238" s="45">
        <v>120.576965</v>
      </c>
      <c r="BI238" s="45">
        <v>133.367868</v>
      </c>
      <c r="BJ238" s="45">
        <v>82.603488</v>
      </c>
      <c r="BK238" s="45">
        <v>134.930239</v>
      </c>
      <c r="BL238" s="45">
        <v>117.456598</v>
      </c>
      <c r="BM238" s="45">
        <v>117.151869</v>
      </c>
      <c r="BN238" s="45">
        <v>90.959436</v>
      </c>
      <c r="BO238" s="45">
        <v>71.890933</v>
      </c>
      <c r="BP238" s="45">
        <v>74.143427</v>
      </c>
      <c r="BQ238" s="45">
        <v>59.908311</v>
      </c>
      <c r="BR238" s="45">
        <v>61.417355</v>
      </c>
      <c r="BS238" s="45">
        <v>86.405123</v>
      </c>
      <c r="BT238" s="45">
        <v>61.080439</v>
      </c>
      <c r="BU238" s="45">
        <v>97.529837</v>
      </c>
      <c r="BV238" s="45">
        <v>113.42245</v>
      </c>
      <c r="BW238" s="45">
        <v>121.156844</v>
      </c>
      <c r="BX238" s="45">
        <v>120.051639</v>
      </c>
      <c r="BY238" s="45">
        <v>229.905835</v>
      </c>
      <c r="BZ238" s="45">
        <v>395.508461</v>
      </c>
      <c r="CA238" s="45">
        <v>809.901267</v>
      </c>
      <c r="CB238" s="45">
        <v>1257.01101</v>
      </c>
      <c r="CC238" s="45">
        <v>1817.049153</v>
      </c>
      <c r="CD238" s="45">
        <v>2306.616031</v>
      </c>
      <c r="CE238" s="45">
        <v>2336.958913</v>
      </c>
      <c r="CF238" s="45">
        <v>2072.502162</v>
      </c>
      <c r="CG238" s="45">
        <v>1743.742257</v>
      </c>
      <c r="CH238" s="45">
        <v>1344.74777</v>
      </c>
      <c r="CI238" s="45">
        <v>1041.249368</v>
      </c>
      <c r="CJ238" s="45">
        <v>806.44171</v>
      </c>
      <c r="CK238" s="45">
        <v>511.555073</v>
      </c>
      <c r="CL238" s="45">
        <v>319.275115</v>
      </c>
      <c r="CM238" s="45">
        <v>157.10241</v>
      </c>
      <c r="CN238" s="45">
        <v>106.824786</v>
      </c>
      <c r="CO238" s="45">
        <v>132.762305</v>
      </c>
      <c r="CP238" s="45">
        <v>132.86665</v>
      </c>
      <c r="CQ238" s="45">
        <v>106.955196</v>
      </c>
      <c r="CR238" s="45">
        <v>89.730052</v>
      </c>
      <c r="CS238" s="45">
        <v>71.197225</v>
      </c>
      <c r="CT238" s="45">
        <v>41.362433</v>
      </c>
      <c r="CU238" s="45">
        <v>35.259833</v>
      </c>
      <c r="CV238" s="45">
        <v>20.435308</v>
      </c>
    </row>
    <row r="239" spans="1:100">
      <c r="A239" s="43">
        <v>46105</v>
      </c>
      <c r="B239" s="44" t="s">
        <v>35</v>
      </c>
      <c r="C239" s="44" t="s">
        <v>142</v>
      </c>
      <c r="D239" s="45">
        <v>273291.467893</v>
      </c>
      <c r="E239" s="45">
        <v>8.4e-05</v>
      </c>
      <c r="F239" s="45">
        <v>7.8e-05</v>
      </c>
      <c r="G239" s="45">
        <v>7.8e-05</v>
      </c>
      <c r="H239" s="45">
        <v>7.8e-05</v>
      </c>
      <c r="I239" s="45">
        <v>8.4e-05</v>
      </c>
      <c r="J239" s="45">
        <v>0.002078</v>
      </c>
      <c r="K239" s="45">
        <v>0.001054</v>
      </c>
      <c r="L239" s="45">
        <v>7.8e-05</v>
      </c>
      <c r="M239" s="45">
        <v>7.2e-05</v>
      </c>
      <c r="N239" s="45">
        <v>7.2e-05</v>
      </c>
      <c r="O239" s="45">
        <v>0.000502</v>
      </c>
      <c r="P239" s="45">
        <v>0.000245</v>
      </c>
      <c r="Q239" s="45">
        <v>0.001255</v>
      </c>
      <c r="R239" s="45">
        <v>6.6e-05</v>
      </c>
      <c r="S239" s="45">
        <v>7.2e-05</v>
      </c>
      <c r="T239" s="45">
        <v>6e-05</v>
      </c>
      <c r="U239" s="45">
        <v>6.6e-05</v>
      </c>
      <c r="V239" s="45">
        <v>0.000847</v>
      </c>
      <c r="W239" s="45">
        <v>6e-05</v>
      </c>
      <c r="X239" s="45">
        <v>7.2e-05</v>
      </c>
      <c r="Y239" s="45">
        <v>6e-05</v>
      </c>
      <c r="Z239" s="45">
        <v>7.2e-05</v>
      </c>
      <c r="AA239" s="45">
        <v>6e-05</v>
      </c>
      <c r="AB239" s="45">
        <v>0.001014</v>
      </c>
      <c r="AC239" s="45">
        <v>6.6e-05</v>
      </c>
      <c r="AD239" s="45">
        <v>0.005234</v>
      </c>
      <c r="AE239" s="45">
        <v>0.000648</v>
      </c>
      <c r="AF239" s="45">
        <v>0.000585</v>
      </c>
      <c r="AG239" s="45">
        <v>6.6e-05</v>
      </c>
      <c r="AH239" s="45">
        <v>1.044152</v>
      </c>
      <c r="AI239" s="45">
        <v>25.859482</v>
      </c>
      <c r="AJ239" s="45">
        <v>159.616625</v>
      </c>
      <c r="AK239" s="45">
        <v>506.828073</v>
      </c>
      <c r="AL239" s="45">
        <v>1162.06933</v>
      </c>
      <c r="AM239" s="45">
        <v>1955.477068</v>
      </c>
      <c r="AN239" s="45">
        <v>2910.695833</v>
      </c>
      <c r="AO239" s="45">
        <v>3778.068034</v>
      </c>
      <c r="AP239" s="45">
        <v>4317.075065</v>
      </c>
      <c r="AQ239" s="45">
        <v>4915.985526</v>
      </c>
      <c r="AR239" s="45">
        <v>5440.825301</v>
      </c>
      <c r="AS239" s="45">
        <v>5850.748696</v>
      </c>
      <c r="AT239" s="45">
        <v>6325.177754</v>
      </c>
      <c r="AU239" s="45">
        <v>6727.792494</v>
      </c>
      <c r="AV239" s="45">
        <v>6833.740621</v>
      </c>
      <c r="AW239" s="45">
        <v>6749.003555</v>
      </c>
      <c r="AX239" s="45">
        <v>6774.419733</v>
      </c>
      <c r="AY239" s="45">
        <v>6899.343928</v>
      </c>
      <c r="AZ239" s="45">
        <v>6859.263371</v>
      </c>
      <c r="BA239" s="45">
        <v>6831.457289</v>
      </c>
      <c r="BB239" s="45">
        <v>6994.4335</v>
      </c>
      <c r="BC239" s="45">
        <v>7249.080535</v>
      </c>
      <c r="BD239" s="45">
        <v>7374.615589</v>
      </c>
      <c r="BE239" s="45">
        <v>7361.641713</v>
      </c>
      <c r="BF239" s="45">
        <v>7576.266512</v>
      </c>
      <c r="BG239" s="45">
        <v>7626.842105</v>
      </c>
      <c r="BH239" s="45">
        <v>7625.248226</v>
      </c>
      <c r="BI239" s="45">
        <v>7556.640128</v>
      </c>
      <c r="BJ239" s="45">
        <v>7547.152392</v>
      </c>
      <c r="BK239" s="45">
        <v>7622.783122</v>
      </c>
      <c r="BL239" s="45">
        <v>7617.225807</v>
      </c>
      <c r="BM239" s="45">
        <v>7553.170074</v>
      </c>
      <c r="BN239" s="45">
        <v>7658.934764</v>
      </c>
      <c r="BO239" s="45">
        <v>7676.003733</v>
      </c>
      <c r="BP239" s="45">
        <v>7741.279341</v>
      </c>
      <c r="BQ239" s="45">
        <v>7615.448336</v>
      </c>
      <c r="BR239" s="45">
        <v>7603.370128</v>
      </c>
      <c r="BS239" s="45">
        <v>7567.286575</v>
      </c>
      <c r="BT239" s="45">
        <v>7465.924022</v>
      </c>
      <c r="BU239" s="45">
        <v>7281.893452</v>
      </c>
      <c r="BV239" s="45">
        <v>7033.091912</v>
      </c>
      <c r="BW239" s="45">
        <v>6669.661562</v>
      </c>
      <c r="BX239" s="45">
        <v>6183.156489</v>
      </c>
      <c r="BY239" s="45">
        <v>5444.823652</v>
      </c>
      <c r="BZ239" s="45">
        <v>4648.403519</v>
      </c>
      <c r="CA239" s="45">
        <v>3445.166855</v>
      </c>
      <c r="CB239" s="45">
        <v>2363.378682</v>
      </c>
      <c r="CC239" s="45">
        <v>1376.569577</v>
      </c>
      <c r="CD239" s="45">
        <v>622.297858</v>
      </c>
      <c r="CE239" s="45">
        <v>152.47227</v>
      </c>
      <c r="CF239" s="45">
        <v>12.633309</v>
      </c>
      <c r="CG239" s="45">
        <v>0.053226</v>
      </c>
      <c r="CH239" s="45">
        <v>0.003299</v>
      </c>
      <c r="CI239" s="45">
        <v>0.005298</v>
      </c>
      <c r="CJ239" s="45">
        <v>8.4e-05</v>
      </c>
      <c r="CK239" s="45">
        <v>0.000787</v>
      </c>
      <c r="CL239" s="45">
        <v>0.000102</v>
      </c>
      <c r="CM239" s="45">
        <v>9e-05</v>
      </c>
      <c r="CN239" s="45">
        <v>0.000102</v>
      </c>
      <c r="CO239" s="45">
        <v>0.000102</v>
      </c>
      <c r="CP239" s="45">
        <v>9.6e-05</v>
      </c>
      <c r="CQ239" s="45">
        <v>0.000929</v>
      </c>
      <c r="CR239" s="45">
        <v>9e-05</v>
      </c>
      <c r="CS239" s="45">
        <v>0.000938</v>
      </c>
      <c r="CT239" s="45">
        <v>9.6e-05</v>
      </c>
      <c r="CU239" s="45">
        <v>9.6e-05</v>
      </c>
      <c r="CV239" s="45">
        <v>8.4e-05</v>
      </c>
    </row>
    <row r="240" spans="1:100">
      <c r="A240" s="43">
        <v>46105</v>
      </c>
      <c r="B240" s="44" t="s">
        <v>36</v>
      </c>
      <c r="C240" s="44" t="s">
        <v>142</v>
      </c>
      <c r="D240" s="45">
        <v>-37478.791657</v>
      </c>
      <c r="E240" s="45">
        <v>-35.472563</v>
      </c>
      <c r="F240" s="45">
        <v>-77.104158</v>
      </c>
      <c r="G240" s="45">
        <v>-194.934076</v>
      </c>
      <c r="H240" s="45">
        <v>-290.984287</v>
      </c>
      <c r="I240" s="45">
        <v>-481.549811</v>
      </c>
      <c r="J240" s="45">
        <v>-479.120337</v>
      </c>
      <c r="K240" s="45">
        <v>-363.552307</v>
      </c>
      <c r="L240" s="45">
        <v>-335.979657</v>
      </c>
      <c r="M240" s="45">
        <v>-420.484771</v>
      </c>
      <c r="N240" s="45">
        <v>-504.723578</v>
      </c>
      <c r="O240" s="45">
        <v>-538.49933</v>
      </c>
      <c r="P240" s="45">
        <v>-556.130854</v>
      </c>
      <c r="Q240" s="45">
        <v>-567.70881</v>
      </c>
      <c r="R240" s="45">
        <v>-566.98737</v>
      </c>
      <c r="S240" s="45">
        <v>-558.847797</v>
      </c>
      <c r="T240" s="45">
        <v>-446.402221</v>
      </c>
      <c r="U240" s="45">
        <v>-369.429918</v>
      </c>
      <c r="V240" s="45">
        <v>-246.988982</v>
      </c>
      <c r="W240" s="45">
        <v>-212.964391</v>
      </c>
      <c r="X240" s="45">
        <v>-261.250087</v>
      </c>
      <c r="Y240" s="45">
        <v>-303.046253</v>
      </c>
      <c r="Z240" s="45">
        <v>-237.137882</v>
      </c>
      <c r="AA240" s="45">
        <v>-174.599898</v>
      </c>
      <c r="AB240" s="45">
        <v>-83.410434</v>
      </c>
      <c r="AC240" s="45">
        <v>-29.054464</v>
      </c>
      <c r="AD240" s="45">
        <v>-43.114677</v>
      </c>
      <c r="AE240" s="45">
        <v>-26.395165</v>
      </c>
      <c r="AF240" s="45">
        <v>-29.073509</v>
      </c>
      <c r="AG240" s="45">
        <v>-16.281886</v>
      </c>
      <c r="AH240" s="45">
        <v>-33.596583</v>
      </c>
      <c r="AI240" s="45">
        <v>-36.250184</v>
      </c>
      <c r="AJ240" s="45">
        <v>-136.610873</v>
      </c>
      <c r="AK240" s="45">
        <v>-205.074809</v>
      </c>
      <c r="AL240" s="45">
        <v>-190.880653</v>
      </c>
      <c r="AM240" s="45">
        <v>-206.289505</v>
      </c>
      <c r="AN240" s="45">
        <v>-326.159536</v>
      </c>
      <c r="AO240" s="45">
        <v>-226.397603</v>
      </c>
      <c r="AP240" s="45">
        <v>-179.12251</v>
      </c>
      <c r="AQ240" s="45">
        <v>-354.873088</v>
      </c>
      <c r="AR240" s="45">
        <v>-502.016948</v>
      </c>
      <c r="AS240" s="45">
        <v>-829.506689</v>
      </c>
      <c r="AT240" s="45">
        <v>-965.35485</v>
      </c>
      <c r="AU240" s="45">
        <v>-897.221296</v>
      </c>
      <c r="AV240" s="45">
        <v>-788.729548</v>
      </c>
      <c r="AW240" s="45">
        <v>-788.621167</v>
      </c>
      <c r="AX240" s="45">
        <v>-783.330343</v>
      </c>
      <c r="AY240" s="45">
        <v>-818.676275</v>
      </c>
      <c r="AZ240" s="45">
        <v>-715.026559</v>
      </c>
      <c r="BA240" s="45">
        <v>-621.210895</v>
      </c>
      <c r="BB240" s="45">
        <v>-753.136717</v>
      </c>
      <c r="BC240" s="45">
        <v>-815.794974</v>
      </c>
      <c r="BD240" s="45">
        <v>-805.919392</v>
      </c>
      <c r="BE240" s="45">
        <v>-742.710441</v>
      </c>
      <c r="BF240" s="45">
        <v>-937.364965</v>
      </c>
      <c r="BG240" s="45">
        <v>-1012.564496</v>
      </c>
      <c r="BH240" s="45">
        <v>-1043.069681</v>
      </c>
      <c r="BI240" s="45">
        <v>-977.472249</v>
      </c>
      <c r="BJ240" s="45">
        <v>-1001.108158</v>
      </c>
      <c r="BK240" s="45">
        <v>-1091.482807</v>
      </c>
      <c r="BL240" s="45">
        <v>-976.993021</v>
      </c>
      <c r="BM240" s="45">
        <v>-785.337294</v>
      </c>
      <c r="BN240" s="45">
        <v>-755.413633</v>
      </c>
      <c r="BO240" s="45">
        <v>-636.173545</v>
      </c>
      <c r="BP240" s="45">
        <v>-615.996826</v>
      </c>
      <c r="BQ240" s="45">
        <v>-510.965849</v>
      </c>
      <c r="BR240" s="45">
        <v>-491.10827</v>
      </c>
      <c r="BS240" s="45">
        <v>-490.204617</v>
      </c>
      <c r="BT240" s="45">
        <v>-503.640262</v>
      </c>
      <c r="BU240" s="45">
        <v>-415.006161</v>
      </c>
      <c r="BV240" s="45">
        <v>-340.351429</v>
      </c>
      <c r="BW240" s="45">
        <v>-352.058276</v>
      </c>
      <c r="BX240" s="45">
        <v>-284.803944</v>
      </c>
      <c r="BY240" s="45">
        <v>-130.273223</v>
      </c>
      <c r="BZ240" s="45">
        <v>-83.837221</v>
      </c>
      <c r="CA240" s="45">
        <v>-65.269929</v>
      </c>
      <c r="CB240" s="45">
        <v>-83.620279</v>
      </c>
      <c r="CC240" s="45">
        <v>-68.208216</v>
      </c>
      <c r="CD240" s="45">
        <v>-40.872109</v>
      </c>
      <c r="CE240" s="45">
        <v>-13.913931</v>
      </c>
      <c r="CF240" s="45">
        <v>-22.399035</v>
      </c>
      <c r="CG240" s="45">
        <v>-48.35777</v>
      </c>
      <c r="CH240" s="45">
        <v>-47.481653</v>
      </c>
      <c r="CI240" s="45">
        <v>-32.296903</v>
      </c>
      <c r="CJ240" s="45">
        <v>-25.258861</v>
      </c>
      <c r="CK240" s="45">
        <v>-28.300701</v>
      </c>
      <c r="CL240" s="45">
        <v>-96.816546</v>
      </c>
      <c r="CM240" s="45">
        <v>-94.026528</v>
      </c>
      <c r="CN240" s="45">
        <v>-87.317727</v>
      </c>
      <c r="CO240" s="45">
        <v>-91.812516</v>
      </c>
      <c r="CP240" s="45">
        <v>-133.65148</v>
      </c>
      <c r="CQ240" s="45">
        <v>-153.857305</v>
      </c>
      <c r="CR240" s="45">
        <v>-244.531777</v>
      </c>
      <c r="CS240" s="45">
        <v>-308.241801</v>
      </c>
      <c r="CT240" s="45">
        <v>-330.743994</v>
      </c>
      <c r="CU240" s="45">
        <v>-401.224679</v>
      </c>
      <c r="CV240" s="45">
        <v>-451.62108</v>
      </c>
    </row>
    <row r="241" spans="1:100">
      <c r="A241" s="43">
        <v>46105</v>
      </c>
      <c r="B241" s="44" t="s">
        <v>37</v>
      </c>
      <c r="C241" s="44" t="s">
        <v>142</v>
      </c>
      <c r="D241" s="45">
        <v>265159.984715</v>
      </c>
      <c r="E241" s="45">
        <v>1923.755138</v>
      </c>
      <c r="F241" s="45">
        <v>2004.498124</v>
      </c>
      <c r="G241" s="45">
        <v>2066.915135</v>
      </c>
      <c r="H241" s="45">
        <v>2134.495766</v>
      </c>
      <c r="I241" s="45">
        <v>2250.8592</v>
      </c>
      <c r="J241" s="45">
        <v>2266.043807</v>
      </c>
      <c r="K241" s="45">
        <v>2207.130424</v>
      </c>
      <c r="L241" s="45">
        <v>2131.248214</v>
      </c>
      <c r="M241" s="45">
        <v>2229.765701</v>
      </c>
      <c r="N241" s="45">
        <v>2320.481909</v>
      </c>
      <c r="O241" s="45">
        <v>2407.760007</v>
      </c>
      <c r="P241" s="45">
        <v>2391.421004</v>
      </c>
      <c r="Q241" s="45">
        <v>2326.921714</v>
      </c>
      <c r="R241" s="45">
        <v>2309.878933</v>
      </c>
      <c r="S241" s="45">
        <v>2256.049968</v>
      </c>
      <c r="T241" s="45">
        <v>2204.22354</v>
      </c>
      <c r="U241" s="45">
        <v>2170.725509</v>
      </c>
      <c r="V241" s="45">
        <v>2093.267203</v>
      </c>
      <c r="W241" s="45">
        <v>2045.733097</v>
      </c>
      <c r="X241" s="45">
        <v>2035.748512</v>
      </c>
      <c r="Y241" s="45">
        <v>2035.209968</v>
      </c>
      <c r="Z241" s="45">
        <v>1989.642565</v>
      </c>
      <c r="AA241" s="45">
        <v>1969.447022</v>
      </c>
      <c r="AB241" s="45">
        <v>1915.515369</v>
      </c>
      <c r="AC241" s="45">
        <v>1878.205605</v>
      </c>
      <c r="AD241" s="45">
        <v>1925.938955</v>
      </c>
      <c r="AE241" s="45">
        <v>1998.652187</v>
      </c>
      <c r="AF241" s="45">
        <v>2063.737083</v>
      </c>
      <c r="AG241" s="45">
        <v>2110.979417</v>
      </c>
      <c r="AH241" s="45">
        <v>2123.927077</v>
      </c>
      <c r="AI241" s="45">
        <v>2121.269248</v>
      </c>
      <c r="AJ241" s="45">
        <v>2110.010561</v>
      </c>
      <c r="AK241" s="45">
        <v>2098.986486</v>
      </c>
      <c r="AL241" s="45">
        <v>2080.637174</v>
      </c>
      <c r="AM241" s="45">
        <v>2009.627771</v>
      </c>
      <c r="AN241" s="45">
        <v>1870.680076</v>
      </c>
      <c r="AO241" s="45">
        <v>1658.200375</v>
      </c>
      <c r="AP241" s="45">
        <v>1476.090162</v>
      </c>
      <c r="AQ241" s="45">
        <v>1408.426582</v>
      </c>
      <c r="AR241" s="45">
        <v>1466.648684</v>
      </c>
      <c r="AS241" s="45">
        <v>1594.217105</v>
      </c>
      <c r="AT241" s="45">
        <v>1684.829333</v>
      </c>
      <c r="AU241" s="45">
        <v>1791.917155</v>
      </c>
      <c r="AV241" s="45">
        <v>1821.202018</v>
      </c>
      <c r="AW241" s="45">
        <v>1823.280774</v>
      </c>
      <c r="AX241" s="45">
        <v>1831.892212</v>
      </c>
      <c r="AY241" s="45">
        <v>1832.3017</v>
      </c>
      <c r="AZ241" s="45">
        <v>1815.752315</v>
      </c>
      <c r="BA241" s="45">
        <v>1731.811857</v>
      </c>
      <c r="BB241" s="45">
        <v>1676.62619</v>
      </c>
      <c r="BC241" s="45">
        <v>1627.649932</v>
      </c>
      <c r="BD241" s="45">
        <v>1587.620381</v>
      </c>
      <c r="BE241" s="45">
        <v>1574.718729</v>
      </c>
      <c r="BF241" s="45">
        <v>1568.589315</v>
      </c>
      <c r="BG241" s="45">
        <v>1605.806492</v>
      </c>
      <c r="BH241" s="45">
        <v>1655.059672</v>
      </c>
      <c r="BI241" s="45">
        <v>1727.411256</v>
      </c>
      <c r="BJ241" s="45">
        <v>1823.006614</v>
      </c>
      <c r="BK241" s="45">
        <v>1887.705068</v>
      </c>
      <c r="BL241" s="45">
        <v>1979.555674</v>
      </c>
      <c r="BM241" s="45">
        <v>2043.030645</v>
      </c>
      <c r="BN241" s="45">
        <v>2094.890285</v>
      </c>
      <c r="BO241" s="45">
        <v>2167.516127</v>
      </c>
      <c r="BP241" s="45">
        <v>2287.251476</v>
      </c>
      <c r="BQ241" s="45">
        <v>2383.827953</v>
      </c>
      <c r="BR241" s="45">
        <v>2466.01188</v>
      </c>
      <c r="BS241" s="45">
        <v>2544.168404</v>
      </c>
      <c r="BT241" s="45">
        <v>2663.275404</v>
      </c>
      <c r="BU241" s="45">
        <v>2800.798708</v>
      </c>
      <c r="BV241" s="45">
        <v>2940.84939</v>
      </c>
      <c r="BW241" s="45">
        <v>3043.86722</v>
      </c>
      <c r="BX241" s="45">
        <v>3185.279756</v>
      </c>
      <c r="BY241" s="45">
        <v>3298.174102</v>
      </c>
      <c r="BZ241" s="45">
        <v>3367.760242</v>
      </c>
      <c r="CA241" s="45">
        <v>3479.623285</v>
      </c>
      <c r="CB241" s="45">
        <v>3570.586092</v>
      </c>
      <c r="CC241" s="45">
        <v>3648.251531</v>
      </c>
      <c r="CD241" s="45">
        <v>3670.322815</v>
      </c>
      <c r="CE241" s="45">
        <v>3724.933727</v>
      </c>
      <c r="CF241" s="45">
        <v>3899.556013</v>
      </c>
      <c r="CG241" s="45">
        <v>4163.458705</v>
      </c>
      <c r="CH241" s="45">
        <v>4572.493769</v>
      </c>
      <c r="CI241" s="45">
        <v>4928.333176</v>
      </c>
      <c r="CJ241" s="45">
        <v>5208.441986</v>
      </c>
      <c r="CK241" s="45">
        <v>5444.967128</v>
      </c>
      <c r="CL241" s="45">
        <v>5645.116653</v>
      </c>
      <c r="CM241" s="45">
        <v>5723.941596</v>
      </c>
      <c r="CN241" s="45">
        <v>5806.577608</v>
      </c>
      <c r="CO241" s="45">
        <v>5874.667305</v>
      </c>
      <c r="CP241" s="45">
        <v>5908.841795</v>
      </c>
      <c r="CQ241" s="45">
        <v>5867.357131</v>
      </c>
      <c r="CR241" s="45">
        <v>5873.803146</v>
      </c>
      <c r="CS241" s="45">
        <v>5993.126215</v>
      </c>
      <c r="CT241" s="45">
        <v>6051.228303</v>
      </c>
      <c r="CU241" s="45">
        <v>6062.352291</v>
      </c>
      <c r="CV241" s="45">
        <v>6025.59379</v>
      </c>
    </row>
    <row r="242" spans="1:100">
      <c r="A242" s="43">
        <v>46106</v>
      </c>
      <c r="B242" s="44" t="s">
        <v>28</v>
      </c>
      <c r="C242" s="44" t="s">
        <v>142</v>
      </c>
      <c r="D242" s="45">
        <v>302.957811</v>
      </c>
      <c r="E242" s="45">
        <v>3.523503</v>
      </c>
      <c r="F242" s="45">
        <v>3.522303</v>
      </c>
      <c r="G242" s="45">
        <v>3.525324</v>
      </c>
      <c r="H242" s="45">
        <v>3.518384</v>
      </c>
      <c r="I242" s="45">
        <v>3.519853</v>
      </c>
      <c r="J242" s="45">
        <v>3.526167</v>
      </c>
      <c r="K242" s="45">
        <v>3.52628</v>
      </c>
      <c r="L242" s="45">
        <v>3.521948</v>
      </c>
      <c r="M242" s="45">
        <v>3.515415</v>
      </c>
      <c r="N242" s="45">
        <v>3.521109</v>
      </c>
      <c r="O242" s="45">
        <v>3.51749</v>
      </c>
      <c r="P242" s="45">
        <v>3.51462</v>
      </c>
      <c r="Q242" s="45">
        <v>3.517347</v>
      </c>
      <c r="R242" s="45">
        <v>3.518709</v>
      </c>
      <c r="S242" s="45">
        <v>3.519323</v>
      </c>
      <c r="T242" s="45">
        <v>3.52238</v>
      </c>
      <c r="U242" s="45">
        <v>3.526701</v>
      </c>
      <c r="V242" s="45">
        <v>3.522753</v>
      </c>
      <c r="W242" s="45">
        <v>3.522203</v>
      </c>
      <c r="X242" s="45">
        <v>3.523828</v>
      </c>
      <c r="Y242" s="45">
        <v>3.525595</v>
      </c>
      <c r="Z242" s="45">
        <v>3.525985</v>
      </c>
      <c r="AA242" s="45">
        <v>3.491792</v>
      </c>
      <c r="AB242" s="45">
        <v>3.169282</v>
      </c>
      <c r="AC242" s="45">
        <v>3.141311</v>
      </c>
      <c r="AD242" s="45">
        <v>3.143726</v>
      </c>
      <c r="AE242" s="45">
        <v>3.135861</v>
      </c>
      <c r="AF242" s="45">
        <v>2.803639</v>
      </c>
      <c r="AG242" s="45">
        <v>2.785004</v>
      </c>
      <c r="AH242" s="45">
        <v>2.87619</v>
      </c>
      <c r="AI242" s="45">
        <v>3.137374</v>
      </c>
      <c r="AJ242" s="45">
        <v>3.139183</v>
      </c>
      <c r="AK242" s="45">
        <v>3.143371</v>
      </c>
      <c r="AL242" s="45">
        <v>3.142829</v>
      </c>
      <c r="AM242" s="45">
        <v>2.78097</v>
      </c>
      <c r="AN242" s="45">
        <v>1.724291</v>
      </c>
      <c r="AO242" s="45">
        <v>1.717637</v>
      </c>
      <c r="AP242" s="45">
        <v>1.726518</v>
      </c>
      <c r="AQ242" s="45">
        <v>1.723471</v>
      </c>
      <c r="AR242" s="45">
        <v>1.718873</v>
      </c>
      <c r="AS242" s="45">
        <v>1.721933</v>
      </c>
      <c r="AT242" s="45">
        <v>1.728666</v>
      </c>
      <c r="AU242" s="45">
        <v>1.721779</v>
      </c>
      <c r="AV242" s="45">
        <v>1.732514</v>
      </c>
      <c r="AW242" s="45">
        <v>2.11326</v>
      </c>
      <c r="AX242" s="45">
        <v>2.690329</v>
      </c>
      <c r="AY242" s="45">
        <v>3.087664</v>
      </c>
      <c r="AZ242" s="45">
        <v>3.105948</v>
      </c>
      <c r="BA242" s="45">
        <v>3.104702</v>
      </c>
      <c r="BB242" s="45">
        <v>3.099322</v>
      </c>
      <c r="BC242" s="45">
        <v>3.103864</v>
      </c>
      <c r="BD242" s="45">
        <v>3.099253</v>
      </c>
      <c r="BE242" s="45">
        <v>3.098769</v>
      </c>
      <c r="BF242" s="45">
        <v>3.101743</v>
      </c>
      <c r="BG242" s="45">
        <v>3.105996</v>
      </c>
      <c r="BH242" s="45">
        <v>3.107197</v>
      </c>
      <c r="BI242" s="45">
        <v>3.10718</v>
      </c>
      <c r="BJ242" s="45">
        <v>3.10626</v>
      </c>
      <c r="BK242" s="45">
        <v>3.105726</v>
      </c>
      <c r="BL242" s="45">
        <v>3.111854</v>
      </c>
      <c r="BM242" s="45">
        <v>3.113659</v>
      </c>
      <c r="BN242" s="45">
        <v>3.112111</v>
      </c>
      <c r="BO242" s="45">
        <v>3.112465</v>
      </c>
      <c r="BP242" s="45">
        <v>3.113559</v>
      </c>
      <c r="BQ242" s="45">
        <v>3.117878</v>
      </c>
      <c r="BR242" s="45">
        <v>3.119568</v>
      </c>
      <c r="BS242" s="45">
        <v>3.114062</v>
      </c>
      <c r="BT242" s="45">
        <v>3.118449</v>
      </c>
      <c r="BU242" s="45">
        <v>3.11502</v>
      </c>
      <c r="BV242" s="45">
        <v>3.113632</v>
      </c>
      <c r="BW242" s="45">
        <v>3.261098</v>
      </c>
      <c r="BX242" s="45">
        <v>3.490963</v>
      </c>
      <c r="BY242" s="45">
        <v>3.496318</v>
      </c>
      <c r="BZ242" s="45">
        <v>3.49819</v>
      </c>
      <c r="CA242" s="45">
        <v>3.498567</v>
      </c>
      <c r="CB242" s="45">
        <v>3.499595</v>
      </c>
      <c r="CC242" s="45">
        <v>3.500737</v>
      </c>
      <c r="CD242" s="45">
        <v>3.504701</v>
      </c>
      <c r="CE242" s="45">
        <v>3.499087</v>
      </c>
      <c r="CF242" s="45">
        <v>3.502337</v>
      </c>
      <c r="CG242" s="45">
        <v>3.503068</v>
      </c>
      <c r="CH242" s="45">
        <v>3.5013</v>
      </c>
      <c r="CI242" s="45">
        <v>3.502279</v>
      </c>
      <c r="CJ242" s="45">
        <v>3.504983</v>
      </c>
      <c r="CK242" s="45">
        <v>3.506291</v>
      </c>
      <c r="CL242" s="45">
        <v>3.504514</v>
      </c>
      <c r="CM242" s="45">
        <v>3.503577</v>
      </c>
      <c r="CN242" s="45">
        <v>3.506266</v>
      </c>
      <c r="CO242" s="45">
        <v>3.50811</v>
      </c>
      <c r="CP242" s="45">
        <v>3.510174</v>
      </c>
      <c r="CQ242" s="45">
        <v>3.511441</v>
      </c>
      <c r="CR242" s="45">
        <v>3.502186</v>
      </c>
      <c r="CS242" s="45">
        <v>3.511606</v>
      </c>
      <c r="CT242" s="45">
        <v>3.513681</v>
      </c>
      <c r="CU242" s="45">
        <v>3.518778</v>
      </c>
      <c r="CV242" s="45">
        <v>3.31506</v>
      </c>
    </row>
    <row r="243" spans="1:100">
      <c r="A243" s="43">
        <v>46106</v>
      </c>
      <c r="B243" s="44" t="s">
        <v>29</v>
      </c>
      <c r="C243" s="44" t="s">
        <v>142</v>
      </c>
      <c r="D243" s="45">
        <v>150846.492708</v>
      </c>
      <c r="E243" s="45">
        <v>1704.947369</v>
      </c>
      <c r="F243" s="45">
        <v>1682.756988</v>
      </c>
      <c r="G243" s="45">
        <v>1668.455381</v>
      </c>
      <c r="H243" s="45">
        <v>1677.853557</v>
      </c>
      <c r="I243" s="45">
        <v>1673.627846</v>
      </c>
      <c r="J243" s="45">
        <v>1640.960189</v>
      </c>
      <c r="K243" s="45">
        <v>1637.404632</v>
      </c>
      <c r="L243" s="45">
        <v>1634.130027</v>
      </c>
      <c r="M243" s="45">
        <v>1623.055912</v>
      </c>
      <c r="N243" s="45">
        <v>1587.226145</v>
      </c>
      <c r="O243" s="45">
        <v>1600.154994</v>
      </c>
      <c r="P243" s="45">
        <v>1556.194907</v>
      </c>
      <c r="Q243" s="45">
        <v>1502.178348</v>
      </c>
      <c r="R243" s="45">
        <v>1456.934158</v>
      </c>
      <c r="S243" s="45">
        <v>1456.563543</v>
      </c>
      <c r="T243" s="45">
        <v>1426.778366</v>
      </c>
      <c r="U243" s="45">
        <v>1384.766944</v>
      </c>
      <c r="V243" s="45">
        <v>1394.701497</v>
      </c>
      <c r="W243" s="45">
        <v>1392.001926</v>
      </c>
      <c r="X243" s="45">
        <v>1398.999849</v>
      </c>
      <c r="Y243" s="45">
        <v>1406.078547</v>
      </c>
      <c r="Z243" s="45">
        <v>1463.058453</v>
      </c>
      <c r="AA243" s="45">
        <v>1511.637597</v>
      </c>
      <c r="AB243" s="45">
        <v>1552.877399</v>
      </c>
      <c r="AC243" s="45">
        <v>1555.307987</v>
      </c>
      <c r="AD243" s="45">
        <v>1667.604179</v>
      </c>
      <c r="AE243" s="45">
        <v>1774.385415</v>
      </c>
      <c r="AF243" s="45">
        <v>1828.879968</v>
      </c>
      <c r="AG243" s="45">
        <v>1833.891062</v>
      </c>
      <c r="AH243" s="45">
        <v>1823.996825</v>
      </c>
      <c r="AI243" s="45">
        <v>1779.259293</v>
      </c>
      <c r="AJ243" s="45">
        <v>1726.872724</v>
      </c>
      <c r="AK243" s="45">
        <v>1647.471838</v>
      </c>
      <c r="AL243" s="45">
        <v>1649.427052</v>
      </c>
      <c r="AM243" s="45">
        <v>1579.424276</v>
      </c>
      <c r="AN243" s="45">
        <v>1492.332642</v>
      </c>
      <c r="AO243" s="45">
        <v>1432.187614</v>
      </c>
      <c r="AP243" s="45">
        <v>1367.072535</v>
      </c>
      <c r="AQ243" s="45">
        <v>1317.050908</v>
      </c>
      <c r="AR243" s="45">
        <v>1300.985745</v>
      </c>
      <c r="AS243" s="45">
        <v>1321.112951</v>
      </c>
      <c r="AT243" s="45">
        <v>1327.568141</v>
      </c>
      <c r="AU243" s="45">
        <v>1348.573679</v>
      </c>
      <c r="AV243" s="45">
        <v>1334.530247</v>
      </c>
      <c r="AW243" s="45">
        <v>1301.298181</v>
      </c>
      <c r="AX243" s="45">
        <v>1291.520709</v>
      </c>
      <c r="AY243" s="45">
        <v>1314.88744</v>
      </c>
      <c r="AZ243" s="45">
        <v>1323.44534</v>
      </c>
      <c r="BA243" s="45">
        <v>1308.132653</v>
      </c>
      <c r="BB243" s="45">
        <v>1308.460079</v>
      </c>
      <c r="BC243" s="45">
        <v>1312.005658</v>
      </c>
      <c r="BD243" s="45">
        <v>1311.693825</v>
      </c>
      <c r="BE243" s="45">
        <v>1332.573551</v>
      </c>
      <c r="BF243" s="45">
        <v>1360.550194</v>
      </c>
      <c r="BG243" s="45">
        <v>1373.147408</v>
      </c>
      <c r="BH243" s="45">
        <v>1364.122002</v>
      </c>
      <c r="BI243" s="45">
        <v>1340.757799</v>
      </c>
      <c r="BJ243" s="45">
        <v>1323.410518</v>
      </c>
      <c r="BK243" s="45">
        <v>1318.112549</v>
      </c>
      <c r="BL243" s="45">
        <v>1323.33309</v>
      </c>
      <c r="BM243" s="45">
        <v>1319.777578</v>
      </c>
      <c r="BN243" s="45">
        <v>1354.112927</v>
      </c>
      <c r="BO243" s="45">
        <v>1417.072913</v>
      </c>
      <c r="BP243" s="45">
        <v>1461.911638</v>
      </c>
      <c r="BQ243" s="45">
        <v>1469.914479</v>
      </c>
      <c r="BR243" s="45">
        <v>1473.716862</v>
      </c>
      <c r="BS243" s="45">
        <v>1485.798482</v>
      </c>
      <c r="BT243" s="45">
        <v>1495.227827</v>
      </c>
      <c r="BU243" s="45">
        <v>1529.824381</v>
      </c>
      <c r="BV243" s="45">
        <v>1621.051</v>
      </c>
      <c r="BW243" s="45">
        <v>1641.981649</v>
      </c>
      <c r="BX243" s="45">
        <v>1645.969751</v>
      </c>
      <c r="BY243" s="45">
        <v>1671.75083</v>
      </c>
      <c r="BZ243" s="45">
        <v>1687.449713</v>
      </c>
      <c r="CA243" s="45">
        <v>1745.805243</v>
      </c>
      <c r="CB243" s="45">
        <v>1780.370031</v>
      </c>
      <c r="CC243" s="45">
        <v>1794.94021</v>
      </c>
      <c r="CD243" s="45">
        <v>1807.709496</v>
      </c>
      <c r="CE243" s="45">
        <v>1806.089604</v>
      </c>
      <c r="CF243" s="45">
        <v>1817.584367</v>
      </c>
      <c r="CG243" s="45">
        <v>1838.398651</v>
      </c>
      <c r="CH243" s="45">
        <v>1851.34066</v>
      </c>
      <c r="CI243" s="45">
        <v>1864.429161</v>
      </c>
      <c r="CJ243" s="45">
        <v>1885.95078</v>
      </c>
      <c r="CK243" s="45">
        <v>1885.345759</v>
      </c>
      <c r="CL243" s="45">
        <v>1890.870862</v>
      </c>
      <c r="CM243" s="45">
        <v>1886.789776</v>
      </c>
      <c r="CN243" s="45">
        <v>1895.490293</v>
      </c>
      <c r="CO243" s="45">
        <v>1897.55032</v>
      </c>
      <c r="CP243" s="45">
        <v>1853.514589</v>
      </c>
      <c r="CQ243" s="45">
        <v>1840.484856</v>
      </c>
      <c r="CR243" s="45">
        <v>1875.242018</v>
      </c>
      <c r="CS243" s="45">
        <v>1795.901689</v>
      </c>
      <c r="CT243" s="45">
        <v>1756.774807</v>
      </c>
      <c r="CU243" s="45">
        <v>1729.275118</v>
      </c>
      <c r="CV243" s="45">
        <v>1722.343737</v>
      </c>
    </row>
    <row r="244" spans="1:100">
      <c r="A244" s="43">
        <v>46106</v>
      </c>
      <c r="B244" s="44" t="s">
        <v>30</v>
      </c>
      <c r="C244" s="44" t="s">
        <v>142</v>
      </c>
      <c r="D244" s="45">
        <v>80351.169955</v>
      </c>
      <c r="E244" s="45">
        <v>883.119061</v>
      </c>
      <c r="F244" s="45">
        <v>708.774063</v>
      </c>
      <c r="G244" s="45">
        <v>630.871991</v>
      </c>
      <c r="H244" s="45">
        <v>566.339992</v>
      </c>
      <c r="I244" s="45">
        <v>539.795745</v>
      </c>
      <c r="J244" s="45">
        <v>521.410692</v>
      </c>
      <c r="K244" s="45">
        <v>498.723363</v>
      </c>
      <c r="L244" s="45">
        <v>492.132886</v>
      </c>
      <c r="M244" s="45">
        <v>490.997442</v>
      </c>
      <c r="N244" s="45">
        <v>491.854332</v>
      </c>
      <c r="O244" s="45">
        <v>490.835193</v>
      </c>
      <c r="P244" s="45">
        <v>490.967414</v>
      </c>
      <c r="Q244" s="45">
        <v>492.070086</v>
      </c>
      <c r="R244" s="45">
        <v>493.098033</v>
      </c>
      <c r="S244" s="45">
        <v>493.626453</v>
      </c>
      <c r="T244" s="45">
        <v>481.671562</v>
      </c>
      <c r="U244" s="45">
        <v>478.196545</v>
      </c>
      <c r="V244" s="45">
        <v>479.286767</v>
      </c>
      <c r="W244" s="45">
        <v>478.950577</v>
      </c>
      <c r="X244" s="45">
        <v>479.709966</v>
      </c>
      <c r="Y244" s="45">
        <v>480.583254</v>
      </c>
      <c r="Z244" s="45">
        <v>493.025699</v>
      </c>
      <c r="AA244" s="45">
        <v>482.374075</v>
      </c>
      <c r="AB244" s="45">
        <v>479.846829</v>
      </c>
      <c r="AC244" s="45">
        <v>483.993296</v>
      </c>
      <c r="AD244" s="45">
        <v>512.911843</v>
      </c>
      <c r="AE244" s="45">
        <v>543.426492</v>
      </c>
      <c r="AF244" s="45">
        <v>567.153164</v>
      </c>
      <c r="AG244" s="45">
        <v>604.630576</v>
      </c>
      <c r="AH244" s="45">
        <v>624.193845</v>
      </c>
      <c r="AI244" s="45">
        <v>612.575461</v>
      </c>
      <c r="AJ244" s="45">
        <v>579.911</v>
      </c>
      <c r="AK244" s="45">
        <v>554.181669</v>
      </c>
      <c r="AL244" s="45">
        <v>541.487963</v>
      </c>
      <c r="AM244" s="45">
        <v>519.186758</v>
      </c>
      <c r="AN244" s="45">
        <v>446.34986</v>
      </c>
      <c r="AO244" s="45">
        <v>392.084557</v>
      </c>
      <c r="AP244" s="45">
        <v>331.984995</v>
      </c>
      <c r="AQ244" s="45">
        <v>322.875986</v>
      </c>
      <c r="AR244" s="45">
        <v>330.679562</v>
      </c>
      <c r="AS244" s="45">
        <v>358.233873</v>
      </c>
      <c r="AT244" s="45">
        <v>390.918455</v>
      </c>
      <c r="AU244" s="45">
        <v>404.734258</v>
      </c>
      <c r="AV244" s="45">
        <v>413.575514</v>
      </c>
      <c r="AW244" s="45">
        <v>420.700941</v>
      </c>
      <c r="AX244" s="45">
        <v>411.954407</v>
      </c>
      <c r="AY244" s="45">
        <v>418.180275</v>
      </c>
      <c r="AZ244" s="45">
        <v>449.099588</v>
      </c>
      <c r="BA244" s="45">
        <v>449.71414</v>
      </c>
      <c r="BB244" s="45">
        <v>456.053093</v>
      </c>
      <c r="BC244" s="45">
        <v>502.552311</v>
      </c>
      <c r="BD244" s="45">
        <v>545.609474</v>
      </c>
      <c r="BE244" s="45">
        <v>623.561313</v>
      </c>
      <c r="BF244" s="45">
        <v>615.272202</v>
      </c>
      <c r="BG244" s="45">
        <v>641.166806</v>
      </c>
      <c r="BH244" s="45">
        <v>659.592841</v>
      </c>
      <c r="BI244" s="45">
        <v>687.428637</v>
      </c>
      <c r="BJ244" s="45">
        <v>709.991</v>
      </c>
      <c r="BK244" s="45">
        <v>751.601368</v>
      </c>
      <c r="BL244" s="45">
        <v>803.266294</v>
      </c>
      <c r="BM244" s="45">
        <v>853.019638</v>
      </c>
      <c r="BN244" s="45">
        <v>876.035987</v>
      </c>
      <c r="BO244" s="45">
        <v>902.437447</v>
      </c>
      <c r="BP244" s="45">
        <v>1005.478258</v>
      </c>
      <c r="BQ244" s="45">
        <v>1059.226937</v>
      </c>
      <c r="BR244" s="45">
        <v>1094.033926</v>
      </c>
      <c r="BS244" s="45">
        <v>1118.837655</v>
      </c>
      <c r="BT244" s="45">
        <v>1163.284266</v>
      </c>
      <c r="BU244" s="45">
        <v>1194.055359</v>
      </c>
      <c r="BV244" s="45">
        <v>1204.828133</v>
      </c>
      <c r="BW244" s="45">
        <v>1245.830941</v>
      </c>
      <c r="BX244" s="45">
        <v>1269.127993</v>
      </c>
      <c r="BY244" s="45">
        <v>1312.976995</v>
      </c>
      <c r="BZ244" s="45">
        <v>1351.967968</v>
      </c>
      <c r="CA244" s="45">
        <v>1491.770858</v>
      </c>
      <c r="CB244" s="45">
        <v>1581.062549</v>
      </c>
      <c r="CC244" s="45">
        <v>1701.298921</v>
      </c>
      <c r="CD244" s="45">
        <v>1743.702403</v>
      </c>
      <c r="CE244" s="45">
        <v>1749.407698</v>
      </c>
      <c r="CF244" s="45">
        <v>1749.319774</v>
      </c>
      <c r="CG244" s="45">
        <v>1767.145954</v>
      </c>
      <c r="CH244" s="45">
        <v>1752.826015</v>
      </c>
      <c r="CI244" s="45">
        <v>1731.77088</v>
      </c>
      <c r="CJ244" s="45">
        <v>1722.592403</v>
      </c>
      <c r="CK244" s="45">
        <v>1711.261837</v>
      </c>
      <c r="CL244" s="45">
        <v>1687.043573</v>
      </c>
      <c r="CM244" s="45">
        <v>1659.592669</v>
      </c>
      <c r="CN244" s="45">
        <v>1636.05628</v>
      </c>
      <c r="CO244" s="45">
        <v>1610.525254</v>
      </c>
      <c r="CP244" s="45">
        <v>1521.015771</v>
      </c>
      <c r="CQ244" s="45">
        <v>1358.713301</v>
      </c>
      <c r="CR244" s="45">
        <v>1252.389934</v>
      </c>
      <c r="CS244" s="45">
        <v>1124.904568</v>
      </c>
      <c r="CT244" s="45">
        <v>1026.429855</v>
      </c>
      <c r="CU244" s="45">
        <v>942.007354</v>
      </c>
      <c r="CV244" s="45">
        <v>880.094764</v>
      </c>
    </row>
    <row r="245" spans="1:100">
      <c r="A245" s="43">
        <v>46106</v>
      </c>
      <c r="B245" s="44" t="s">
        <v>31</v>
      </c>
      <c r="C245" s="44" t="s">
        <v>142</v>
      </c>
      <c r="D245" s="45">
        <v>255722.645763</v>
      </c>
      <c r="E245" s="45">
        <v>3198.512782</v>
      </c>
      <c r="F245" s="45">
        <v>3152.693454</v>
      </c>
      <c r="G245" s="45">
        <v>3160.002041</v>
      </c>
      <c r="H245" s="45">
        <v>3155.482529</v>
      </c>
      <c r="I245" s="45">
        <v>3165.973096</v>
      </c>
      <c r="J245" s="45">
        <v>3155.011022</v>
      </c>
      <c r="K245" s="45">
        <v>3029.400892</v>
      </c>
      <c r="L245" s="45">
        <v>3003.612034</v>
      </c>
      <c r="M245" s="45">
        <v>3001.341351</v>
      </c>
      <c r="N245" s="45">
        <v>2997.37959</v>
      </c>
      <c r="O245" s="45">
        <v>3020.578634</v>
      </c>
      <c r="P245" s="45">
        <v>3055.117349</v>
      </c>
      <c r="Q245" s="45">
        <v>3026.146077</v>
      </c>
      <c r="R245" s="45">
        <v>3023.483327</v>
      </c>
      <c r="S245" s="45">
        <v>3028.132842</v>
      </c>
      <c r="T245" s="45">
        <v>2994.858608</v>
      </c>
      <c r="U245" s="45">
        <v>2962.787497</v>
      </c>
      <c r="V245" s="45">
        <v>3008.605682</v>
      </c>
      <c r="W245" s="45">
        <v>3019.107036</v>
      </c>
      <c r="X245" s="45">
        <v>3028.333931</v>
      </c>
      <c r="Y245" s="45">
        <v>3073.808852</v>
      </c>
      <c r="Z245" s="45">
        <v>3129.560079</v>
      </c>
      <c r="AA245" s="45">
        <v>3181.831437</v>
      </c>
      <c r="AB245" s="45">
        <v>3239.987002</v>
      </c>
      <c r="AC245" s="45">
        <v>3192.805554</v>
      </c>
      <c r="AD245" s="45">
        <v>3137.97017</v>
      </c>
      <c r="AE245" s="45">
        <v>3148.021002</v>
      </c>
      <c r="AF245" s="45">
        <v>3175.608806</v>
      </c>
      <c r="AG245" s="45">
        <v>3185.552749</v>
      </c>
      <c r="AH245" s="45">
        <v>3194.088472</v>
      </c>
      <c r="AI245" s="45">
        <v>3164.155941</v>
      </c>
      <c r="AJ245" s="45">
        <v>3126.3982</v>
      </c>
      <c r="AK245" s="45">
        <v>2952.167354</v>
      </c>
      <c r="AL245" s="45">
        <v>2655.67606</v>
      </c>
      <c r="AM245" s="45">
        <v>2459.982396</v>
      </c>
      <c r="AN245" s="45">
        <v>2288.792179</v>
      </c>
      <c r="AO245" s="45">
        <v>2086.124575</v>
      </c>
      <c r="AP245" s="45">
        <v>2034.632605</v>
      </c>
      <c r="AQ245" s="45">
        <v>1981.871194</v>
      </c>
      <c r="AR245" s="45">
        <v>1872.855809</v>
      </c>
      <c r="AS245" s="45">
        <v>1813.401528</v>
      </c>
      <c r="AT245" s="45">
        <v>1821.635293</v>
      </c>
      <c r="AU245" s="45">
        <v>1880.465364</v>
      </c>
      <c r="AV245" s="45">
        <v>1858.837691</v>
      </c>
      <c r="AW245" s="45">
        <v>1815.385507</v>
      </c>
      <c r="AX245" s="45">
        <v>1800.912893</v>
      </c>
      <c r="AY245" s="45">
        <v>1782.96941</v>
      </c>
      <c r="AZ245" s="45">
        <v>1786.106991</v>
      </c>
      <c r="BA245" s="45">
        <v>1815.554674</v>
      </c>
      <c r="BB245" s="45">
        <v>1849.063334</v>
      </c>
      <c r="BC245" s="45">
        <v>1834.597686</v>
      </c>
      <c r="BD245" s="45">
        <v>1835.928175</v>
      </c>
      <c r="BE245" s="45">
        <v>1855.855565</v>
      </c>
      <c r="BF245" s="45">
        <v>1858.844493</v>
      </c>
      <c r="BG245" s="45">
        <v>1911.524926</v>
      </c>
      <c r="BH245" s="45">
        <v>1919.213163</v>
      </c>
      <c r="BI245" s="45">
        <v>1774.101367</v>
      </c>
      <c r="BJ245" s="45">
        <v>1717.930798</v>
      </c>
      <c r="BK245" s="45">
        <v>1714.091879</v>
      </c>
      <c r="BL245" s="45">
        <v>1706.881474</v>
      </c>
      <c r="BM245" s="45">
        <v>1735.072576</v>
      </c>
      <c r="BN245" s="45">
        <v>1792.018952</v>
      </c>
      <c r="BO245" s="45">
        <v>1807.524367</v>
      </c>
      <c r="BP245" s="45">
        <v>1795.888929</v>
      </c>
      <c r="BQ245" s="45">
        <v>1805.967238</v>
      </c>
      <c r="BR245" s="45">
        <v>1820.56416</v>
      </c>
      <c r="BS245" s="45">
        <v>1880.805187</v>
      </c>
      <c r="BT245" s="45">
        <v>2072.15055</v>
      </c>
      <c r="BU245" s="45">
        <v>2058.732154</v>
      </c>
      <c r="BV245" s="45">
        <v>2029.551426</v>
      </c>
      <c r="BW245" s="45">
        <v>2047.160356</v>
      </c>
      <c r="BX245" s="45">
        <v>2353.670301</v>
      </c>
      <c r="BY245" s="45">
        <v>2605.258968</v>
      </c>
      <c r="BZ245" s="45">
        <v>2857.338018</v>
      </c>
      <c r="CA245" s="45">
        <v>2984.413211</v>
      </c>
      <c r="CB245" s="45">
        <v>3165.995437</v>
      </c>
      <c r="CC245" s="45">
        <v>3267.330875</v>
      </c>
      <c r="CD245" s="45">
        <v>3353.390997</v>
      </c>
      <c r="CE245" s="45">
        <v>3387.005978</v>
      </c>
      <c r="CF245" s="45">
        <v>3396.456418</v>
      </c>
      <c r="CG245" s="45">
        <v>3406.227194</v>
      </c>
      <c r="CH245" s="45">
        <v>3422.741743</v>
      </c>
      <c r="CI245" s="45">
        <v>3436.255664</v>
      </c>
      <c r="CJ245" s="45">
        <v>3442.574871</v>
      </c>
      <c r="CK245" s="45">
        <v>3450.071721</v>
      </c>
      <c r="CL245" s="45">
        <v>3444.926416</v>
      </c>
      <c r="CM245" s="45">
        <v>3443.991357</v>
      </c>
      <c r="CN245" s="45">
        <v>3443.866322</v>
      </c>
      <c r="CO245" s="45">
        <v>3417.905069</v>
      </c>
      <c r="CP245" s="45">
        <v>3358.487094</v>
      </c>
      <c r="CQ245" s="45">
        <v>3287.032053</v>
      </c>
      <c r="CR245" s="45">
        <v>3255.217227</v>
      </c>
      <c r="CS245" s="45">
        <v>3238.387268</v>
      </c>
      <c r="CT245" s="45">
        <v>3226.829127</v>
      </c>
      <c r="CU245" s="45">
        <v>3214.119933</v>
      </c>
      <c r="CV245" s="45">
        <v>3195.964185</v>
      </c>
    </row>
    <row r="246" spans="1:100">
      <c r="A246" s="43">
        <v>46106</v>
      </c>
      <c r="B246" s="44" t="s">
        <v>32</v>
      </c>
      <c r="C246" s="44" t="s">
        <v>142</v>
      </c>
      <c r="D246" s="45">
        <v>563.149599</v>
      </c>
      <c r="E246" s="45">
        <v>1.000078</v>
      </c>
      <c r="F246" s="45">
        <v>0.99849</v>
      </c>
      <c r="G246" s="45">
        <v>1.000372</v>
      </c>
      <c r="H246" s="45">
        <v>1.114128</v>
      </c>
      <c r="I246" s="45">
        <v>1.08757</v>
      </c>
      <c r="J246" s="45">
        <v>1.039706</v>
      </c>
      <c r="K246" s="45">
        <v>1.042728</v>
      </c>
      <c r="L246" s="45">
        <v>1.040004</v>
      </c>
      <c r="M246" s="45">
        <v>1.032487</v>
      </c>
      <c r="N246" s="45">
        <v>1.03897</v>
      </c>
      <c r="O246" s="45">
        <v>1.034699</v>
      </c>
      <c r="P246" s="45">
        <v>1.02827</v>
      </c>
      <c r="Q246" s="45">
        <v>1.0319</v>
      </c>
      <c r="R246" s="45">
        <v>1.038952</v>
      </c>
      <c r="S246" s="45">
        <v>1.038686</v>
      </c>
      <c r="T246" s="45">
        <v>1.039142</v>
      </c>
      <c r="U246" s="45">
        <v>1.043881</v>
      </c>
      <c r="V246" s="45">
        <v>1.041054</v>
      </c>
      <c r="W246" s="45">
        <v>1.039037</v>
      </c>
      <c r="X246" s="45">
        <v>1.041442</v>
      </c>
      <c r="Y246" s="45">
        <v>1.361658</v>
      </c>
      <c r="Z246" s="45">
        <v>1.439405</v>
      </c>
      <c r="AA246" s="45">
        <v>1.436937</v>
      </c>
      <c r="AB246" s="45">
        <v>1.426653</v>
      </c>
      <c r="AC246" s="45">
        <v>1.14343</v>
      </c>
      <c r="AD246" s="45">
        <v>1.060749</v>
      </c>
      <c r="AE246" s="45">
        <v>0.958082</v>
      </c>
      <c r="AF246" s="45">
        <v>0.959679</v>
      </c>
      <c r="AG246" s="45">
        <v>0.956803</v>
      </c>
      <c r="AH246" s="45">
        <v>0.950049</v>
      </c>
      <c r="AI246" s="45">
        <v>0.960452</v>
      </c>
      <c r="AJ246" s="45">
        <v>0.956639</v>
      </c>
      <c r="AK246" s="45">
        <v>0.942655</v>
      </c>
      <c r="AL246" s="45">
        <v>0.937194</v>
      </c>
      <c r="AM246" s="45">
        <v>0.932468</v>
      </c>
      <c r="AN246" s="45">
        <v>0.940136</v>
      </c>
      <c r="AO246" s="45">
        <v>0.929312</v>
      </c>
      <c r="AP246" s="45">
        <v>0.92269</v>
      </c>
      <c r="AQ246" s="45">
        <v>0.920485</v>
      </c>
      <c r="AR246" s="45">
        <v>0.91653</v>
      </c>
      <c r="AS246" s="45">
        <v>0.916805</v>
      </c>
      <c r="AT246" s="45">
        <v>0.933528</v>
      </c>
      <c r="AU246" s="45">
        <v>0.928098</v>
      </c>
      <c r="AV246" s="45">
        <v>0.927862</v>
      </c>
      <c r="AW246" s="45">
        <v>0.925423</v>
      </c>
      <c r="AX246" s="45">
        <v>0.935679</v>
      </c>
      <c r="AY246" s="45">
        <v>0.938195</v>
      </c>
      <c r="AZ246" s="45">
        <v>0.929926</v>
      </c>
      <c r="BA246" s="45">
        <v>0.929476</v>
      </c>
      <c r="BB246" s="45">
        <v>0.95143</v>
      </c>
      <c r="BC246" s="45">
        <v>0.971524</v>
      </c>
      <c r="BD246" s="45">
        <v>0.96282</v>
      </c>
      <c r="BE246" s="45">
        <v>0.979046</v>
      </c>
      <c r="BF246" s="45">
        <v>0.979125</v>
      </c>
      <c r="BG246" s="45">
        <v>0.980647</v>
      </c>
      <c r="BH246" s="45">
        <v>0.977468</v>
      </c>
      <c r="BI246" s="45">
        <v>0.984331</v>
      </c>
      <c r="BJ246" s="45">
        <v>0.986977</v>
      </c>
      <c r="BK246" s="45">
        <v>0.989774</v>
      </c>
      <c r="BL246" s="45">
        <v>1.513544</v>
      </c>
      <c r="BM246" s="45">
        <v>5.423446</v>
      </c>
      <c r="BN246" s="45">
        <v>5.389992</v>
      </c>
      <c r="BO246" s="45">
        <v>5.377612</v>
      </c>
      <c r="BP246" s="45">
        <v>5.354322</v>
      </c>
      <c r="BQ246" s="45">
        <v>5.381551</v>
      </c>
      <c r="BR246" s="45">
        <v>5.386209</v>
      </c>
      <c r="BS246" s="45">
        <v>5.367271</v>
      </c>
      <c r="BT246" s="45">
        <v>5.323072</v>
      </c>
      <c r="BU246" s="45">
        <v>5.339027</v>
      </c>
      <c r="BV246" s="45">
        <v>5.432388</v>
      </c>
      <c r="BW246" s="45">
        <v>5.541445</v>
      </c>
      <c r="BX246" s="45">
        <v>6.1532</v>
      </c>
      <c r="BY246" s="45">
        <v>15.903103</v>
      </c>
      <c r="BZ246" s="45">
        <v>16.110368</v>
      </c>
      <c r="CA246" s="45">
        <v>16.128848</v>
      </c>
      <c r="CB246" s="45">
        <v>17.35691</v>
      </c>
      <c r="CC246" s="45">
        <v>33.60511</v>
      </c>
      <c r="CD246" s="45">
        <v>34.9864</v>
      </c>
      <c r="CE246" s="45">
        <v>34.900016</v>
      </c>
      <c r="CF246" s="45">
        <v>34.64179</v>
      </c>
      <c r="CG246" s="45">
        <v>20.898505</v>
      </c>
      <c r="CH246" s="45">
        <v>20.139613</v>
      </c>
      <c r="CI246" s="45">
        <v>20.128797</v>
      </c>
      <c r="CJ246" s="45">
        <v>20.12522</v>
      </c>
      <c r="CK246" s="45">
        <v>16.142175</v>
      </c>
      <c r="CL246" s="45">
        <v>16.360286</v>
      </c>
      <c r="CM246" s="45">
        <v>16.789639</v>
      </c>
      <c r="CN246" s="45">
        <v>16.766608</v>
      </c>
      <c r="CO246" s="45">
        <v>16.772577</v>
      </c>
      <c r="CP246" s="45">
        <v>16.767678</v>
      </c>
      <c r="CQ246" s="45">
        <v>16.96015</v>
      </c>
      <c r="CR246" s="45">
        <v>16.860449</v>
      </c>
      <c r="CS246" s="45">
        <v>8.760393</v>
      </c>
      <c r="CT246" s="45">
        <v>3.125246</v>
      </c>
      <c r="CU246" s="45">
        <v>2.99745</v>
      </c>
      <c r="CV246" s="45">
        <v>2.987453</v>
      </c>
    </row>
    <row r="247" spans="1:100">
      <c r="A247" s="43">
        <v>46106</v>
      </c>
      <c r="B247" s="44" t="s">
        <v>33</v>
      </c>
      <c r="C247" s="44" t="s">
        <v>142</v>
      </c>
      <c r="D247" s="45">
        <v>89399.895496</v>
      </c>
      <c r="E247" s="45">
        <v>931.455032</v>
      </c>
      <c r="F247" s="45">
        <v>931.394696</v>
      </c>
      <c r="G247" s="45">
        <v>931.448224</v>
      </c>
      <c r="H247" s="45">
        <v>931.511439</v>
      </c>
      <c r="I247" s="45">
        <v>931.39434</v>
      </c>
      <c r="J247" s="45">
        <v>931.414915</v>
      </c>
      <c r="K247" s="45">
        <v>931.285279</v>
      </c>
      <c r="L247" s="45">
        <v>931.23811</v>
      </c>
      <c r="M247" s="45">
        <v>931.200529</v>
      </c>
      <c r="N247" s="45">
        <v>931.489977</v>
      </c>
      <c r="O247" s="45">
        <v>931.540911</v>
      </c>
      <c r="P247" s="45">
        <v>931.404706</v>
      </c>
      <c r="Q247" s="45">
        <v>931.450682</v>
      </c>
      <c r="R247" s="45">
        <v>931.6262</v>
      </c>
      <c r="S247" s="45">
        <v>931.463072</v>
      </c>
      <c r="T247" s="45">
        <v>931.672494</v>
      </c>
      <c r="U247" s="45">
        <v>931.56135</v>
      </c>
      <c r="V247" s="45">
        <v>931.614375</v>
      </c>
      <c r="W247" s="45">
        <v>931.473619</v>
      </c>
      <c r="X247" s="45">
        <v>931.529559</v>
      </c>
      <c r="Y247" s="45">
        <v>931.795383</v>
      </c>
      <c r="Z247" s="45">
        <v>931.620622</v>
      </c>
      <c r="AA247" s="45">
        <v>931.697427</v>
      </c>
      <c r="AB247" s="45">
        <v>931.527258</v>
      </c>
      <c r="AC247" s="45">
        <v>931.654116</v>
      </c>
      <c r="AD247" s="45">
        <v>931.649201</v>
      </c>
      <c r="AE247" s="45">
        <v>931.533164</v>
      </c>
      <c r="AF247" s="45">
        <v>931.450927</v>
      </c>
      <c r="AG247" s="45">
        <v>931.237106</v>
      </c>
      <c r="AH247" s="45">
        <v>931.135754</v>
      </c>
      <c r="AI247" s="45">
        <v>931.280364</v>
      </c>
      <c r="AJ247" s="45">
        <v>931.451301</v>
      </c>
      <c r="AK247" s="45">
        <v>931.620007</v>
      </c>
      <c r="AL247" s="45">
        <v>931.645999</v>
      </c>
      <c r="AM247" s="45">
        <v>931.576611</v>
      </c>
      <c r="AN247" s="45">
        <v>931.748627</v>
      </c>
      <c r="AO247" s="45">
        <v>931.703178</v>
      </c>
      <c r="AP247" s="45">
        <v>931.615959</v>
      </c>
      <c r="AQ247" s="45">
        <v>931.630501</v>
      </c>
      <c r="AR247" s="45">
        <v>931.438189</v>
      </c>
      <c r="AS247" s="45">
        <v>931.406536</v>
      </c>
      <c r="AT247" s="45">
        <v>931.693994</v>
      </c>
      <c r="AU247" s="45">
        <v>931.500011</v>
      </c>
      <c r="AV247" s="45">
        <v>931.669894</v>
      </c>
      <c r="AW247" s="45">
        <v>931.420856</v>
      </c>
      <c r="AX247" s="45">
        <v>931.763395</v>
      </c>
      <c r="AY247" s="45">
        <v>931.710909</v>
      </c>
      <c r="AZ247" s="45">
        <v>931.612744</v>
      </c>
      <c r="BA247" s="45">
        <v>931.463852</v>
      </c>
      <c r="BB247" s="45">
        <v>931.410194</v>
      </c>
      <c r="BC247" s="45">
        <v>931.489047</v>
      </c>
      <c r="BD247" s="45">
        <v>931.421736</v>
      </c>
      <c r="BE247" s="45">
        <v>931.39829</v>
      </c>
      <c r="BF247" s="45">
        <v>931.43525</v>
      </c>
      <c r="BG247" s="45">
        <v>931.313358</v>
      </c>
      <c r="BH247" s="45">
        <v>931.322617</v>
      </c>
      <c r="BI247" s="45">
        <v>931.275008</v>
      </c>
      <c r="BJ247" s="45">
        <v>931.247768</v>
      </c>
      <c r="BK247" s="45">
        <v>931.291163</v>
      </c>
      <c r="BL247" s="45">
        <v>931.167798</v>
      </c>
      <c r="BM247" s="45">
        <v>931.035705</v>
      </c>
      <c r="BN247" s="45">
        <v>930.998299</v>
      </c>
      <c r="BO247" s="45">
        <v>930.828511</v>
      </c>
      <c r="BP247" s="45">
        <v>931.004421</v>
      </c>
      <c r="BQ247" s="45">
        <v>931.12967</v>
      </c>
      <c r="BR247" s="45">
        <v>931.134631</v>
      </c>
      <c r="BS247" s="45">
        <v>930.996452</v>
      </c>
      <c r="BT247" s="45">
        <v>930.666542</v>
      </c>
      <c r="BU247" s="45">
        <v>930.837554</v>
      </c>
      <c r="BV247" s="45">
        <v>930.772854</v>
      </c>
      <c r="BW247" s="45">
        <v>930.808931</v>
      </c>
      <c r="BX247" s="45">
        <v>930.657816</v>
      </c>
      <c r="BY247" s="45">
        <v>930.855569</v>
      </c>
      <c r="BZ247" s="45">
        <v>930.915918</v>
      </c>
      <c r="CA247" s="45">
        <v>930.976667</v>
      </c>
      <c r="CB247" s="45">
        <v>930.875571</v>
      </c>
      <c r="CC247" s="45">
        <v>930.81238</v>
      </c>
      <c r="CD247" s="45">
        <v>931.023085</v>
      </c>
      <c r="CE247" s="45">
        <v>931.044879</v>
      </c>
      <c r="CF247" s="45">
        <v>930.89587</v>
      </c>
      <c r="CG247" s="45">
        <v>930.828488</v>
      </c>
      <c r="CH247" s="45">
        <v>930.769596</v>
      </c>
      <c r="CI247" s="45">
        <v>930.683787</v>
      </c>
      <c r="CJ247" s="45">
        <v>930.609714</v>
      </c>
      <c r="CK247" s="45">
        <v>930.79641</v>
      </c>
      <c r="CL247" s="45">
        <v>930.8032</v>
      </c>
      <c r="CM247" s="45">
        <v>930.77236</v>
      </c>
      <c r="CN247" s="45">
        <v>930.669001</v>
      </c>
      <c r="CO247" s="45">
        <v>930.715219</v>
      </c>
      <c r="CP247" s="45">
        <v>930.698356</v>
      </c>
      <c r="CQ247" s="45">
        <v>930.925026</v>
      </c>
      <c r="CR247" s="45">
        <v>930.736215</v>
      </c>
      <c r="CS247" s="45">
        <v>930.884769</v>
      </c>
      <c r="CT247" s="45">
        <v>930.729175</v>
      </c>
      <c r="CU247" s="45">
        <v>930.919935</v>
      </c>
      <c r="CV247" s="45">
        <v>930.887297</v>
      </c>
    </row>
    <row r="248" spans="1:100">
      <c r="A248" s="43">
        <v>46106</v>
      </c>
      <c r="B248" s="44" t="s">
        <v>34</v>
      </c>
      <c r="C248" s="44" t="s">
        <v>142</v>
      </c>
      <c r="D248" s="45">
        <v>24092.955644</v>
      </c>
      <c r="E248" s="45">
        <v>15.348211</v>
      </c>
      <c r="F248" s="45">
        <v>21.027605</v>
      </c>
      <c r="G248" s="45">
        <v>12.717881</v>
      </c>
      <c r="H248" s="45">
        <v>29.85793</v>
      </c>
      <c r="I248" s="45">
        <v>28.919607</v>
      </c>
      <c r="J248" s="45">
        <v>49.826714</v>
      </c>
      <c r="K248" s="45">
        <v>45.918658</v>
      </c>
      <c r="L248" s="45">
        <v>39.542687</v>
      </c>
      <c r="M248" s="45">
        <v>34.277587</v>
      </c>
      <c r="N248" s="45">
        <v>33.586209</v>
      </c>
      <c r="O248" s="45">
        <v>33.611199</v>
      </c>
      <c r="P248" s="45">
        <v>31.292587</v>
      </c>
      <c r="Q248" s="45">
        <v>27.777237</v>
      </c>
      <c r="R248" s="45">
        <v>24.104568</v>
      </c>
      <c r="S248" s="45">
        <v>16.115694</v>
      </c>
      <c r="T248" s="45">
        <v>16.806821</v>
      </c>
      <c r="U248" s="45">
        <v>45.244671</v>
      </c>
      <c r="V248" s="45">
        <v>17.71409</v>
      </c>
      <c r="W248" s="45">
        <v>1.75556</v>
      </c>
      <c r="X248" s="45">
        <v>7.654542</v>
      </c>
      <c r="Y248" s="45">
        <v>55.114056</v>
      </c>
      <c r="Z248" s="45">
        <v>28.509035</v>
      </c>
      <c r="AA248" s="45">
        <v>54.190728</v>
      </c>
      <c r="AB248" s="45">
        <v>63.84422</v>
      </c>
      <c r="AC248" s="45">
        <v>269.516113</v>
      </c>
      <c r="AD248" s="45">
        <v>380.387696</v>
      </c>
      <c r="AE248" s="45">
        <v>379.467847</v>
      </c>
      <c r="AF248" s="45">
        <v>398.39256</v>
      </c>
      <c r="AG248" s="45">
        <v>532.922704</v>
      </c>
      <c r="AH248" s="45">
        <v>486.059825</v>
      </c>
      <c r="AI248" s="45">
        <v>520.488266</v>
      </c>
      <c r="AJ248" s="45">
        <v>415.808158</v>
      </c>
      <c r="AK248" s="45">
        <v>369.317473</v>
      </c>
      <c r="AL248" s="45">
        <v>357.820306</v>
      </c>
      <c r="AM248" s="45">
        <v>266.245455</v>
      </c>
      <c r="AN248" s="45">
        <v>220.767391</v>
      </c>
      <c r="AO248" s="45">
        <v>145.550994</v>
      </c>
      <c r="AP248" s="45">
        <v>138.321836</v>
      </c>
      <c r="AQ248" s="45">
        <v>94.584747</v>
      </c>
      <c r="AR248" s="45">
        <v>77.860805</v>
      </c>
      <c r="AS248" s="45">
        <v>48.004611</v>
      </c>
      <c r="AT248" s="45">
        <v>71.397026</v>
      </c>
      <c r="AU248" s="45">
        <v>46.540555</v>
      </c>
      <c r="AV248" s="45">
        <v>71.364115</v>
      </c>
      <c r="AW248" s="45">
        <v>70.674618</v>
      </c>
      <c r="AX248" s="45">
        <v>85.811235</v>
      </c>
      <c r="AY248" s="45">
        <v>97.328596</v>
      </c>
      <c r="AZ248" s="45">
        <v>77.19182</v>
      </c>
      <c r="BA248" s="45">
        <v>82.406992</v>
      </c>
      <c r="BB248" s="45">
        <v>153.202702</v>
      </c>
      <c r="BC248" s="45">
        <v>135.018548</v>
      </c>
      <c r="BD248" s="45">
        <v>75.6093</v>
      </c>
      <c r="BE248" s="45">
        <v>212.636706</v>
      </c>
      <c r="BF248" s="45">
        <v>74.517441</v>
      </c>
      <c r="BG248" s="45">
        <v>90.375772</v>
      </c>
      <c r="BH248" s="45">
        <v>80.383734</v>
      </c>
      <c r="BI248" s="45">
        <v>52.039635</v>
      </c>
      <c r="BJ248" s="45">
        <v>48.713586</v>
      </c>
      <c r="BK248" s="45">
        <v>63.053724</v>
      </c>
      <c r="BL248" s="45">
        <v>92.349262</v>
      </c>
      <c r="BM248" s="45">
        <v>71.020934</v>
      </c>
      <c r="BN248" s="45">
        <v>118.681096</v>
      </c>
      <c r="BO248" s="45">
        <v>123.992567</v>
      </c>
      <c r="BP248" s="45">
        <v>85.798472</v>
      </c>
      <c r="BQ248" s="45">
        <v>58.32721</v>
      </c>
      <c r="BR248" s="45">
        <v>67.267757</v>
      </c>
      <c r="BS248" s="45">
        <v>58.472565</v>
      </c>
      <c r="BT248" s="45">
        <v>27.038482</v>
      </c>
      <c r="BU248" s="45">
        <v>50.284794</v>
      </c>
      <c r="BV248" s="45">
        <v>25.51008</v>
      </c>
      <c r="BW248" s="45">
        <v>48.802905</v>
      </c>
      <c r="BX248" s="45">
        <v>28.975017</v>
      </c>
      <c r="BY248" s="45">
        <v>25.911756</v>
      </c>
      <c r="BZ248" s="45">
        <v>138.144603</v>
      </c>
      <c r="CA248" s="45">
        <v>296.991997</v>
      </c>
      <c r="CB248" s="45">
        <v>696.645669</v>
      </c>
      <c r="CC248" s="45">
        <v>1036.164553</v>
      </c>
      <c r="CD248" s="45">
        <v>1397.169781</v>
      </c>
      <c r="CE248" s="45">
        <v>1648.137962</v>
      </c>
      <c r="CF248" s="45">
        <v>1771.272067</v>
      </c>
      <c r="CG248" s="45">
        <v>1701.986915</v>
      </c>
      <c r="CH248" s="45">
        <v>1502.341555</v>
      </c>
      <c r="CI248" s="45">
        <v>1326.670297</v>
      </c>
      <c r="CJ248" s="45">
        <v>1068.213864</v>
      </c>
      <c r="CK248" s="45">
        <v>867.130815</v>
      </c>
      <c r="CL248" s="45">
        <v>729.277249</v>
      </c>
      <c r="CM248" s="45">
        <v>576.803099</v>
      </c>
      <c r="CN248" s="45">
        <v>357.35099</v>
      </c>
      <c r="CO248" s="45">
        <v>163.526058</v>
      </c>
      <c r="CP248" s="45">
        <v>63.034681</v>
      </c>
      <c r="CQ248" s="45">
        <v>137.682032</v>
      </c>
      <c r="CR248" s="45">
        <v>80.078634</v>
      </c>
      <c r="CS248" s="45">
        <v>99.628802</v>
      </c>
      <c r="CT248" s="45">
        <v>59.555045</v>
      </c>
      <c r="CU248" s="45">
        <v>47.61052</v>
      </c>
      <c r="CV248" s="45">
        <v>20.56457</v>
      </c>
    </row>
    <row r="249" spans="1:100">
      <c r="A249" s="43">
        <v>46106</v>
      </c>
      <c r="B249" s="44" t="s">
        <v>35</v>
      </c>
      <c r="C249" s="44" t="s">
        <v>142</v>
      </c>
      <c r="D249" s="45">
        <v>245268.933234</v>
      </c>
      <c r="E249" s="45">
        <v>0.002009</v>
      </c>
      <c r="F249" s="45">
        <v>0.005853</v>
      </c>
      <c r="G249" s="45">
        <v>0.004659</v>
      </c>
      <c r="H249" s="45">
        <v>0.002024</v>
      </c>
      <c r="I249" s="45">
        <v>7.8e-05</v>
      </c>
      <c r="J249" s="45">
        <v>9.6e-05</v>
      </c>
      <c r="K249" s="45">
        <v>8.4e-05</v>
      </c>
      <c r="L249" s="45">
        <v>0.00482</v>
      </c>
      <c r="M249" s="45">
        <v>8.4e-05</v>
      </c>
      <c r="N249" s="45">
        <v>8.4e-05</v>
      </c>
      <c r="O249" s="45">
        <v>8.4e-05</v>
      </c>
      <c r="P249" s="45">
        <v>8.4e-05</v>
      </c>
      <c r="Q249" s="45">
        <v>7.8e-05</v>
      </c>
      <c r="R249" s="45">
        <v>8.4e-05</v>
      </c>
      <c r="S249" s="45">
        <v>8.4e-05</v>
      </c>
      <c r="T249" s="45">
        <v>8.4e-05</v>
      </c>
      <c r="U249" s="45">
        <v>9e-05</v>
      </c>
      <c r="V249" s="45">
        <v>8.4e-05</v>
      </c>
      <c r="W249" s="45">
        <v>9.6e-05</v>
      </c>
      <c r="X249" s="45">
        <v>8.4e-05</v>
      </c>
      <c r="Y249" s="45">
        <v>9e-05</v>
      </c>
      <c r="Z249" s="45">
        <v>7.8e-05</v>
      </c>
      <c r="AA249" s="45">
        <v>9e-05</v>
      </c>
      <c r="AB249" s="45">
        <v>7.8e-05</v>
      </c>
      <c r="AC249" s="45">
        <v>7.8e-05</v>
      </c>
      <c r="AD249" s="45">
        <v>8.4e-05</v>
      </c>
      <c r="AE249" s="45">
        <v>9e-05</v>
      </c>
      <c r="AF249" s="45">
        <v>7.8e-05</v>
      </c>
      <c r="AG249" s="45">
        <v>0.042806</v>
      </c>
      <c r="AH249" s="45">
        <v>5.241381</v>
      </c>
      <c r="AI249" s="45">
        <v>79.300759</v>
      </c>
      <c r="AJ249" s="45">
        <v>312.814258</v>
      </c>
      <c r="AK249" s="45">
        <v>792.129408</v>
      </c>
      <c r="AL249" s="45">
        <v>1389.741457</v>
      </c>
      <c r="AM249" s="45">
        <v>2205.446728</v>
      </c>
      <c r="AN249" s="45">
        <v>2912.661734</v>
      </c>
      <c r="AO249" s="45">
        <v>3715.872865</v>
      </c>
      <c r="AP249" s="45">
        <v>4214.670693</v>
      </c>
      <c r="AQ249" s="45">
        <v>4603.480146</v>
      </c>
      <c r="AR249" s="45">
        <v>4817.578217</v>
      </c>
      <c r="AS249" s="45">
        <v>5023.691556</v>
      </c>
      <c r="AT249" s="45">
        <v>5048.530157</v>
      </c>
      <c r="AU249" s="45">
        <v>5255.361038</v>
      </c>
      <c r="AV249" s="45">
        <v>5446.444121</v>
      </c>
      <c r="AW249" s="45">
        <v>5694.020376</v>
      </c>
      <c r="AX249" s="45">
        <v>5844.943927</v>
      </c>
      <c r="AY249" s="45">
        <v>5978.163099</v>
      </c>
      <c r="AZ249" s="45">
        <v>6082.561919</v>
      </c>
      <c r="BA249" s="45">
        <v>6207.974117</v>
      </c>
      <c r="BB249" s="45">
        <v>6472.883742</v>
      </c>
      <c r="BC249" s="45">
        <v>6673.234359</v>
      </c>
      <c r="BD249" s="45">
        <v>6799.571782</v>
      </c>
      <c r="BE249" s="45">
        <v>6691.453705</v>
      </c>
      <c r="BF249" s="45">
        <v>6626.598589</v>
      </c>
      <c r="BG249" s="45">
        <v>6579.37513</v>
      </c>
      <c r="BH249" s="45">
        <v>6653.421274</v>
      </c>
      <c r="BI249" s="45">
        <v>6681.173369</v>
      </c>
      <c r="BJ249" s="45">
        <v>6798.19908</v>
      </c>
      <c r="BK249" s="45">
        <v>6813.241834</v>
      </c>
      <c r="BL249" s="45">
        <v>6796.242665</v>
      </c>
      <c r="BM249" s="45">
        <v>6833.462571</v>
      </c>
      <c r="BN249" s="45">
        <v>6736.766423</v>
      </c>
      <c r="BO249" s="45">
        <v>6758.38488</v>
      </c>
      <c r="BP249" s="45">
        <v>6810.250658</v>
      </c>
      <c r="BQ249" s="45">
        <v>6804.755613</v>
      </c>
      <c r="BR249" s="45">
        <v>6738.996223</v>
      </c>
      <c r="BS249" s="45">
        <v>6694.960592</v>
      </c>
      <c r="BT249" s="45">
        <v>6587.761226</v>
      </c>
      <c r="BU249" s="45">
        <v>6323.362824</v>
      </c>
      <c r="BV249" s="45">
        <v>6304.862152</v>
      </c>
      <c r="BW249" s="45">
        <v>6133.784595</v>
      </c>
      <c r="BX249" s="45">
        <v>5765.400631</v>
      </c>
      <c r="BY249" s="45">
        <v>5065.871758</v>
      </c>
      <c r="BZ249" s="45">
        <v>4288.926873</v>
      </c>
      <c r="CA249" s="45">
        <v>3420.121887</v>
      </c>
      <c r="CB249" s="45">
        <v>2398.27584</v>
      </c>
      <c r="CC249" s="45">
        <v>1421.012933</v>
      </c>
      <c r="CD249" s="45">
        <v>697.5862</v>
      </c>
      <c r="CE249" s="45">
        <v>229.162998</v>
      </c>
      <c r="CF249" s="45">
        <v>37.788587</v>
      </c>
      <c r="CG249" s="45">
        <v>1.300839</v>
      </c>
      <c r="CH249" s="45">
        <v>0.002967</v>
      </c>
      <c r="CI249" s="45">
        <v>0.002976</v>
      </c>
      <c r="CJ249" s="45">
        <v>0.002985</v>
      </c>
      <c r="CK249" s="45">
        <v>0.006153</v>
      </c>
      <c r="CL249" s="45">
        <v>0.004906</v>
      </c>
      <c r="CM249" s="45">
        <v>0.004821</v>
      </c>
      <c r="CN249" s="45">
        <v>0.004807</v>
      </c>
      <c r="CO249" s="45">
        <v>0.004627</v>
      </c>
      <c r="CP249" s="45">
        <v>0.001991</v>
      </c>
      <c r="CQ249" s="45">
        <v>0.004046</v>
      </c>
      <c r="CR249" s="45">
        <v>0.001954</v>
      </c>
      <c r="CS249" s="45">
        <v>0.001895</v>
      </c>
      <c r="CT249" s="45">
        <v>0.001788</v>
      </c>
      <c r="CU249" s="45">
        <v>0.001717</v>
      </c>
      <c r="CV249" s="45">
        <v>0.001699</v>
      </c>
    </row>
    <row r="250" spans="1:100">
      <c r="A250" s="43">
        <v>46106</v>
      </c>
      <c r="B250" s="44" t="s">
        <v>36</v>
      </c>
      <c r="C250" s="44" t="s">
        <v>142</v>
      </c>
      <c r="D250" s="45">
        <v>-28754.505206</v>
      </c>
      <c r="E250" s="45">
        <v>-429.703689</v>
      </c>
      <c r="F250" s="45">
        <v>-377.097475</v>
      </c>
      <c r="G250" s="45">
        <v>-401.604634</v>
      </c>
      <c r="H250" s="45">
        <v>-447.39627</v>
      </c>
      <c r="I250" s="45">
        <v>-519.671726</v>
      </c>
      <c r="J250" s="45">
        <v>-490.1385</v>
      </c>
      <c r="K250" s="45">
        <v>-405.832711</v>
      </c>
      <c r="L250" s="45">
        <v>-416.551181</v>
      </c>
      <c r="M250" s="45">
        <v>-512.23434</v>
      </c>
      <c r="N250" s="45">
        <v>-508.990397</v>
      </c>
      <c r="O250" s="45">
        <v>-571.70659</v>
      </c>
      <c r="P250" s="45">
        <v>-558.978867</v>
      </c>
      <c r="Q250" s="45">
        <v>-532.223607</v>
      </c>
      <c r="R250" s="45">
        <v>-418.607631</v>
      </c>
      <c r="S250" s="45">
        <v>-445.352937</v>
      </c>
      <c r="T250" s="45">
        <v>-379.051229</v>
      </c>
      <c r="U250" s="45">
        <v>-231.056115</v>
      </c>
      <c r="V250" s="45">
        <v>-214.813777</v>
      </c>
      <c r="W250" s="45">
        <v>-174.26803</v>
      </c>
      <c r="X250" s="45">
        <v>-170.516445</v>
      </c>
      <c r="Y250" s="45">
        <v>-89.758692</v>
      </c>
      <c r="Z250" s="45">
        <v>-40.293181</v>
      </c>
      <c r="AA250" s="45">
        <v>-28.043413</v>
      </c>
      <c r="AB250" s="45">
        <v>-39.858671</v>
      </c>
      <c r="AC250" s="45">
        <v>-11.913161</v>
      </c>
      <c r="AD250" s="45">
        <v>-21.788236</v>
      </c>
      <c r="AE250" s="45">
        <v>-11.05669</v>
      </c>
      <c r="AF250" s="45">
        <v>-33.617993</v>
      </c>
      <c r="AG250" s="45">
        <v>-33.327667</v>
      </c>
      <c r="AH250" s="45">
        <v>-50.23132</v>
      </c>
      <c r="AI250" s="45">
        <v>-59.637516</v>
      </c>
      <c r="AJ250" s="45">
        <v>-53.968496</v>
      </c>
      <c r="AK250" s="45">
        <v>-47.252235</v>
      </c>
      <c r="AL250" s="45">
        <v>-44.686508</v>
      </c>
      <c r="AM250" s="45">
        <v>-97.613339</v>
      </c>
      <c r="AN250" s="45">
        <v>-100.698237</v>
      </c>
      <c r="AO250" s="45">
        <v>-231.404622</v>
      </c>
      <c r="AP250" s="45">
        <v>-380.086459</v>
      </c>
      <c r="AQ250" s="45">
        <v>-548.897848</v>
      </c>
      <c r="AR250" s="45">
        <v>-641.955615</v>
      </c>
      <c r="AS250" s="45">
        <v>-827.546213</v>
      </c>
      <c r="AT250" s="45">
        <v>-838.556874</v>
      </c>
      <c r="AU250" s="45">
        <v>-924.621068</v>
      </c>
      <c r="AV250" s="45">
        <v>-978.022003</v>
      </c>
      <c r="AW250" s="45">
        <v>-929.272336</v>
      </c>
      <c r="AX250" s="45">
        <v>-831.389638</v>
      </c>
      <c r="AY250" s="45">
        <v>-696.515247</v>
      </c>
      <c r="AZ250" s="45">
        <v>-590.481144</v>
      </c>
      <c r="BA250" s="45">
        <v>-509.203182</v>
      </c>
      <c r="BB250" s="45">
        <v>-551.162444</v>
      </c>
      <c r="BC250" s="45">
        <v>-612.328858</v>
      </c>
      <c r="BD250" s="45">
        <v>-618.542955</v>
      </c>
      <c r="BE250" s="45">
        <v>-508.179176</v>
      </c>
      <c r="BF250" s="45">
        <v>-451.880757</v>
      </c>
      <c r="BG250" s="45">
        <v>-433.453141</v>
      </c>
      <c r="BH250" s="45">
        <v>-485.471895</v>
      </c>
      <c r="BI250" s="45">
        <v>-345.78239</v>
      </c>
      <c r="BJ250" s="45">
        <v>-296.544688</v>
      </c>
      <c r="BK250" s="45">
        <v>-270.569862</v>
      </c>
      <c r="BL250" s="45">
        <v>-275.250484</v>
      </c>
      <c r="BM250" s="45">
        <v>-333.083266</v>
      </c>
      <c r="BN250" s="45">
        <v>-316.960861</v>
      </c>
      <c r="BO250" s="45">
        <v>-307.347276</v>
      </c>
      <c r="BP250" s="45">
        <v>-456.743317</v>
      </c>
      <c r="BQ250" s="45">
        <v>-469.556096</v>
      </c>
      <c r="BR250" s="45">
        <v>-363.302151</v>
      </c>
      <c r="BS250" s="45">
        <v>-338.542657</v>
      </c>
      <c r="BT250" s="45">
        <v>-391.452986</v>
      </c>
      <c r="BU250" s="45">
        <v>-291.248502</v>
      </c>
      <c r="BV250" s="45">
        <v>-302.383806</v>
      </c>
      <c r="BW250" s="45">
        <v>-268.501137</v>
      </c>
      <c r="BX250" s="45">
        <v>-291.279435</v>
      </c>
      <c r="BY250" s="45">
        <v>-180.933882</v>
      </c>
      <c r="BZ250" s="45">
        <v>-105.183601</v>
      </c>
      <c r="CA250" s="45">
        <v>-69.528186</v>
      </c>
      <c r="CB250" s="45">
        <v>-64.762415</v>
      </c>
      <c r="CC250" s="45">
        <v>-32.085032</v>
      </c>
      <c r="CD250" s="45">
        <v>-7.272339</v>
      </c>
      <c r="CE250" s="45">
        <v>-7.359918</v>
      </c>
      <c r="CF250" s="45">
        <v>-6.772592</v>
      </c>
      <c r="CG250" s="45">
        <v>-11.55217</v>
      </c>
      <c r="CH250" s="45">
        <v>-7.436984</v>
      </c>
      <c r="CI250" s="45">
        <v>-6.111867</v>
      </c>
      <c r="CJ250" s="45">
        <v>-9.269585</v>
      </c>
      <c r="CK250" s="45">
        <v>-19.570203</v>
      </c>
      <c r="CL250" s="45">
        <v>-91.727282</v>
      </c>
      <c r="CM250" s="45">
        <v>-57.691704</v>
      </c>
      <c r="CN250" s="45">
        <v>-61.277605</v>
      </c>
      <c r="CO250" s="45">
        <v>-97.375688</v>
      </c>
      <c r="CP250" s="45">
        <v>-75.774486</v>
      </c>
      <c r="CQ250" s="45">
        <v>-52.345336</v>
      </c>
      <c r="CR250" s="45">
        <v>-161.741515</v>
      </c>
      <c r="CS250" s="45">
        <v>-157.538208</v>
      </c>
      <c r="CT250" s="45">
        <v>-146.82487</v>
      </c>
      <c r="CU250" s="45">
        <v>-187.778513</v>
      </c>
      <c r="CV250" s="45">
        <v>-259.529331</v>
      </c>
    </row>
    <row r="251" spans="1:100">
      <c r="A251" s="43">
        <v>46106</v>
      </c>
      <c r="B251" s="44" t="s">
        <v>37</v>
      </c>
      <c r="C251" s="44" t="s">
        <v>142</v>
      </c>
      <c r="D251" s="45">
        <v>500375.892277</v>
      </c>
      <c r="E251" s="45">
        <v>6001.91685</v>
      </c>
      <c r="F251" s="45">
        <v>6029.931788</v>
      </c>
      <c r="G251" s="45">
        <v>6025.319769</v>
      </c>
      <c r="H251" s="45">
        <v>5952.465166</v>
      </c>
      <c r="I251" s="45">
        <v>5901.16638</v>
      </c>
      <c r="J251" s="45">
        <v>5845.715783</v>
      </c>
      <c r="K251" s="45">
        <v>5828.19661</v>
      </c>
      <c r="L251" s="45">
        <v>5769.838441</v>
      </c>
      <c r="M251" s="45">
        <v>5765.137076</v>
      </c>
      <c r="N251" s="45">
        <v>5776.381906</v>
      </c>
      <c r="O251" s="45">
        <v>5722.807458</v>
      </c>
      <c r="P251" s="45">
        <v>5649.609256</v>
      </c>
      <c r="Q251" s="45">
        <v>5664.402117</v>
      </c>
      <c r="R251" s="45">
        <v>5613.250765</v>
      </c>
      <c r="S251" s="45">
        <v>5590.820503</v>
      </c>
      <c r="T251" s="45">
        <v>5548.115357</v>
      </c>
      <c r="U251" s="45">
        <v>5515.821049</v>
      </c>
      <c r="V251" s="45">
        <v>5491.002191</v>
      </c>
      <c r="W251" s="45">
        <v>5472.311482</v>
      </c>
      <c r="X251" s="45">
        <v>5463.300217</v>
      </c>
      <c r="Y251" s="45">
        <v>5442.705915</v>
      </c>
      <c r="Z251" s="45">
        <v>5413.043355</v>
      </c>
      <c r="AA251" s="45">
        <v>5410.550973</v>
      </c>
      <c r="AB251" s="45">
        <v>5412.051047</v>
      </c>
      <c r="AC251" s="45">
        <v>5459.177179</v>
      </c>
      <c r="AD251" s="45">
        <v>5445.271168</v>
      </c>
      <c r="AE251" s="45">
        <v>5465.090124</v>
      </c>
      <c r="AF251" s="45">
        <v>5452.255946</v>
      </c>
      <c r="AG251" s="45">
        <v>5454.015707</v>
      </c>
      <c r="AH251" s="45">
        <v>5478.115322</v>
      </c>
      <c r="AI251" s="45">
        <v>5435.229245</v>
      </c>
      <c r="AJ251" s="45">
        <v>5385.178356</v>
      </c>
      <c r="AK251" s="45">
        <v>5283.506089</v>
      </c>
      <c r="AL251" s="45">
        <v>5064.805228</v>
      </c>
      <c r="AM251" s="45">
        <v>4744.405653</v>
      </c>
      <c r="AN251" s="45">
        <v>4463.819113</v>
      </c>
      <c r="AO251" s="45">
        <v>4283.541056</v>
      </c>
      <c r="AP251" s="45">
        <v>4199.480578</v>
      </c>
      <c r="AQ251" s="45">
        <v>4232.377305</v>
      </c>
      <c r="AR251" s="45">
        <v>4352.929558</v>
      </c>
      <c r="AS251" s="45">
        <v>4486.814766</v>
      </c>
      <c r="AT251" s="45">
        <v>4489.26937</v>
      </c>
      <c r="AU251" s="45">
        <v>4439.945193</v>
      </c>
      <c r="AV251" s="45">
        <v>4393.748081</v>
      </c>
      <c r="AW251" s="45">
        <v>4289.226098</v>
      </c>
      <c r="AX251" s="45">
        <v>4139.635146</v>
      </c>
      <c r="AY251" s="45">
        <v>3999.971657</v>
      </c>
      <c r="AZ251" s="45">
        <v>3886.336029</v>
      </c>
      <c r="BA251" s="45">
        <v>3784.217339</v>
      </c>
      <c r="BB251" s="45">
        <v>3544.325348</v>
      </c>
      <c r="BC251" s="45">
        <v>3560.246115</v>
      </c>
      <c r="BD251" s="45">
        <v>3614.457687</v>
      </c>
      <c r="BE251" s="45">
        <v>3522.934116</v>
      </c>
      <c r="BF251" s="45">
        <v>3796.363072</v>
      </c>
      <c r="BG251" s="45">
        <v>3904.665264</v>
      </c>
      <c r="BH251" s="45">
        <v>4028.683224</v>
      </c>
      <c r="BI251" s="45">
        <v>4163.629522</v>
      </c>
      <c r="BJ251" s="45">
        <v>4243.459209</v>
      </c>
      <c r="BK251" s="45">
        <v>4312.678912</v>
      </c>
      <c r="BL251" s="45">
        <v>4396.097781</v>
      </c>
      <c r="BM251" s="45">
        <v>4505.659146</v>
      </c>
      <c r="BN251" s="45">
        <v>4514.974234</v>
      </c>
      <c r="BO251" s="45">
        <v>4493.37471</v>
      </c>
      <c r="BP251" s="45">
        <v>4605.43673</v>
      </c>
      <c r="BQ251" s="45">
        <v>4701.901369</v>
      </c>
      <c r="BR251" s="45">
        <v>4691.499507</v>
      </c>
      <c r="BS251" s="45">
        <v>4681.636609</v>
      </c>
      <c r="BT251" s="45">
        <v>4720.059827</v>
      </c>
      <c r="BU251" s="45">
        <v>4825.831594</v>
      </c>
      <c r="BV251" s="45">
        <v>4843.082983</v>
      </c>
      <c r="BW251" s="45">
        <v>4886.158217</v>
      </c>
      <c r="BX251" s="45">
        <v>4959.01821</v>
      </c>
      <c r="BY251" s="45">
        <v>5091.559447</v>
      </c>
      <c r="BZ251" s="45">
        <v>5280.038038</v>
      </c>
      <c r="CA251" s="45">
        <v>5468.503497</v>
      </c>
      <c r="CB251" s="45">
        <v>5677.337166</v>
      </c>
      <c r="CC251" s="45">
        <v>5864.121919</v>
      </c>
      <c r="CD251" s="45">
        <v>5902.395857</v>
      </c>
      <c r="CE251" s="45">
        <v>5962.542147</v>
      </c>
      <c r="CF251" s="45">
        <v>5950.195374</v>
      </c>
      <c r="CG251" s="45">
        <v>6004.997569</v>
      </c>
      <c r="CH251" s="45">
        <v>6105.087249</v>
      </c>
      <c r="CI251" s="45">
        <v>6202.122914</v>
      </c>
      <c r="CJ251" s="45">
        <v>6313.005227</v>
      </c>
      <c r="CK251" s="45">
        <v>6365.861425</v>
      </c>
      <c r="CL251" s="45">
        <v>6403.104305</v>
      </c>
      <c r="CM251" s="45">
        <v>6396.090975</v>
      </c>
      <c r="CN251" s="45">
        <v>6432.291007</v>
      </c>
      <c r="CO251" s="45">
        <v>6434.57691</v>
      </c>
      <c r="CP251" s="45">
        <v>6470.43104</v>
      </c>
      <c r="CQ251" s="45">
        <v>6438.23033</v>
      </c>
      <c r="CR251" s="45">
        <v>6441.625539</v>
      </c>
      <c r="CS251" s="45">
        <v>6364.796844</v>
      </c>
      <c r="CT251" s="45">
        <v>6311.615053</v>
      </c>
      <c r="CU251" s="45">
        <v>6295.550689</v>
      </c>
      <c r="CV251" s="45">
        <v>6269.415611</v>
      </c>
    </row>
    <row r="252" spans="1:100">
      <c r="A252" s="43">
        <v>46107</v>
      </c>
      <c r="B252" s="44" t="s">
        <v>28</v>
      </c>
      <c r="C252" s="44" t="s">
        <v>142</v>
      </c>
      <c r="D252" s="45">
        <v>312.212137</v>
      </c>
      <c r="E252" s="45">
        <v>3.176869</v>
      </c>
      <c r="F252" s="45">
        <v>3.176126</v>
      </c>
      <c r="G252" s="45">
        <v>3.174905</v>
      </c>
      <c r="H252" s="45">
        <v>3.182634</v>
      </c>
      <c r="I252" s="45">
        <v>3.178472</v>
      </c>
      <c r="J252" s="45">
        <v>3.174702</v>
      </c>
      <c r="K252" s="45">
        <v>3.174454</v>
      </c>
      <c r="L252" s="45">
        <v>3.174168</v>
      </c>
      <c r="M252" s="45">
        <v>3.179334</v>
      </c>
      <c r="N252" s="45">
        <v>3.177298</v>
      </c>
      <c r="O252" s="45">
        <v>3.175937</v>
      </c>
      <c r="P252" s="45">
        <v>3.173868</v>
      </c>
      <c r="Q252" s="45">
        <v>3.176971</v>
      </c>
      <c r="R252" s="45">
        <v>3.1714</v>
      </c>
      <c r="S252" s="45">
        <v>3.176603</v>
      </c>
      <c r="T252" s="45">
        <v>3.178682</v>
      </c>
      <c r="U252" s="45">
        <v>3.176019</v>
      </c>
      <c r="V252" s="45">
        <v>3.178277</v>
      </c>
      <c r="W252" s="45">
        <v>3.179394</v>
      </c>
      <c r="X252" s="45">
        <v>3.179686</v>
      </c>
      <c r="Y252" s="45">
        <v>3.179148</v>
      </c>
      <c r="Z252" s="45">
        <v>3.177536</v>
      </c>
      <c r="AA252" s="45">
        <v>3.028038</v>
      </c>
      <c r="AB252" s="45">
        <v>2.928972</v>
      </c>
      <c r="AC252" s="45">
        <v>2.933512</v>
      </c>
      <c r="AD252" s="45">
        <v>2.933253</v>
      </c>
      <c r="AE252" s="45">
        <v>2.663034</v>
      </c>
      <c r="AF252" s="45">
        <v>2.55517</v>
      </c>
      <c r="AG252" s="45">
        <v>2.553469</v>
      </c>
      <c r="AH252" s="45">
        <v>2.553139</v>
      </c>
      <c r="AI252" s="45">
        <v>2.60972</v>
      </c>
      <c r="AJ252" s="45">
        <v>2.839439</v>
      </c>
      <c r="AK252" s="45">
        <v>2.917732</v>
      </c>
      <c r="AL252" s="45">
        <v>3.108386</v>
      </c>
      <c r="AM252" s="45">
        <v>3.106269</v>
      </c>
      <c r="AN252" s="45">
        <v>3.102447</v>
      </c>
      <c r="AO252" s="45">
        <v>3.105549</v>
      </c>
      <c r="AP252" s="45">
        <v>3.128645</v>
      </c>
      <c r="AQ252" s="45">
        <v>3.469742</v>
      </c>
      <c r="AR252" s="45">
        <v>3.502218</v>
      </c>
      <c r="AS252" s="45">
        <v>3.499582</v>
      </c>
      <c r="AT252" s="45">
        <v>3.499542</v>
      </c>
      <c r="AU252" s="45">
        <v>3.496868</v>
      </c>
      <c r="AV252" s="45">
        <v>3.496908</v>
      </c>
      <c r="AW252" s="45">
        <v>3.503134</v>
      </c>
      <c r="AX252" s="45">
        <v>3.495227</v>
      </c>
      <c r="AY252" s="45">
        <v>3.49585</v>
      </c>
      <c r="AZ252" s="45">
        <v>3.495421</v>
      </c>
      <c r="BA252" s="45">
        <v>3.49709</v>
      </c>
      <c r="BB252" s="45">
        <v>3.492449</v>
      </c>
      <c r="BC252" s="45">
        <v>3.498179</v>
      </c>
      <c r="BD252" s="45">
        <v>3.487772</v>
      </c>
      <c r="BE252" s="45">
        <v>3.495775</v>
      </c>
      <c r="BF252" s="45">
        <v>3.505076</v>
      </c>
      <c r="BG252" s="45">
        <v>3.494834</v>
      </c>
      <c r="BH252" s="45">
        <v>3.501826</v>
      </c>
      <c r="BI252" s="45">
        <v>3.508475</v>
      </c>
      <c r="BJ252" s="45">
        <v>3.504532</v>
      </c>
      <c r="BK252" s="45">
        <v>3.42694</v>
      </c>
      <c r="BL252" s="45">
        <v>3.318697</v>
      </c>
      <c r="BM252" s="45">
        <v>3.487769</v>
      </c>
      <c r="BN252" s="45">
        <v>3.487833</v>
      </c>
      <c r="BO252" s="45">
        <v>3.494924</v>
      </c>
      <c r="BP252" s="45">
        <v>3.502394</v>
      </c>
      <c r="BQ252" s="45">
        <v>3.238579</v>
      </c>
      <c r="BR252" s="45">
        <v>3.124316</v>
      </c>
      <c r="BS252" s="45">
        <v>3.12384</v>
      </c>
      <c r="BT252" s="45">
        <v>3.249457</v>
      </c>
      <c r="BU252" s="45">
        <v>3.510516</v>
      </c>
      <c r="BV252" s="45">
        <v>3.507785</v>
      </c>
      <c r="BW252" s="45">
        <v>3.508789</v>
      </c>
      <c r="BX252" s="45">
        <v>3.499266</v>
      </c>
      <c r="BY252" s="45">
        <v>3.500475</v>
      </c>
      <c r="BZ252" s="45">
        <v>3.508019</v>
      </c>
      <c r="CA252" s="45">
        <v>3.507776</v>
      </c>
      <c r="CB252" s="45">
        <v>3.508452</v>
      </c>
      <c r="CC252" s="45">
        <v>3.51539</v>
      </c>
      <c r="CD252" s="45">
        <v>3.511398</v>
      </c>
      <c r="CE252" s="45">
        <v>3.51669</v>
      </c>
      <c r="CF252" s="45">
        <v>3.506384</v>
      </c>
      <c r="CG252" s="45">
        <v>3.510828</v>
      </c>
      <c r="CH252" s="45">
        <v>3.510116</v>
      </c>
      <c r="CI252" s="45">
        <v>3.510479</v>
      </c>
      <c r="CJ252" s="45">
        <v>3.510247</v>
      </c>
      <c r="CK252" s="45">
        <v>3.515756</v>
      </c>
      <c r="CL252" s="45">
        <v>3.513233</v>
      </c>
      <c r="CM252" s="45">
        <v>3.481361</v>
      </c>
      <c r="CN252" s="45">
        <v>3.187717</v>
      </c>
      <c r="CO252" s="45">
        <v>3.186564</v>
      </c>
      <c r="CP252" s="45">
        <v>3.185238</v>
      </c>
      <c r="CQ252" s="45">
        <v>3.07568</v>
      </c>
      <c r="CR252" s="45">
        <v>2.800445</v>
      </c>
      <c r="CS252" s="45">
        <v>2.779003</v>
      </c>
      <c r="CT252" s="45">
        <v>2.653093</v>
      </c>
      <c r="CU252" s="45">
        <v>2.658651</v>
      </c>
      <c r="CV252" s="45">
        <v>2.67828</v>
      </c>
    </row>
    <row r="253" spans="1:100">
      <c r="A253" s="43">
        <v>46107</v>
      </c>
      <c r="B253" s="44" t="s">
        <v>29</v>
      </c>
      <c r="C253" s="44" t="s">
        <v>142</v>
      </c>
      <c r="D253" s="45">
        <v>145834.209736</v>
      </c>
      <c r="E253" s="45">
        <v>1694.578599</v>
      </c>
      <c r="F253" s="45">
        <v>1682.461809</v>
      </c>
      <c r="G253" s="45">
        <v>1654.858107</v>
      </c>
      <c r="H253" s="45">
        <v>1606.160606</v>
      </c>
      <c r="I253" s="45">
        <v>1634.330046</v>
      </c>
      <c r="J253" s="45">
        <v>1650.412949</v>
      </c>
      <c r="K253" s="45">
        <v>1607.502204</v>
      </c>
      <c r="L253" s="45">
        <v>1557.004268</v>
      </c>
      <c r="M253" s="45">
        <v>1562.518011</v>
      </c>
      <c r="N253" s="45">
        <v>1585.718965</v>
      </c>
      <c r="O253" s="45">
        <v>1571.764327</v>
      </c>
      <c r="P253" s="45">
        <v>1553.354761</v>
      </c>
      <c r="Q253" s="45">
        <v>1501.843122</v>
      </c>
      <c r="R253" s="45">
        <v>1494.441998</v>
      </c>
      <c r="S253" s="45">
        <v>1506.308738</v>
      </c>
      <c r="T253" s="45">
        <v>1518.439858</v>
      </c>
      <c r="U253" s="45">
        <v>1500.225089</v>
      </c>
      <c r="V253" s="45">
        <v>1458.711773</v>
      </c>
      <c r="W253" s="45">
        <v>1441.166014</v>
      </c>
      <c r="X253" s="45">
        <v>1477.576209</v>
      </c>
      <c r="Y253" s="45">
        <v>1532.506528</v>
      </c>
      <c r="Z253" s="45">
        <v>1603.898788</v>
      </c>
      <c r="AA253" s="45">
        <v>1647.40078</v>
      </c>
      <c r="AB253" s="45">
        <v>1676.944366</v>
      </c>
      <c r="AC253" s="45">
        <v>1704.130264</v>
      </c>
      <c r="AD253" s="45">
        <v>1756.52682</v>
      </c>
      <c r="AE253" s="45">
        <v>1827.401936</v>
      </c>
      <c r="AF253" s="45">
        <v>1840.111821</v>
      </c>
      <c r="AG253" s="45">
        <v>1828.977833</v>
      </c>
      <c r="AH253" s="45">
        <v>1793.094399</v>
      </c>
      <c r="AI253" s="45">
        <v>1786.492652</v>
      </c>
      <c r="AJ253" s="45">
        <v>1788.939475</v>
      </c>
      <c r="AK253" s="45">
        <v>1774.32148</v>
      </c>
      <c r="AL253" s="45">
        <v>1732.645798</v>
      </c>
      <c r="AM253" s="45">
        <v>1656.884216</v>
      </c>
      <c r="AN253" s="45">
        <v>1572.397748</v>
      </c>
      <c r="AO253" s="45">
        <v>1481.92328</v>
      </c>
      <c r="AP253" s="45">
        <v>1364.033671</v>
      </c>
      <c r="AQ253" s="45">
        <v>1262.700513</v>
      </c>
      <c r="AR253" s="45">
        <v>1207.443896</v>
      </c>
      <c r="AS253" s="45">
        <v>1165.775943</v>
      </c>
      <c r="AT253" s="45">
        <v>1149.838607</v>
      </c>
      <c r="AU253" s="45">
        <v>1122.660136</v>
      </c>
      <c r="AV253" s="45">
        <v>1118.250189</v>
      </c>
      <c r="AW253" s="45">
        <v>1119.267017</v>
      </c>
      <c r="AX253" s="45">
        <v>1127.609302</v>
      </c>
      <c r="AY253" s="45">
        <v>1120.427855</v>
      </c>
      <c r="AZ253" s="45">
        <v>1111.046348</v>
      </c>
      <c r="BA253" s="45">
        <v>1122.11013</v>
      </c>
      <c r="BB253" s="45">
        <v>1138.877754</v>
      </c>
      <c r="BC253" s="45">
        <v>1116.308453</v>
      </c>
      <c r="BD253" s="45">
        <v>1142.777221</v>
      </c>
      <c r="BE253" s="45">
        <v>1193.434369</v>
      </c>
      <c r="BF253" s="45">
        <v>1242.186392</v>
      </c>
      <c r="BG253" s="45">
        <v>1290.393863</v>
      </c>
      <c r="BH253" s="45">
        <v>1310.026017</v>
      </c>
      <c r="BI253" s="45">
        <v>1299.788418</v>
      </c>
      <c r="BJ253" s="45">
        <v>1305.594819</v>
      </c>
      <c r="BK253" s="45">
        <v>1306.290355</v>
      </c>
      <c r="BL253" s="45">
        <v>1314.902708</v>
      </c>
      <c r="BM253" s="45">
        <v>1327.161965</v>
      </c>
      <c r="BN253" s="45">
        <v>1342.456174</v>
      </c>
      <c r="BO253" s="45">
        <v>1357.319117</v>
      </c>
      <c r="BP253" s="45">
        <v>1364.429921</v>
      </c>
      <c r="BQ253" s="45">
        <v>1406.700422</v>
      </c>
      <c r="BR253" s="45">
        <v>1460.1889</v>
      </c>
      <c r="BS253" s="45">
        <v>1468.538221</v>
      </c>
      <c r="BT253" s="45">
        <v>1445.57779</v>
      </c>
      <c r="BU253" s="45">
        <v>1416.315458</v>
      </c>
      <c r="BV253" s="45">
        <v>1399.805673</v>
      </c>
      <c r="BW253" s="45">
        <v>1405.535147</v>
      </c>
      <c r="BX253" s="45">
        <v>1436.277492</v>
      </c>
      <c r="BY253" s="45">
        <v>1468.36583</v>
      </c>
      <c r="BZ253" s="45">
        <v>1523.771333</v>
      </c>
      <c r="CA253" s="45">
        <v>1642.396319</v>
      </c>
      <c r="CB253" s="45">
        <v>1769.652547</v>
      </c>
      <c r="CC253" s="45">
        <v>1814.086359</v>
      </c>
      <c r="CD253" s="45">
        <v>1850.302007</v>
      </c>
      <c r="CE253" s="45">
        <v>1871.563145</v>
      </c>
      <c r="CF253" s="45">
        <v>1847.950262</v>
      </c>
      <c r="CG253" s="45">
        <v>1816.944887</v>
      </c>
      <c r="CH253" s="45">
        <v>1809.591486</v>
      </c>
      <c r="CI253" s="45">
        <v>1801.045634</v>
      </c>
      <c r="CJ253" s="45">
        <v>1753.423191</v>
      </c>
      <c r="CK253" s="45">
        <v>1758.132825</v>
      </c>
      <c r="CL253" s="45">
        <v>1752.758072</v>
      </c>
      <c r="CM253" s="45">
        <v>1752.13827</v>
      </c>
      <c r="CN253" s="45">
        <v>1755.376495</v>
      </c>
      <c r="CO253" s="45">
        <v>1742.6349</v>
      </c>
      <c r="CP253" s="45">
        <v>1729.184364</v>
      </c>
      <c r="CQ253" s="45">
        <v>1706.701777</v>
      </c>
      <c r="CR253" s="45">
        <v>1677.36683</v>
      </c>
      <c r="CS253" s="45">
        <v>1637.158318</v>
      </c>
      <c r="CT253" s="45">
        <v>1586.633412</v>
      </c>
      <c r="CU253" s="45">
        <v>1532.384678</v>
      </c>
      <c r="CV253" s="45">
        <v>1488.620902</v>
      </c>
    </row>
    <row r="254" spans="1:100">
      <c r="A254" s="43">
        <v>46107</v>
      </c>
      <c r="B254" s="44" t="s">
        <v>30</v>
      </c>
      <c r="C254" s="44" t="s">
        <v>142</v>
      </c>
      <c r="D254" s="45">
        <v>84059.59206</v>
      </c>
      <c r="E254" s="45">
        <v>791.431137</v>
      </c>
      <c r="F254" s="45">
        <v>717.282413</v>
      </c>
      <c r="G254" s="45">
        <v>688.261783</v>
      </c>
      <c r="H254" s="45">
        <v>657.801371</v>
      </c>
      <c r="I254" s="45">
        <v>620.021891</v>
      </c>
      <c r="J254" s="45">
        <v>594.828219</v>
      </c>
      <c r="K254" s="45">
        <v>583.604128</v>
      </c>
      <c r="L254" s="45">
        <v>573.29384</v>
      </c>
      <c r="M254" s="45">
        <v>565.52464</v>
      </c>
      <c r="N254" s="45">
        <v>563.791993</v>
      </c>
      <c r="O254" s="45">
        <v>564.97449</v>
      </c>
      <c r="P254" s="45">
        <v>564.968929</v>
      </c>
      <c r="Q254" s="45">
        <v>559.618265</v>
      </c>
      <c r="R254" s="45">
        <v>543.180812</v>
      </c>
      <c r="S254" s="45">
        <v>542.944272</v>
      </c>
      <c r="T254" s="45">
        <v>545.476393</v>
      </c>
      <c r="U254" s="45">
        <v>545.492005</v>
      </c>
      <c r="V254" s="45">
        <v>544.396391</v>
      </c>
      <c r="W254" s="45">
        <v>543.258983</v>
      </c>
      <c r="X254" s="45">
        <v>547.635386</v>
      </c>
      <c r="Y254" s="45">
        <v>553.703862</v>
      </c>
      <c r="Z254" s="45">
        <v>589.628741</v>
      </c>
      <c r="AA254" s="45">
        <v>597.300103</v>
      </c>
      <c r="AB254" s="45">
        <v>573.794652</v>
      </c>
      <c r="AC254" s="45">
        <v>564.651664</v>
      </c>
      <c r="AD254" s="45">
        <v>594.27264</v>
      </c>
      <c r="AE254" s="45">
        <v>629.612852</v>
      </c>
      <c r="AF254" s="45">
        <v>683.061214</v>
      </c>
      <c r="AG254" s="45">
        <v>719.984319</v>
      </c>
      <c r="AH254" s="45">
        <v>769.074007</v>
      </c>
      <c r="AI254" s="45">
        <v>722.361483</v>
      </c>
      <c r="AJ254" s="45">
        <v>695.549195</v>
      </c>
      <c r="AK254" s="45">
        <v>618.354321</v>
      </c>
      <c r="AL254" s="45">
        <v>555.433558</v>
      </c>
      <c r="AM254" s="45">
        <v>565.491419</v>
      </c>
      <c r="AN254" s="45">
        <v>572.013147</v>
      </c>
      <c r="AO254" s="45">
        <v>528.341245</v>
      </c>
      <c r="AP254" s="45">
        <v>491.948316</v>
      </c>
      <c r="AQ254" s="45">
        <v>456.243381</v>
      </c>
      <c r="AR254" s="45">
        <v>451.81476</v>
      </c>
      <c r="AS254" s="45">
        <v>452.644077</v>
      </c>
      <c r="AT254" s="45">
        <v>449.447565</v>
      </c>
      <c r="AU254" s="45">
        <v>451.41762</v>
      </c>
      <c r="AV254" s="45">
        <v>458.391194</v>
      </c>
      <c r="AW254" s="45">
        <v>457.680377</v>
      </c>
      <c r="AX254" s="45">
        <v>463.173872</v>
      </c>
      <c r="AY254" s="45">
        <v>460.74999</v>
      </c>
      <c r="AZ254" s="45">
        <v>454.818761</v>
      </c>
      <c r="BA254" s="45">
        <v>467.600473</v>
      </c>
      <c r="BB254" s="45">
        <v>504.864664</v>
      </c>
      <c r="BC254" s="45">
        <v>525.790458</v>
      </c>
      <c r="BD254" s="45">
        <v>543.144304</v>
      </c>
      <c r="BE254" s="45">
        <v>595.369372</v>
      </c>
      <c r="BF254" s="45">
        <v>624.010471</v>
      </c>
      <c r="BG254" s="45">
        <v>646.139265</v>
      </c>
      <c r="BH254" s="45">
        <v>692.429368</v>
      </c>
      <c r="BI254" s="45">
        <v>717.562183</v>
      </c>
      <c r="BJ254" s="45">
        <v>731.092398</v>
      </c>
      <c r="BK254" s="45">
        <v>757.959342</v>
      </c>
      <c r="BL254" s="45">
        <v>826.328931</v>
      </c>
      <c r="BM254" s="45">
        <v>847.558379</v>
      </c>
      <c r="BN254" s="45">
        <v>855.92363</v>
      </c>
      <c r="BO254" s="45">
        <v>898.938147</v>
      </c>
      <c r="BP254" s="45">
        <v>958.675778</v>
      </c>
      <c r="BQ254" s="45">
        <v>998.789121</v>
      </c>
      <c r="BR254" s="45">
        <v>1048.544513</v>
      </c>
      <c r="BS254" s="45">
        <v>1113.215981</v>
      </c>
      <c r="BT254" s="45">
        <v>1153.427702</v>
      </c>
      <c r="BU254" s="45">
        <v>1177.055306</v>
      </c>
      <c r="BV254" s="45">
        <v>1216.221868</v>
      </c>
      <c r="BW254" s="45">
        <v>1285.586468</v>
      </c>
      <c r="BX254" s="45">
        <v>1293.718423</v>
      </c>
      <c r="BY254" s="45">
        <v>1309.144043</v>
      </c>
      <c r="BZ254" s="45">
        <v>1402.214436</v>
      </c>
      <c r="CA254" s="45">
        <v>1437.486296</v>
      </c>
      <c r="CB254" s="45">
        <v>1485.072279</v>
      </c>
      <c r="CC254" s="45">
        <v>1637.342273</v>
      </c>
      <c r="CD254" s="45">
        <v>1679.87486</v>
      </c>
      <c r="CE254" s="45">
        <v>1699.934932</v>
      </c>
      <c r="CF254" s="45">
        <v>1702.804406</v>
      </c>
      <c r="CG254" s="45">
        <v>1697.174438</v>
      </c>
      <c r="CH254" s="45">
        <v>1681.375306</v>
      </c>
      <c r="CI254" s="45">
        <v>1675.960314</v>
      </c>
      <c r="CJ254" s="45">
        <v>1674.872308</v>
      </c>
      <c r="CK254" s="45">
        <v>1679.898621</v>
      </c>
      <c r="CL254" s="45">
        <v>1683.237274</v>
      </c>
      <c r="CM254" s="45">
        <v>1683.999828</v>
      </c>
      <c r="CN254" s="45">
        <v>1677.837724</v>
      </c>
      <c r="CO254" s="45">
        <v>1650.195299</v>
      </c>
      <c r="CP254" s="45">
        <v>1598.235062</v>
      </c>
      <c r="CQ254" s="45">
        <v>1416.735706</v>
      </c>
      <c r="CR254" s="45">
        <v>1277.805123</v>
      </c>
      <c r="CS254" s="45">
        <v>1197.152506</v>
      </c>
      <c r="CT254" s="45">
        <v>1108.642122</v>
      </c>
      <c r="CU254" s="45">
        <v>1072.20597</v>
      </c>
      <c r="CV254" s="45">
        <v>1011.698713</v>
      </c>
    </row>
    <row r="255" spans="1:100">
      <c r="A255" s="43">
        <v>46107</v>
      </c>
      <c r="B255" s="44" t="s">
        <v>31</v>
      </c>
      <c r="C255" s="44" t="s">
        <v>142</v>
      </c>
      <c r="D255" s="45">
        <v>221553.7634</v>
      </c>
      <c r="E255" s="45">
        <v>3122.565209</v>
      </c>
      <c r="F255" s="45">
        <v>3063.886205</v>
      </c>
      <c r="G255" s="45">
        <v>3050.082515</v>
      </c>
      <c r="H255" s="45">
        <v>3021.513023</v>
      </c>
      <c r="I255" s="45">
        <v>2911.689802</v>
      </c>
      <c r="J255" s="45">
        <v>2707.866021</v>
      </c>
      <c r="K255" s="45">
        <v>2630.727506</v>
      </c>
      <c r="L255" s="45">
        <v>2566.141216</v>
      </c>
      <c r="M255" s="45">
        <v>2513.974256</v>
      </c>
      <c r="N255" s="45">
        <v>2421.944705</v>
      </c>
      <c r="O255" s="45">
        <v>2420.76294</v>
      </c>
      <c r="P255" s="45">
        <v>2420.636559</v>
      </c>
      <c r="Q255" s="45">
        <v>2422.755037</v>
      </c>
      <c r="R255" s="45">
        <v>2423.061624</v>
      </c>
      <c r="S255" s="45">
        <v>2423.848825</v>
      </c>
      <c r="T255" s="45">
        <v>2425.083187</v>
      </c>
      <c r="U255" s="45">
        <v>2428.454173</v>
      </c>
      <c r="V255" s="45">
        <v>2448.760032</v>
      </c>
      <c r="W255" s="45">
        <v>2447.684906</v>
      </c>
      <c r="X255" s="45">
        <v>2452.351142</v>
      </c>
      <c r="Y255" s="45">
        <v>2454.490921</v>
      </c>
      <c r="Z255" s="45">
        <v>2483.131885</v>
      </c>
      <c r="AA255" s="45">
        <v>2499.864243</v>
      </c>
      <c r="AB255" s="45">
        <v>2503.674564</v>
      </c>
      <c r="AC255" s="45">
        <v>2536.44186</v>
      </c>
      <c r="AD255" s="45">
        <v>2554.531328</v>
      </c>
      <c r="AE255" s="45">
        <v>2547.05582</v>
      </c>
      <c r="AF255" s="45">
        <v>2546.270168</v>
      </c>
      <c r="AG255" s="45">
        <v>2546.869658</v>
      </c>
      <c r="AH255" s="45">
        <v>2544.954814</v>
      </c>
      <c r="AI255" s="45">
        <v>2536.001052</v>
      </c>
      <c r="AJ255" s="45">
        <v>2532.790565</v>
      </c>
      <c r="AK255" s="45">
        <v>2482.921277</v>
      </c>
      <c r="AL255" s="45">
        <v>2344.318222</v>
      </c>
      <c r="AM255" s="45">
        <v>2104.711379</v>
      </c>
      <c r="AN255" s="45">
        <v>1925.834068</v>
      </c>
      <c r="AO255" s="45">
        <v>1740.24747</v>
      </c>
      <c r="AP255" s="45">
        <v>1651.141815</v>
      </c>
      <c r="AQ255" s="45">
        <v>1576.343199</v>
      </c>
      <c r="AR255" s="45">
        <v>1503.00646</v>
      </c>
      <c r="AS255" s="45">
        <v>1461.185029</v>
      </c>
      <c r="AT255" s="45">
        <v>1487.860233</v>
      </c>
      <c r="AU255" s="45">
        <v>1522.064431</v>
      </c>
      <c r="AV255" s="45">
        <v>1534.72407</v>
      </c>
      <c r="AW255" s="45">
        <v>1541.117436</v>
      </c>
      <c r="AX255" s="45">
        <v>1598.1656</v>
      </c>
      <c r="AY255" s="45">
        <v>1621.881639</v>
      </c>
      <c r="AZ255" s="45">
        <v>1638.844069</v>
      </c>
      <c r="BA255" s="45">
        <v>1634.513011</v>
      </c>
      <c r="BB255" s="45">
        <v>1637.754049</v>
      </c>
      <c r="BC255" s="45">
        <v>1638.154445</v>
      </c>
      <c r="BD255" s="45">
        <v>1644.707398</v>
      </c>
      <c r="BE255" s="45">
        <v>1624.623615</v>
      </c>
      <c r="BF255" s="45">
        <v>1615.733687</v>
      </c>
      <c r="BG255" s="45">
        <v>1621.337254</v>
      </c>
      <c r="BH255" s="45">
        <v>1546.937402</v>
      </c>
      <c r="BI255" s="45">
        <v>1388.483068</v>
      </c>
      <c r="BJ255" s="45">
        <v>1379.392742</v>
      </c>
      <c r="BK255" s="45">
        <v>1405.097883</v>
      </c>
      <c r="BL255" s="45">
        <v>1415.785183</v>
      </c>
      <c r="BM255" s="45">
        <v>1433.558792</v>
      </c>
      <c r="BN255" s="45">
        <v>1523.925377</v>
      </c>
      <c r="BO255" s="45">
        <v>1567.411375</v>
      </c>
      <c r="BP255" s="45">
        <v>1557.243741</v>
      </c>
      <c r="BQ255" s="45">
        <v>1583.918226</v>
      </c>
      <c r="BR255" s="45">
        <v>1575.442436</v>
      </c>
      <c r="BS255" s="45">
        <v>1544.892359</v>
      </c>
      <c r="BT255" s="45">
        <v>1588.825926</v>
      </c>
      <c r="BU255" s="45">
        <v>1640.97311</v>
      </c>
      <c r="BV255" s="45">
        <v>1708.986614</v>
      </c>
      <c r="BW255" s="45">
        <v>1837.772844</v>
      </c>
      <c r="BX255" s="45">
        <v>2117.087066</v>
      </c>
      <c r="BY255" s="45">
        <v>2281.367152</v>
      </c>
      <c r="BZ255" s="45">
        <v>2503.682606</v>
      </c>
      <c r="CA255" s="45">
        <v>2807.637041</v>
      </c>
      <c r="CB255" s="45">
        <v>2945.226892</v>
      </c>
      <c r="CC255" s="45">
        <v>3081.708829</v>
      </c>
      <c r="CD255" s="45">
        <v>3176.537674</v>
      </c>
      <c r="CE255" s="45">
        <v>3192.576708</v>
      </c>
      <c r="CF255" s="45">
        <v>3194.384155</v>
      </c>
      <c r="CG255" s="45">
        <v>3191.859559</v>
      </c>
      <c r="CH255" s="45">
        <v>3181.11566</v>
      </c>
      <c r="CI255" s="45">
        <v>3189.272026</v>
      </c>
      <c r="CJ255" s="45">
        <v>3193.645886</v>
      </c>
      <c r="CK255" s="45">
        <v>3199.705191</v>
      </c>
      <c r="CL255" s="45">
        <v>3205.246288</v>
      </c>
      <c r="CM255" s="45">
        <v>3209.409433</v>
      </c>
      <c r="CN255" s="45">
        <v>3213.287471</v>
      </c>
      <c r="CO255" s="45">
        <v>3216.287206</v>
      </c>
      <c r="CP255" s="45">
        <v>3133.753637</v>
      </c>
      <c r="CQ255" s="45">
        <v>3072.172996</v>
      </c>
      <c r="CR255" s="45">
        <v>3080.430238</v>
      </c>
      <c r="CS255" s="45">
        <v>3027.428599</v>
      </c>
      <c r="CT255" s="45">
        <v>2952.869559</v>
      </c>
      <c r="CU255" s="45">
        <v>2871.649328</v>
      </c>
      <c r="CV255" s="45">
        <v>2855.719505</v>
      </c>
    </row>
    <row r="256" spans="1:100">
      <c r="A256" s="43">
        <v>46107</v>
      </c>
      <c r="B256" s="44" t="s">
        <v>32</v>
      </c>
      <c r="C256" s="44" t="s">
        <v>142</v>
      </c>
      <c r="D256" s="45">
        <v>670.170491</v>
      </c>
      <c r="E256" s="45">
        <v>1.069934</v>
      </c>
      <c r="F256" s="45">
        <v>0.999561</v>
      </c>
      <c r="G256" s="45">
        <v>0.995864</v>
      </c>
      <c r="H256" s="45">
        <v>1.000822</v>
      </c>
      <c r="I256" s="45">
        <v>1.121408</v>
      </c>
      <c r="J256" s="45">
        <v>1.546793</v>
      </c>
      <c r="K256" s="45">
        <v>1.551083</v>
      </c>
      <c r="L256" s="45">
        <v>1.554049</v>
      </c>
      <c r="M256" s="45">
        <v>1.556018</v>
      </c>
      <c r="N256" s="45">
        <v>1.554506</v>
      </c>
      <c r="O256" s="45">
        <v>1.556059</v>
      </c>
      <c r="P256" s="45">
        <v>1.555241</v>
      </c>
      <c r="Q256" s="45">
        <v>1.557493</v>
      </c>
      <c r="R256" s="45">
        <v>1.555801</v>
      </c>
      <c r="S256" s="45">
        <v>1.557474</v>
      </c>
      <c r="T256" s="45">
        <v>1.557641</v>
      </c>
      <c r="U256" s="45">
        <v>1.558992</v>
      </c>
      <c r="V256" s="45">
        <v>1.558991</v>
      </c>
      <c r="W256" s="45">
        <v>1.559812</v>
      </c>
      <c r="X256" s="45">
        <v>1.561469</v>
      </c>
      <c r="Y256" s="45">
        <v>1.562412</v>
      </c>
      <c r="Z256" s="45">
        <v>1.557702</v>
      </c>
      <c r="AA256" s="45">
        <v>1.557959</v>
      </c>
      <c r="AB256" s="45">
        <v>1.555836</v>
      </c>
      <c r="AC256" s="45">
        <v>1.554887</v>
      </c>
      <c r="AD256" s="45">
        <v>1.552424</v>
      </c>
      <c r="AE256" s="45">
        <v>1.550929</v>
      </c>
      <c r="AF256" s="45">
        <v>1.777156</v>
      </c>
      <c r="AG256" s="45">
        <v>1.937616</v>
      </c>
      <c r="AH256" s="45">
        <v>1.944551</v>
      </c>
      <c r="AI256" s="45">
        <v>1.952175</v>
      </c>
      <c r="AJ256" s="45">
        <v>1.951695</v>
      </c>
      <c r="AK256" s="45">
        <v>1.910133</v>
      </c>
      <c r="AL256" s="45">
        <v>1.876561</v>
      </c>
      <c r="AM256" s="45">
        <v>1.875552</v>
      </c>
      <c r="AN256" s="45">
        <v>1.871149</v>
      </c>
      <c r="AO256" s="45">
        <v>1.8724</v>
      </c>
      <c r="AP256" s="45">
        <v>1.864268</v>
      </c>
      <c r="AQ256" s="45">
        <v>1.861703</v>
      </c>
      <c r="AR256" s="45">
        <v>1.856883</v>
      </c>
      <c r="AS256" s="45">
        <v>1.870121</v>
      </c>
      <c r="AT256" s="45">
        <v>1.866869</v>
      </c>
      <c r="AU256" s="45">
        <v>1.865937</v>
      </c>
      <c r="AV256" s="45">
        <v>1.858171</v>
      </c>
      <c r="AW256" s="45">
        <v>1.558016</v>
      </c>
      <c r="AX256" s="45">
        <v>1.504303</v>
      </c>
      <c r="AY256" s="45">
        <v>1.512246</v>
      </c>
      <c r="AZ256" s="45">
        <v>1.511916</v>
      </c>
      <c r="BA256" s="45">
        <v>1.516575</v>
      </c>
      <c r="BB256" s="45">
        <v>1.511445</v>
      </c>
      <c r="BC256" s="45">
        <v>1.5161</v>
      </c>
      <c r="BD256" s="45">
        <v>1.50884</v>
      </c>
      <c r="BE256" s="45">
        <v>0.155276</v>
      </c>
      <c r="BF256" s="45">
        <v>0</v>
      </c>
      <c r="BG256" s="45">
        <v>0</v>
      </c>
      <c r="BH256" s="45">
        <v>0</v>
      </c>
      <c r="BI256" s="45">
        <v>0</v>
      </c>
      <c r="BJ256" s="45">
        <v>0</v>
      </c>
      <c r="BK256" s="45">
        <v>0</v>
      </c>
      <c r="BL256" s="45">
        <v>0.396466</v>
      </c>
      <c r="BM256" s="45">
        <v>4.490906</v>
      </c>
      <c r="BN256" s="45">
        <v>4.458176</v>
      </c>
      <c r="BO256" s="45">
        <v>4.433422</v>
      </c>
      <c r="BP256" s="45">
        <v>4.453714</v>
      </c>
      <c r="BQ256" s="45">
        <v>4.493639</v>
      </c>
      <c r="BR256" s="45">
        <v>4.452129</v>
      </c>
      <c r="BS256" s="45">
        <v>4.446951</v>
      </c>
      <c r="BT256" s="45">
        <v>6.442372</v>
      </c>
      <c r="BU256" s="45">
        <v>14.883342</v>
      </c>
      <c r="BV256" s="45">
        <v>14.872576</v>
      </c>
      <c r="BW256" s="45">
        <v>14.881025</v>
      </c>
      <c r="BX256" s="45">
        <v>14.794623</v>
      </c>
      <c r="BY256" s="45">
        <v>14.840156</v>
      </c>
      <c r="BZ256" s="45">
        <v>14.938068</v>
      </c>
      <c r="CA256" s="45">
        <v>15.1522</v>
      </c>
      <c r="CB256" s="45">
        <v>15.745779</v>
      </c>
      <c r="CC256" s="45">
        <v>27.316361</v>
      </c>
      <c r="CD256" s="45">
        <v>28.277128</v>
      </c>
      <c r="CE256" s="45">
        <v>28.76286</v>
      </c>
      <c r="CF256" s="45">
        <v>28.7304</v>
      </c>
      <c r="CG256" s="45">
        <v>25.724434</v>
      </c>
      <c r="CH256" s="45">
        <v>25.353274</v>
      </c>
      <c r="CI256" s="45">
        <v>25.425739</v>
      </c>
      <c r="CJ256" s="45">
        <v>25.470769</v>
      </c>
      <c r="CK256" s="45">
        <v>21.520568</v>
      </c>
      <c r="CL256" s="45">
        <v>21.367427</v>
      </c>
      <c r="CM256" s="45">
        <v>21.323057</v>
      </c>
      <c r="CN256" s="45">
        <v>21.342648</v>
      </c>
      <c r="CO256" s="45">
        <v>21.289778</v>
      </c>
      <c r="CP256" s="45">
        <v>21.308967</v>
      </c>
      <c r="CQ256" s="45">
        <v>21.328333</v>
      </c>
      <c r="CR256" s="45">
        <v>21.270374</v>
      </c>
      <c r="CS256" s="45">
        <v>12.077248</v>
      </c>
      <c r="CT256" s="45">
        <v>11.307383</v>
      </c>
      <c r="CU256" s="45">
        <v>9.761693</v>
      </c>
      <c r="CV256" s="45">
        <v>9.307689</v>
      </c>
    </row>
    <row r="257" spans="1:100">
      <c r="A257" s="43">
        <v>46107</v>
      </c>
      <c r="B257" s="44" t="s">
        <v>33</v>
      </c>
      <c r="C257" s="44" t="s">
        <v>142</v>
      </c>
      <c r="D257" s="45">
        <v>89375.84144</v>
      </c>
      <c r="E257" s="45">
        <v>930.80187</v>
      </c>
      <c r="F257" s="45">
        <v>930.87728</v>
      </c>
      <c r="G257" s="45">
        <v>930.849561</v>
      </c>
      <c r="H257" s="45">
        <v>930.917807</v>
      </c>
      <c r="I257" s="45">
        <v>931.021183</v>
      </c>
      <c r="J257" s="45">
        <v>931.033621</v>
      </c>
      <c r="K257" s="45">
        <v>931.079233</v>
      </c>
      <c r="L257" s="45">
        <v>931.243655</v>
      </c>
      <c r="M257" s="45">
        <v>931.233165</v>
      </c>
      <c r="N257" s="45">
        <v>931.305997</v>
      </c>
      <c r="O257" s="45">
        <v>931.305651</v>
      </c>
      <c r="P257" s="45">
        <v>931.351005</v>
      </c>
      <c r="Q257" s="45">
        <v>931.225563</v>
      </c>
      <c r="R257" s="45">
        <v>931.138293</v>
      </c>
      <c r="S257" s="45">
        <v>931.397718</v>
      </c>
      <c r="T257" s="45">
        <v>931.548163</v>
      </c>
      <c r="U257" s="45">
        <v>931.488622</v>
      </c>
      <c r="V257" s="45">
        <v>931.569016</v>
      </c>
      <c r="W257" s="45">
        <v>931.486928</v>
      </c>
      <c r="X257" s="45">
        <v>931.521304</v>
      </c>
      <c r="Y257" s="45">
        <v>931.547777</v>
      </c>
      <c r="Z257" s="45">
        <v>931.480917</v>
      </c>
      <c r="AA257" s="45">
        <v>931.540271</v>
      </c>
      <c r="AB257" s="45">
        <v>931.299758</v>
      </c>
      <c r="AC257" s="45">
        <v>931.559652</v>
      </c>
      <c r="AD257" s="45">
        <v>931.508127</v>
      </c>
      <c r="AE257" s="45">
        <v>931.470947</v>
      </c>
      <c r="AF257" s="45">
        <v>931.446801</v>
      </c>
      <c r="AG257" s="45">
        <v>931.603225</v>
      </c>
      <c r="AH257" s="45">
        <v>931.522055</v>
      </c>
      <c r="AI257" s="45">
        <v>931.563719</v>
      </c>
      <c r="AJ257" s="45">
        <v>931.611938</v>
      </c>
      <c r="AK257" s="45">
        <v>931.592173</v>
      </c>
      <c r="AL257" s="45">
        <v>931.666415</v>
      </c>
      <c r="AM257" s="45">
        <v>931.639258</v>
      </c>
      <c r="AN257" s="45">
        <v>931.383434</v>
      </c>
      <c r="AO257" s="45">
        <v>931.428794</v>
      </c>
      <c r="AP257" s="45">
        <v>931.472583</v>
      </c>
      <c r="AQ257" s="45">
        <v>931.293372</v>
      </c>
      <c r="AR257" s="45">
        <v>931.243593</v>
      </c>
      <c r="AS257" s="45">
        <v>931.391348</v>
      </c>
      <c r="AT257" s="45">
        <v>931.340313</v>
      </c>
      <c r="AU257" s="45">
        <v>931.332205</v>
      </c>
      <c r="AV257" s="45">
        <v>931.383817</v>
      </c>
      <c r="AW257" s="45">
        <v>931.284792</v>
      </c>
      <c r="AX257" s="45">
        <v>931.165727</v>
      </c>
      <c r="AY257" s="45">
        <v>931.2569</v>
      </c>
      <c r="AZ257" s="45">
        <v>931.281832</v>
      </c>
      <c r="BA257" s="45">
        <v>931.286403</v>
      </c>
      <c r="BB257" s="45">
        <v>931.23095</v>
      </c>
      <c r="BC257" s="45">
        <v>931.245351</v>
      </c>
      <c r="BD257" s="45">
        <v>931.077973</v>
      </c>
      <c r="BE257" s="45">
        <v>931.009951</v>
      </c>
      <c r="BF257" s="45">
        <v>931.054204</v>
      </c>
      <c r="BG257" s="45">
        <v>931.197069</v>
      </c>
      <c r="BH257" s="45">
        <v>931.100766</v>
      </c>
      <c r="BI257" s="45">
        <v>931.097091</v>
      </c>
      <c r="BJ257" s="45">
        <v>930.888568</v>
      </c>
      <c r="BK257" s="45">
        <v>930.953151</v>
      </c>
      <c r="BL257" s="45">
        <v>930.911189</v>
      </c>
      <c r="BM257" s="45">
        <v>930.819145</v>
      </c>
      <c r="BN257" s="45">
        <v>930.773989</v>
      </c>
      <c r="BO257" s="45">
        <v>930.676889</v>
      </c>
      <c r="BP257" s="45">
        <v>930.858929</v>
      </c>
      <c r="BQ257" s="45">
        <v>930.931061</v>
      </c>
      <c r="BR257" s="45">
        <v>930.646597</v>
      </c>
      <c r="BS257" s="45">
        <v>930.708911</v>
      </c>
      <c r="BT257" s="45">
        <v>930.38736</v>
      </c>
      <c r="BU257" s="45">
        <v>930.428609</v>
      </c>
      <c r="BV257" s="45">
        <v>930.37292</v>
      </c>
      <c r="BW257" s="45">
        <v>930.357001</v>
      </c>
      <c r="BX257" s="45">
        <v>930.181316</v>
      </c>
      <c r="BY257" s="45">
        <v>930.405934</v>
      </c>
      <c r="BZ257" s="45">
        <v>930.646942</v>
      </c>
      <c r="CA257" s="45">
        <v>930.646923</v>
      </c>
      <c r="CB257" s="45">
        <v>930.473908</v>
      </c>
      <c r="CC257" s="45">
        <v>930.5053</v>
      </c>
      <c r="CD257" s="45">
        <v>930.341301</v>
      </c>
      <c r="CE257" s="45">
        <v>930.52697</v>
      </c>
      <c r="CF257" s="45">
        <v>930.531934</v>
      </c>
      <c r="CG257" s="45">
        <v>930.43997</v>
      </c>
      <c r="CH257" s="45">
        <v>930.323444</v>
      </c>
      <c r="CI257" s="45">
        <v>930.470791</v>
      </c>
      <c r="CJ257" s="45">
        <v>930.292539</v>
      </c>
      <c r="CK257" s="45">
        <v>930.331739</v>
      </c>
      <c r="CL257" s="45">
        <v>930.35092</v>
      </c>
      <c r="CM257" s="45">
        <v>930.593766</v>
      </c>
      <c r="CN257" s="45">
        <v>930.647925</v>
      </c>
      <c r="CO257" s="45">
        <v>930.367118</v>
      </c>
      <c r="CP257" s="45">
        <v>930.324855</v>
      </c>
      <c r="CQ257" s="45">
        <v>930.449963</v>
      </c>
      <c r="CR257" s="45">
        <v>930.354351</v>
      </c>
      <c r="CS257" s="45">
        <v>930.443068</v>
      </c>
      <c r="CT257" s="45">
        <v>930.493555</v>
      </c>
      <c r="CU257" s="45">
        <v>930.566139</v>
      </c>
      <c r="CV257" s="45">
        <v>930.409314</v>
      </c>
    </row>
    <row r="258" spans="1:100">
      <c r="A258" s="43">
        <v>46107</v>
      </c>
      <c r="B258" s="44" t="s">
        <v>34</v>
      </c>
      <c r="C258" s="44" t="s">
        <v>142</v>
      </c>
      <c r="D258" s="45">
        <v>21015.819723</v>
      </c>
      <c r="E258" s="45">
        <v>19.332761</v>
      </c>
      <c r="F258" s="45">
        <v>19.390402</v>
      </c>
      <c r="G258" s="45">
        <v>8.192416</v>
      </c>
      <c r="H258" s="45">
        <v>2.607549</v>
      </c>
      <c r="I258" s="45">
        <v>27.356771</v>
      </c>
      <c r="J258" s="45">
        <v>26.278477</v>
      </c>
      <c r="K258" s="45">
        <v>17.42742</v>
      </c>
      <c r="L258" s="45">
        <v>18.043245</v>
      </c>
      <c r="M258" s="45">
        <v>45.869087</v>
      </c>
      <c r="N258" s="45">
        <v>34.167107</v>
      </c>
      <c r="O258" s="45">
        <v>12.957064</v>
      </c>
      <c r="P258" s="45">
        <v>18.90562</v>
      </c>
      <c r="Q258" s="45">
        <v>32.189077</v>
      </c>
      <c r="R258" s="45">
        <v>42.916256</v>
      </c>
      <c r="S258" s="45">
        <v>32.412528</v>
      </c>
      <c r="T258" s="45">
        <v>43.522716</v>
      </c>
      <c r="U258" s="45">
        <v>75.335979</v>
      </c>
      <c r="V258" s="45">
        <v>64.949324</v>
      </c>
      <c r="W258" s="45">
        <v>59.736449</v>
      </c>
      <c r="X258" s="45">
        <v>62.051876</v>
      </c>
      <c r="Y258" s="45">
        <v>62.657712</v>
      </c>
      <c r="Z258" s="45">
        <v>35.751908</v>
      </c>
      <c r="AA258" s="45">
        <v>48.319637</v>
      </c>
      <c r="AB258" s="45">
        <v>57.951163</v>
      </c>
      <c r="AC258" s="45">
        <v>149.199808</v>
      </c>
      <c r="AD258" s="45">
        <v>258.308911</v>
      </c>
      <c r="AE258" s="45">
        <v>339.019586</v>
      </c>
      <c r="AF258" s="45">
        <v>341.893391</v>
      </c>
      <c r="AG258" s="45">
        <v>392.665498</v>
      </c>
      <c r="AH258" s="45">
        <v>414.145454</v>
      </c>
      <c r="AI258" s="45">
        <v>441.418222</v>
      </c>
      <c r="AJ258" s="45">
        <v>286.639255</v>
      </c>
      <c r="AK258" s="45">
        <v>188.756306</v>
      </c>
      <c r="AL258" s="45">
        <v>139.806805</v>
      </c>
      <c r="AM258" s="45">
        <v>76.176165</v>
      </c>
      <c r="AN258" s="45">
        <v>65.571964</v>
      </c>
      <c r="AO258" s="45">
        <v>57.491827</v>
      </c>
      <c r="AP258" s="45">
        <v>11.478458</v>
      </c>
      <c r="AQ258" s="45">
        <v>4.056232</v>
      </c>
      <c r="AR258" s="45">
        <v>7.127143</v>
      </c>
      <c r="AS258" s="45">
        <v>46.151455</v>
      </c>
      <c r="AT258" s="45">
        <v>36.702145</v>
      </c>
      <c r="AU258" s="45">
        <v>42.814418</v>
      </c>
      <c r="AV258" s="45">
        <v>110.196861</v>
      </c>
      <c r="AW258" s="45">
        <v>88.619439</v>
      </c>
      <c r="AX258" s="45">
        <v>56.856623</v>
      </c>
      <c r="AY258" s="45">
        <v>111.231238</v>
      </c>
      <c r="AZ258" s="45">
        <v>88.871376</v>
      </c>
      <c r="BA258" s="45">
        <v>67.355598</v>
      </c>
      <c r="BB258" s="45">
        <v>128.355654</v>
      </c>
      <c r="BC258" s="45">
        <v>96.109722</v>
      </c>
      <c r="BD258" s="45">
        <v>126.32256</v>
      </c>
      <c r="BE258" s="45">
        <v>145.77919</v>
      </c>
      <c r="BF258" s="45">
        <v>92.775126</v>
      </c>
      <c r="BG258" s="45">
        <v>87.550514</v>
      </c>
      <c r="BH258" s="45">
        <v>74.78271</v>
      </c>
      <c r="BI258" s="45">
        <v>171.607491</v>
      </c>
      <c r="BJ258" s="45">
        <v>204.794675</v>
      </c>
      <c r="BK258" s="45">
        <v>206.31939</v>
      </c>
      <c r="BL258" s="45">
        <v>170.30453</v>
      </c>
      <c r="BM258" s="45">
        <v>120.841503</v>
      </c>
      <c r="BN258" s="45">
        <v>118.11811</v>
      </c>
      <c r="BO258" s="45">
        <v>52.216734</v>
      </c>
      <c r="BP258" s="45">
        <v>31.162863</v>
      </c>
      <c r="BQ258" s="45">
        <v>89.662694</v>
      </c>
      <c r="BR258" s="45">
        <v>47.797274</v>
      </c>
      <c r="BS258" s="45">
        <v>10.803499</v>
      </c>
      <c r="BT258" s="45">
        <v>28.346164</v>
      </c>
      <c r="BU258" s="45">
        <v>40.394016</v>
      </c>
      <c r="BV258" s="45">
        <v>42.576182</v>
      </c>
      <c r="BW258" s="45">
        <v>38.410248</v>
      </c>
      <c r="BX258" s="45">
        <v>40.531462</v>
      </c>
      <c r="BY258" s="45">
        <v>111.570704</v>
      </c>
      <c r="BZ258" s="45">
        <v>232.229502</v>
      </c>
      <c r="CA258" s="45">
        <v>349.689603</v>
      </c>
      <c r="CB258" s="45">
        <v>605.825999</v>
      </c>
      <c r="CC258" s="45">
        <v>900.870337</v>
      </c>
      <c r="CD258" s="45">
        <v>1117.032307</v>
      </c>
      <c r="CE258" s="45">
        <v>1304.170963</v>
      </c>
      <c r="CF258" s="45">
        <v>1232.418448</v>
      </c>
      <c r="CG258" s="45">
        <v>1314.082188</v>
      </c>
      <c r="CH258" s="45">
        <v>1248.074411</v>
      </c>
      <c r="CI258" s="45">
        <v>1188.133269</v>
      </c>
      <c r="CJ258" s="45">
        <v>1148.609664</v>
      </c>
      <c r="CK258" s="45">
        <v>935.185174</v>
      </c>
      <c r="CL258" s="45">
        <v>791.358401</v>
      </c>
      <c r="CM258" s="45">
        <v>588.78857</v>
      </c>
      <c r="CN258" s="45">
        <v>412.800649</v>
      </c>
      <c r="CO258" s="45">
        <v>232.03171</v>
      </c>
      <c r="CP258" s="45">
        <v>155.705046</v>
      </c>
      <c r="CQ258" s="45">
        <v>125.300218</v>
      </c>
      <c r="CR258" s="45">
        <v>104.535513</v>
      </c>
      <c r="CS258" s="45">
        <v>27.460674</v>
      </c>
      <c r="CT258" s="45">
        <v>10.051133</v>
      </c>
      <c r="CU258" s="45">
        <v>14.428406</v>
      </c>
      <c r="CV258" s="45">
        <v>9.027801</v>
      </c>
    </row>
    <row r="259" spans="1:100">
      <c r="A259" s="43">
        <v>46107</v>
      </c>
      <c r="B259" s="44" t="s">
        <v>35</v>
      </c>
      <c r="C259" s="44" t="s">
        <v>142</v>
      </c>
      <c r="D259" s="45">
        <v>214521.369931</v>
      </c>
      <c r="E259" s="45">
        <v>0.001725</v>
      </c>
      <c r="F259" s="45">
        <v>0.000146</v>
      </c>
      <c r="G259" s="45">
        <v>0.000154</v>
      </c>
      <c r="H259" s="45">
        <v>0.000428</v>
      </c>
      <c r="I259" s="45">
        <v>0.000146</v>
      </c>
      <c r="J259" s="45">
        <v>0.000144</v>
      </c>
      <c r="K259" s="45">
        <v>0.000144</v>
      </c>
      <c r="L259" s="45">
        <v>0.000138</v>
      </c>
      <c r="M259" s="45">
        <v>0.00014</v>
      </c>
      <c r="N259" s="45">
        <v>0.000142</v>
      </c>
      <c r="O259" s="45">
        <v>0.00013</v>
      </c>
      <c r="P259" s="45">
        <v>9.6e-05</v>
      </c>
      <c r="Q259" s="45">
        <v>9.6e-05</v>
      </c>
      <c r="R259" s="45">
        <v>8.4e-05</v>
      </c>
      <c r="S259" s="45">
        <v>0.000102</v>
      </c>
      <c r="T259" s="45">
        <v>9.6e-05</v>
      </c>
      <c r="U259" s="45">
        <v>9e-05</v>
      </c>
      <c r="V259" s="45">
        <v>0.000743</v>
      </c>
      <c r="W259" s="45">
        <v>0.000909</v>
      </c>
      <c r="X259" s="45">
        <v>7.8e-05</v>
      </c>
      <c r="Y259" s="45">
        <v>8.4e-05</v>
      </c>
      <c r="Z259" s="45">
        <v>9e-05</v>
      </c>
      <c r="AA259" s="45">
        <v>9.6e-05</v>
      </c>
      <c r="AB259" s="45">
        <v>9.6e-05</v>
      </c>
      <c r="AC259" s="45">
        <v>9.6e-05</v>
      </c>
      <c r="AD259" s="45">
        <v>9e-05</v>
      </c>
      <c r="AE259" s="45">
        <v>9e-05</v>
      </c>
      <c r="AF259" s="45">
        <v>8.4e-05</v>
      </c>
      <c r="AG259" s="45">
        <v>3.6e-05</v>
      </c>
      <c r="AH259" s="45">
        <v>3.392757</v>
      </c>
      <c r="AI259" s="45">
        <v>59.096668</v>
      </c>
      <c r="AJ259" s="45">
        <v>264.444817</v>
      </c>
      <c r="AK259" s="45">
        <v>686.955974</v>
      </c>
      <c r="AL259" s="45">
        <v>1252.430831</v>
      </c>
      <c r="AM259" s="45">
        <v>1844.230289</v>
      </c>
      <c r="AN259" s="45">
        <v>2524.12001</v>
      </c>
      <c r="AO259" s="45">
        <v>3136.044556</v>
      </c>
      <c r="AP259" s="45">
        <v>3534.790481</v>
      </c>
      <c r="AQ259" s="45">
        <v>3839.190089</v>
      </c>
      <c r="AR259" s="45">
        <v>4230.657015</v>
      </c>
      <c r="AS259" s="45">
        <v>4255.905133</v>
      </c>
      <c r="AT259" s="45">
        <v>4394.211581</v>
      </c>
      <c r="AU259" s="45">
        <v>4681.034862</v>
      </c>
      <c r="AV259" s="45">
        <v>4851.779911</v>
      </c>
      <c r="AW259" s="45">
        <v>4950.452263</v>
      </c>
      <c r="AX259" s="45">
        <v>5203.523642</v>
      </c>
      <c r="AY259" s="45">
        <v>5250.975059</v>
      </c>
      <c r="AZ259" s="45">
        <v>5322.280084</v>
      </c>
      <c r="BA259" s="45">
        <v>5352.418704</v>
      </c>
      <c r="BB259" s="45">
        <v>5347.930242</v>
      </c>
      <c r="BC259" s="45">
        <v>5452.286459</v>
      </c>
      <c r="BD259" s="45">
        <v>5487.865092</v>
      </c>
      <c r="BE259" s="45">
        <v>5446.359049</v>
      </c>
      <c r="BF259" s="45">
        <v>5492.998232</v>
      </c>
      <c r="BG259" s="45">
        <v>5492.405008</v>
      </c>
      <c r="BH259" s="45">
        <v>5508.67546</v>
      </c>
      <c r="BI259" s="45">
        <v>5695.305385</v>
      </c>
      <c r="BJ259" s="45">
        <v>5861.151047</v>
      </c>
      <c r="BK259" s="45">
        <v>5807.261204</v>
      </c>
      <c r="BL259" s="45">
        <v>5947.241629</v>
      </c>
      <c r="BM259" s="45">
        <v>5992.130292</v>
      </c>
      <c r="BN259" s="45">
        <v>5991.750447</v>
      </c>
      <c r="BO259" s="45">
        <v>6049.868867</v>
      </c>
      <c r="BP259" s="45">
        <v>6075.151527</v>
      </c>
      <c r="BQ259" s="45">
        <v>6046.189752</v>
      </c>
      <c r="BR259" s="45">
        <v>6098.986687</v>
      </c>
      <c r="BS259" s="45">
        <v>6033.405493</v>
      </c>
      <c r="BT259" s="45">
        <v>5953.249289</v>
      </c>
      <c r="BU259" s="45">
        <v>5897.223662</v>
      </c>
      <c r="BV259" s="45">
        <v>5826.857165</v>
      </c>
      <c r="BW259" s="45">
        <v>5612.339069</v>
      </c>
      <c r="BX259" s="45">
        <v>5219.608694</v>
      </c>
      <c r="BY259" s="45">
        <v>4702.839955</v>
      </c>
      <c r="BZ259" s="45">
        <v>3969.59496</v>
      </c>
      <c r="CA259" s="45">
        <v>3172.701611</v>
      </c>
      <c r="CB259" s="45">
        <v>2346.042629</v>
      </c>
      <c r="CC259" s="45">
        <v>1408.270251</v>
      </c>
      <c r="CD259" s="45">
        <v>675.296474</v>
      </c>
      <c r="CE259" s="45">
        <v>230.367502</v>
      </c>
      <c r="CF259" s="45">
        <v>41.198024</v>
      </c>
      <c r="CG259" s="45">
        <v>0.837025</v>
      </c>
      <c r="CH259" s="45">
        <v>0.002868</v>
      </c>
      <c r="CI259" s="45">
        <v>0.00291</v>
      </c>
      <c r="CJ259" s="45">
        <v>0.002932</v>
      </c>
      <c r="CK259" s="45">
        <v>0.003003</v>
      </c>
      <c r="CL259" s="45">
        <v>0.006002</v>
      </c>
      <c r="CM259" s="45">
        <v>0.008271</v>
      </c>
      <c r="CN259" s="45">
        <v>0.003545</v>
      </c>
      <c r="CO259" s="45">
        <v>0.008726</v>
      </c>
      <c r="CP259" s="45">
        <v>0.00168</v>
      </c>
      <c r="CQ259" s="45">
        <v>9.6e-05</v>
      </c>
      <c r="CR259" s="45">
        <v>0.000102</v>
      </c>
      <c r="CS259" s="45">
        <v>0.000108</v>
      </c>
      <c r="CT259" s="45">
        <v>0.000102</v>
      </c>
      <c r="CU259" s="45">
        <v>9e-05</v>
      </c>
      <c r="CV259" s="45">
        <v>9.6e-05</v>
      </c>
    </row>
    <row r="260" spans="1:100">
      <c r="A260" s="43">
        <v>46107</v>
      </c>
      <c r="B260" s="44" t="s">
        <v>36</v>
      </c>
      <c r="C260" s="44" t="s">
        <v>142</v>
      </c>
      <c r="D260" s="45">
        <v>-26291.403904</v>
      </c>
      <c r="E260" s="45">
        <v>-234.634324</v>
      </c>
      <c r="F260" s="45">
        <v>-251.916592</v>
      </c>
      <c r="G260" s="45">
        <v>-263.75752</v>
      </c>
      <c r="H260" s="45">
        <v>-246.753048</v>
      </c>
      <c r="I260" s="45">
        <v>-340.325648</v>
      </c>
      <c r="J260" s="45">
        <v>-308.302488</v>
      </c>
      <c r="K260" s="45">
        <v>-301.29928</v>
      </c>
      <c r="L260" s="45">
        <v>-253.801083</v>
      </c>
      <c r="M260" s="45">
        <v>-362.448852</v>
      </c>
      <c r="N260" s="45">
        <v>-324.2596</v>
      </c>
      <c r="O260" s="45">
        <v>-335.763524</v>
      </c>
      <c r="P260" s="45">
        <v>-346.701769</v>
      </c>
      <c r="Q260" s="45">
        <v>-308.044814</v>
      </c>
      <c r="R260" s="45">
        <v>-292.118859</v>
      </c>
      <c r="S260" s="45">
        <v>-264.729635</v>
      </c>
      <c r="T260" s="45">
        <v>-316.05622</v>
      </c>
      <c r="U260" s="45">
        <v>-295.595616</v>
      </c>
      <c r="V260" s="45">
        <v>-263.883769</v>
      </c>
      <c r="W260" s="45">
        <v>-202.612225</v>
      </c>
      <c r="X260" s="45">
        <v>-213.872177</v>
      </c>
      <c r="Y260" s="45">
        <v>-193.260542</v>
      </c>
      <c r="Z260" s="45">
        <v>-163.705051</v>
      </c>
      <c r="AA260" s="45">
        <v>-135.90722</v>
      </c>
      <c r="AB260" s="45">
        <v>-88.358528</v>
      </c>
      <c r="AC260" s="45">
        <v>-19.741952</v>
      </c>
      <c r="AD260" s="45">
        <v>-16.218199</v>
      </c>
      <c r="AE260" s="45">
        <v>-20.675694</v>
      </c>
      <c r="AF260" s="45">
        <v>-35.481875</v>
      </c>
      <c r="AG260" s="45">
        <v>-30.723219</v>
      </c>
      <c r="AH260" s="45">
        <v>-77.306493</v>
      </c>
      <c r="AI260" s="45">
        <v>-62.593783</v>
      </c>
      <c r="AJ260" s="45">
        <v>-72.713876</v>
      </c>
      <c r="AK260" s="45">
        <v>-107.560168</v>
      </c>
      <c r="AL260" s="45">
        <v>-122.631521</v>
      </c>
      <c r="AM260" s="45">
        <v>-111.05876</v>
      </c>
      <c r="AN260" s="45">
        <v>-249.013571</v>
      </c>
      <c r="AO260" s="45">
        <v>-326.544169</v>
      </c>
      <c r="AP260" s="45">
        <v>-399.622921</v>
      </c>
      <c r="AQ260" s="45">
        <v>-502.933691</v>
      </c>
      <c r="AR260" s="45">
        <v>-804.946703</v>
      </c>
      <c r="AS260" s="45">
        <v>-687.348463</v>
      </c>
      <c r="AT260" s="45">
        <v>-764.706713</v>
      </c>
      <c r="AU260" s="45">
        <v>-924.061549</v>
      </c>
      <c r="AV260" s="45">
        <v>-961.127456</v>
      </c>
      <c r="AW260" s="45">
        <v>-764.268125</v>
      </c>
      <c r="AX260" s="45">
        <v>-934.457288</v>
      </c>
      <c r="AY260" s="45">
        <v>-890.61965</v>
      </c>
      <c r="AZ260" s="45">
        <v>-814.569682</v>
      </c>
      <c r="BA260" s="45">
        <v>-720.435382</v>
      </c>
      <c r="BB260" s="45">
        <v>-697.307018</v>
      </c>
      <c r="BC260" s="45">
        <v>-669.486599</v>
      </c>
      <c r="BD260" s="45">
        <v>-669.294932</v>
      </c>
      <c r="BE260" s="45">
        <v>-603.713084</v>
      </c>
      <c r="BF260" s="45">
        <v>-544.480863</v>
      </c>
      <c r="BG260" s="45">
        <v>-487.557418</v>
      </c>
      <c r="BH260" s="45">
        <v>-432.388368</v>
      </c>
      <c r="BI260" s="45">
        <v>-404.563618</v>
      </c>
      <c r="BJ260" s="45">
        <v>-415.696625</v>
      </c>
      <c r="BK260" s="45">
        <v>-297.584684</v>
      </c>
      <c r="BL260" s="45">
        <v>-407.356167</v>
      </c>
      <c r="BM260" s="45">
        <v>-349.839815</v>
      </c>
      <c r="BN260" s="45">
        <v>-260.40763</v>
      </c>
      <c r="BO260" s="45">
        <v>-278.528334</v>
      </c>
      <c r="BP260" s="45">
        <v>-228.231943</v>
      </c>
      <c r="BQ260" s="45">
        <v>-220.882204</v>
      </c>
      <c r="BR260" s="45">
        <v>-265.833819</v>
      </c>
      <c r="BS260" s="45">
        <v>-182.344677</v>
      </c>
      <c r="BT260" s="45">
        <v>-198.003677</v>
      </c>
      <c r="BU260" s="45">
        <v>-162.631686</v>
      </c>
      <c r="BV260" s="45">
        <v>-175.266138</v>
      </c>
      <c r="BW260" s="45">
        <v>-167.634895</v>
      </c>
      <c r="BX260" s="45">
        <v>-187.763625</v>
      </c>
      <c r="BY260" s="45">
        <v>-122.170555</v>
      </c>
      <c r="BZ260" s="45">
        <v>-88.523709</v>
      </c>
      <c r="CA260" s="45">
        <v>-79.876912</v>
      </c>
      <c r="CB260" s="45">
        <v>-62.965091</v>
      </c>
      <c r="CC260" s="45">
        <v>-74.428276</v>
      </c>
      <c r="CD260" s="45">
        <v>-20.659833</v>
      </c>
      <c r="CE260" s="45">
        <v>-13.01385</v>
      </c>
      <c r="CF260" s="45">
        <v>-20.491693</v>
      </c>
      <c r="CG260" s="45">
        <v>-27.492003</v>
      </c>
      <c r="CH260" s="45">
        <v>-32.239169</v>
      </c>
      <c r="CI260" s="45">
        <v>-34.210733</v>
      </c>
      <c r="CJ260" s="45">
        <v>-30.962654</v>
      </c>
      <c r="CK260" s="45">
        <v>-13.164199</v>
      </c>
      <c r="CL260" s="45">
        <v>-9.531858</v>
      </c>
      <c r="CM260" s="45">
        <v>-14.459045</v>
      </c>
      <c r="CN260" s="45">
        <v>-16.247225</v>
      </c>
      <c r="CO260" s="45">
        <v>-75.309943</v>
      </c>
      <c r="CP260" s="45">
        <v>-80.206458</v>
      </c>
      <c r="CQ260" s="45">
        <v>-73.281288</v>
      </c>
      <c r="CR260" s="45">
        <v>-87.472513</v>
      </c>
      <c r="CS260" s="45">
        <v>-73.316878</v>
      </c>
      <c r="CT260" s="45">
        <v>-49.51747</v>
      </c>
      <c r="CU260" s="45">
        <v>-51.205907</v>
      </c>
      <c r="CV260" s="45">
        <v>-104.389537</v>
      </c>
    </row>
    <row r="261" spans="1:100">
      <c r="A261" s="43">
        <v>46107</v>
      </c>
      <c r="B261" s="44" t="s">
        <v>37</v>
      </c>
      <c r="C261" s="44" t="s">
        <v>142</v>
      </c>
      <c r="D261" s="45">
        <v>567355.845308</v>
      </c>
      <c r="E261" s="45">
        <v>6227.195663</v>
      </c>
      <c r="F261" s="45">
        <v>6223.955906</v>
      </c>
      <c r="G261" s="45">
        <v>6137.336652</v>
      </c>
      <c r="H261" s="45">
        <v>6083.676606</v>
      </c>
      <c r="I261" s="45">
        <v>6178.750833</v>
      </c>
      <c r="J261" s="45">
        <v>6230.586981</v>
      </c>
      <c r="K261" s="45">
        <v>6261.958889</v>
      </c>
      <c r="L261" s="45">
        <v>6210.722007</v>
      </c>
      <c r="M261" s="45">
        <v>6224.123633</v>
      </c>
      <c r="N261" s="45">
        <v>6190.92018</v>
      </c>
      <c r="O261" s="45">
        <v>6179.225515</v>
      </c>
      <c r="P261" s="45">
        <v>6139.884516</v>
      </c>
      <c r="Q261" s="45">
        <v>6074.611332</v>
      </c>
      <c r="R261" s="45">
        <v>6039.469512</v>
      </c>
      <c r="S261" s="45">
        <v>6014.786739</v>
      </c>
      <c r="T261" s="45">
        <v>5996.06684</v>
      </c>
      <c r="U261" s="45">
        <v>5962.245676</v>
      </c>
      <c r="V261" s="45">
        <v>5969.200536</v>
      </c>
      <c r="W261" s="45">
        <v>5955.561013</v>
      </c>
      <c r="X261" s="45">
        <v>5964.236193</v>
      </c>
      <c r="Y261" s="45">
        <v>5998.11953</v>
      </c>
      <c r="Z261" s="45">
        <v>5981.90904</v>
      </c>
      <c r="AA261" s="45">
        <v>5988.537676</v>
      </c>
      <c r="AB261" s="45">
        <v>6045.808193</v>
      </c>
      <c r="AC261" s="45">
        <v>6075.903408</v>
      </c>
      <c r="AD261" s="45">
        <v>6052.92908</v>
      </c>
      <c r="AE261" s="45">
        <v>6058.731876</v>
      </c>
      <c r="AF261" s="45">
        <v>6091.619222</v>
      </c>
      <c r="AG261" s="45">
        <v>6062.270608</v>
      </c>
      <c r="AH261" s="45">
        <v>6071.791477</v>
      </c>
      <c r="AI261" s="45">
        <v>6049.478105</v>
      </c>
      <c r="AJ261" s="45">
        <v>6023.061108</v>
      </c>
      <c r="AK261" s="45">
        <v>5903.84969</v>
      </c>
      <c r="AL261" s="45">
        <v>5677.918241</v>
      </c>
      <c r="AM261" s="45">
        <v>5517.060256</v>
      </c>
      <c r="AN261" s="45">
        <v>5335.898706</v>
      </c>
      <c r="AO261" s="45">
        <v>5257.27409</v>
      </c>
      <c r="AP261" s="45">
        <v>5287.661636</v>
      </c>
      <c r="AQ261" s="45">
        <v>5406.906495</v>
      </c>
      <c r="AR261" s="45">
        <v>5554.348334</v>
      </c>
      <c r="AS261" s="45">
        <v>5546.601165</v>
      </c>
      <c r="AT261" s="45">
        <v>5562.422535</v>
      </c>
      <c r="AU261" s="45">
        <v>5550.262617</v>
      </c>
      <c r="AV261" s="45">
        <v>5482.514799</v>
      </c>
      <c r="AW261" s="45">
        <v>5351.606189</v>
      </c>
      <c r="AX261" s="45">
        <v>5351.658013</v>
      </c>
      <c r="AY261" s="45">
        <v>5316.191241</v>
      </c>
      <c r="AZ261" s="45">
        <v>5284.381681</v>
      </c>
      <c r="BA261" s="45">
        <v>5234.789798</v>
      </c>
      <c r="BB261" s="45">
        <v>5216.962723</v>
      </c>
      <c r="BC261" s="45">
        <v>5239.017282</v>
      </c>
      <c r="BD261" s="45">
        <v>5280.442348</v>
      </c>
      <c r="BE261" s="45">
        <v>5269.957106</v>
      </c>
      <c r="BF261" s="45">
        <v>5330.20911</v>
      </c>
      <c r="BG261" s="45">
        <v>5369.140768</v>
      </c>
      <c r="BH261" s="45">
        <v>5413.504828</v>
      </c>
      <c r="BI261" s="45">
        <v>5373.683808</v>
      </c>
      <c r="BJ261" s="45">
        <v>5383.562931</v>
      </c>
      <c r="BK261" s="45">
        <v>5415.306965</v>
      </c>
      <c r="BL261" s="45">
        <v>5442.194602</v>
      </c>
      <c r="BM261" s="45">
        <v>5442.601166</v>
      </c>
      <c r="BN261" s="45">
        <v>5415.51602</v>
      </c>
      <c r="BO261" s="45">
        <v>5472.562485</v>
      </c>
      <c r="BP261" s="45">
        <v>5500.694268</v>
      </c>
      <c r="BQ261" s="45">
        <v>5455.226808</v>
      </c>
      <c r="BR261" s="45">
        <v>5482.901193</v>
      </c>
      <c r="BS261" s="45">
        <v>5532.249739</v>
      </c>
      <c r="BT261" s="45">
        <v>5578.146524</v>
      </c>
      <c r="BU261" s="45">
        <v>5578.329524</v>
      </c>
      <c r="BV261" s="45">
        <v>5625.526386</v>
      </c>
      <c r="BW261" s="45">
        <v>5651.053162</v>
      </c>
      <c r="BX261" s="45">
        <v>5683.945821</v>
      </c>
      <c r="BY261" s="45">
        <v>5766.752522</v>
      </c>
      <c r="BZ261" s="45">
        <v>5891.299562</v>
      </c>
      <c r="CA261" s="45">
        <v>5992.665353</v>
      </c>
      <c r="CB261" s="45">
        <v>6007.361503</v>
      </c>
      <c r="CC261" s="45">
        <v>6173.719681</v>
      </c>
      <c r="CD261" s="45">
        <v>6360.510857</v>
      </c>
      <c r="CE261" s="45">
        <v>6449.563028</v>
      </c>
      <c r="CF261" s="45">
        <v>6608.725671</v>
      </c>
      <c r="CG261" s="45">
        <v>6612.284942</v>
      </c>
      <c r="CH261" s="45">
        <v>6624.576073</v>
      </c>
      <c r="CI261" s="45">
        <v>6608.533204</v>
      </c>
      <c r="CJ261" s="45">
        <v>6587.95021</v>
      </c>
      <c r="CK261" s="45">
        <v>6616.231238</v>
      </c>
      <c r="CL261" s="45">
        <v>6578.194139</v>
      </c>
      <c r="CM261" s="45">
        <v>6570.848043</v>
      </c>
      <c r="CN261" s="45">
        <v>6580.031894</v>
      </c>
      <c r="CO261" s="45">
        <v>6603.293408</v>
      </c>
      <c r="CP261" s="45">
        <v>6612.632257</v>
      </c>
      <c r="CQ261" s="45">
        <v>6621.932256</v>
      </c>
      <c r="CR261" s="45">
        <v>6581.233632</v>
      </c>
      <c r="CS261" s="45">
        <v>6606.548908</v>
      </c>
      <c r="CT261" s="45">
        <v>6613.805204</v>
      </c>
      <c r="CU261" s="45">
        <v>6584.516199</v>
      </c>
      <c r="CV261" s="45">
        <v>6563.879927</v>
      </c>
    </row>
    <row r="262" spans="1:100">
      <c r="A262" s="43">
        <v>46108</v>
      </c>
      <c r="B262" s="44" t="s">
        <v>28</v>
      </c>
      <c r="C262" s="44" t="s">
        <v>142</v>
      </c>
      <c r="D262" s="45">
        <v>315.291897</v>
      </c>
      <c r="E262" s="45">
        <v>2.977161</v>
      </c>
      <c r="F262" s="45">
        <v>2.982701</v>
      </c>
      <c r="G262" s="45">
        <v>2.979478</v>
      </c>
      <c r="H262" s="45">
        <v>2.974769</v>
      </c>
      <c r="I262" s="45">
        <v>2.973069</v>
      </c>
      <c r="J262" s="45">
        <v>2.976933</v>
      </c>
      <c r="K262" s="45">
        <v>2.978994</v>
      </c>
      <c r="L262" s="45">
        <v>2.974733</v>
      </c>
      <c r="M262" s="45">
        <v>2.978971</v>
      </c>
      <c r="N262" s="45">
        <v>2.977632</v>
      </c>
      <c r="O262" s="45">
        <v>2.978711</v>
      </c>
      <c r="P262" s="45">
        <v>2.979292</v>
      </c>
      <c r="Q262" s="45">
        <v>2.982863</v>
      </c>
      <c r="R262" s="45">
        <v>2.980343</v>
      </c>
      <c r="S262" s="45">
        <v>2.982513</v>
      </c>
      <c r="T262" s="45">
        <v>2.982975</v>
      </c>
      <c r="U262" s="45">
        <v>2.98491</v>
      </c>
      <c r="V262" s="45">
        <v>2.983586</v>
      </c>
      <c r="W262" s="45">
        <v>2.982695</v>
      </c>
      <c r="X262" s="45">
        <v>2.988161</v>
      </c>
      <c r="Y262" s="45">
        <v>2.990816</v>
      </c>
      <c r="Z262" s="45">
        <v>2.982573</v>
      </c>
      <c r="AA262" s="45">
        <v>2.984072</v>
      </c>
      <c r="AB262" s="45">
        <v>2.981983</v>
      </c>
      <c r="AC262" s="45">
        <v>2.982895</v>
      </c>
      <c r="AD262" s="45">
        <v>2.979641</v>
      </c>
      <c r="AE262" s="45">
        <v>2.988615</v>
      </c>
      <c r="AF262" s="45">
        <v>2.991634</v>
      </c>
      <c r="AG262" s="45">
        <v>2.995874</v>
      </c>
      <c r="AH262" s="45">
        <v>3.063754</v>
      </c>
      <c r="AI262" s="45">
        <v>3.382904</v>
      </c>
      <c r="AJ262" s="45">
        <v>3.390968</v>
      </c>
      <c r="AK262" s="45">
        <v>3.386926</v>
      </c>
      <c r="AL262" s="45">
        <v>3.372937</v>
      </c>
      <c r="AM262" s="45">
        <v>3.387795</v>
      </c>
      <c r="AN262" s="45">
        <v>3.389854</v>
      </c>
      <c r="AO262" s="45">
        <v>3.383712</v>
      </c>
      <c r="AP262" s="45">
        <v>3.38555</v>
      </c>
      <c r="AQ262" s="45">
        <v>3.380084</v>
      </c>
      <c r="AR262" s="45">
        <v>3.379445</v>
      </c>
      <c r="AS262" s="45">
        <v>3.384702</v>
      </c>
      <c r="AT262" s="45">
        <v>3.281324</v>
      </c>
      <c r="AU262" s="45">
        <v>2.768802</v>
      </c>
      <c r="AV262" s="45">
        <v>3.12258</v>
      </c>
      <c r="AW262" s="45">
        <v>3.297262</v>
      </c>
      <c r="AX262" s="45">
        <v>3.32947</v>
      </c>
      <c r="AY262" s="45">
        <v>3.336867</v>
      </c>
      <c r="AZ262" s="45">
        <v>3.33129</v>
      </c>
      <c r="BA262" s="45">
        <v>3.336424</v>
      </c>
      <c r="BB262" s="45">
        <v>3.333118</v>
      </c>
      <c r="BC262" s="45">
        <v>3.372641</v>
      </c>
      <c r="BD262" s="45">
        <v>3.353131</v>
      </c>
      <c r="BE262" s="45">
        <v>3.375581</v>
      </c>
      <c r="BF262" s="45">
        <v>3.568319</v>
      </c>
      <c r="BG262" s="45">
        <v>3.673703</v>
      </c>
      <c r="BH262" s="45">
        <v>3.674041</v>
      </c>
      <c r="BI262" s="45">
        <v>3.681199</v>
      </c>
      <c r="BJ262" s="45">
        <v>3.678528</v>
      </c>
      <c r="BK262" s="45">
        <v>3.555975</v>
      </c>
      <c r="BL262" s="45">
        <v>3.4423</v>
      </c>
      <c r="BM262" s="45">
        <v>3.442387</v>
      </c>
      <c r="BN262" s="45">
        <v>3.440685</v>
      </c>
      <c r="BO262" s="45">
        <v>3.439653</v>
      </c>
      <c r="BP262" s="45">
        <v>3.439136</v>
      </c>
      <c r="BQ262" s="45">
        <v>3.443794</v>
      </c>
      <c r="BR262" s="45">
        <v>3.445072</v>
      </c>
      <c r="BS262" s="45">
        <v>3.44736</v>
      </c>
      <c r="BT262" s="45">
        <v>3.438524</v>
      </c>
      <c r="BU262" s="45">
        <v>3.440717</v>
      </c>
      <c r="BV262" s="45">
        <v>3.440864</v>
      </c>
      <c r="BW262" s="45">
        <v>3.441422</v>
      </c>
      <c r="BX262" s="45">
        <v>3.442787</v>
      </c>
      <c r="BY262" s="45">
        <v>3.443369</v>
      </c>
      <c r="BZ262" s="45">
        <v>3.444041</v>
      </c>
      <c r="CA262" s="45">
        <v>3.44409</v>
      </c>
      <c r="CB262" s="45">
        <v>3.442835</v>
      </c>
      <c r="CC262" s="45">
        <v>3.443338</v>
      </c>
      <c r="CD262" s="45">
        <v>3.43882</v>
      </c>
      <c r="CE262" s="45">
        <v>3.442369</v>
      </c>
      <c r="CF262" s="45">
        <v>3.446487</v>
      </c>
      <c r="CG262" s="45">
        <v>3.44364</v>
      </c>
      <c r="CH262" s="45">
        <v>3.440376</v>
      </c>
      <c r="CI262" s="45">
        <v>3.441468</v>
      </c>
      <c r="CJ262" s="45">
        <v>3.447954</v>
      </c>
      <c r="CK262" s="45">
        <v>3.445701</v>
      </c>
      <c r="CL262" s="45">
        <v>3.446782</v>
      </c>
      <c r="CM262" s="45">
        <v>3.447296</v>
      </c>
      <c r="CN262" s="45">
        <v>3.447485</v>
      </c>
      <c r="CO262" s="45">
        <v>3.451805</v>
      </c>
      <c r="CP262" s="45">
        <v>3.449171</v>
      </c>
      <c r="CQ262" s="45">
        <v>3.448792</v>
      </c>
      <c r="CR262" s="45">
        <v>3.453064</v>
      </c>
      <c r="CS262" s="45">
        <v>3.452934</v>
      </c>
      <c r="CT262" s="45">
        <v>3.449623</v>
      </c>
      <c r="CU262" s="45">
        <v>3.447975</v>
      </c>
      <c r="CV262" s="45">
        <v>3.450302</v>
      </c>
    </row>
    <row r="263" spans="1:100">
      <c r="A263" s="43">
        <v>46108</v>
      </c>
      <c r="B263" s="44" t="s">
        <v>29</v>
      </c>
      <c r="C263" s="44" t="s">
        <v>142</v>
      </c>
      <c r="D263" s="45">
        <v>142462.046528</v>
      </c>
      <c r="E263" s="45">
        <v>1467.757071</v>
      </c>
      <c r="F263" s="45">
        <v>1443.307314</v>
      </c>
      <c r="G263" s="45">
        <v>1423.617235</v>
      </c>
      <c r="H263" s="45">
        <v>1402.416673</v>
      </c>
      <c r="I263" s="45">
        <v>1386.370846</v>
      </c>
      <c r="J263" s="45">
        <v>1383.164107</v>
      </c>
      <c r="K263" s="45">
        <v>1399.049094</v>
      </c>
      <c r="L263" s="45">
        <v>1401.219651</v>
      </c>
      <c r="M263" s="45">
        <v>1384.131507</v>
      </c>
      <c r="N263" s="45">
        <v>1356.109641</v>
      </c>
      <c r="O263" s="45">
        <v>1377.623825</v>
      </c>
      <c r="P263" s="45">
        <v>1404.830418</v>
      </c>
      <c r="Q263" s="45">
        <v>1412.150205</v>
      </c>
      <c r="R263" s="45">
        <v>1392.809597</v>
      </c>
      <c r="S263" s="45">
        <v>1387.903195</v>
      </c>
      <c r="T263" s="45">
        <v>1382.129405</v>
      </c>
      <c r="U263" s="45">
        <v>1380.535508</v>
      </c>
      <c r="V263" s="45">
        <v>1430.266031</v>
      </c>
      <c r="W263" s="45">
        <v>1489.842736</v>
      </c>
      <c r="X263" s="45">
        <v>1558.387889</v>
      </c>
      <c r="Y263" s="45">
        <v>1569.992015</v>
      </c>
      <c r="Z263" s="45">
        <v>1574.124292</v>
      </c>
      <c r="AA263" s="45">
        <v>1524.790365</v>
      </c>
      <c r="AB263" s="45">
        <v>1540.423751</v>
      </c>
      <c r="AC263" s="45">
        <v>1478.63549</v>
      </c>
      <c r="AD263" s="45">
        <v>1519.137678</v>
      </c>
      <c r="AE263" s="45">
        <v>1580.398336</v>
      </c>
      <c r="AF263" s="45">
        <v>1588.816</v>
      </c>
      <c r="AG263" s="45">
        <v>1539.886537</v>
      </c>
      <c r="AH263" s="45">
        <v>1528.684256</v>
      </c>
      <c r="AI263" s="45">
        <v>1479.072147</v>
      </c>
      <c r="AJ263" s="45">
        <v>1448.569725</v>
      </c>
      <c r="AK263" s="45">
        <v>1492.880798</v>
      </c>
      <c r="AL263" s="45">
        <v>1519.396265</v>
      </c>
      <c r="AM263" s="45">
        <v>1412.538216</v>
      </c>
      <c r="AN263" s="45">
        <v>1318.094361</v>
      </c>
      <c r="AO263" s="45">
        <v>1269.028784</v>
      </c>
      <c r="AP263" s="45">
        <v>1208.662796</v>
      </c>
      <c r="AQ263" s="45">
        <v>1169.724788</v>
      </c>
      <c r="AR263" s="45">
        <v>1144.455309</v>
      </c>
      <c r="AS263" s="45">
        <v>1122.290263</v>
      </c>
      <c r="AT263" s="45">
        <v>1109.564239</v>
      </c>
      <c r="AU263" s="45">
        <v>1111.268075</v>
      </c>
      <c r="AV263" s="45">
        <v>1111.60339</v>
      </c>
      <c r="AW263" s="45">
        <v>1115.059113</v>
      </c>
      <c r="AX263" s="45">
        <v>1138.038904</v>
      </c>
      <c r="AY263" s="45">
        <v>1175.792816</v>
      </c>
      <c r="AZ263" s="45">
        <v>1214.318265</v>
      </c>
      <c r="BA263" s="45">
        <v>1257.287549</v>
      </c>
      <c r="BB263" s="45">
        <v>1297.592778</v>
      </c>
      <c r="BC263" s="45">
        <v>1329.472407</v>
      </c>
      <c r="BD263" s="45">
        <v>1335.878341</v>
      </c>
      <c r="BE263" s="45">
        <v>1343.425924</v>
      </c>
      <c r="BF263" s="45">
        <v>1367.757299</v>
      </c>
      <c r="BG263" s="45">
        <v>1413.954417</v>
      </c>
      <c r="BH263" s="45">
        <v>1428.652458</v>
      </c>
      <c r="BI263" s="45">
        <v>1438.943206</v>
      </c>
      <c r="BJ263" s="45">
        <v>1476.361571</v>
      </c>
      <c r="BK263" s="45">
        <v>1488.160066</v>
      </c>
      <c r="BL263" s="45">
        <v>1482.870744</v>
      </c>
      <c r="BM263" s="45">
        <v>1526.541958</v>
      </c>
      <c r="BN263" s="45">
        <v>1616.40702</v>
      </c>
      <c r="BO263" s="45">
        <v>1671.544142</v>
      </c>
      <c r="BP263" s="45">
        <v>1702.314574</v>
      </c>
      <c r="BQ263" s="45">
        <v>1687.563993</v>
      </c>
      <c r="BR263" s="45">
        <v>1653.099493</v>
      </c>
      <c r="BS263" s="45">
        <v>1694.16542</v>
      </c>
      <c r="BT263" s="45">
        <v>1689.895749</v>
      </c>
      <c r="BU263" s="45">
        <v>1619.455805</v>
      </c>
      <c r="BV263" s="45">
        <v>1566.234569</v>
      </c>
      <c r="BW263" s="45">
        <v>1531.178348</v>
      </c>
      <c r="BX263" s="45">
        <v>1515.999915</v>
      </c>
      <c r="BY263" s="45">
        <v>1526.625006</v>
      </c>
      <c r="BZ263" s="45">
        <v>1561.794871</v>
      </c>
      <c r="CA263" s="45">
        <v>1635.069605</v>
      </c>
      <c r="CB263" s="45">
        <v>1723.16213</v>
      </c>
      <c r="CC263" s="45">
        <v>1686.532708</v>
      </c>
      <c r="CD263" s="45">
        <v>1693.839244</v>
      </c>
      <c r="CE263" s="45">
        <v>1738.892407</v>
      </c>
      <c r="CF263" s="45">
        <v>1749.580088</v>
      </c>
      <c r="CG263" s="45">
        <v>1740.004318</v>
      </c>
      <c r="CH263" s="45">
        <v>1675.142315</v>
      </c>
      <c r="CI263" s="45">
        <v>1665.689587</v>
      </c>
      <c r="CJ263" s="45">
        <v>1666.378522</v>
      </c>
      <c r="CK263" s="45">
        <v>1666.498327</v>
      </c>
      <c r="CL263" s="45">
        <v>1667.87011</v>
      </c>
      <c r="CM263" s="45">
        <v>1665.099547</v>
      </c>
      <c r="CN263" s="45">
        <v>1669.684269</v>
      </c>
      <c r="CO263" s="45">
        <v>1670.522395</v>
      </c>
      <c r="CP263" s="45">
        <v>1676.080195</v>
      </c>
      <c r="CQ263" s="45">
        <v>1669.918094</v>
      </c>
      <c r="CR263" s="45">
        <v>1666.112549</v>
      </c>
      <c r="CS263" s="45">
        <v>1662.704916</v>
      </c>
      <c r="CT263" s="45">
        <v>1662.449637</v>
      </c>
      <c r="CU263" s="45">
        <v>1667.44568</v>
      </c>
      <c r="CV263" s="45">
        <v>1651.32334</v>
      </c>
    </row>
    <row r="264" spans="1:100">
      <c r="A264" s="43">
        <v>46108</v>
      </c>
      <c r="B264" s="44" t="s">
        <v>30</v>
      </c>
      <c r="C264" s="44" t="s">
        <v>142</v>
      </c>
      <c r="D264" s="45">
        <v>74004.746728</v>
      </c>
      <c r="E264" s="45">
        <v>917.665424</v>
      </c>
      <c r="F264" s="45">
        <v>808.264132</v>
      </c>
      <c r="G264" s="45">
        <v>745.636851</v>
      </c>
      <c r="H264" s="45">
        <v>718.551676</v>
      </c>
      <c r="I264" s="45">
        <v>708.0195</v>
      </c>
      <c r="J264" s="45">
        <v>687.146513</v>
      </c>
      <c r="K264" s="45">
        <v>708.40799</v>
      </c>
      <c r="L264" s="45">
        <v>676.380239</v>
      </c>
      <c r="M264" s="45">
        <v>648.106654</v>
      </c>
      <c r="N264" s="45">
        <v>623.15314</v>
      </c>
      <c r="O264" s="45">
        <v>600.018617</v>
      </c>
      <c r="P264" s="45">
        <v>581.864261</v>
      </c>
      <c r="Q264" s="45">
        <v>561.847913</v>
      </c>
      <c r="R264" s="45">
        <v>556.977848</v>
      </c>
      <c r="S264" s="45">
        <v>550.884286</v>
      </c>
      <c r="T264" s="45">
        <v>540.278814</v>
      </c>
      <c r="U264" s="45">
        <v>529.328176</v>
      </c>
      <c r="V264" s="45">
        <v>527.396623</v>
      </c>
      <c r="W264" s="45">
        <v>531.415524</v>
      </c>
      <c r="X264" s="45">
        <v>541.25368</v>
      </c>
      <c r="Y264" s="45">
        <v>531.86932</v>
      </c>
      <c r="Z264" s="45">
        <v>526.522484</v>
      </c>
      <c r="AA264" s="45">
        <v>527.670464</v>
      </c>
      <c r="AB264" s="45">
        <v>527.243223</v>
      </c>
      <c r="AC264" s="45">
        <v>528.43469</v>
      </c>
      <c r="AD264" s="45">
        <v>535.479315</v>
      </c>
      <c r="AE264" s="45">
        <v>552.912708</v>
      </c>
      <c r="AF264" s="45">
        <v>555.778447</v>
      </c>
      <c r="AG264" s="45">
        <v>546.358899</v>
      </c>
      <c r="AH264" s="45">
        <v>542.568962</v>
      </c>
      <c r="AI264" s="45">
        <v>541.119652</v>
      </c>
      <c r="AJ264" s="45">
        <v>542.473917</v>
      </c>
      <c r="AK264" s="45">
        <v>541.819305</v>
      </c>
      <c r="AL264" s="45">
        <v>543.704074</v>
      </c>
      <c r="AM264" s="45">
        <v>545.331565</v>
      </c>
      <c r="AN264" s="45">
        <v>478.912098</v>
      </c>
      <c r="AO264" s="45">
        <v>460.55762</v>
      </c>
      <c r="AP264" s="45">
        <v>462.544998</v>
      </c>
      <c r="AQ264" s="45">
        <v>471.825817</v>
      </c>
      <c r="AR264" s="45">
        <v>469.662856</v>
      </c>
      <c r="AS264" s="45">
        <v>480.861308</v>
      </c>
      <c r="AT264" s="45">
        <v>467.315274</v>
      </c>
      <c r="AU264" s="45">
        <v>469.62056</v>
      </c>
      <c r="AV264" s="45">
        <v>467.63704</v>
      </c>
      <c r="AW264" s="45">
        <v>467.319739</v>
      </c>
      <c r="AX264" s="45">
        <v>473.413222</v>
      </c>
      <c r="AY264" s="45">
        <v>511.21631</v>
      </c>
      <c r="AZ264" s="45">
        <v>532.509594</v>
      </c>
      <c r="BA264" s="45">
        <v>522.025969</v>
      </c>
      <c r="BB264" s="45">
        <v>545.624568</v>
      </c>
      <c r="BC264" s="45">
        <v>549.804912</v>
      </c>
      <c r="BD264" s="45">
        <v>568.527575</v>
      </c>
      <c r="BE264" s="45">
        <v>584.848224</v>
      </c>
      <c r="BF264" s="45">
        <v>610.532331</v>
      </c>
      <c r="BG264" s="45">
        <v>640.030575</v>
      </c>
      <c r="BH264" s="45">
        <v>692.033664</v>
      </c>
      <c r="BI264" s="45">
        <v>717.293515</v>
      </c>
      <c r="BJ264" s="45">
        <v>774.07773</v>
      </c>
      <c r="BK264" s="45">
        <v>808.930866</v>
      </c>
      <c r="BL264" s="45">
        <v>816.39285</v>
      </c>
      <c r="BM264" s="45">
        <v>847.917348</v>
      </c>
      <c r="BN264" s="45">
        <v>891.287866</v>
      </c>
      <c r="BO264" s="45">
        <v>926.837469</v>
      </c>
      <c r="BP264" s="45">
        <v>984.321712</v>
      </c>
      <c r="BQ264" s="45">
        <v>1038.683312</v>
      </c>
      <c r="BR264" s="45">
        <v>1062.500114</v>
      </c>
      <c r="BS264" s="45">
        <v>1095.456923</v>
      </c>
      <c r="BT264" s="45">
        <v>1099.629019</v>
      </c>
      <c r="BU264" s="45">
        <v>1121.19086</v>
      </c>
      <c r="BV264" s="45">
        <v>1128.243646</v>
      </c>
      <c r="BW264" s="45">
        <v>1141.880182</v>
      </c>
      <c r="BX264" s="45">
        <v>1167.026333</v>
      </c>
      <c r="BY264" s="45">
        <v>1181.602506</v>
      </c>
      <c r="BZ264" s="45">
        <v>1197.937591</v>
      </c>
      <c r="CA264" s="45">
        <v>1215.144153</v>
      </c>
      <c r="CB264" s="45">
        <v>1240.121841</v>
      </c>
      <c r="CC264" s="45">
        <v>1262.511651</v>
      </c>
      <c r="CD264" s="45">
        <v>1262.60905</v>
      </c>
      <c r="CE264" s="45">
        <v>1254.240529</v>
      </c>
      <c r="CF264" s="45">
        <v>1261.169042</v>
      </c>
      <c r="CG264" s="45">
        <v>1233.039417</v>
      </c>
      <c r="CH264" s="45">
        <v>1205.414136</v>
      </c>
      <c r="CI264" s="45">
        <v>1162.6733</v>
      </c>
      <c r="CJ264" s="45">
        <v>1129.242376</v>
      </c>
      <c r="CK264" s="45">
        <v>1102.673533</v>
      </c>
      <c r="CL264" s="45">
        <v>1043.422461</v>
      </c>
      <c r="CM264" s="45">
        <v>1048.75819</v>
      </c>
      <c r="CN264" s="45">
        <v>1064.341763</v>
      </c>
      <c r="CO264" s="45">
        <v>1055.736886</v>
      </c>
      <c r="CP264" s="45">
        <v>1064.539315</v>
      </c>
      <c r="CQ264" s="45">
        <v>1055.723138</v>
      </c>
      <c r="CR264" s="45">
        <v>1025.818324</v>
      </c>
      <c r="CS264" s="45">
        <v>975.78815</v>
      </c>
      <c r="CT264" s="45">
        <v>913.050088</v>
      </c>
      <c r="CU264" s="45">
        <v>856.910407</v>
      </c>
      <c r="CV264" s="45">
        <v>791.899996</v>
      </c>
    </row>
    <row r="265" spans="1:100">
      <c r="A265" s="43">
        <v>46108</v>
      </c>
      <c r="B265" s="44" t="s">
        <v>31</v>
      </c>
      <c r="C265" s="44" t="s">
        <v>142</v>
      </c>
      <c r="D265" s="45">
        <v>252260.469994</v>
      </c>
      <c r="E265" s="45">
        <v>2828.316595</v>
      </c>
      <c r="F265" s="45">
        <v>2819.071134</v>
      </c>
      <c r="G265" s="45">
        <v>2784.834166</v>
      </c>
      <c r="H265" s="45">
        <v>2824.198247</v>
      </c>
      <c r="I265" s="45">
        <v>2736.715557</v>
      </c>
      <c r="J265" s="45">
        <v>2715.318066</v>
      </c>
      <c r="K265" s="45">
        <v>2720.653693</v>
      </c>
      <c r="L265" s="45">
        <v>2720.566233</v>
      </c>
      <c r="M265" s="45">
        <v>2709.118694</v>
      </c>
      <c r="N265" s="45">
        <v>2692.191712</v>
      </c>
      <c r="O265" s="45">
        <v>2685.255206</v>
      </c>
      <c r="P265" s="45">
        <v>2631.732017</v>
      </c>
      <c r="Q265" s="45">
        <v>2628.069872</v>
      </c>
      <c r="R265" s="45">
        <v>2650.427263</v>
      </c>
      <c r="S265" s="45">
        <v>2670.343144</v>
      </c>
      <c r="T265" s="45">
        <v>2670.194208</v>
      </c>
      <c r="U265" s="45">
        <v>2699.131369</v>
      </c>
      <c r="V265" s="45">
        <v>2766.872913</v>
      </c>
      <c r="W265" s="45">
        <v>2742.581078</v>
      </c>
      <c r="X265" s="45">
        <v>2720.641915</v>
      </c>
      <c r="Y265" s="45">
        <v>2853.686084</v>
      </c>
      <c r="Z265" s="45">
        <v>2918.346491</v>
      </c>
      <c r="AA265" s="45">
        <v>2945.072776</v>
      </c>
      <c r="AB265" s="45">
        <v>2967.690128</v>
      </c>
      <c r="AC265" s="45">
        <v>2925.576444</v>
      </c>
      <c r="AD265" s="45">
        <v>2967.629256</v>
      </c>
      <c r="AE265" s="45">
        <v>3004.111543</v>
      </c>
      <c r="AF265" s="45">
        <v>3014.845565</v>
      </c>
      <c r="AG265" s="45">
        <v>3000.671499</v>
      </c>
      <c r="AH265" s="45">
        <v>3013.334645</v>
      </c>
      <c r="AI265" s="45">
        <v>2956.507808</v>
      </c>
      <c r="AJ265" s="45">
        <v>2834.675358</v>
      </c>
      <c r="AK265" s="45">
        <v>2498.697359</v>
      </c>
      <c r="AL265" s="45">
        <v>2201.731762</v>
      </c>
      <c r="AM265" s="45">
        <v>1981.472627</v>
      </c>
      <c r="AN265" s="45">
        <v>1809.136726</v>
      </c>
      <c r="AO265" s="45">
        <v>1579.659238</v>
      </c>
      <c r="AP265" s="45">
        <v>1455.481818</v>
      </c>
      <c r="AQ265" s="45">
        <v>1421.522099</v>
      </c>
      <c r="AR265" s="45">
        <v>1423.054291</v>
      </c>
      <c r="AS265" s="45">
        <v>1417.817799</v>
      </c>
      <c r="AT265" s="45">
        <v>1427.679197</v>
      </c>
      <c r="AU265" s="45">
        <v>1454.020578</v>
      </c>
      <c r="AV265" s="45">
        <v>1507.112173</v>
      </c>
      <c r="AW265" s="45">
        <v>1469.914214</v>
      </c>
      <c r="AX265" s="45">
        <v>1512.763443</v>
      </c>
      <c r="AY265" s="45">
        <v>1561.754089</v>
      </c>
      <c r="AZ265" s="45">
        <v>1570.741956</v>
      </c>
      <c r="BA265" s="45">
        <v>1577.309383</v>
      </c>
      <c r="BB265" s="45">
        <v>1664.429135</v>
      </c>
      <c r="BC265" s="45">
        <v>1708.412448</v>
      </c>
      <c r="BD265" s="45">
        <v>1778.135653</v>
      </c>
      <c r="BE265" s="45">
        <v>1836.731579</v>
      </c>
      <c r="BF265" s="45">
        <v>1909.096374</v>
      </c>
      <c r="BG265" s="45">
        <v>2003.528904</v>
      </c>
      <c r="BH265" s="45">
        <v>2053.068862</v>
      </c>
      <c r="BI265" s="45">
        <v>2093.88751</v>
      </c>
      <c r="BJ265" s="45">
        <v>2126.410767</v>
      </c>
      <c r="BK265" s="45">
        <v>2185.806038</v>
      </c>
      <c r="BL265" s="45">
        <v>2235.771977</v>
      </c>
      <c r="BM265" s="45">
        <v>2303.191062</v>
      </c>
      <c r="BN265" s="45">
        <v>2355.180332</v>
      </c>
      <c r="BO265" s="45">
        <v>2401.062558</v>
      </c>
      <c r="BP265" s="45">
        <v>2486.449249</v>
      </c>
      <c r="BQ265" s="45">
        <v>2533.885413</v>
      </c>
      <c r="BR265" s="45">
        <v>2563.307196</v>
      </c>
      <c r="BS265" s="45">
        <v>2602.568923</v>
      </c>
      <c r="BT265" s="45">
        <v>2649.112738</v>
      </c>
      <c r="BU265" s="45">
        <v>2723.574029</v>
      </c>
      <c r="BV265" s="45">
        <v>2793.661401</v>
      </c>
      <c r="BW265" s="45">
        <v>2830.341246</v>
      </c>
      <c r="BX265" s="45">
        <v>2941.087837</v>
      </c>
      <c r="BY265" s="45">
        <v>3059.459278</v>
      </c>
      <c r="BZ265" s="45">
        <v>3266.70486</v>
      </c>
      <c r="CA265" s="45">
        <v>3395.420214</v>
      </c>
      <c r="CB265" s="45">
        <v>3413.489897</v>
      </c>
      <c r="CC265" s="45">
        <v>3380.081184</v>
      </c>
      <c r="CD265" s="45">
        <v>3370.567184</v>
      </c>
      <c r="CE265" s="45">
        <v>3399.922834</v>
      </c>
      <c r="CF265" s="45">
        <v>3372.144065</v>
      </c>
      <c r="CG265" s="45">
        <v>3426.570949</v>
      </c>
      <c r="CH265" s="45">
        <v>3499.457588</v>
      </c>
      <c r="CI265" s="45">
        <v>3557.918022</v>
      </c>
      <c r="CJ265" s="45">
        <v>3583.920185</v>
      </c>
      <c r="CK265" s="45">
        <v>3539.657938</v>
      </c>
      <c r="CL265" s="45">
        <v>3521.628911</v>
      </c>
      <c r="CM265" s="45">
        <v>3518.178503</v>
      </c>
      <c r="CN265" s="45">
        <v>3466.945634</v>
      </c>
      <c r="CO265" s="45">
        <v>3386.066625</v>
      </c>
      <c r="CP265" s="45">
        <v>3367.020682</v>
      </c>
      <c r="CQ265" s="45">
        <v>3344.43334</v>
      </c>
      <c r="CR265" s="45">
        <v>3356.808968</v>
      </c>
      <c r="CS265" s="45">
        <v>3392.673535</v>
      </c>
      <c r="CT265" s="45">
        <v>3399.809759</v>
      </c>
      <c r="CU265" s="45">
        <v>3399.951699</v>
      </c>
      <c r="CV265" s="45">
        <v>3374.687478</v>
      </c>
    </row>
    <row r="266" spans="1:100">
      <c r="A266" s="43">
        <v>46108</v>
      </c>
      <c r="B266" s="44" t="s">
        <v>32</v>
      </c>
      <c r="C266" s="44" t="s">
        <v>142</v>
      </c>
      <c r="D266" s="45">
        <v>618.654629</v>
      </c>
      <c r="E266" s="45">
        <v>1.241456</v>
      </c>
      <c r="F266" s="45">
        <v>0.894106</v>
      </c>
      <c r="G266" s="45">
        <v>0.891081</v>
      </c>
      <c r="H266" s="45">
        <v>0.894795</v>
      </c>
      <c r="I266" s="45">
        <v>0.99308</v>
      </c>
      <c r="J266" s="45">
        <v>0.999399</v>
      </c>
      <c r="K266" s="45">
        <v>0.986466</v>
      </c>
      <c r="L266" s="45">
        <v>0.982023</v>
      </c>
      <c r="M266" s="45">
        <v>0.983322</v>
      </c>
      <c r="N266" s="45">
        <v>0.983901</v>
      </c>
      <c r="O266" s="45">
        <v>0.98604</v>
      </c>
      <c r="P266" s="45">
        <v>0.989424</v>
      </c>
      <c r="Q266" s="45">
        <v>0.995991</v>
      </c>
      <c r="R266" s="45">
        <v>0.993925</v>
      </c>
      <c r="S266" s="45">
        <v>0.999058</v>
      </c>
      <c r="T266" s="45">
        <v>0.995403</v>
      </c>
      <c r="U266" s="45">
        <v>0.997711</v>
      </c>
      <c r="V266" s="45">
        <v>0.995952</v>
      </c>
      <c r="W266" s="45">
        <v>0.994182</v>
      </c>
      <c r="X266" s="45">
        <v>0.99554</v>
      </c>
      <c r="Y266" s="45">
        <v>0.998389</v>
      </c>
      <c r="Z266" s="45">
        <v>0.989202</v>
      </c>
      <c r="AA266" s="45">
        <v>0.997319</v>
      </c>
      <c r="AB266" s="45">
        <v>1.449197</v>
      </c>
      <c r="AC266" s="45">
        <v>5.345144</v>
      </c>
      <c r="AD266" s="45">
        <v>5.218651</v>
      </c>
      <c r="AE266" s="45">
        <v>5.201786</v>
      </c>
      <c r="AF266" s="45">
        <v>5.673426</v>
      </c>
      <c r="AG266" s="45">
        <v>8.508932</v>
      </c>
      <c r="AH266" s="45">
        <v>8.430425</v>
      </c>
      <c r="AI266" s="45">
        <v>8.387828</v>
      </c>
      <c r="AJ266" s="45">
        <v>8.423634</v>
      </c>
      <c r="AK266" s="45">
        <v>1.319421</v>
      </c>
      <c r="AL266" s="45">
        <v>0.939498</v>
      </c>
      <c r="AM266" s="45">
        <v>0.944783</v>
      </c>
      <c r="AN266" s="45">
        <v>0.951102</v>
      </c>
      <c r="AO266" s="45">
        <v>0.94885</v>
      </c>
      <c r="AP266" s="45">
        <v>0.947388</v>
      </c>
      <c r="AQ266" s="45">
        <v>1.180204</v>
      </c>
      <c r="AR266" s="45">
        <v>1.333613</v>
      </c>
      <c r="AS266" s="45">
        <v>1.366414</v>
      </c>
      <c r="AT266" s="45">
        <v>1.358641</v>
      </c>
      <c r="AU266" s="45">
        <v>1.360103</v>
      </c>
      <c r="AV266" s="45">
        <v>1.355567</v>
      </c>
      <c r="AW266" s="45">
        <v>1.355191</v>
      </c>
      <c r="AX266" s="45">
        <v>1.356459</v>
      </c>
      <c r="AY266" s="45">
        <v>1.35905</v>
      </c>
      <c r="AZ266" s="45">
        <v>1.352902</v>
      </c>
      <c r="BA266" s="45">
        <v>1.370456</v>
      </c>
      <c r="BB266" s="45">
        <v>1.374073</v>
      </c>
      <c r="BC266" s="45">
        <v>1.374109</v>
      </c>
      <c r="BD266" s="45">
        <v>1.380944</v>
      </c>
      <c r="BE266" s="45">
        <v>1.002427</v>
      </c>
      <c r="BF266" s="45">
        <v>0.983599</v>
      </c>
      <c r="BG266" s="45">
        <v>0.97247</v>
      </c>
      <c r="BH266" s="45">
        <v>0.97433</v>
      </c>
      <c r="BI266" s="45">
        <v>0.986607</v>
      </c>
      <c r="BJ266" s="45">
        <v>0.985265</v>
      </c>
      <c r="BK266" s="45">
        <v>0.977982</v>
      </c>
      <c r="BL266" s="45">
        <v>1.276266</v>
      </c>
      <c r="BM266" s="45">
        <v>6.183143</v>
      </c>
      <c r="BN266" s="45">
        <v>5.546151</v>
      </c>
      <c r="BO266" s="45">
        <v>5.535689</v>
      </c>
      <c r="BP266" s="45">
        <v>5.525656</v>
      </c>
      <c r="BQ266" s="45">
        <v>5.525638</v>
      </c>
      <c r="BR266" s="45">
        <v>5.54838</v>
      </c>
      <c r="BS266" s="45">
        <v>5.574429</v>
      </c>
      <c r="BT266" s="45">
        <v>5.496967</v>
      </c>
      <c r="BU266" s="45">
        <v>7.071442</v>
      </c>
      <c r="BV266" s="45">
        <v>7.501863</v>
      </c>
      <c r="BW266" s="45">
        <v>7.51759</v>
      </c>
      <c r="BX266" s="45">
        <v>9.092169</v>
      </c>
      <c r="BY266" s="45">
        <v>16.459251</v>
      </c>
      <c r="BZ266" s="45">
        <v>16.5209</v>
      </c>
      <c r="CA266" s="45">
        <v>16.507491</v>
      </c>
      <c r="CB266" s="45">
        <v>16.457642</v>
      </c>
      <c r="CC266" s="45">
        <v>16.466867</v>
      </c>
      <c r="CD266" s="45">
        <v>16.424124</v>
      </c>
      <c r="CE266" s="45">
        <v>16.451286</v>
      </c>
      <c r="CF266" s="45">
        <v>16.740794</v>
      </c>
      <c r="CG266" s="45">
        <v>21.131128</v>
      </c>
      <c r="CH266" s="45">
        <v>21.105964</v>
      </c>
      <c r="CI266" s="45">
        <v>21.126866</v>
      </c>
      <c r="CJ266" s="45">
        <v>21.176772</v>
      </c>
      <c r="CK266" s="45">
        <v>21.131129</v>
      </c>
      <c r="CL266" s="45">
        <v>21.156017</v>
      </c>
      <c r="CM266" s="45">
        <v>21.133641</v>
      </c>
      <c r="CN266" s="45">
        <v>21.187866</v>
      </c>
      <c r="CO266" s="45">
        <v>21.215259</v>
      </c>
      <c r="CP266" s="45">
        <v>21.149867</v>
      </c>
      <c r="CQ266" s="45">
        <v>21.159004</v>
      </c>
      <c r="CR266" s="45">
        <v>19.450218</v>
      </c>
      <c r="CS266" s="45">
        <v>11.743251</v>
      </c>
      <c r="CT266" s="45">
        <v>11.394584</v>
      </c>
      <c r="CU266" s="45">
        <v>11.360689</v>
      </c>
      <c r="CV266" s="45">
        <v>11.3804</v>
      </c>
    </row>
    <row r="267" spans="1:100">
      <c r="A267" s="43">
        <v>46108</v>
      </c>
      <c r="B267" s="44" t="s">
        <v>33</v>
      </c>
      <c r="C267" s="44" t="s">
        <v>142</v>
      </c>
      <c r="D267" s="45">
        <v>89347.060313</v>
      </c>
      <c r="E267" s="45">
        <v>930.612768</v>
      </c>
      <c r="F267" s="45">
        <v>930.576123</v>
      </c>
      <c r="G267" s="45">
        <v>930.482301</v>
      </c>
      <c r="H267" s="45">
        <v>930.550151</v>
      </c>
      <c r="I267" s="45">
        <v>930.520841</v>
      </c>
      <c r="J267" s="45">
        <v>930.679798</v>
      </c>
      <c r="K267" s="45">
        <v>930.454767</v>
      </c>
      <c r="L267" s="45">
        <v>930.869319</v>
      </c>
      <c r="M267" s="45">
        <v>931.36178</v>
      </c>
      <c r="N267" s="45">
        <v>931.360358</v>
      </c>
      <c r="O267" s="45">
        <v>931.284452</v>
      </c>
      <c r="P267" s="45">
        <v>931.346339</v>
      </c>
      <c r="Q267" s="45">
        <v>931.415198</v>
      </c>
      <c r="R267" s="45">
        <v>931.5839</v>
      </c>
      <c r="S267" s="45">
        <v>931.691083</v>
      </c>
      <c r="T267" s="45">
        <v>931.599196</v>
      </c>
      <c r="U267" s="45">
        <v>931.725028</v>
      </c>
      <c r="V267" s="45">
        <v>931.066975</v>
      </c>
      <c r="W267" s="45">
        <v>931.173927</v>
      </c>
      <c r="X267" s="45">
        <v>931.177261</v>
      </c>
      <c r="Y267" s="45">
        <v>931.179589</v>
      </c>
      <c r="Z267" s="45">
        <v>930.904035</v>
      </c>
      <c r="AA267" s="45">
        <v>931.208008</v>
      </c>
      <c r="AB267" s="45">
        <v>931.141998</v>
      </c>
      <c r="AC267" s="45">
        <v>931.29358</v>
      </c>
      <c r="AD267" s="45">
        <v>931.165922</v>
      </c>
      <c r="AE267" s="45">
        <v>931.040502</v>
      </c>
      <c r="AF267" s="45">
        <v>931.040123</v>
      </c>
      <c r="AG267" s="45">
        <v>931.223307</v>
      </c>
      <c r="AH267" s="45">
        <v>931.239873</v>
      </c>
      <c r="AI267" s="45">
        <v>931.074287</v>
      </c>
      <c r="AJ267" s="45">
        <v>931.400767</v>
      </c>
      <c r="AK267" s="45">
        <v>931.557936</v>
      </c>
      <c r="AL267" s="45">
        <v>931.336605</v>
      </c>
      <c r="AM267" s="45">
        <v>931.271846</v>
      </c>
      <c r="AN267" s="45">
        <v>931.568768</v>
      </c>
      <c r="AO267" s="45">
        <v>931.577259</v>
      </c>
      <c r="AP267" s="45">
        <v>931.409421</v>
      </c>
      <c r="AQ267" s="45">
        <v>931.19876</v>
      </c>
      <c r="AR267" s="45">
        <v>931.189631</v>
      </c>
      <c r="AS267" s="45">
        <v>931.625529</v>
      </c>
      <c r="AT267" s="45">
        <v>931.355358</v>
      </c>
      <c r="AU267" s="45">
        <v>931.3073</v>
      </c>
      <c r="AV267" s="45">
        <v>931.164795</v>
      </c>
      <c r="AW267" s="45">
        <v>931.130909</v>
      </c>
      <c r="AX267" s="45">
        <v>931.236987</v>
      </c>
      <c r="AY267" s="45">
        <v>931.317093</v>
      </c>
      <c r="AZ267" s="45">
        <v>931.106412</v>
      </c>
      <c r="BA267" s="45">
        <v>931.248486</v>
      </c>
      <c r="BB267" s="45">
        <v>931.124154</v>
      </c>
      <c r="BC267" s="45">
        <v>930.976085</v>
      </c>
      <c r="BD267" s="45">
        <v>930.841382</v>
      </c>
      <c r="BE267" s="45">
        <v>930.842585</v>
      </c>
      <c r="BF267" s="45">
        <v>930.810933</v>
      </c>
      <c r="BG267" s="45">
        <v>930.591948</v>
      </c>
      <c r="BH267" s="45">
        <v>930.492836</v>
      </c>
      <c r="BI267" s="45">
        <v>930.677806</v>
      </c>
      <c r="BJ267" s="45">
        <v>930.645047</v>
      </c>
      <c r="BK267" s="45">
        <v>930.381059</v>
      </c>
      <c r="BL267" s="45">
        <v>930.464421</v>
      </c>
      <c r="BM267" s="45">
        <v>930.416295</v>
      </c>
      <c r="BN267" s="45">
        <v>930.212259</v>
      </c>
      <c r="BO267" s="45">
        <v>930.157328</v>
      </c>
      <c r="BP267" s="45">
        <v>930.234181</v>
      </c>
      <c r="BQ267" s="45">
        <v>930.108653</v>
      </c>
      <c r="BR267" s="45">
        <v>930.092927</v>
      </c>
      <c r="BS267" s="45">
        <v>930.208531</v>
      </c>
      <c r="BT267" s="45">
        <v>930.04307</v>
      </c>
      <c r="BU267" s="45">
        <v>929.996908</v>
      </c>
      <c r="BV267" s="45">
        <v>930.019002</v>
      </c>
      <c r="BW267" s="45">
        <v>929.981407</v>
      </c>
      <c r="BX267" s="45">
        <v>929.915225</v>
      </c>
      <c r="BY267" s="45">
        <v>929.898372</v>
      </c>
      <c r="BZ267" s="45">
        <v>929.856549</v>
      </c>
      <c r="CA267" s="45">
        <v>929.79778</v>
      </c>
      <c r="CB267" s="45">
        <v>929.641839</v>
      </c>
      <c r="CC267" s="45">
        <v>929.762255</v>
      </c>
      <c r="CD267" s="45">
        <v>929.7625</v>
      </c>
      <c r="CE267" s="45">
        <v>929.8991</v>
      </c>
      <c r="CF267" s="45">
        <v>929.814705</v>
      </c>
      <c r="CG267" s="45">
        <v>929.890192</v>
      </c>
      <c r="CH267" s="45">
        <v>929.827478</v>
      </c>
      <c r="CI267" s="45">
        <v>929.874925</v>
      </c>
      <c r="CJ267" s="45">
        <v>929.915618</v>
      </c>
      <c r="CK267" s="45">
        <v>929.918135</v>
      </c>
      <c r="CL267" s="45">
        <v>930.005665</v>
      </c>
      <c r="CM267" s="45">
        <v>930.015101</v>
      </c>
      <c r="CN267" s="45">
        <v>930.002616</v>
      </c>
      <c r="CO267" s="45">
        <v>930.135695</v>
      </c>
      <c r="CP267" s="45">
        <v>930.135634</v>
      </c>
      <c r="CQ267" s="45">
        <v>930.230723</v>
      </c>
      <c r="CR267" s="45">
        <v>930.289045</v>
      </c>
      <c r="CS267" s="45">
        <v>930.255914</v>
      </c>
      <c r="CT267" s="45">
        <v>930.345354</v>
      </c>
      <c r="CU267" s="45">
        <v>930.238407</v>
      </c>
      <c r="CV267" s="45">
        <v>930.266018</v>
      </c>
    </row>
    <row r="268" spans="1:100">
      <c r="A268" s="43">
        <v>46108</v>
      </c>
      <c r="B268" s="44" t="s">
        <v>34</v>
      </c>
      <c r="C268" s="44" t="s">
        <v>142</v>
      </c>
      <c r="D268" s="45">
        <v>16614.454056</v>
      </c>
      <c r="E268" s="45">
        <v>49.392734</v>
      </c>
      <c r="F268" s="45">
        <v>39.791883</v>
      </c>
      <c r="G268" s="45">
        <v>26.390493</v>
      </c>
      <c r="H268" s="45">
        <v>10.89446</v>
      </c>
      <c r="I268" s="45">
        <v>5.304935</v>
      </c>
      <c r="J268" s="45">
        <v>3.144786</v>
      </c>
      <c r="K268" s="45">
        <v>7.677271</v>
      </c>
      <c r="L268" s="45">
        <v>5.456954</v>
      </c>
      <c r="M268" s="45">
        <v>18.948082</v>
      </c>
      <c r="N268" s="45">
        <v>13.513779</v>
      </c>
      <c r="O268" s="45">
        <v>19.495696</v>
      </c>
      <c r="P268" s="45">
        <v>48.817611</v>
      </c>
      <c r="Q268" s="45">
        <v>64.129559</v>
      </c>
      <c r="R268" s="45">
        <v>102.029191</v>
      </c>
      <c r="S268" s="45">
        <v>125.620608</v>
      </c>
      <c r="T268" s="45">
        <v>114.298013</v>
      </c>
      <c r="U268" s="45">
        <v>115.148655</v>
      </c>
      <c r="V268" s="45">
        <v>95.264272</v>
      </c>
      <c r="W268" s="45">
        <v>94.147532</v>
      </c>
      <c r="X268" s="45">
        <v>112.295046</v>
      </c>
      <c r="Y268" s="45">
        <v>136.673605</v>
      </c>
      <c r="Z268" s="45">
        <v>139.190184</v>
      </c>
      <c r="AA268" s="45">
        <v>209.965962</v>
      </c>
      <c r="AB268" s="45">
        <v>263.571634</v>
      </c>
      <c r="AC268" s="45">
        <v>471.872022</v>
      </c>
      <c r="AD268" s="45">
        <v>576.011105</v>
      </c>
      <c r="AE268" s="45">
        <v>532.828725</v>
      </c>
      <c r="AF268" s="45">
        <v>500.796362</v>
      </c>
      <c r="AG268" s="45">
        <v>640.268105</v>
      </c>
      <c r="AH268" s="45">
        <v>652.707813</v>
      </c>
      <c r="AI268" s="45">
        <v>500.66535</v>
      </c>
      <c r="AJ268" s="45">
        <v>495.344247</v>
      </c>
      <c r="AK268" s="45">
        <v>388.82969</v>
      </c>
      <c r="AL268" s="45">
        <v>250.61031</v>
      </c>
      <c r="AM268" s="45">
        <v>215.691385</v>
      </c>
      <c r="AN268" s="45">
        <v>212.254521</v>
      </c>
      <c r="AO268" s="45">
        <v>115.986434</v>
      </c>
      <c r="AP268" s="45">
        <v>84.727539</v>
      </c>
      <c r="AQ268" s="45">
        <v>48.702797</v>
      </c>
      <c r="AR268" s="45">
        <v>110.204981</v>
      </c>
      <c r="AS268" s="45">
        <v>170.092298</v>
      </c>
      <c r="AT268" s="45">
        <v>168.113764</v>
      </c>
      <c r="AU268" s="45">
        <v>80.800019</v>
      </c>
      <c r="AV268" s="45">
        <v>56.768846</v>
      </c>
      <c r="AW268" s="45">
        <v>48.644041</v>
      </c>
      <c r="AX268" s="45">
        <v>86.488669</v>
      </c>
      <c r="AY268" s="45">
        <v>105.904445</v>
      </c>
      <c r="AZ268" s="45">
        <v>60.13176</v>
      </c>
      <c r="BA268" s="45">
        <v>75.501756</v>
      </c>
      <c r="BB268" s="45">
        <v>52.754998</v>
      </c>
      <c r="BC268" s="45">
        <v>87.800842</v>
      </c>
      <c r="BD268" s="45">
        <v>138.59807</v>
      </c>
      <c r="BE268" s="45">
        <v>192.540702</v>
      </c>
      <c r="BF268" s="45">
        <v>201.537636</v>
      </c>
      <c r="BG268" s="45">
        <v>219.432903</v>
      </c>
      <c r="BH268" s="45">
        <v>101.919864</v>
      </c>
      <c r="BI268" s="45">
        <v>136.849287</v>
      </c>
      <c r="BJ268" s="45">
        <v>99.641804</v>
      </c>
      <c r="BK268" s="45">
        <v>112.96046</v>
      </c>
      <c r="BL268" s="45">
        <v>150.688474</v>
      </c>
      <c r="BM268" s="45">
        <v>181.654219</v>
      </c>
      <c r="BN268" s="45">
        <v>91.440345</v>
      </c>
      <c r="BO268" s="45">
        <v>97.940019</v>
      </c>
      <c r="BP268" s="45">
        <v>102.586805</v>
      </c>
      <c r="BQ268" s="45">
        <v>49.613774</v>
      </c>
      <c r="BR268" s="45">
        <v>101.975466</v>
      </c>
      <c r="BS268" s="45">
        <v>148.312525</v>
      </c>
      <c r="BT268" s="45">
        <v>31.619661</v>
      </c>
      <c r="BU268" s="45">
        <v>38.73125</v>
      </c>
      <c r="BV268" s="45">
        <v>67.248423</v>
      </c>
      <c r="BW268" s="45">
        <v>95.98068</v>
      </c>
      <c r="BX268" s="45">
        <v>101.591192</v>
      </c>
      <c r="BY268" s="45">
        <v>79.609205</v>
      </c>
      <c r="BZ268" s="45">
        <v>180.302965</v>
      </c>
      <c r="CA268" s="45">
        <v>273.253674</v>
      </c>
      <c r="CB268" s="45">
        <v>348.698332</v>
      </c>
      <c r="CC268" s="45">
        <v>522.44404</v>
      </c>
      <c r="CD268" s="45">
        <v>511.516952</v>
      </c>
      <c r="CE268" s="45">
        <v>455.487156</v>
      </c>
      <c r="CF268" s="45">
        <v>428.222237</v>
      </c>
      <c r="CG268" s="45">
        <v>418.239069</v>
      </c>
      <c r="CH268" s="45">
        <v>375.475498</v>
      </c>
      <c r="CI268" s="45">
        <v>345.828795</v>
      </c>
      <c r="CJ268" s="45">
        <v>257.989939</v>
      </c>
      <c r="CK268" s="45">
        <v>308.433371</v>
      </c>
      <c r="CL268" s="45">
        <v>296.582107</v>
      </c>
      <c r="CM268" s="45">
        <v>188.368934</v>
      </c>
      <c r="CN268" s="45">
        <v>151.092258</v>
      </c>
      <c r="CO268" s="45">
        <v>117.50317</v>
      </c>
      <c r="CP268" s="45">
        <v>59.362196</v>
      </c>
      <c r="CQ268" s="45">
        <v>37.259404</v>
      </c>
      <c r="CR268" s="45">
        <v>32.26649</v>
      </c>
      <c r="CS268" s="45">
        <v>46.649983</v>
      </c>
      <c r="CT268" s="45">
        <v>39.341834</v>
      </c>
      <c r="CU268" s="45">
        <v>29.14082</v>
      </c>
      <c r="CV268" s="45">
        <v>36.8563</v>
      </c>
    </row>
    <row r="269" spans="1:100">
      <c r="A269" s="43">
        <v>46108</v>
      </c>
      <c r="B269" s="44" t="s">
        <v>35</v>
      </c>
      <c r="C269" s="44" t="s">
        <v>142</v>
      </c>
      <c r="D269" s="45">
        <v>153781.350904</v>
      </c>
      <c r="E269" s="45">
        <v>0.000854</v>
      </c>
      <c r="F269" s="45">
        <v>9.6e-05</v>
      </c>
      <c r="G269" s="45">
        <v>9.6e-05</v>
      </c>
      <c r="H269" s="45">
        <v>9e-05</v>
      </c>
      <c r="I269" s="45">
        <v>0.000102</v>
      </c>
      <c r="J269" s="45">
        <v>9.6e-05</v>
      </c>
      <c r="K269" s="45">
        <v>9e-05</v>
      </c>
      <c r="L269" s="45">
        <v>9.6e-05</v>
      </c>
      <c r="M269" s="45">
        <v>9.6e-05</v>
      </c>
      <c r="N269" s="45">
        <v>9.6e-05</v>
      </c>
      <c r="O269" s="45">
        <v>8.4e-05</v>
      </c>
      <c r="P269" s="45">
        <v>8.4e-05</v>
      </c>
      <c r="Q269" s="45">
        <v>8.4e-05</v>
      </c>
      <c r="R269" s="45">
        <v>0.000102</v>
      </c>
      <c r="S269" s="45">
        <v>8.4e-05</v>
      </c>
      <c r="T269" s="45">
        <v>9.6e-05</v>
      </c>
      <c r="U269" s="45">
        <v>9.6e-05</v>
      </c>
      <c r="V269" s="45">
        <v>7.8e-05</v>
      </c>
      <c r="W269" s="45">
        <v>8.4e-05</v>
      </c>
      <c r="X269" s="45">
        <v>9e-05</v>
      </c>
      <c r="Y269" s="45">
        <v>7.8e-05</v>
      </c>
      <c r="Z269" s="45">
        <v>9.6e-05</v>
      </c>
      <c r="AA269" s="45">
        <v>9.6e-05</v>
      </c>
      <c r="AB269" s="45">
        <v>9e-05</v>
      </c>
      <c r="AC269" s="45">
        <v>8.4e-05</v>
      </c>
      <c r="AD269" s="45">
        <v>9e-05</v>
      </c>
      <c r="AE269" s="45">
        <v>8.4e-05</v>
      </c>
      <c r="AF269" s="45">
        <v>6.6e-05</v>
      </c>
      <c r="AG269" s="45">
        <v>4.8e-05</v>
      </c>
      <c r="AH269" s="45">
        <v>6.49288</v>
      </c>
      <c r="AI269" s="45">
        <v>94.590564</v>
      </c>
      <c r="AJ269" s="45">
        <v>411.310879</v>
      </c>
      <c r="AK269" s="45">
        <v>1024.371197</v>
      </c>
      <c r="AL269" s="45">
        <v>1786.866403</v>
      </c>
      <c r="AM269" s="45">
        <v>2529.925077</v>
      </c>
      <c r="AN269" s="45">
        <v>3134.429024</v>
      </c>
      <c r="AO269" s="45">
        <v>3671.465035</v>
      </c>
      <c r="AP269" s="45">
        <v>3945.42243</v>
      </c>
      <c r="AQ269" s="45">
        <v>3975.670939</v>
      </c>
      <c r="AR269" s="45">
        <v>3952.162012</v>
      </c>
      <c r="AS269" s="45">
        <v>3838.641547</v>
      </c>
      <c r="AT269" s="45">
        <v>3819.571013</v>
      </c>
      <c r="AU269" s="45">
        <v>4055.522107</v>
      </c>
      <c r="AV269" s="45">
        <v>4275.370519</v>
      </c>
      <c r="AW269" s="45">
        <v>4482.098788</v>
      </c>
      <c r="AX269" s="45">
        <v>4467.14923</v>
      </c>
      <c r="AY269" s="45">
        <v>4418.73335</v>
      </c>
      <c r="AZ269" s="45">
        <v>4522.937848</v>
      </c>
      <c r="BA269" s="45">
        <v>4547.208353</v>
      </c>
      <c r="BB269" s="45">
        <v>4524.897242</v>
      </c>
      <c r="BC269" s="45">
        <v>4448.287068</v>
      </c>
      <c r="BD269" s="45">
        <v>4351.312657</v>
      </c>
      <c r="BE269" s="45">
        <v>4293.61327</v>
      </c>
      <c r="BF269" s="45">
        <v>4267.467651</v>
      </c>
      <c r="BG269" s="45">
        <v>4195.348318</v>
      </c>
      <c r="BH269" s="45">
        <v>4229.562987</v>
      </c>
      <c r="BI269" s="45">
        <v>4154.318361</v>
      </c>
      <c r="BJ269" s="45">
        <v>4135.82556</v>
      </c>
      <c r="BK269" s="45">
        <v>4037.794534</v>
      </c>
      <c r="BL269" s="45">
        <v>3951.956023</v>
      </c>
      <c r="BM269" s="45">
        <v>3772.249242</v>
      </c>
      <c r="BN269" s="45">
        <v>3647.645938</v>
      </c>
      <c r="BO269" s="45">
        <v>3525.056594</v>
      </c>
      <c r="BP269" s="45">
        <v>3355.77582</v>
      </c>
      <c r="BQ269" s="45">
        <v>3310.872984</v>
      </c>
      <c r="BR269" s="45">
        <v>3199.19692</v>
      </c>
      <c r="BS269" s="45">
        <v>2970.410076</v>
      </c>
      <c r="BT269" s="45">
        <v>3059.591388</v>
      </c>
      <c r="BU269" s="45">
        <v>3046.714413</v>
      </c>
      <c r="BV269" s="45">
        <v>2938.535837</v>
      </c>
      <c r="BW269" s="45">
        <v>2823.008933</v>
      </c>
      <c r="BX269" s="45">
        <v>2571.763307</v>
      </c>
      <c r="BY269" s="45">
        <v>2129.435223</v>
      </c>
      <c r="BZ269" s="45">
        <v>1565.596693</v>
      </c>
      <c r="CA269" s="45">
        <v>1104.293736</v>
      </c>
      <c r="CB269" s="45">
        <v>693.309577</v>
      </c>
      <c r="CC269" s="45">
        <v>362.22334</v>
      </c>
      <c r="CD269" s="45">
        <v>131.125483</v>
      </c>
      <c r="CE269" s="45">
        <v>22.884599</v>
      </c>
      <c r="CF269" s="45">
        <v>1.332253</v>
      </c>
      <c r="CG269" s="45">
        <v>0.000363</v>
      </c>
      <c r="CH269" s="45">
        <v>9e-05</v>
      </c>
      <c r="CI269" s="45">
        <v>7.8e-05</v>
      </c>
      <c r="CJ269" s="45">
        <v>7.2e-05</v>
      </c>
      <c r="CK269" s="45">
        <v>9e-05</v>
      </c>
      <c r="CL269" s="45">
        <v>7.8e-05</v>
      </c>
      <c r="CM269" s="45">
        <v>8.4e-05</v>
      </c>
      <c r="CN269" s="45">
        <v>8.4e-05</v>
      </c>
      <c r="CO269" s="45">
        <v>8.4e-05</v>
      </c>
      <c r="CP269" s="45">
        <v>8.4e-05</v>
      </c>
      <c r="CQ269" s="45">
        <v>7.8e-05</v>
      </c>
      <c r="CR269" s="45">
        <v>8.4e-05</v>
      </c>
      <c r="CS269" s="45">
        <v>0.000854</v>
      </c>
      <c r="CT269" s="45">
        <v>7.8e-05</v>
      </c>
      <c r="CU269" s="45">
        <v>7.2e-05</v>
      </c>
      <c r="CV269" s="45">
        <v>8.4e-05</v>
      </c>
    </row>
    <row r="270" spans="1:100">
      <c r="A270" s="43">
        <v>46108</v>
      </c>
      <c r="B270" s="44" t="s">
        <v>36</v>
      </c>
      <c r="C270" s="44" t="s">
        <v>142</v>
      </c>
      <c r="D270" s="45">
        <v>-30024.141766</v>
      </c>
      <c r="E270" s="45">
        <v>-184.521061</v>
      </c>
      <c r="F270" s="45">
        <v>-173.092076</v>
      </c>
      <c r="G270" s="45">
        <v>-240.740671</v>
      </c>
      <c r="H270" s="45">
        <v>-404.203281</v>
      </c>
      <c r="I270" s="45">
        <v>-476.109655</v>
      </c>
      <c r="J270" s="45">
        <v>-491.117886</v>
      </c>
      <c r="K270" s="45">
        <v>-530.863995</v>
      </c>
      <c r="L270" s="45">
        <v>-580.329109</v>
      </c>
      <c r="M270" s="45">
        <v>-636.770616</v>
      </c>
      <c r="N270" s="45">
        <v>-535.911144</v>
      </c>
      <c r="O270" s="45">
        <v>-571.77876</v>
      </c>
      <c r="P270" s="45">
        <v>-523.17688</v>
      </c>
      <c r="Q270" s="45">
        <v>-478.775972</v>
      </c>
      <c r="R270" s="45">
        <v>-431.358094</v>
      </c>
      <c r="S270" s="45">
        <v>-419.583681</v>
      </c>
      <c r="T270" s="45">
        <v>-355.459798</v>
      </c>
      <c r="U270" s="45">
        <v>-241.06031</v>
      </c>
      <c r="V270" s="45">
        <v>-192.493041</v>
      </c>
      <c r="W270" s="45">
        <v>-178.541534</v>
      </c>
      <c r="X270" s="45">
        <v>-174.991214</v>
      </c>
      <c r="Y270" s="45">
        <v>-167.222096</v>
      </c>
      <c r="Z270" s="45">
        <v>-181.159991</v>
      </c>
      <c r="AA270" s="45">
        <v>-109.656439</v>
      </c>
      <c r="AB270" s="45">
        <v>-116.031186</v>
      </c>
      <c r="AC270" s="45">
        <v>-55.111316</v>
      </c>
      <c r="AD270" s="45">
        <v>-74.599101</v>
      </c>
      <c r="AE270" s="45">
        <v>-77.5727</v>
      </c>
      <c r="AF270" s="45">
        <v>-112.776226</v>
      </c>
      <c r="AG270" s="45">
        <v>-18.824039</v>
      </c>
      <c r="AH270" s="45">
        <v>-47.919101</v>
      </c>
      <c r="AI270" s="45">
        <v>-93.783712</v>
      </c>
      <c r="AJ270" s="45">
        <v>-127.1886</v>
      </c>
      <c r="AK270" s="45">
        <v>-82.239271</v>
      </c>
      <c r="AL270" s="45">
        <v>-147.973481</v>
      </c>
      <c r="AM270" s="45">
        <v>-296.490237</v>
      </c>
      <c r="AN270" s="45">
        <v>-446.526096</v>
      </c>
      <c r="AO270" s="45">
        <v>-582.144427</v>
      </c>
      <c r="AP270" s="45">
        <v>-732.933541</v>
      </c>
      <c r="AQ270" s="45">
        <v>-693.305145</v>
      </c>
      <c r="AR270" s="45">
        <v>-800.682865</v>
      </c>
      <c r="AS270" s="45">
        <v>-717.000977</v>
      </c>
      <c r="AT270" s="45">
        <v>-599.797901</v>
      </c>
      <c r="AU270" s="45">
        <v>-601.966066</v>
      </c>
      <c r="AV270" s="45">
        <v>-731.795278</v>
      </c>
      <c r="AW270" s="45">
        <v>-793.946959</v>
      </c>
      <c r="AX270" s="45">
        <v>-779.865541</v>
      </c>
      <c r="AY270" s="45">
        <v>-733.472664</v>
      </c>
      <c r="AZ270" s="45">
        <v>-734.009483</v>
      </c>
      <c r="BA270" s="45">
        <v>-658.73385</v>
      </c>
      <c r="BB270" s="45">
        <v>-576.073098</v>
      </c>
      <c r="BC270" s="45">
        <v>-490.148106</v>
      </c>
      <c r="BD270" s="45">
        <v>-343.247699</v>
      </c>
      <c r="BE270" s="45">
        <v>-306.045924</v>
      </c>
      <c r="BF270" s="45">
        <v>-353.107947</v>
      </c>
      <c r="BG270" s="45">
        <v>-388.236753</v>
      </c>
      <c r="BH270" s="45">
        <v>-399.118841</v>
      </c>
      <c r="BI270" s="45">
        <v>-427.849597</v>
      </c>
      <c r="BJ270" s="45">
        <v>-419.419931</v>
      </c>
      <c r="BK270" s="45">
        <v>-355.597912</v>
      </c>
      <c r="BL270" s="45">
        <v>-303.422889</v>
      </c>
      <c r="BM270" s="45">
        <v>-280.387117</v>
      </c>
      <c r="BN270" s="45">
        <v>-275.486122</v>
      </c>
      <c r="BO270" s="45">
        <v>-280.639058</v>
      </c>
      <c r="BP270" s="45">
        <v>-285.503497</v>
      </c>
      <c r="BQ270" s="45">
        <v>-350.268237</v>
      </c>
      <c r="BR270" s="45">
        <v>-303.659039</v>
      </c>
      <c r="BS270" s="45">
        <v>-189.761489</v>
      </c>
      <c r="BT270" s="45">
        <v>-317.167972</v>
      </c>
      <c r="BU270" s="45">
        <v>-336.004468</v>
      </c>
      <c r="BV270" s="45">
        <v>-323.589733</v>
      </c>
      <c r="BW270" s="45">
        <v>-379.139151</v>
      </c>
      <c r="BX270" s="45">
        <v>-350.804441</v>
      </c>
      <c r="BY270" s="45">
        <v>-189.509345</v>
      </c>
      <c r="BZ270" s="45">
        <v>-92.655708</v>
      </c>
      <c r="CA270" s="45">
        <v>-53.300941</v>
      </c>
      <c r="CB270" s="45">
        <v>-57.85287</v>
      </c>
      <c r="CC270" s="45">
        <v>-52.625778</v>
      </c>
      <c r="CD270" s="45">
        <v>-37.243658</v>
      </c>
      <c r="CE270" s="45">
        <v>-24.116078</v>
      </c>
      <c r="CF270" s="45">
        <v>-65.639383</v>
      </c>
      <c r="CG270" s="45">
        <v>-102.420845</v>
      </c>
      <c r="CH270" s="45">
        <v>-98.385056</v>
      </c>
      <c r="CI270" s="45">
        <v>-117.751339</v>
      </c>
      <c r="CJ270" s="45">
        <v>-124.146196</v>
      </c>
      <c r="CK270" s="45">
        <v>-147.184158</v>
      </c>
      <c r="CL270" s="45">
        <v>-134.207684</v>
      </c>
      <c r="CM270" s="45">
        <v>-98.918769</v>
      </c>
      <c r="CN270" s="45">
        <v>-56.360697</v>
      </c>
      <c r="CO270" s="45">
        <v>-40.340883</v>
      </c>
      <c r="CP270" s="45">
        <v>-77.236093</v>
      </c>
      <c r="CQ270" s="45">
        <v>-161.263899</v>
      </c>
      <c r="CR270" s="45">
        <v>-169.344459</v>
      </c>
      <c r="CS270" s="45">
        <v>-239.941692</v>
      </c>
      <c r="CT270" s="45">
        <v>-255.672335</v>
      </c>
      <c r="CU270" s="45">
        <v>-262.55128</v>
      </c>
      <c r="CV270" s="45">
        <v>-195.186533</v>
      </c>
    </row>
    <row r="271" spans="1:100">
      <c r="A271" s="43">
        <v>46108</v>
      </c>
      <c r="B271" s="44" t="s">
        <v>37</v>
      </c>
      <c r="C271" s="44" t="s">
        <v>142</v>
      </c>
      <c r="D271" s="45">
        <v>547429.941502</v>
      </c>
      <c r="E271" s="45">
        <v>6532.146043</v>
      </c>
      <c r="F271" s="45">
        <v>6486.551864</v>
      </c>
      <c r="G271" s="45">
        <v>6485.765491</v>
      </c>
      <c r="H271" s="45">
        <v>6474.909531</v>
      </c>
      <c r="I271" s="45">
        <v>6527.410424</v>
      </c>
      <c r="J271" s="45">
        <v>6474.315644</v>
      </c>
      <c r="K271" s="45">
        <v>6385.956555</v>
      </c>
      <c r="L271" s="45">
        <v>6342.07608</v>
      </c>
      <c r="M271" s="45">
        <v>6313.960123</v>
      </c>
      <c r="N271" s="45">
        <v>6237.946199</v>
      </c>
      <c r="O271" s="45">
        <v>6206.980911</v>
      </c>
      <c r="P271" s="45">
        <v>6106.962911</v>
      </c>
      <c r="Q271" s="45">
        <v>5980.777068</v>
      </c>
      <c r="R271" s="45">
        <v>5893.91536</v>
      </c>
      <c r="S271" s="45">
        <v>5773.040334</v>
      </c>
      <c r="T271" s="45">
        <v>5653.946033</v>
      </c>
      <c r="U271" s="45">
        <v>5541.943997</v>
      </c>
      <c r="V271" s="45">
        <v>5398.602503</v>
      </c>
      <c r="W271" s="45">
        <v>5353.117949</v>
      </c>
      <c r="X271" s="45">
        <v>5295.170741</v>
      </c>
      <c r="Y271" s="45">
        <v>5236.389723</v>
      </c>
      <c r="Z271" s="45">
        <v>5283.712649</v>
      </c>
      <c r="AA271" s="45">
        <v>5262.443021</v>
      </c>
      <c r="AB271" s="45">
        <v>5272.438267</v>
      </c>
      <c r="AC271" s="45">
        <v>5283.84926</v>
      </c>
      <c r="AD271" s="45">
        <v>5304.035258</v>
      </c>
      <c r="AE271" s="45">
        <v>5389.132152</v>
      </c>
      <c r="AF271" s="45">
        <v>5505.41023</v>
      </c>
      <c r="AG271" s="45">
        <v>5479.826816</v>
      </c>
      <c r="AH271" s="45">
        <v>5493.231879</v>
      </c>
      <c r="AI271" s="45">
        <v>5674.507003</v>
      </c>
      <c r="AJ271" s="45">
        <v>5552.442437</v>
      </c>
      <c r="AK271" s="45">
        <v>5419.944118</v>
      </c>
      <c r="AL271" s="45">
        <v>5231.636565</v>
      </c>
      <c r="AM271" s="45">
        <v>5086.861834</v>
      </c>
      <c r="AN271" s="45">
        <v>5065.601126</v>
      </c>
      <c r="AO271" s="45">
        <v>5196.741816</v>
      </c>
      <c r="AP271" s="45">
        <v>5426.98568</v>
      </c>
      <c r="AQ271" s="45">
        <v>5574.4118</v>
      </c>
      <c r="AR271" s="45">
        <v>5816.421131</v>
      </c>
      <c r="AS271" s="45">
        <v>5843.775558</v>
      </c>
      <c r="AT271" s="45">
        <v>5857.676281</v>
      </c>
      <c r="AU271" s="45">
        <v>5779.692882</v>
      </c>
      <c r="AV271" s="45">
        <v>5750.465119</v>
      </c>
      <c r="AW271" s="45">
        <v>5716.3504</v>
      </c>
      <c r="AX271" s="45">
        <v>5687.156846</v>
      </c>
      <c r="AY271" s="45">
        <v>5587.159485</v>
      </c>
      <c r="AZ271" s="45">
        <v>5555.062954</v>
      </c>
      <c r="BA271" s="45">
        <v>5478.502312</v>
      </c>
      <c r="BB271" s="45">
        <v>5432.008123</v>
      </c>
      <c r="BC271" s="45">
        <v>5361.338618</v>
      </c>
      <c r="BD271" s="45">
        <v>5271.187571</v>
      </c>
      <c r="BE271" s="45">
        <v>5245.789458</v>
      </c>
      <c r="BF271" s="45">
        <v>5270.39636</v>
      </c>
      <c r="BG271" s="45">
        <v>5287.820196</v>
      </c>
      <c r="BH271" s="45">
        <v>5308.161276</v>
      </c>
      <c r="BI271" s="45">
        <v>5346.185326</v>
      </c>
      <c r="BJ271" s="45">
        <v>5370.931668</v>
      </c>
      <c r="BK271" s="45">
        <v>5346.409716</v>
      </c>
      <c r="BL271" s="45">
        <v>5336.950776</v>
      </c>
      <c r="BM271" s="45">
        <v>5368.90047</v>
      </c>
      <c r="BN271" s="45">
        <v>5436.360882</v>
      </c>
      <c r="BO271" s="45">
        <v>5488.887303</v>
      </c>
      <c r="BP271" s="45">
        <v>5519.486112</v>
      </c>
      <c r="BQ271" s="45">
        <v>5580.610877</v>
      </c>
      <c r="BR271" s="45">
        <v>5601.302487</v>
      </c>
      <c r="BS271" s="45">
        <v>5611.342309</v>
      </c>
      <c r="BT271" s="45">
        <v>5710.669119</v>
      </c>
      <c r="BU271" s="45">
        <v>5716.451802</v>
      </c>
      <c r="BV271" s="45">
        <v>5730.632068</v>
      </c>
      <c r="BW271" s="45">
        <v>5778.406217</v>
      </c>
      <c r="BX271" s="45">
        <v>5806.390978</v>
      </c>
      <c r="BY271" s="45">
        <v>5838.876161</v>
      </c>
      <c r="BZ271" s="45">
        <v>5834.254023</v>
      </c>
      <c r="CA271" s="45">
        <v>5859.929022</v>
      </c>
      <c r="CB271" s="45">
        <v>5931.69715</v>
      </c>
      <c r="CC271" s="45">
        <v>6013.159597</v>
      </c>
      <c r="CD271" s="45">
        <v>6124.837557</v>
      </c>
      <c r="CE271" s="45">
        <v>6196.277193</v>
      </c>
      <c r="CF271" s="45">
        <v>6249.547272</v>
      </c>
      <c r="CG271" s="45">
        <v>6218.749258</v>
      </c>
      <c r="CH271" s="45">
        <v>6189.809449</v>
      </c>
      <c r="CI271" s="45">
        <v>6144.999518</v>
      </c>
      <c r="CJ271" s="45">
        <v>6125.656226</v>
      </c>
      <c r="CK271" s="45">
        <v>6040.821324</v>
      </c>
      <c r="CL271" s="45">
        <v>6009.492854</v>
      </c>
      <c r="CM271" s="45">
        <v>5953.813584</v>
      </c>
      <c r="CN271" s="45">
        <v>5850.13472</v>
      </c>
      <c r="CO271" s="45">
        <v>5875.036231</v>
      </c>
      <c r="CP271" s="45">
        <v>5806.955613</v>
      </c>
      <c r="CQ271" s="45">
        <v>5715.067011</v>
      </c>
      <c r="CR271" s="45">
        <v>5614.103153</v>
      </c>
      <c r="CS271" s="45">
        <v>5558.652449</v>
      </c>
      <c r="CT271" s="45">
        <v>5469.36883</v>
      </c>
      <c r="CU271" s="45">
        <v>5356.805044</v>
      </c>
      <c r="CV271" s="45">
        <v>5247.918189</v>
      </c>
    </row>
    <row r="272" spans="1:100">
      <c r="A272" s="43">
        <v>46109</v>
      </c>
      <c r="B272" s="44" t="s">
        <v>28</v>
      </c>
      <c r="C272" s="44" t="s">
        <v>142</v>
      </c>
      <c r="D272" s="45">
        <v>330.079158</v>
      </c>
      <c r="E272" s="45">
        <v>3.450786</v>
      </c>
      <c r="F272" s="45">
        <v>3.452424</v>
      </c>
      <c r="G272" s="45">
        <v>3.455029</v>
      </c>
      <c r="H272" s="45">
        <v>3.456689</v>
      </c>
      <c r="I272" s="45">
        <v>3.451934</v>
      </c>
      <c r="J272" s="45">
        <v>3.452304</v>
      </c>
      <c r="K272" s="45">
        <v>3.460242</v>
      </c>
      <c r="L272" s="45">
        <v>3.4587</v>
      </c>
      <c r="M272" s="45">
        <v>3.45777</v>
      </c>
      <c r="N272" s="45">
        <v>3.455526</v>
      </c>
      <c r="O272" s="45">
        <v>3.455538</v>
      </c>
      <c r="P272" s="45">
        <v>3.450333</v>
      </c>
      <c r="Q272" s="45">
        <v>3.451371</v>
      </c>
      <c r="R272" s="45">
        <v>3.452831</v>
      </c>
      <c r="S272" s="45">
        <v>3.455848</v>
      </c>
      <c r="T272" s="45">
        <v>3.45732</v>
      </c>
      <c r="U272" s="45">
        <v>3.462613</v>
      </c>
      <c r="V272" s="45">
        <v>3.458085</v>
      </c>
      <c r="W272" s="45">
        <v>3.458569</v>
      </c>
      <c r="X272" s="45">
        <v>3.458125</v>
      </c>
      <c r="Y272" s="45">
        <v>3.459533</v>
      </c>
      <c r="Z272" s="45">
        <v>3.458815</v>
      </c>
      <c r="AA272" s="45">
        <v>3.45683</v>
      </c>
      <c r="AB272" s="45">
        <v>3.456451</v>
      </c>
      <c r="AC272" s="45">
        <v>3.45584</v>
      </c>
      <c r="AD272" s="45">
        <v>3.460074</v>
      </c>
      <c r="AE272" s="45">
        <v>3.459721</v>
      </c>
      <c r="AF272" s="45">
        <v>3.459307</v>
      </c>
      <c r="AG272" s="45">
        <v>3.457176</v>
      </c>
      <c r="AH272" s="45">
        <v>3.45306</v>
      </c>
      <c r="AI272" s="45">
        <v>3.454198</v>
      </c>
      <c r="AJ272" s="45">
        <v>3.455823</v>
      </c>
      <c r="AK272" s="45">
        <v>3.457037</v>
      </c>
      <c r="AL272" s="45">
        <v>3.455347</v>
      </c>
      <c r="AM272" s="45">
        <v>3.455089</v>
      </c>
      <c r="AN272" s="45">
        <v>3.454314</v>
      </c>
      <c r="AO272" s="45">
        <v>3.45943</v>
      </c>
      <c r="AP272" s="45">
        <v>3.447881</v>
      </c>
      <c r="AQ272" s="45">
        <v>3.455529</v>
      </c>
      <c r="AR272" s="45">
        <v>3.450499</v>
      </c>
      <c r="AS272" s="45">
        <v>3.449134</v>
      </c>
      <c r="AT272" s="45">
        <v>3.450451</v>
      </c>
      <c r="AU272" s="45">
        <v>3.458844</v>
      </c>
      <c r="AV272" s="45">
        <v>3.450885</v>
      </c>
      <c r="AW272" s="45">
        <v>3.454428</v>
      </c>
      <c r="AX272" s="45">
        <v>3.452156</v>
      </c>
      <c r="AY272" s="45">
        <v>3.45262</v>
      </c>
      <c r="AZ272" s="45">
        <v>3.455767</v>
      </c>
      <c r="BA272" s="45">
        <v>3.455416</v>
      </c>
      <c r="BB272" s="45">
        <v>3.456079</v>
      </c>
      <c r="BC272" s="45">
        <v>3.456219</v>
      </c>
      <c r="BD272" s="45">
        <v>3.456451</v>
      </c>
      <c r="BE272" s="45">
        <v>3.457569</v>
      </c>
      <c r="BF272" s="45">
        <v>3.458259</v>
      </c>
      <c r="BG272" s="45">
        <v>3.458861</v>
      </c>
      <c r="BH272" s="45">
        <v>3.456684</v>
      </c>
      <c r="BI272" s="45">
        <v>3.452812</v>
      </c>
      <c r="BJ272" s="45">
        <v>3.458337</v>
      </c>
      <c r="BK272" s="45">
        <v>3.456382</v>
      </c>
      <c r="BL272" s="45">
        <v>3.452071</v>
      </c>
      <c r="BM272" s="45">
        <v>3.4581</v>
      </c>
      <c r="BN272" s="45">
        <v>3.455162</v>
      </c>
      <c r="BO272" s="45">
        <v>3.45222</v>
      </c>
      <c r="BP272" s="45">
        <v>3.452468</v>
      </c>
      <c r="BQ272" s="45">
        <v>3.475003</v>
      </c>
      <c r="BR272" s="45">
        <v>3.456725</v>
      </c>
      <c r="BS272" s="45">
        <v>3.453734</v>
      </c>
      <c r="BT272" s="45">
        <v>3.453988</v>
      </c>
      <c r="BU272" s="45">
        <v>3.461671</v>
      </c>
      <c r="BV272" s="45">
        <v>3.451627</v>
      </c>
      <c r="BW272" s="45">
        <v>3.455795</v>
      </c>
      <c r="BX272" s="45">
        <v>3.456661</v>
      </c>
      <c r="BY272" s="45">
        <v>3.460664</v>
      </c>
      <c r="BZ272" s="45">
        <v>3.460047</v>
      </c>
      <c r="CA272" s="45">
        <v>3.462781</v>
      </c>
      <c r="CB272" s="45">
        <v>3.460061</v>
      </c>
      <c r="CC272" s="45">
        <v>3.461463</v>
      </c>
      <c r="CD272" s="45">
        <v>3.461973</v>
      </c>
      <c r="CE272" s="45">
        <v>3.458321</v>
      </c>
      <c r="CF272" s="45">
        <v>3.461047</v>
      </c>
      <c r="CG272" s="45">
        <v>3.45809</v>
      </c>
      <c r="CH272" s="45">
        <v>3.456471</v>
      </c>
      <c r="CI272" s="45">
        <v>3.458294</v>
      </c>
      <c r="CJ272" s="45">
        <v>3.459196</v>
      </c>
      <c r="CK272" s="45">
        <v>3.453677</v>
      </c>
      <c r="CL272" s="45">
        <v>3.455409</v>
      </c>
      <c r="CM272" s="45">
        <v>3.451712</v>
      </c>
      <c r="CN272" s="45">
        <v>3.458493</v>
      </c>
      <c r="CO272" s="45">
        <v>3.456719</v>
      </c>
      <c r="CP272" s="45">
        <v>3.457823</v>
      </c>
      <c r="CQ272" s="45">
        <v>3.457214</v>
      </c>
      <c r="CR272" s="45">
        <v>3.154474</v>
      </c>
      <c r="CS272" s="45">
        <v>3.097876</v>
      </c>
      <c r="CT272" s="45">
        <v>3.099072</v>
      </c>
      <c r="CU272" s="45">
        <v>3.099981</v>
      </c>
      <c r="CV272" s="45">
        <v>3.10173</v>
      </c>
    </row>
    <row r="273" spans="1:100">
      <c r="A273" s="43">
        <v>46109</v>
      </c>
      <c r="B273" s="44" t="s">
        <v>29</v>
      </c>
      <c r="C273" s="44" t="s">
        <v>142</v>
      </c>
      <c r="D273" s="45">
        <v>156916.961483</v>
      </c>
      <c r="E273" s="45">
        <v>1648.961473</v>
      </c>
      <c r="F273" s="45">
        <v>1635.024018</v>
      </c>
      <c r="G273" s="45">
        <v>1619.544301</v>
      </c>
      <c r="H273" s="45">
        <v>1615.348501</v>
      </c>
      <c r="I273" s="45">
        <v>1654.338797</v>
      </c>
      <c r="J273" s="45">
        <v>1670.888105</v>
      </c>
      <c r="K273" s="45">
        <v>1713.061162</v>
      </c>
      <c r="L273" s="45">
        <v>1787.390244</v>
      </c>
      <c r="M273" s="45">
        <v>1878.25391</v>
      </c>
      <c r="N273" s="45">
        <v>1887.867625</v>
      </c>
      <c r="O273" s="45">
        <v>1873.579865</v>
      </c>
      <c r="P273" s="45">
        <v>1885.72738</v>
      </c>
      <c r="Q273" s="45">
        <v>1874.590131</v>
      </c>
      <c r="R273" s="45">
        <v>1846.19213</v>
      </c>
      <c r="S273" s="45">
        <v>1820.91434</v>
      </c>
      <c r="T273" s="45">
        <v>1793.18933</v>
      </c>
      <c r="U273" s="45">
        <v>1769.056808</v>
      </c>
      <c r="V273" s="45">
        <v>1840.134393</v>
      </c>
      <c r="W273" s="45">
        <v>1872.881307</v>
      </c>
      <c r="X273" s="45">
        <v>1878.948852</v>
      </c>
      <c r="Y273" s="45">
        <v>1886.830213</v>
      </c>
      <c r="Z273" s="45">
        <v>1903.325752</v>
      </c>
      <c r="AA273" s="45">
        <v>1922.311059</v>
      </c>
      <c r="AB273" s="45">
        <v>1910.929803</v>
      </c>
      <c r="AC273" s="45">
        <v>1893.035717</v>
      </c>
      <c r="AD273" s="45">
        <v>1854.809035</v>
      </c>
      <c r="AE273" s="45">
        <v>1824.382808</v>
      </c>
      <c r="AF273" s="45">
        <v>1811.169894</v>
      </c>
      <c r="AG273" s="45">
        <v>1789.557189</v>
      </c>
      <c r="AH273" s="45">
        <v>1796.285761</v>
      </c>
      <c r="AI273" s="45">
        <v>1821.375307</v>
      </c>
      <c r="AJ273" s="45">
        <v>1834.870925</v>
      </c>
      <c r="AK273" s="45">
        <v>1852.828872</v>
      </c>
      <c r="AL273" s="45">
        <v>1857.459902</v>
      </c>
      <c r="AM273" s="45">
        <v>1858.6214</v>
      </c>
      <c r="AN273" s="45">
        <v>1859.371826</v>
      </c>
      <c r="AO273" s="45">
        <v>1890.737661</v>
      </c>
      <c r="AP273" s="45">
        <v>1891.689771</v>
      </c>
      <c r="AQ273" s="45">
        <v>1894.808851</v>
      </c>
      <c r="AR273" s="45">
        <v>1887.164732</v>
      </c>
      <c r="AS273" s="45">
        <v>1853.275868</v>
      </c>
      <c r="AT273" s="45">
        <v>1834.174024</v>
      </c>
      <c r="AU273" s="45">
        <v>1857.845771</v>
      </c>
      <c r="AV273" s="45">
        <v>1852.614153</v>
      </c>
      <c r="AW273" s="45">
        <v>1679.903764</v>
      </c>
      <c r="AX273" s="45">
        <v>1531.912753</v>
      </c>
      <c r="AY273" s="45">
        <v>1443.352927</v>
      </c>
      <c r="AZ273" s="45">
        <v>1387.051078</v>
      </c>
      <c r="BA273" s="45">
        <v>1334.611236</v>
      </c>
      <c r="BB273" s="45">
        <v>1285.6279</v>
      </c>
      <c r="BC273" s="45">
        <v>1264.700471</v>
      </c>
      <c r="BD273" s="45">
        <v>1230.526385</v>
      </c>
      <c r="BE273" s="45">
        <v>1194.673151</v>
      </c>
      <c r="BF273" s="45">
        <v>1172.096401</v>
      </c>
      <c r="BG273" s="45">
        <v>1196.735573</v>
      </c>
      <c r="BH273" s="45">
        <v>1220.610251</v>
      </c>
      <c r="BI273" s="45">
        <v>1247.321297</v>
      </c>
      <c r="BJ273" s="45">
        <v>1251.930759</v>
      </c>
      <c r="BK273" s="45">
        <v>1245.675386</v>
      </c>
      <c r="BL273" s="45">
        <v>1255.075955</v>
      </c>
      <c r="BM273" s="45">
        <v>1255.240342</v>
      </c>
      <c r="BN273" s="45">
        <v>1258.709043</v>
      </c>
      <c r="BO273" s="45">
        <v>1253.989578</v>
      </c>
      <c r="BP273" s="45">
        <v>1246.845667</v>
      </c>
      <c r="BQ273" s="45">
        <v>1246.094668</v>
      </c>
      <c r="BR273" s="45">
        <v>1251.763368</v>
      </c>
      <c r="BS273" s="45">
        <v>1264.604029</v>
      </c>
      <c r="BT273" s="45">
        <v>1268.359979</v>
      </c>
      <c r="BU273" s="45">
        <v>1268.750207</v>
      </c>
      <c r="BV273" s="45">
        <v>1272.699453</v>
      </c>
      <c r="BW273" s="45">
        <v>1279.394974</v>
      </c>
      <c r="BX273" s="45">
        <v>1286.339492</v>
      </c>
      <c r="BY273" s="45">
        <v>1304.291037</v>
      </c>
      <c r="BZ273" s="45">
        <v>1421.209404</v>
      </c>
      <c r="CA273" s="45">
        <v>1575.201953</v>
      </c>
      <c r="CB273" s="45">
        <v>1703.73301</v>
      </c>
      <c r="CC273" s="45">
        <v>1813.961431</v>
      </c>
      <c r="CD273" s="45">
        <v>1876.441347</v>
      </c>
      <c r="CE273" s="45">
        <v>1906.433514</v>
      </c>
      <c r="CF273" s="45">
        <v>1933.510829</v>
      </c>
      <c r="CG273" s="45">
        <v>1956.068926</v>
      </c>
      <c r="CH273" s="45">
        <v>1972.339155</v>
      </c>
      <c r="CI273" s="45">
        <v>1959.09423</v>
      </c>
      <c r="CJ273" s="45">
        <v>1880.679472</v>
      </c>
      <c r="CK273" s="45">
        <v>1863.765151</v>
      </c>
      <c r="CL273" s="45">
        <v>1911.683836</v>
      </c>
      <c r="CM273" s="45">
        <v>1930.582671</v>
      </c>
      <c r="CN273" s="45">
        <v>1825.243985</v>
      </c>
      <c r="CO273" s="45">
        <v>1677.707049</v>
      </c>
      <c r="CP273" s="45">
        <v>1561.987708</v>
      </c>
      <c r="CQ273" s="45">
        <v>1476.638883</v>
      </c>
      <c r="CR273" s="45">
        <v>1446.529628</v>
      </c>
      <c r="CS273" s="45">
        <v>1427.818647</v>
      </c>
      <c r="CT273" s="45">
        <v>1411.674742</v>
      </c>
      <c r="CU273" s="45">
        <v>1402.018302</v>
      </c>
      <c r="CV273" s="45">
        <v>1378.38152</v>
      </c>
    </row>
    <row r="274" spans="1:100">
      <c r="A274" s="43">
        <v>46109</v>
      </c>
      <c r="B274" s="44" t="s">
        <v>30</v>
      </c>
      <c r="C274" s="44" t="s">
        <v>142</v>
      </c>
      <c r="D274" s="45">
        <v>89990.207076</v>
      </c>
      <c r="E274" s="45">
        <v>762.256441</v>
      </c>
      <c r="F274" s="45">
        <v>762.677097</v>
      </c>
      <c r="G274" s="45">
        <v>744.307044</v>
      </c>
      <c r="H274" s="45">
        <v>760.230099</v>
      </c>
      <c r="I274" s="45">
        <v>772.103166</v>
      </c>
      <c r="J274" s="45">
        <v>811.762243</v>
      </c>
      <c r="K274" s="45">
        <v>837.413002</v>
      </c>
      <c r="L274" s="45">
        <v>830.680153</v>
      </c>
      <c r="M274" s="45">
        <v>843.934569</v>
      </c>
      <c r="N274" s="45">
        <v>847.491488</v>
      </c>
      <c r="O274" s="45">
        <v>856.204197</v>
      </c>
      <c r="P274" s="45">
        <v>866.234337</v>
      </c>
      <c r="Q274" s="45">
        <v>864.272901</v>
      </c>
      <c r="R274" s="45">
        <v>840.828801</v>
      </c>
      <c r="S274" s="45">
        <v>815.528937</v>
      </c>
      <c r="T274" s="45">
        <v>817.241723</v>
      </c>
      <c r="U274" s="45">
        <v>818.220797</v>
      </c>
      <c r="V274" s="45">
        <v>834.751954</v>
      </c>
      <c r="W274" s="45">
        <v>875.508273</v>
      </c>
      <c r="X274" s="45">
        <v>952.934942</v>
      </c>
      <c r="Y274" s="45">
        <v>1069.851141</v>
      </c>
      <c r="Z274" s="45">
        <v>1189.523537</v>
      </c>
      <c r="AA274" s="45">
        <v>1250.558808</v>
      </c>
      <c r="AB274" s="45">
        <v>1277.176897</v>
      </c>
      <c r="AC274" s="45">
        <v>1315.566403</v>
      </c>
      <c r="AD274" s="45">
        <v>1341.220262</v>
      </c>
      <c r="AE274" s="45">
        <v>1340.334546</v>
      </c>
      <c r="AF274" s="45">
        <v>1329.393076</v>
      </c>
      <c r="AG274" s="45">
        <v>1322.646221</v>
      </c>
      <c r="AH274" s="45">
        <v>1304.016232</v>
      </c>
      <c r="AI274" s="45">
        <v>1295.589883</v>
      </c>
      <c r="AJ274" s="45">
        <v>1297.40071</v>
      </c>
      <c r="AK274" s="45">
        <v>1308.507997</v>
      </c>
      <c r="AL274" s="45">
        <v>1309.534136</v>
      </c>
      <c r="AM274" s="45">
        <v>1314.036811</v>
      </c>
      <c r="AN274" s="45">
        <v>1310.74229</v>
      </c>
      <c r="AO274" s="45">
        <v>1297.813057</v>
      </c>
      <c r="AP274" s="45">
        <v>1282.017003</v>
      </c>
      <c r="AQ274" s="45">
        <v>1256.842542</v>
      </c>
      <c r="AR274" s="45">
        <v>1252.871943</v>
      </c>
      <c r="AS274" s="45">
        <v>1205.248621</v>
      </c>
      <c r="AT274" s="45">
        <v>1144.713443</v>
      </c>
      <c r="AU274" s="45">
        <v>1048.577124</v>
      </c>
      <c r="AV274" s="45">
        <v>976.491634</v>
      </c>
      <c r="AW274" s="45">
        <v>917.12217</v>
      </c>
      <c r="AX274" s="45">
        <v>867.281032</v>
      </c>
      <c r="AY274" s="45">
        <v>808.474449</v>
      </c>
      <c r="AZ274" s="45">
        <v>778.821682</v>
      </c>
      <c r="BA274" s="45">
        <v>762.094354</v>
      </c>
      <c r="BB274" s="45">
        <v>723.937607</v>
      </c>
      <c r="BC274" s="45">
        <v>703.659148</v>
      </c>
      <c r="BD274" s="45">
        <v>685.262703</v>
      </c>
      <c r="BE274" s="45">
        <v>653.319141</v>
      </c>
      <c r="BF274" s="45">
        <v>664.107456</v>
      </c>
      <c r="BG274" s="45">
        <v>680.007664</v>
      </c>
      <c r="BH274" s="45">
        <v>681.010531</v>
      </c>
      <c r="BI274" s="45">
        <v>686.089976</v>
      </c>
      <c r="BJ274" s="45">
        <v>675.39772</v>
      </c>
      <c r="BK274" s="45">
        <v>674.419107</v>
      </c>
      <c r="BL274" s="45">
        <v>679.386365</v>
      </c>
      <c r="BM274" s="45">
        <v>662.677768</v>
      </c>
      <c r="BN274" s="45">
        <v>660.615168</v>
      </c>
      <c r="BO274" s="45">
        <v>653.893394</v>
      </c>
      <c r="BP274" s="45">
        <v>649.724669</v>
      </c>
      <c r="BQ274" s="45">
        <v>655.20778</v>
      </c>
      <c r="BR274" s="45">
        <v>658.525545</v>
      </c>
      <c r="BS274" s="45">
        <v>670.870065</v>
      </c>
      <c r="BT274" s="45">
        <v>695.357407</v>
      </c>
      <c r="BU274" s="45">
        <v>733.837228</v>
      </c>
      <c r="BV274" s="45">
        <v>765.637037</v>
      </c>
      <c r="BW274" s="45">
        <v>779.84524</v>
      </c>
      <c r="BX274" s="45">
        <v>789.295459</v>
      </c>
      <c r="BY274" s="45">
        <v>800.72421</v>
      </c>
      <c r="BZ274" s="45">
        <v>836.176514</v>
      </c>
      <c r="CA274" s="45">
        <v>941.173095</v>
      </c>
      <c r="CB274" s="45">
        <v>1070.4671</v>
      </c>
      <c r="CC274" s="45">
        <v>1133.363639</v>
      </c>
      <c r="CD274" s="45">
        <v>1159.266905</v>
      </c>
      <c r="CE274" s="45">
        <v>1183.769863</v>
      </c>
      <c r="CF274" s="45">
        <v>1203.738613</v>
      </c>
      <c r="CG274" s="45">
        <v>1217.895855</v>
      </c>
      <c r="CH274" s="45">
        <v>1209.755829</v>
      </c>
      <c r="CI274" s="45">
        <v>1117.770489</v>
      </c>
      <c r="CJ274" s="45">
        <v>1028.852076</v>
      </c>
      <c r="CK274" s="45">
        <v>980.249065</v>
      </c>
      <c r="CL274" s="45">
        <v>965.206493</v>
      </c>
      <c r="CM274" s="45">
        <v>966.501208</v>
      </c>
      <c r="CN274" s="45">
        <v>943.675466</v>
      </c>
      <c r="CO274" s="45">
        <v>916.538901</v>
      </c>
      <c r="CP274" s="45">
        <v>906.026373</v>
      </c>
      <c r="CQ274" s="45">
        <v>881.795859</v>
      </c>
      <c r="CR274" s="45">
        <v>835.612677</v>
      </c>
      <c r="CS274" s="45">
        <v>811.995274</v>
      </c>
      <c r="CT274" s="45">
        <v>780.475017</v>
      </c>
      <c r="CU274" s="45">
        <v>765.878202</v>
      </c>
      <c r="CV274" s="45">
        <v>762.164007</v>
      </c>
    </row>
    <row r="275" spans="1:100">
      <c r="A275" s="43">
        <v>46109</v>
      </c>
      <c r="B275" s="44" t="s">
        <v>31</v>
      </c>
      <c r="C275" s="44" t="s">
        <v>142</v>
      </c>
      <c r="D275" s="45">
        <v>345388.872405</v>
      </c>
      <c r="E275" s="45">
        <v>3470.072771</v>
      </c>
      <c r="F275" s="45">
        <v>3543.908438</v>
      </c>
      <c r="G275" s="45">
        <v>3548.664073</v>
      </c>
      <c r="H275" s="45">
        <v>3566.527767</v>
      </c>
      <c r="I275" s="45">
        <v>3589.555525</v>
      </c>
      <c r="J275" s="45">
        <v>3592.488244</v>
      </c>
      <c r="K275" s="45">
        <v>3626.454017</v>
      </c>
      <c r="L275" s="45">
        <v>3650.771828</v>
      </c>
      <c r="M275" s="45">
        <v>3692.310446</v>
      </c>
      <c r="N275" s="45">
        <v>3741.245875</v>
      </c>
      <c r="O275" s="45">
        <v>3750.20797</v>
      </c>
      <c r="P275" s="45">
        <v>3759.631745</v>
      </c>
      <c r="Q275" s="45">
        <v>3732.439313</v>
      </c>
      <c r="R275" s="45">
        <v>3694.231356</v>
      </c>
      <c r="S275" s="45">
        <v>3677.018761</v>
      </c>
      <c r="T275" s="45">
        <v>3676.936668</v>
      </c>
      <c r="U275" s="45">
        <v>3700.020271</v>
      </c>
      <c r="V275" s="45">
        <v>3725.443782</v>
      </c>
      <c r="W275" s="45">
        <v>3768.386603</v>
      </c>
      <c r="X275" s="45">
        <v>3759.419144</v>
      </c>
      <c r="Y275" s="45">
        <v>3804.708519</v>
      </c>
      <c r="Z275" s="45">
        <v>3848.718261</v>
      </c>
      <c r="AA275" s="45">
        <v>3889.765398</v>
      </c>
      <c r="AB275" s="45">
        <v>3896.292639</v>
      </c>
      <c r="AC275" s="45">
        <v>3898.016255</v>
      </c>
      <c r="AD275" s="45">
        <v>3901.892115</v>
      </c>
      <c r="AE275" s="45">
        <v>3912.535705</v>
      </c>
      <c r="AF275" s="45">
        <v>3948.029313</v>
      </c>
      <c r="AG275" s="45">
        <v>3933.288582</v>
      </c>
      <c r="AH275" s="45">
        <v>3921.360928</v>
      </c>
      <c r="AI275" s="45">
        <v>3917.658848</v>
      </c>
      <c r="AJ275" s="45">
        <v>3863.30536</v>
      </c>
      <c r="AK275" s="45">
        <v>3842.698487</v>
      </c>
      <c r="AL275" s="45">
        <v>3821.190392</v>
      </c>
      <c r="AM275" s="45">
        <v>3791.813892</v>
      </c>
      <c r="AN275" s="45">
        <v>3778.339076</v>
      </c>
      <c r="AO275" s="45">
        <v>3796.766144</v>
      </c>
      <c r="AP275" s="45">
        <v>3790.537894</v>
      </c>
      <c r="AQ275" s="45">
        <v>3746.885502</v>
      </c>
      <c r="AR275" s="45">
        <v>3746.267163</v>
      </c>
      <c r="AS275" s="45">
        <v>3759.127582</v>
      </c>
      <c r="AT275" s="45">
        <v>3748.979188</v>
      </c>
      <c r="AU275" s="45">
        <v>3710.587311</v>
      </c>
      <c r="AV275" s="45">
        <v>3723.702798</v>
      </c>
      <c r="AW275" s="45">
        <v>3673.250379</v>
      </c>
      <c r="AX275" s="45">
        <v>3620.995649</v>
      </c>
      <c r="AY275" s="45">
        <v>3571.590317</v>
      </c>
      <c r="AZ275" s="45">
        <v>3418.706316</v>
      </c>
      <c r="BA275" s="45">
        <v>3246.069138</v>
      </c>
      <c r="BB275" s="45">
        <v>3168.638428</v>
      </c>
      <c r="BC275" s="45">
        <v>3150.596955</v>
      </c>
      <c r="BD275" s="45">
        <v>3113.066678</v>
      </c>
      <c r="BE275" s="45">
        <v>3071.068567</v>
      </c>
      <c r="BF275" s="45">
        <v>3018.957491</v>
      </c>
      <c r="BG275" s="45">
        <v>3043.940266</v>
      </c>
      <c r="BH275" s="45">
        <v>3064.23222</v>
      </c>
      <c r="BI275" s="45">
        <v>3155.596232</v>
      </c>
      <c r="BJ275" s="45">
        <v>3113.951774</v>
      </c>
      <c r="BK275" s="45">
        <v>3159.064539</v>
      </c>
      <c r="BL275" s="45">
        <v>3256.407385</v>
      </c>
      <c r="BM275" s="45">
        <v>3308.89636</v>
      </c>
      <c r="BN275" s="45">
        <v>3310.78201</v>
      </c>
      <c r="BO275" s="45">
        <v>3245.175858</v>
      </c>
      <c r="BP275" s="45">
        <v>3132.594036</v>
      </c>
      <c r="BQ275" s="45">
        <v>3050.502534</v>
      </c>
      <c r="BR275" s="45">
        <v>2898.933669</v>
      </c>
      <c r="BS275" s="45">
        <v>2978.35743</v>
      </c>
      <c r="BT275" s="45">
        <v>3083.015287</v>
      </c>
      <c r="BU275" s="45">
        <v>3005.892647</v>
      </c>
      <c r="BV275" s="45">
        <v>3120.317045</v>
      </c>
      <c r="BW275" s="45">
        <v>3215.026742</v>
      </c>
      <c r="BX275" s="45">
        <v>3407.327517</v>
      </c>
      <c r="BY275" s="45">
        <v>3517.212865</v>
      </c>
      <c r="BZ275" s="45">
        <v>3735.448181</v>
      </c>
      <c r="CA275" s="45">
        <v>3878.194769</v>
      </c>
      <c r="CB275" s="45">
        <v>3935.160862</v>
      </c>
      <c r="CC275" s="45">
        <v>3937.820361</v>
      </c>
      <c r="CD275" s="45">
        <v>3930.11074</v>
      </c>
      <c r="CE275" s="45">
        <v>3964.160174</v>
      </c>
      <c r="CF275" s="45">
        <v>3994.41297</v>
      </c>
      <c r="CG275" s="45">
        <v>3970.732938</v>
      </c>
      <c r="CH275" s="45">
        <v>3960.935672</v>
      </c>
      <c r="CI275" s="45">
        <v>3928.664414</v>
      </c>
      <c r="CJ275" s="45">
        <v>3894.515876</v>
      </c>
      <c r="CK275" s="45">
        <v>3917.452603</v>
      </c>
      <c r="CL275" s="45">
        <v>3905.931268</v>
      </c>
      <c r="CM275" s="45">
        <v>3910.570821</v>
      </c>
      <c r="CN275" s="45">
        <v>3887.85992</v>
      </c>
      <c r="CO275" s="45">
        <v>3853.508446</v>
      </c>
      <c r="CP275" s="45">
        <v>3746.714378</v>
      </c>
      <c r="CQ275" s="45">
        <v>3665.217279</v>
      </c>
      <c r="CR275" s="45">
        <v>3592.222939</v>
      </c>
      <c r="CS275" s="45">
        <v>3476.68436</v>
      </c>
      <c r="CT275" s="45">
        <v>3372.828333</v>
      </c>
      <c r="CU275" s="45">
        <v>3350.576139</v>
      </c>
      <c r="CV275" s="45">
        <v>3200.780679</v>
      </c>
    </row>
    <row r="276" spans="1:100">
      <c r="A276" s="43">
        <v>46109</v>
      </c>
      <c r="B276" s="44" t="s">
        <v>32</v>
      </c>
      <c r="C276" s="44" t="s">
        <v>142</v>
      </c>
      <c r="D276" s="45">
        <v>659.428578</v>
      </c>
      <c r="E276" s="45">
        <v>1.292254</v>
      </c>
      <c r="F276" s="45">
        <v>0.937805</v>
      </c>
      <c r="G276" s="45">
        <v>0.939579</v>
      </c>
      <c r="H276" s="45">
        <v>0.945698</v>
      </c>
      <c r="I276" s="45">
        <v>1.260028</v>
      </c>
      <c r="J276" s="45">
        <v>1.280504</v>
      </c>
      <c r="K276" s="45">
        <v>1.287969</v>
      </c>
      <c r="L276" s="45">
        <v>1.282812</v>
      </c>
      <c r="M276" s="45">
        <v>1.283988</v>
      </c>
      <c r="N276" s="45">
        <v>1.281646</v>
      </c>
      <c r="O276" s="45">
        <v>1.28413</v>
      </c>
      <c r="P276" s="45">
        <v>1.284706</v>
      </c>
      <c r="Q276" s="45">
        <v>1.279777</v>
      </c>
      <c r="R276" s="45">
        <v>1.279972</v>
      </c>
      <c r="S276" s="45">
        <v>1.282793</v>
      </c>
      <c r="T276" s="45">
        <v>1.284706</v>
      </c>
      <c r="U276" s="45">
        <v>1.292282</v>
      </c>
      <c r="V276" s="45">
        <v>1.289241</v>
      </c>
      <c r="W276" s="45">
        <v>1.290099</v>
      </c>
      <c r="X276" s="45">
        <v>1.28832</v>
      </c>
      <c r="Y276" s="45">
        <v>1.292267</v>
      </c>
      <c r="Z276" s="45">
        <v>1.293736</v>
      </c>
      <c r="AA276" s="45">
        <v>1.290822</v>
      </c>
      <c r="AB276" s="45">
        <v>2.745611</v>
      </c>
      <c r="AC276" s="45">
        <v>9.735925</v>
      </c>
      <c r="AD276" s="45">
        <v>9.727213</v>
      </c>
      <c r="AE276" s="45">
        <v>9.739152</v>
      </c>
      <c r="AF276" s="45">
        <v>11.620992</v>
      </c>
      <c r="AG276" s="45">
        <v>28.429191</v>
      </c>
      <c r="AH276" s="45">
        <v>28.51955</v>
      </c>
      <c r="AI276" s="45">
        <v>28.631743</v>
      </c>
      <c r="AJ276" s="45">
        <v>28.560352</v>
      </c>
      <c r="AK276" s="45">
        <v>6.48171</v>
      </c>
      <c r="AL276" s="45">
        <v>5.566263</v>
      </c>
      <c r="AM276" s="45">
        <v>5.564296</v>
      </c>
      <c r="AN276" s="45">
        <v>5.565611</v>
      </c>
      <c r="AO276" s="45">
        <v>1.527288</v>
      </c>
      <c r="AP276" s="45">
        <v>1.363555</v>
      </c>
      <c r="AQ276" s="45">
        <v>1.369894</v>
      </c>
      <c r="AR276" s="45">
        <v>1.364997</v>
      </c>
      <c r="AS276" s="45">
        <v>1.361324</v>
      </c>
      <c r="AT276" s="45">
        <v>1.358222</v>
      </c>
      <c r="AU276" s="45">
        <v>1.368387</v>
      </c>
      <c r="AV276" s="45">
        <v>1.354316</v>
      </c>
      <c r="AW276" s="45">
        <v>1.355307</v>
      </c>
      <c r="AX276" s="45">
        <v>1.351366</v>
      </c>
      <c r="AY276" s="45">
        <v>1.350804</v>
      </c>
      <c r="AZ276" s="45">
        <v>1.354243</v>
      </c>
      <c r="BA276" s="45">
        <v>1.354522</v>
      </c>
      <c r="BB276" s="45">
        <v>1.356674</v>
      </c>
      <c r="BC276" s="45">
        <v>1.365931</v>
      </c>
      <c r="BD276" s="45">
        <v>1.312873</v>
      </c>
      <c r="BE276" s="45">
        <v>0</v>
      </c>
      <c r="BF276" s="45">
        <v>0</v>
      </c>
      <c r="BG276" s="45">
        <v>0</v>
      </c>
      <c r="BH276" s="45">
        <v>0</v>
      </c>
      <c r="BI276" s="45">
        <v>0</v>
      </c>
      <c r="BJ276" s="45">
        <v>0</v>
      </c>
      <c r="BK276" s="45">
        <v>0</v>
      </c>
      <c r="BL276" s="45">
        <v>0.036337</v>
      </c>
      <c r="BM276" s="45">
        <v>4.682368</v>
      </c>
      <c r="BN276" s="45">
        <v>5.033849</v>
      </c>
      <c r="BO276" s="45">
        <v>5.023853</v>
      </c>
      <c r="BP276" s="45">
        <v>5.011522</v>
      </c>
      <c r="BQ276" s="45">
        <v>4.994524</v>
      </c>
      <c r="BR276" s="45">
        <v>5.023571</v>
      </c>
      <c r="BS276" s="45">
        <v>5.051991</v>
      </c>
      <c r="BT276" s="45">
        <v>5.571627</v>
      </c>
      <c r="BU276" s="45">
        <v>7.248621</v>
      </c>
      <c r="BV276" s="45">
        <v>7.189781</v>
      </c>
      <c r="BW276" s="45">
        <v>7.216811</v>
      </c>
      <c r="BX276" s="45">
        <v>7.262925</v>
      </c>
      <c r="BY276" s="45">
        <v>12.181234</v>
      </c>
      <c r="BZ276" s="45">
        <v>12.255253</v>
      </c>
      <c r="CA276" s="45">
        <v>11.891315</v>
      </c>
      <c r="CB276" s="45">
        <v>13.180884</v>
      </c>
      <c r="CC276" s="45">
        <v>20.327906</v>
      </c>
      <c r="CD276" s="45">
        <v>20.327987</v>
      </c>
      <c r="CE276" s="45">
        <v>20.29336</v>
      </c>
      <c r="CF276" s="45">
        <v>20.325505</v>
      </c>
      <c r="CG276" s="45">
        <v>20.24751</v>
      </c>
      <c r="CH276" s="45">
        <v>20.214162</v>
      </c>
      <c r="CI276" s="45">
        <v>20.21432</v>
      </c>
      <c r="CJ276" s="45">
        <v>20.224211</v>
      </c>
      <c r="CK276" s="45">
        <v>20.228055</v>
      </c>
      <c r="CL276" s="45">
        <v>20.22239</v>
      </c>
      <c r="CM276" s="45">
        <v>20.204875</v>
      </c>
      <c r="CN276" s="45">
        <v>18.888758</v>
      </c>
      <c r="CO276" s="45">
        <v>15.457754</v>
      </c>
      <c r="CP276" s="45">
        <v>15.469388</v>
      </c>
      <c r="CQ276" s="45">
        <v>15.474025</v>
      </c>
      <c r="CR276" s="45">
        <v>12.931164</v>
      </c>
      <c r="CS276" s="45">
        <v>2.266252</v>
      </c>
      <c r="CT276" s="45">
        <v>1.993019</v>
      </c>
      <c r="CU276" s="45">
        <v>1.990253</v>
      </c>
      <c r="CV276" s="45">
        <v>1.988772</v>
      </c>
    </row>
    <row r="277" spans="1:100">
      <c r="A277" s="43">
        <v>46109</v>
      </c>
      <c r="B277" s="44" t="s">
        <v>33</v>
      </c>
      <c r="C277" s="44" t="s">
        <v>142</v>
      </c>
      <c r="D277" s="45">
        <v>89379.41909</v>
      </c>
      <c r="E277" s="45">
        <v>930.394749</v>
      </c>
      <c r="F277" s="45">
        <v>930.310535</v>
      </c>
      <c r="G277" s="45">
        <v>930.418385</v>
      </c>
      <c r="H277" s="45">
        <v>930.693174</v>
      </c>
      <c r="I277" s="45">
        <v>930.607136</v>
      </c>
      <c r="J277" s="45">
        <v>930.709731</v>
      </c>
      <c r="K277" s="45">
        <v>930.693548</v>
      </c>
      <c r="L277" s="45">
        <v>930.570678</v>
      </c>
      <c r="M277" s="45">
        <v>930.699903</v>
      </c>
      <c r="N277" s="45">
        <v>930.639503</v>
      </c>
      <c r="O277" s="45">
        <v>930.679147</v>
      </c>
      <c r="P277" s="45">
        <v>930.767731</v>
      </c>
      <c r="Q277" s="45">
        <v>930.911929</v>
      </c>
      <c r="R277" s="45">
        <v>930.85358</v>
      </c>
      <c r="S277" s="45">
        <v>930.870657</v>
      </c>
      <c r="T277" s="45">
        <v>930.910115</v>
      </c>
      <c r="U277" s="45">
        <v>930.98511</v>
      </c>
      <c r="V277" s="45">
        <v>931.115965</v>
      </c>
      <c r="W277" s="45">
        <v>931.045074</v>
      </c>
      <c r="X277" s="45">
        <v>931.084199</v>
      </c>
      <c r="Y277" s="45">
        <v>931.018651</v>
      </c>
      <c r="Z277" s="45">
        <v>931.167718</v>
      </c>
      <c r="AA277" s="45">
        <v>931.025229</v>
      </c>
      <c r="AB277" s="45">
        <v>931.119482</v>
      </c>
      <c r="AC277" s="45">
        <v>931.200541</v>
      </c>
      <c r="AD277" s="45">
        <v>931.338227</v>
      </c>
      <c r="AE277" s="45">
        <v>931.283999</v>
      </c>
      <c r="AF277" s="45">
        <v>931.400003</v>
      </c>
      <c r="AG277" s="45">
        <v>931.208279</v>
      </c>
      <c r="AH277" s="45">
        <v>931.234886</v>
      </c>
      <c r="AI277" s="45">
        <v>931.331574</v>
      </c>
      <c r="AJ277" s="45">
        <v>931.282305</v>
      </c>
      <c r="AK277" s="45">
        <v>931.436486</v>
      </c>
      <c r="AL277" s="45">
        <v>931.408716</v>
      </c>
      <c r="AM277" s="45">
        <v>931.384618</v>
      </c>
      <c r="AN277" s="45">
        <v>931.361814</v>
      </c>
      <c r="AO277" s="45">
        <v>931.562328</v>
      </c>
      <c r="AP277" s="45">
        <v>931.368188</v>
      </c>
      <c r="AQ277" s="45">
        <v>931.545939</v>
      </c>
      <c r="AR277" s="45">
        <v>931.411104</v>
      </c>
      <c r="AS277" s="45">
        <v>931.260174</v>
      </c>
      <c r="AT277" s="45">
        <v>931.21496</v>
      </c>
      <c r="AU277" s="45">
        <v>931.401001</v>
      </c>
      <c r="AV277" s="45">
        <v>931.096416</v>
      </c>
      <c r="AW277" s="45">
        <v>931.029064</v>
      </c>
      <c r="AX277" s="45">
        <v>930.930355</v>
      </c>
      <c r="AY277" s="45">
        <v>930.895921</v>
      </c>
      <c r="AZ277" s="45">
        <v>931.017216</v>
      </c>
      <c r="BA277" s="45">
        <v>931.180185</v>
      </c>
      <c r="BB277" s="45">
        <v>931.19232</v>
      </c>
      <c r="BC277" s="45">
        <v>931.048901</v>
      </c>
      <c r="BD277" s="45">
        <v>931.052211</v>
      </c>
      <c r="BE277" s="45">
        <v>931.01633</v>
      </c>
      <c r="BF277" s="45">
        <v>931.092945</v>
      </c>
      <c r="BG277" s="45">
        <v>931.060261</v>
      </c>
      <c r="BH277" s="45">
        <v>931.147606</v>
      </c>
      <c r="BI277" s="45">
        <v>931.085373</v>
      </c>
      <c r="BJ277" s="45">
        <v>931.099266</v>
      </c>
      <c r="BK277" s="45">
        <v>931.185361</v>
      </c>
      <c r="BL277" s="45">
        <v>931.11262</v>
      </c>
      <c r="BM277" s="45">
        <v>931.253697</v>
      </c>
      <c r="BN277" s="45">
        <v>931.150169</v>
      </c>
      <c r="BO277" s="45">
        <v>931.08367</v>
      </c>
      <c r="BP277" s="45">
        <v>931.0811</v>
      </c>
      <c r="BQ277" s="45">
        <v>931.000551</v>
      </c>
      <c r="BR277" s="45">
        <v>931.042949</v>
      </c>
      <c r="BS277" s="45">
        <v>930.933871</v>
      </c>
      <c r="BT277" s="45">
        <v>930.837513</v>
      </c>
      <c r="BU277" s="45">
        <v>930.939223</v>
      </c>
      <c r="BV277" s="45">
        <v>930.857747</v>
      </c>
      <c r="BW277" s="45">
        <v>930.931294</v>
      </c>
      <c r="BX277" s="45">
        <v>930.854123</v>
      </c>
      <c r="BY277" s="45">
        <v>930.979354</v>
      </c>
      <c r="BZ277" s="45">
        <v>931.005875</v>
      </c>
      <c r="CA277" s="45">
        <v>930.956674</v>
      </c>
      <c r="CB277" s="45">
        <v>930.97113</v>
      </c>
      <c r="CC277" s="45">
        <v>931.028701</v>
      </c>
      <c r="CD277" s="45">
        <v>930.893494</v>
      </c>
      <c r="CE277" s="45">
        <v>930.950729</v>
      </c>
      <c r="CF277" s="45">
        <v>930.927579</v>
      </c>
      <c r="CG277" s="45">
        <v>930.837101</v>
      </c>
      <c r="CH277" s="45">
        <v>930.823845</v>
      </c>
      <c r="CI277" s="45">
        <v>930.696245</v>
      </c>
      <c r="CJ277" s="45">
        <v>930.856543</v>
      </c>
      <c r="CK277" s="45">
        <v>930.738776</v>
      </c>
      <c r="CL277" s="45">
        <v>930.870327</v>
      </c>
      <c r="CM277" s="45">
        <v>930.967111</v>
      </c>
      <c r="CN277" s="45">
        <v>930.945737</v>
      </c>
      <c r="CO277" s="45">
        <v>930.936152</v>
      </c>
      <c r="CP277" s="45">
        <v>931.075636</v>
      </c>
      <c r="CQ277" s="45">
        <v>931.12454</v>
      </c>
      <c r="CR277" s="45">
        <v>931.258061</v>
      </c>
      <c r="CS277" s="45">
        <v>931.396612</v>
      </c>
      <c r="CT277" s="45">
        <v>931.377385</v>
      </c>
      <c r="CU277" s="45">
        <v>931.321588</v>
      </c>
      <c r="CV277" s="45">
        <v>931.344566</v>
      </c>
    </row>
    <row r="278" spans="1:100">
      <c r="A278" s="43">
        <v>46109</v>
      </c>
      <c r="B278" s="44" t="s">
        <v>34</v>
      </c>
      <c r="C278" s="44" t="s">
        <v>142</v>
      </c>
      <c r="D278" s="45">
        <v>33685.234612</v>
      </c>
      <c r="E278" s="45">
        <v>67.637406</v>
      </c>
      <c r="F278" s="45">
        <v>34.109118</v>
      </c>
      <c r="G278" s="45">
        <v>33.772933</v>
      </c>
      <c r="H278" s="45">
        <v>70.171796</v>
      </c>
      <c r="I278" s="45">
        <v>89.989544</v>
      </c>
      <c r="J278" s="45">
        <v>51.280165</v>
      </c>
      <c r="K278" s="45">
        <v>82.265992</v>
      </c>
      <c r="L278" s="45">
        <v>49.049368</v>
      </c>
      <c r="M278" s="45">
        <v>27.008368</v>
      </c>
      <c r="N278" s="45">
        <v>24.404532</v>
      </c>
      <c r="O278" s="45">
        <v>14.982008</v>
      </c>
      <c r="P278" s="45">
        <v>11.305468</v>
      </c>
      <c r="Q278" s="45">
        <v>16.751076</v>
      </c>
      <c r="R278" s="45">
        <v>19.816221</v>
      </c>
      <c r="S278" s="45">
        <v>27.991942</v>
      </c>
      <c r="T278" s="45">
        <v>37.638269</v>
      </c>
      <c r="U278" s="45">
        <v>65.472288</v>
      </c>
      <c r="V278" s="45">
        <v>52.369174</v>
      </c>
      <c r="W278" s="45">
        <v>52.867714</v>
      </c>
      <c r="X278" s="45">
        <v>37.401514</v>
      </c>
      <c r="Y278" s="45">
        <v>71.506252</v>
      </c>
      <c r="Z278" s="45">
        <v>42.437944</v>
      </c>
      <c r="AA278" s="45">
        <v>52.841863</v>
      </c>
      <c r="AB278" s="45">
        <v>109.46716</v>
      </c>
      <c r="AC278" s="45">
        <v>270.361243</v>
      </c>
      <c r="AD278" s="45">
        <v>331.756823</v>
      </c>
      <c r="AE278" s="45">
        <v>481.308103</v>
      </c>
      <c r="AF278" s="45">
        <v>642.149235</v>
      </c>
      <c r="AG278" s="45">
        <v>897.373757</v>
      </c>
      <c r="AH278" s="45">
        <v>1087.692871</v>
      </c>
      <c r="AI278" s="45">
        <v>1131.728705</v>
      </c>
      <c r="AJ278" s="45">
        <v>1226.863823</v>
      </c>
      <c r="AK278" s="45">
        <v>1283.874354</v>
      </c>
      <c r="AL278" s="45">
        <v>1229.151481</v>
      </c>
      <c r="AM278" s="45">
        <v>1139.646555</v>
      </c>
      <c r="AN278" s="45">
        <v>946.844467</v>
      </c>
      <c r="AO278" s="45">
        <v>782.972704</v>
      </c>
      <c r="AP278" s="45">
        <v>633.58774</v>
      </c>
      <c r="AQ278" s="45">
        <v>539.629802</v>
      </c>
      <c r="AR278" s="45">
        <v>492.246465</v>
      </c>
      <c r="AS278" s="45">
        <v>380.669859</v>
      </c>
      <c r="AT278" s="45">
        <v>231.85488</v>
      </c>
      <c r="AU278" s="45">
        <v>84.212173</v>
      </c>
      <c r="AV278" s="45">
        <v>35.760003</v>
      </c>
      <c r="AW278" s="45">
        <v>36.189357</v>
      </c>
      <c r="AX278" s="45">
        <v>20.879746</v>
      </c>
      <c r="AY278" s="45">
        <v>20.688779</v>
      </c>
      <c r="AZ278" s="45">
        <v>10.301088</v>
      </c>
      <c r="BA278" s="45">
        <v>18.251848</v>
      </c>
      <c r="BB278" s="45">
        <v>6.47336</v>
      </c>
      <c r="BC278" s="45">
        <v>15.190168</v>
      </c>
      <c r="BD278" s="45">
        <v>6.201646</v>
      </c>
      <c r="BE278" s="45">
        <v>12.762065</v>
      </c>
      <c r="BF278" s="45">
        <v>52.797456</v>
      </c>
      <c r="BG278" s="45">
        <v>23.246314</v>
      </c>
      <c r="BH278" s="45">
        <v>15.055678</v>
      </c>
      <c r="BI278" s="45">
        <v>17.053627</v>
      </c>
      <c r="BJ278" s="45">
        <v>60.143343</v>
      </c>
      <c r="BK278" s="45">
        <v>20.813898</v>
      </c>
      <c r="BL278" s="45">
        <v>5.03826</v>
      </c>
      <c r="BM278" s="45">
        <v>9.114075</v>
      </c>
      <c r="BN278" s="45">
        <v>5.376125</v>
      </c>
      <c r="BO278" s="45">
        <v>4.521369</v>
      </c>
      <c r="BP278" s="45">
        <v>4.173645</v>
      </c>
      <c r="BQ278" s="45">
        <v>3.699312</v>
      </c>
      <c r="BR278" s="45">
        <v>13.149264</v>
      </c>
      <c r="BS278" s="45">
        <v>11.571707</v>
      </c>
      <c r="BT278" s="45">
        <v>2.614536</v>
      </c>
      <c r="BU278" s="45">
        <v>49.151627</v>
      </c>
      <c r="BV278" s="45">
        <v>20.665026</v>
      </c>
      <c r="BW278" s="45">
        <v>17.382965</v>
      </c>
      <c r="BX278" s="45">
        <v>13.324504</v>
      </c>
      <c r="BY278" s="45">
        <v>75.017978</v>
      </c>
      <c r="BZ278" s="45">
        <v>159.266889</v>
      </c>
      <c r="CA278" s="45">
        <v>315.165801</v>
      </c>
      <c r="CB278" s="45">
        <v>669.607069</v>
      </c>
      <c r="CC278" s="45">
        <v>1069.88644</v>
      </c>
      <c r="CD278" s="45">
        <v>1547.42798</v>
      </c>
      <c r="CE278" s="45">
        <v>1860.258307</v>
      </c>
      <c r="CF278" s="45">
        <v>1972.639265</v>
      </c>
      <c r="CG278" s="45">
        <v>1927.1902</v>
      </c>
      <c r="CH278" s="45">
        <v>1732.113829</v>
      </c>
      <c r="CI278" s="45">
        <v>1658.270492</v>
      </c>
      <c r="CJ278" s="45">
        <v>1520.666178</v>
      </c>
      <c r="CK278" s="45">
        <v>1231.566843</v>
      </c>
      <c r="CL278" s="45">
        <v>850.580673</v>
      </c>
      <c r="CM278" s="45">
        <v>484.948058</v>
      </c>
      <c r="CN278" s="45">
        <v>334.334899</v>
      </c>
      <c r="CO278" s="45">
        <v>221.714328</v>
      </c>
      <c r="CP278" s="45">
        <v>153.289458</v>
      </c>
      <c r="CQ278" s="45">
        <v>95.038963</v>
      </c>
      <c r="CR278" s="45">
        <v>70.97922</v>
      </c>
      <c r="CS278" s="45">
        <v>62.742866</v>
      </c>
      <c r="CT278" s="45">
        <v>68.336272</v>
      </c>
      <c r="CU278" s="45">
        <v>63.237033</v>
      </c>
      <c r="CV278" s="45">
        <v>52.901626</v>
      </c>
    </row>
    <row r="279" spans="1:100">
      <c r="A279" s="43">
        <v>46109</v>
      </c>
      <c r="B279" s="44" t="s">
        <v>35</v>
      </c>
      <c r="C279" s="44" t="s">
        <v>142</v>
      </c>
      <c r="D279" s="45">
        <v>197694.798245</v>
      </c>
      <c r="E279" s="45">
        <v>0.000939</v>
      </c>
      <c r="F279" s="45">
        <v>8.4e-05</v>
      </c>
      <c r="G279" s="45">
        <v>7.2e-05</v>
      </c>
      <c r="H279" s="45">
        <v>0.001006</v>
      </c>
      <c r="I279" s="45">
        <v>0.000875</v>
      </c>
      <c r="J279" s="45">
        <v>8.4e-05</v>
      </c>
      <c r="K279" s="45">
        <v>0.001042</v>
      </c>
      <c r="L279" s="45">
        <v>6.6e-05</v>
      </c>
      <c r="M279" s="45">
        <v>7.8e-05</v>
      </c>
      <c r="N279" s="45">
        <v>7.8e-05</v>
      </c>
      <c r="O279" s="45">
        <v>6.6e-05</v>
      </c>
      <c r="P279" s="45">
        <v>8.4e-05</v>
      </c>
      <c r="Q279" s="45">
        <v>6.6e-05</v>
      </c>
      <c r="R279" s="45">
        <v>7.8e-05</v>
      </c>
      <c r="S279" s="45">
        <v>6.6e-05</v>
      </c>
      <c r="T279" s="45">
        <v>7.8e-05</v>
      </c>
      <c r="U279" s="45">
        <v>6.6e-05</v>
      </c>
      <c r="V279" s="45">
        <v>7.8e-05</v>
      </c>
      <c r="W279" s="45">
        <v>6e-05</v>
      </c>
      <c r="X279" s="45">
        <v>6.6e-05</v>
      </c>
      <c r="Y279" s="45">
        <v>6e-05</v>
      </c>
      <c r="Z279" s="45">
        <v>7.8e-05</v>
      </c>
      <c r="AA279" s="45">
        <v>6e-05</v>
      </c>
      <c r="AB279" s="45">
        <v>6e-05</v>
      </c>
      <c r="AC279" s="45">
        <v>6.6e-05</v>
      </c>
      <c r="AD279" s="45">
        <v>0.000978</v>
      </c>
      <c r="AE279" s="45">
        <v>6.6e-05</v>
      </c>
      <c r="AF279" s="45">
        <v>6.6e-05</v>
      </c>
      <c r="AG279" s="45">
        <v>0.008726</v>
      </c>
      <c r="AH279" s="45">
        <v>1.494092</v>
      </c>
      <c r="AI279" s="45">
        <v>31.483013</v>
      </c>
      <c r="AJ279" s="45">
        <v>122.377462</v>
      </c>
      <c r="AK279" s="45">
        <v>269.670318</v>
      </c>
      <c r="AL279" s="45">
        <v>497.239782</v>
      </c>
      <c r="AM279" s="45">
        <v>750.094456</v>
      </c>
      <c r="AN279" s="45">
        <v>1002.270439</v>
      </c>
      <c r="AO279" s="45">
        <v>1291.079868</v>
      </c>
      <c r="AP279" s="45">
        <v>1578.325173</v>
      </c>
      <c r="AQ279" s="45">
        <v>1849.312573</v>
      </c>
      <c r="AR279" s="45">
        <v>2113.648857</v>
      </c>
      <c r="AS279" s="45">
        <v>2447.633463</v>
      </c>
      <c r="AT279" s="45">
        <v>2803.697823</v>
      </c>
      <c r="AU279" s="45">
        <v>3188.540522</v>
      </c>
      <c r="AV279" s="45">
        <v>3522.470266</v>
      </c>
      <c r="AW279" s="45">
        <v>3930.823016</v>
      </c>
      <c r="AX279" s="45">
        <v>4379.621419</v>
      </c>
      <c r="AY279" s="45">
        <v>4758.098496</v>
      </c>
      <c r="AZ279" s="45">
        <v>5157.584013</v>
      </c>
      <c r="BA279" s="45">
        <v>5388.791363</v>
      </c>
      <c r="BB279" s="45">
        <v>5634.100803</v>
      </c>
      <c r="BC279" s="45">
        <v>5766.950086</v>
      </c>
      <c r="BD279" s="45">
        <v>5934.360423</v>
      </c>
      <c r="BE279" s="45">
        <v>6089.178261</v>
      </c>
      <c r="BF279" s="45">
        <v>6142.989213</v>
      </c>
      <c r="BG279" s="45">
        <v>6262.123681</v>
      </c>
      <c r="BH279" s="45">
        <v>6341.717507</v>
      </c>
      <c r="BI279" s="45">
        <v>6407.384501</v>
      </c>
      <c r="BJ279" s="45">
        <v>6428.558511</v>
      </c>
      <c r="BK279" s="45">
        <v>6291.918892</v>
      </c>
      <c r="BL279" s="45">
        <v>6253.345119</v>
      </c>
      <c r="BM279" s="45">
        <v>6194.44539</v>
      </c>
      <c r="BN279" s="45">
        <v>6247.648209</v>
      </c>
      <c r="BO279" s="45">
        <v>6302.711503</v>
      </c>
      <c r="BP279" s="45">
        <v>6295.405122</v>
      </c>
      <c r="BQ279" s="45">
        <v>6238.348386</v>
      </c>
      <c r="BR279" s="45">
        <v>6174.332593</v>
      </c>
      <c r="BS279" s="45">
        <v>5917.54622</v>
      </c>
      <c r="BT279" s="45">
        <v>5733.66576</v>
      </c>
      <c r="BU279" s="45">
        <v>5415.355374</v>
      </c>
      <c r="BV279" s="45">
        <v>5177.668657</v>
      </c>
      <c r="BW279" s="45">
        <v>5045.030577</v>
      </c>
      <c r="BX279" s="45">
        <v>4713.624184</v>
      </c>
      <c r="BY279" s="45">
        <v>4313.903895</v>
      </c>
      <c r="BZ279" s="45">
        <v>3700.81204</v>
      </c>
      <c r="CA279" s="45">
        <v>3005.189343</v>
      </c>
      <c r="CB279" s="45">
        <v>2188.670228</v>
      </c>
      <c r="CC279" s="45">
        <v>1381.634499</v>
      </c>
      <c r="CD279" s="45">
        <v>705.402157</v>
      </c>
      <c r="CE279" s="45">
        <v>253.193747</v>
      </c>
      <c r="CF279" s="45">
        <v>52.515457</v>
      </c>
      <c r="CG279" s="45">
        <v>0.780421</v>
      </c>
      <c r="CH279" s="45">
        <v>0.001041</v>
      </c>
      <c r="CI279" s="45">
        <v>0.001027</v>
      </c>
      <c r="CJ279" s="45">
        <v>9e-05</v>
      </c>
      <c r="CK279" s="45">
        <v>0.001049</v>
      </c>
      <c r="CL279" s="45">
        <v>0.001399</v>
      </c>
      <c r="CM279" s="45">
        <v>0.001054</v>
      </c>
      <c r="CN279" s="45">
        <v>0.00103</v>
      </c>
      <c r="CO279" s="45">
        <v>0.004833</v>
      </c>
      <c r="CP279" s="45">
        <v>0.001822</v>
      </c>
      <c r="CQ279" s="45">
        <v>7.8e-05</v>
      </c>
      <c r="CR279" s="45">
        <v>0.002158</v>
      </c>
      <c r="CS279" s="45">
        <v>6.6e-05</v>
      </c>
      <c r="CT279" s="45">
        <v>8.4e-05</v>
      </c>
      <c r="CU279" s="45">
        <v>7.2e-05</v>
      </c>
      <c r="CV279" s="45">
        <v>7.8e-05</v>
      </c>
    </row>
    <row r="280" spans="1:100">
      <c r="A280" s="43">
        <v>46109</v>
      </c>
      <c r="B280" s="44" t="s">
        <v>36</v>
      </c>
      <c r="C280" s="44" t="s">
        <v>142</v>
      </c>
      <c r="D280" s="45">
        <v>-24741.792077</v>
      </c>
      <c r="E280" s="45">
        <v>-214.015602</v>
      </c>
      <c r="F280" s="45">
        <v>-183.381129</v>
      </c>
      <c r="G280" s="45">
        <v>-186.596107</v>
      </c>
      <c r="H280" s="45">
        <v>-172.100716</v>
      </c>
      <c r="I280" s="45">
        <v>-223.168285</v>
      </c>
      <c r="J280" s="45">
        <v>-287.225317</v>
      </c>
      <c r="K280" s="45">
        <v>-395.886114</v>
      </c>
      <c r="L280" s="45">
        <v>-447.933355</v>
      </c>
      <c r="M280" s="45">
        <v>-467.48575</v>
      </c>
      <c r="N280" s="45">
        <v>-484.842235</v>
      </c>
      <c r="O280" s="45">
        <v>-382.416636</v>
      </c>
      <c r="P280" s="45">
        <v>-335.296289</v>
      </c>
      <c r="Q280" s="45">
        <v>-280.655784</v>
      </c>
      <c r="R280" s="45">
        <v>-201.250851</v>
      </c>
      <c r="S280" s="45">
        <v>-198.985783</v>
      </c>
      <c r="T280" s="45">
        <v>-209.081687</v>
      </c>
      <c r="U280" s="45">
        <v>-122.771884</v>
      </c>
      <c r="V280" s="45">
        <v>-79.385335</v>
      </c>
      <c r="W280" s="45">
        <v>-47.710886</v>
      </c>
      <c r="X280" s="45">
        <v>-32.93739</v>
      </c>
      <c r="Y280" s="45">
        <v>-43.258938</v>
      </c>
      <c r="Z280" s="45">
        <v>-50.510813</v>
      </c>
      <c r="AA280" s="45">
        <v>-53.820066</v>
      </c>
      <c r="AB280" s="45">
        <v>-25.642243</v>
      </c>
      <c r="AC280" s="45">
        <v>-21.36314</v>
      </c>
      <c r="AD280" s="45">
        <v>-22.970653</v>
      </c>
      <c r="AE280" s="45">
        <v>-25.23244</v>
      </c>
      <c r="AF280" s="45">
        <v>-9.774208</v>
      </c>
      <c r="AG280" s="45">
        <v>-15.864474</v>
      </c>
      <c r="AH280" s="45">
        <v>-15.523829</v>
      </c>
      <c r="AI280" s="45">
        <v>-16.644119</v>
      </c>
      <c r="AJ280" s="45">
        <v>-20.368406</v>
      </c>
      <c r="AK280" s="45">
        <v>-43.289927</v>
      </c>
      <c r="AL280" s="45">
        <v>-56.1606</v>
      </c>
      <c r="AM280" s="45">
        <v>-63.476738</v>
      </c>
      <c r="AN280" s="45">
        <v>-36.096363</v>
      </c>
      <c r="AO280" s="45">
        <v>-50.345487</v>
      </c>
      <c r="AP280" s="45">
        <v>-72.021195</v>
      </c>
      <c r="AQ280" s="45">
        <v>-82.553406</v>
      </c>
      <c r="AR280" s="45">
        <v>-103.819647</v>
      </c>
      <c r="AS280" s="45">
        <v>-87.0043</v>
      </c>
      <c r="AT280" s="45">
        <v>-138.952004</v>
      </c>
      <c r="AU280" s="45">
        <v>-124.714081</v>
      </c>
      <c r="AV280" s="45">
        <v>-215.6316</v>
      </c>
      <c r="AW280" s="45">
        <v>-238.033006</v>
      </c>
      <c r="AX280" s="45">
        <v>-317.465949</v>
      </c>
      <c r="AY280" s="45">
        <v>-465.37442</v>
      </c>
      <c r="AZ280" s="45">
        <v>-546.957031</v>
      </c>
      <c r="BA280" s="45">
        <v>-480.064139</v>
      </c>
      <c r="BB280" s="45">
        <v>-531.150593</v>
      </c>
      <c r="BC280" s="45">
        <v>-581.294033</v>
      </c>
      <c r="BD280" s="45">
        <v>-654.953635</v>
      </c>
      <c r="BE280" s="45">
        <v>-726.12</v>
      </c>
      <c r="BF280" s="45">
        <v>-712.902571</v>
      </c>
      <c r="BG280" s="45">
        <v>-830.268042</v>
      </c>
      <c r="BH280" s="45">
        <v>-909.611216</v>
      </c>
      <c r="BI280" s="45">
        <v>-1066.227321</v>
      </c>
      <c r="BJ280" s="45">
        <v>-1099.825926</v>
      </c>
      <c r="BK280" s="45">
        <v>-907.983329</v>
      </c>
      <c r="BL280" s="45">
        <v>-923.632381</v>
      </c>
      <c r="BM280" s="45">
        <v>-903.462608</v>
      </c>
      <c r="BN280" s="45">
        <v>-956.863968</v>
      </c>
      <c r="BO280" s="45">
        <v>-890.771246</v>
      </c>
      <c r="BP280" s="45">
        <v>-756.036458</v>
      </c>
      <c r="BQ280" s="45">
        <v>-697.893832</v>
      </c>
      <c r="BR280" s="45">
        <v>-527.784144</v>
      </c>
      <c r="BS280" s="45">
        <v>-410.611071</v>
      </c>
      <c r="BT280" s="45">
        <v>-418.873206</v>
      </c>
      <c r="BU280" s="45">
        <v>-202.208768</v>
      </c>
      <c r="BV280" s="45">
        <v>-125.562764</v>
      </c>
      <c r="BW280" s="45">
        <v>-81.722737</v>
      </c>
      <c r="BX280" s="45">
        <v>-61.135655</v>
      </c>
      <c r="BY280" s="45">
        <v>-35.074074</v>
      </c>
      <c r="BZ280" s="45">
        <v>-20.261355</v>
      </c>
      <c r="CA280" s="45">
        <v>-35.749347</v>
      </c>
      <c r="CB280" s="45">
        <v>-15.985566</v>
      </c>
      <c r="CC280" s="45">
        <v>-4.43443</v>
      </c>
      <c r="CD280" s="45">
        <v>-2.088318</v>
      </c>
      <c r="CE280" s="45">
        <v>-1.598826</v>
      </c>
      <c r="CF280" s="45">
        <v>-1.682239</v>
      </c>
      <c r="CG280" s="45">
        <v>-2.826615</v>
      </c>
      <c r="CH280" s="45">
        <v>-8.599549</v>
      </c>
      <c r="CI280" s="45">
        <v>-23.365888</v>
      </c>
      <c r="CJ280" s="45">
        <v>-17.466028</v>
      </c>
      <c r="CK280" s="45">
        <v>-27.299741</v>
      </c>
      <c r="CL280" s="45">
        <v>-44.562344</v>
      </c>
      <c r="CM280" s="45">
        <v>-55.932011</v>
      </c>
      <c r="CN280" s="45">
        <v>-95.06434</v>
      </c>
      <c r="CO280" s="45">
        <v>-88.297669</v>
      </c>
      <c r="CP280" s="45">
        <v>-80.170806</v>
      </c>
      <c r="CQ280" s="45">
        <v>-78.352606</v>
      </c>
      <c r="CR280" s="45">
        <v>-104.281626</v>
      </c>
      <c r="CS280" s="45">
        <v>-107.250118</v>
      </c>
      <c r="CT280" s="45">
        <v>-122.518042</v>
      </c>
      <c r="CU280" s="45">
        <v>-202.902935</v>
      </c>
      <c r="CV280" s="45">
        <v>-193.071744</v>
      </c>
    </row>
    <row r="281" spans="1:100">
      <c r="A281" s="43">
        <v>46109</v>
      </c>
      <c r="B281" s="44" t="s">
        <v>37</v>
      </c>
      <c r="C281" s="44" t="s">
        <v>142</v>
      </c>
      <c r="D281" s="45">
        <v>226907.525799</v>
      </c>
      <c r="E281" s="45">
        <v>5071.865802</v>
      </c>
      <c r="F281" s="45">
        <v>4890.609448</v>
      </c>
      <c r="G281" s="45">
        <v>4721.904354</v>
      </c>
      <c r="H281" s="45">
        <v>4587.001637</v>
      </c>
      <c r="I281" s="45">
        <v>4464.576186</v>
      </c>
      <c r="J281" s="45">
        <v>4382.489718</v>
      </c>
      <c r="K281" s="45">
        <v>4330.104051</v>
      </c>
      <c r="L281" s="45">
        <v>4186.604933</v>
      </c>
      <c r="M281" s="45">
        <v>4016.869203</v>
      </c>
      <c r="N281" s="45">
        <v>3885.086982</v>
      </c>
      <c r="O281" s="45">
        <v>3733.538333</v>
      </c>
      <c r="P281" s="45">
        <v>3620.286094</v>
      </c>
      <c r="Q281" s="45">
        <v>3545.360133</v>
      </c>
      <c r="R281" s="45">
        <v>3466.678375</v>
      </c>
      <c r="S281" s="45">
        <v>3437.947442</v>
      </c>
      <c r="T281" s="45">
        <v>3422.526844</v>
      </c>
      <c r="U281" s="45">
        <v>3314.747143</v>
      </c>
      <c r="V281" s="45">
        <v>3151.242117</v>
      </c>
      <c r="W281" s="45">
        <v>2978.544386</v>
      </c>
      <c r="X281" s="45">
        <v>2836.35942</v>
      </c>
      <c r="Y281" s="45">
        <v>2704.501044</v>
      </c>
      <c r="Z281" s="45">
        <v>2552.871593</v>
      </c>
      <c r="AA281" s="45">
        <v>2459.724918</v>
      </c>
      <c r="AB281" s="45">
        <v>2368.951745</v>
      </c>
      <c r="AC281" s="45">
        <v>2305.112117</v>
      </c>
      <c r="AD281" s="45">
        <v>2312.722522</v>
      </c>
      <c r="AE281" s="45">
        <v>2282.552915</v>
      </c>
      <c r="AF281" s="45">
        <v>2186.851111</v>
      </c>
      <c r="AG281" s="45">
        <v>2050.599838</v>
      </c>
      <c r="AH281" s="45">
        <v>1929.576432</v>
      </c>
      <c r="AI281" s="45">
        <v>1878.57631</v>
      </c>
      <c r="AJ281" s="45">
        <v>1807.768018</v>
      </c>
      <c r="AK281" s="45">
        <v>1766.78765</v>
      </c>
      <c r="AL281" s="45">
        <v>1708.002183</v>
      </c>
      <c r="AM281" s="45">
        <v>1661.473972</v>
      </c>
      <c r="AN281" s="45">
        <v>1620.371124</v>
      </c>
      <c r="AO281" s="45">
        <v>1599.952781</v>
      </c>
      <c r="AP281" s="45">
        <v>1588.985579</v>
      </c>
      <c r="AQ281" s="45">
        <v>1521.778223</v>
      </c>
      <c r="AR281" s="45">
        <v>1423.425614</v>
      </c>
      <c r="AS281" s="45">
        <v>1331.616601</v>
      </c>
      <c r="AT281" s="45">
        <v>1246.335687</v>
      </c>
      <c r="AU281" s="45">
        <v>1167.434044</v>
      </c>
      <c r="AV281" s="45">
        <v>1076.974885</v>
      </c>
      <c r="AW281" s="45">
        <v>986.14728</v>
      </c>
      <c r="AX281" s="45">
        <v>906.506227</v>
      </c>
      <c r="AY281" s="45">
        <v>859.920234</v>
      </c>
      <c r="AZ281" s="45">
        <v>831.075245</v>
      </c>
      <c r="BA281" s="45">
        <v>802.263639</v>
      </c>
      <c r="BB281" s="45">
        <v>763.608035</v>
      </c>
      <c r="BC281" s="45">
        <v>736.275309</v>
      </c>
      <c r="BD281" s="45">
        <v>745.910815</v>
      </c>
      <c r="BE281" s="45">
        <v>754.165438</v>
      </c>
      <c r="BF281" s="45">
        <v>761.606898</v>
      </c>
      <c r="BG281" s="45">
        <v>761.52974</v>
      </c>
      <c r="BH281" s="45">
        <v>756.849715</v>
      </c>
      <c r="BI281" s="45">
        <v>750.130617</v>
      </c>
      <c r="BJ281" s="45">
        <v>771.951893</v>
      </c>
      <c r="BK281" s="45">
        <v>791.315197</v>
      </c>
      <c r="BL281" s="45">
        <v>810.799045</v>
      </c>
      <c r="BM281" s="45">
        <v>838.744591</v>
      </c>
      <c r="BN281" s="45">
        <v>857.264935</v>
      </c>
      <c r="BO281" s="45">
        <v>865.274721</v>
      </c>
      <c r="BP281" s="45">
        <v>906.259989</v>
      </c>
      <c r="BQ281" s="45">
        <v>965.560202</v>
      </c>
      <c r="BR281" s="45">
        <v>1030.872767</v>
      </c>
      <c r="BS281" s="45">
        <v>1091.331811</v>
      </c>
      <c r="BT281" s="45">
        <v>1176.804341</v>
      </c>
      <c r="BU281" s="45">
        <v>1236.207328</v>
      </c>
      <c r="BV281" s="45">
        <v>1292.155321</v>
      </c>
      <c r="BW281" s="45">
        <v>1325.69182</v>
      </c>
      <c r="BX281" s="45">
        <v>1368.179013</v>
      </c>
      <c r="BY281" s="45">
        <v>1482.806522</v>
      </c>
      <c r="BZ281" s="45">
        <v>1604.643183</v>
      </c>
      <c r="CA281" s="45">
        <v>1706.815205</v>
      </c>
      <c r="CB281" s="45">
        <v>1825.332891</v>
      </c>
      <c r="CC281" s="45">
        <v>1962.136612</v>
      </c>
      <c r="CD281" s="45">
        <v>2103.678571</v>
      </c>
      <c r="CE281" s="45">
        <v>2196.21756</v>
      </c>
      <c r="CF281" s="45">
        <v>2246.506963</v>
      </c>
      <c r="CG281" s="45">
        <v>2360.102052</v>
      </c>
      <c r="CH281" s="45">
        <v>2565.912004</v>
      </c>
      <c r="CI281" s="45">
        <v>2789.387173</v>
      </c>
      <c r="CJ281" s="45">
        <v>3035.483365</v>
      </c>
      <c r="CK281" s="45">
        <v>3296.14005</v>
      </c>
      <c r="CL281" s="45">
        <v>3576.358658</v>
      </c>
      <c r="CM281" s="45">
        <v>3872.556817</v>
      </c>
      <c r="CN281" s="45">
        <v>4136.072375</v>
      </c>
      <c r="CO281" s="45">
        <v>4352.278342</v>
      </c>
      <c r="CP281" s="45">
        <v>4543.086373</v>
      </c>
      <c r="CQ281" s="45">
        <v>4677.026842</v>
      </c>
      <c r="CR281" s="45">
        <v>4776.144944</v>
      </c>
      <c r="CS281" s="45">
        <v>4833.399262</v>
      </c>
      <c r="CT281" s="45">
        <v>4827.103277</v>
      </c>
      <c r="CU281" s="45">
        <v>4867.097501</v>
      </c>
      <c r="CV281" s="45">
        <v>4929.547585</v>
      </c>
    </row>
    <row r="282" spans="1:100">
      <c r="A282" s="43">
        <v>46110</v>
      </c>
      <c r="B282" s="44" t="s">
        <v>28</v>
      </c>
      <c r="C282" s="44" t="s">
        <v>142</v>
      </c>
      <c r="D282" s="45">
        <v>315.661983</v>
      </c>
      <c r="E282" s="45">
        <v>3.099189</v>
      </c>
      <c r="F282" s="45">
        <v>3.103957</v>
      </c>
      <c r="G282" s="45">
        <v>3.105942</v>
      </c>
      <c r="H282" s="45">
        <v>3.107359</v>
      </c>
      <c r="I282" s="45">
        <v>3.110942</v>
      </c>
      <c r="J282" s="45">
        <v>3.085566</v>
      </c>
      <c r="K282" s="45">
        <v>3.078811</v>
      </c>
      <c r="L282" s="45">
        <v>3.117953</v>
      </c>
      <c r="M282" s="45">
        <v>3.45249</v>
      </c>
      <c r="N282" s="45">
        <v>3.46789</v>
      </c>
      <c r="O282" s="45">
        <v>3.46715</v>
      </c>
      <c r="P282" s="45">
        <v>3.466144</v>
      </c>
      <c r="Q282" s="45">
        <v>3.465087</v>
      </c>
      <c r="R282" s="45">
        <v>3.467987</v>
      </c>
      <c r="S282" s="45">
        <v>3.466807</v>
      </c>
      <c r="T282" s="45">
        <v>3.468172</v>
      </c>
      <c r="U282" s="45">
        <v>3.115137</v>
      </c>
      <c r="V282" s="45">
        <v>2.72422</v>
      </c>
      <c r="W282" s="45">
        <v>2.720164</v>
      </c>
      <c r="X282" s="45">
        <v>2.722881</v>
      </c>
      <c r="Y282" s="45">
        <v>2.722621</v>
      </c>
      <c r="Z282" s="45">
        <v>2.723657</v>
      </c>
      <c r="AA282" s="45">
        <v>2.72107</v>
      </c>
      <c r="AB282" s="45">
        <v>2.719969</v>
      </c>
      <c r="AC282" s="45">
        <v>2.718918</v>
      </c>
      <c r="AD282" s="45">
        <v>2.718323</v>
      </c>
      <c r="AE282" s="45">
        <v>2.720468</v>
      </c>
      <c r="AF282" s="45">
        <v>2.720714</v>
      </c>
      <c r="AG282" s="45">
        <v>2.717186</v>
      </c>
      <c r="AH282" s="45">
        <v>2.717966</v>
      </c>
      <c r="AI282" s="45">
        <v>2.719041</v>
      </c>
      <c r="AJ282" s="45">
        <v>2.721377</v>
      </c>
      <c r="AK282" s="45">
        <v>2.727975</v>
      </c>
      <c r="AL282" s="45">
        <v>2.718894</v>
      </c>
      <c r="AM282" s="45">
        <v>2.777387</v>
      </c>
      <c r="AN282" s="45">
        <v>3.106856</v>
      </c>
      <c r="AO282" s="45">
        <v>3.089125</v>
      </c>
      <c r="AP282" s="45">
        <v>3.083077</v>
      </c>
      <c r="AQ282" s="45">
        <v>3.357165</v>
      </c>
      <c r="AR282" s="45">
        <v>3.486369</v>
      </c>
      <c r="AS282" s="45">
        <v>3.48524</v>
      </c>
      <c r="AT282" s="45">
        <v>3.490615</v>
      </c>
      <c r="AU282" s="45">
        <v>3.487618</v>
      </c>
      <c r="AV282" s="45">
        <v>3.488566</v>
      </c>
      <c r="AW282" s="45">
        <v>3.485812</v>
      </c>
      <c r="AX282" s="45">
        <v>3.481212</v>
      </c>
      <c r="AY282" s="45">
        <v>3.480709</v>
      </c>
      <c r="AZ282" s="45">
        <v>3.478658</v>
      </c>
      <c r="BA282" s="45">
        <v>3.480666</v>
      </c>
      <c r="BB282" s="45">
        <v>3.478916</v>
      </c>
      <c r="BC282" s="45">
        <v>3.473423</v>
      </c>
      <c r="BD282" s="45">
        <v>3.474803</v>
      </c>
      <c r="BE282" s="45">
        <v>3.477901</v>
      </c>
      <c r="BF282" s="45">
        <v>3.477141</v>
      </c>
      <c r="BG282" s="45">
        <v>3.477833</v>
      </c>
      <c r="BH282" s="45">
        <v>3.473266</v>
      </c>
      <c r="BI282" s="45">
        <v>3.479376</v>
      </c>
      <c r="BJ282" s="45">
        <v>3.480815</v>
      </c>
      <c r="BK282" s="45">
        <v>3.476337</v>
      </c>
      <c r="BL282" s="45">
        <v>3.475816</v>
      </c>
      <c r="BM282" s="45">
        <v>3.478855</v>
      </c>
      <c r="BN282" s="45">
        <v>3.474503</v>
      </c>
      <c r="BO282" s="45">
        <v>3.477918</v>
      </c>
      <c r="BP282" s="45">
        <v>3.480369</v>
      </c>
      <c r="BQ282" s="45">
        <v>3.476375</v>
      </c>
      <c r="BR282" s="45">
        <v>3.477966</v>
      </c>
      <c r="BS282" s="45">
        <v>3.477934</v>
      </c>
      <c r="BT282" s="45">
        <v>3.476712</v>
      </c>
      <c r="BU282" s="45">
        <v>3.47946</v>
      </c>
      <c r="BV282" s="45">
        <v>3.473424</v>
      </c>
      <c r="BW282" s="45">
        <v>3.475265</v>
      </c>
      <c r="BX282" s="45">
        <v>3.472401</v>
      </c>
      <c r="BY282" s="45">
        <v>3.47229</v>
      </c>
      <c r="BZ282" s="45">
        <v>3.481996</v>
      </c>
      <c r="CA282" s="45">
        <v>3.481519</v>
      </c>
      <c r="CB282" s="45">
        <v>3.48412</v>
      </c>
      <c r="CC282" s="45">
        <v>3.484556</v>
      </c>
      <c r="CD282" s="45">
        <v>3.490655</v>
      </c>
      <c r="CE282" s="45">
        <v>3.489119</v>
      </c>
      <c r="CF282" s="45">
        <v>3.488865</v>
      </c>
      <c r="CG282" s="45">
        <v>3.482674</v>
      </c>
      <c r="CH282" s="45">
        <v>3.479657</v>
      </c>
      <c r="CI282" s="45">
        <v>3.476654</v>
      </c>
      <c r="CJ282" s="45">
        <v>3.477766</v>
      </c>
      <c r="CK282" s="45">
        <v>3.479041</v>
      </c>
      <c r="CL282" s="45">
        <v>3.480119</v>
      </c>
      <c r="CM282" s="45">
        <v>3.480072</v>
      </c>
      <c r="CN282" s="45">
        <v>3.480796</v>
      </c>
      <c r="CO282" s="45">
        <v>3.483563</v>
      </c>
      <c r="CP282" s="45">
        <v>3.478657</v>
      </c>
      <c r="CQ282" s="45">
        <v>3.475055</v>
      </c>
      <c r="CR282" s="45">
        <v>3.473592</v>
      </c>
      <c r="CS282" s="45">
        <v>3.477402</v>
      </c>
      <c r="CT282" s="45">
        <v>3.477395</v>
      </c>
      <c r="CU282" s="45">
        <v>3.480264</v>
      </c>
      <c r="CV282" s="45">
        <v>3.478245</v>
      </c>
    </row>
    <row r="283" spans="1:100">
      <c r="A283" s="43">
        <v>46110</v>
      </c>
      <c r="B283" s="44" t="s">
        <v>29</v>
      </c>
      <c r="C283" s="44" t="s">
        <v>142</v>
      </c>
      <c r="D283" s="45">
        <v>118762.799657</v>
      </c>
      <c r="E283" s="45">
        <v>1356.242519</v>
      </c>
      <c r="F283" s="45">
        <v>1329.206903</v>
      </c>
      <c r="G283" s="45">
        <v>1311.358704</v>
      </c>
      <c r="H283" s="45">
        <v>1310.150115</v>
      </c>
      <c r="I283" s="45">
        <v>1310.130856</v>
      </c>
      <c r="J283" s="45">
        <v>1306.766822</v>
      </c>
      <c r="K283" s="45">
        <v>1299.907496</v>
      </c>
      <c r="L283" s="45">
        <v>1281.54298</v>
      </c>
      <c r="M283" s="45">
        <v>1279.522273</v>
      </c>
      <c r="N283" s="45">
        <v>1282.199592</v>
      </c>
      <c r="O283" s="45">
        <v>1270.622968</v>
      </c>
      <c r="P283" s="45">
        <v>1248.542225</v>
      </c>
      <c r="Q283" s="45">
        <v>1235.44836</v>
      </c>
      <c r="R283" s="45">
        <v>1206.785042</v>
      </c>
      <c r="S283" s="45">
        <v>1186.215115</v>
      </c>
      <c r="T283" s="45">
        <v>1201.125389</v>
      </c>
      <c r="U283" s="45">
        <v>1241.72555</v>
      </c>
      <c r="V283" s="45">
        <v>1272.217659</v>
      </c>
      <c r="W283" s="45">
        <v>1281.488722</v>
      </c>
      <c r="X283" s="45">
        <v>1284.54431</v>
      </c>
      <c r="Y283" s="45">
        <v>1285.58335</v>
      </c>
      <c r="Z283" s="45">
        <v>1284.766913</v>
      </c>
      <c r="AA283" s="45">
        <v>1284.045676</v>
      </c>
      <c r="AB283" s="45">
        <v>1286.956234</v>
      </c>
      <c r="AC283" s="45">
        <v>1286.751586</v>
      </c>
      <c r="AD283" s="45">
        <v>1285.031176</v>
      </c>
      <c r="AE283" s="45">
        <v>1284.065328</v>
      </c>
      <c r="AF283" s="45">
        <v>1283.850157</v>
      </c>
      <c r="AG283" s="45">
        <v>1288.652911</v>
      </c>
      <c r="AH283" s="45">
        <v>1286.352079</v>
      </c>
      <c r="AI283" s="45">
        <v>1286.618204</v>
      </c>
      <c r="AJ283" s="45">
        <v>1279.983008</v>
      </c>
      <c r="AK283" s="45">
        <v>1250.332939</v>
      </c>
      <c r="AL283" s="45">
        <v>1210.044596</v>
      </c>
      <c r="AM283" s="45">
        <v>1206.345067</v>
      </c>
      <c r="AN283" s="45">
        <v>1229.619325</v>
      </c>
      <c r="AO283" s="45">
        <v>1201.026147</v>
      </c>
      <c r="AP283" s="45">
        <v>1186.450451</v>
      </c>
      <c r="AQ283" s="45">
        <v>1173.989175</v>
      </c>
      <c r="AR283" s="45">
        <v>1147.238371</v>
      </c>
      <c r="AS283" s="45">
        <v>1118.907879</v>
      </c>
      <c r="AT283" s="45">
        <v>1097.990368</v>
      </c>
      <c r="AU283" s="45">
        <v>1064.055978</v>
      </c>
      <c r="AV283" s="45">
        <v>1036.369034</v>
      </c>
      <c r="AW283" s="45">
        <v>1000.450633</v>
      </c>
      <c r="AX283" s="45">
        <v>964.082883</v>
      </c>
      <c r="AY283" s="45">
        <v>962.742581</v>
      </c>
      <c r="AZ283" s="45">
        <v>947.611038</v>
      </c>
      <c r="BA283" s="45">
        <v>915.396732</v>
      </c>
      <c r="BB283" s="45">
        <v>891.435047</v>
      </c>
      <c r="BC283" s="45">
        <v>896.381196</v>
      </c>
      <c r="BD283" s="45">
        <v>866.823519</v>
      </c>
      <c r="BE283" s="45">
        <v>848.691241</v>
      </c>
      <c r="BF283" s="45">
        <v>870.107265</v>
      </c>
      <c r="BG283" s="45">
        <v>900.752991</v>
      </c>
      <c r="BH283" s="45">
        <v>926.837376</v>
      </c>
      <c r="BI283" s="45">
        <v>928.334201</v>
      </c>
      <c r="BJ283" s="45">
        <v>899.013625</v>
      </c>
      <c r="BK283" s="45">
        <v>873.662164</v>
      </c>
      <c r="BL283" s="45">
        <v>859.257775</v>
      </c>
      <c r="BM283" s="45">
        <v>851.838012</v>
      </c>
      <c r="BN283" s="45">
        <v>844.799725</v>
      </c>
      <c r="BO283" s="45">
        <v>855.984264</v>
      </c>
      <c r="BP283" s="45">
        <v>864.522698</v>
      </c>
      <c r="BQ283" s="45">
        <v>876.665394</v>
      </c>
      <c r="BR283" s="45">
        <v>897.055847</v>
      </c>
      <c r="BS283" s="45">
        <v>900.123154</v>
      </c>
      <c r="BT283" s="45">
        <v>920.775838</v>
      </c>
      <c r="BU283" s="45">
        <v>930.78647</v>
      </c>
      <c r="BV283" s="45">
        <v>962.871857</v>
      </c>
      <c r="BW283" s="45">
        <v>971.93554</v>
      </c>
      <c r="BX283" s="45">
        <v>954.937797</v>
      </c>
      <c r="BY283" s="45">
        <v>992.212555</v>
      </c>
      <c r="BZ283" s="45">
        <v>1057.154791</v>
      </c>
      <c r="CA283" s="45">
        <v>1167.457077</v>
      </c>
      <c r="CB283" s="45">
        <v>1322.845337</v>
      </c>
      <c r="CC283" s="45">
        <v>1430.595834</v>
      </c>
      <c r="CD283" s="45">
        <v>1543.516216</v>
      </c>
      <c r="CE283" s="45">
        <v>1696.678374</v>
      </c>
      <c r="CF283" s="45">
        <v>1799.922247</v>
      </c>
      <c r="CG283" s="45">
        <v>1822.176027</v>
      </c>
      <c r="CH283" s="45">
        <v>1849.813156</v>
      </c>
      <c r="CI283" s="45">
        <v>1866.995076</v>
      </c>
      <c r="CJ283" s="45">
        <v>1832.189045</v>
      </c>
      <c r="CK283" s="45">
        <v>1741.14813</v>
      </c>
      <c r="CL283" s="45">
        <v>1711.628579</v>
      </c>
      <c r="CM283" s="45">
        <v>1725.36787</v>
      </c>
      <c r="CN283" s="45">
        <v>1726.331949</v>
      </c>
      <c r="CO283" s="45">
        <v>1731.55258</v>
      </c>
      <c r="CP283" s="45">
        <v>1725.693814</v>
      </c>
      <c r="CQ283" s="45">
        <v>1720.180701</v>
      </c>
      <c r="CR283" s="45">
        <v>1699.418714</v>
      </c>
      <c r="CS283" s="45">
        <v>1661.848833</v>
      </c>
      <c r="CT283" s="45">
        <v>1609.474556</v>
      </c>
      <c r="CU283" s="45">
        <v>1571.308565</v>
      </c>
      <c r="CV283" s="45">
        <v>1532.643216</v>
      </c>
    </row>
    <row r="284" spans="1:100">
      <c r="A284" s="43">
        <v>46110</v>
      </c>
      <c r="B284" s="44" t="s">
        <v>30</v>
      </c>
      <c r="C284" s="44" t="s">
        <v>142</v>
      </c>
      <c r="D284" s="45">
        <v>56429.607117</v>
      </c>
      <c r="E284" s="45">
        <v>708.902265</v>
      </c>
      <c r="F284" s="45">
        <v>692.661091</v>
      </c>
      <c r="G284" s="45">
        <v>681.56964</v>
      </c>
      <c r="H284" s="45">
        <v>680.797845</v>
      </c>
      <c r="I284" s="45">
        <v>648.390602</v>
      </c>
      <c r="J284" s="45">
        <v>607.872261</v>
      </c>
      <c r="K284" s="45">
        <v>584.618747</v>
      </c>
      <c r="L284" s="45">
        <v>599.780018</v>
      </c>
      <c r="M284" s="45">
        <v>589.432582</v>
      </c>
      <c r="N284" s="45">
        <v>592.350648</v>
      </c>
      <c r="O284" s="45">
        <v>588.988825</v>
      </c>
      <c r="P284" s="45">
        <v>588.618719</v>
      </c>
      <c r="Q284" s="45">
        <v>591.020815</v>
      </c>
      <c r="R284" s="45">
        <v>591.476727</v>
      </c>
      <c r="S284" s="45">
        <v>584.250909</v>
      </c>
      <c r="T284" s="45">
        <v>599.863891</v>
      </c>
      <c r="U284" s="45">
        <v>600.678315</v>
      </c>
      <c r="V284" s="45">
        <v>605.58539</v>
      </c>
      <c r="W284" s="45">
        <v>592.997358</v>
      </c>
      <c r="X284" s="45">
        <v>598.509901</v>
      </c>
      <c r="Y284" s="45">
        <v>606.54858</v>
      </c>
      <c r="Z284" s="45">
        <v>605.688805</v>
      </c>
      <c r="AA284" s="45">
        <v>602.971633</v>
      </c>
      <c r="AB284" s="45">
        <v>605.83495</v>
      </c>
      <c r="AC284" s="45">
        <v>610.126655</v>
      </c>
      <c r="AD284" s="45">
        <v>611.077253</v>
      </c>
      <c r="AE284" s="45">
        <v>611.032176</v>
      </c>
      <c r="AF284" s="45">
        <v>610.735106</v>
      </c>
      <c r="AG284" s="45">
        <v>610.118843</v>
      </c>
      <c r="AH284" s="45">
        <v>611.201631</v>
      </c>
      <c r="AI284" s="45">
        <v>611.473989</v>
      </c>
      <c r="AJ284" s="45">
        <v>610.047641</v>
      </c>
      <c r="AK284" s="45">
        <v>569.379757</v>
      </c>
      <c r="AL284" s="45">
        <v>514.94634</v>
      </c>
      <c r="AM284" s="45">
        <v>457.917683</v>
      </c>
      <c r="AN284" s="45">
        <v>437.326914</v>
      </c>
      <c r="AO284" s="45">
        <v>423.615282</v>
      </c>
      <c r="AP284" s="45">
        <v>418.112894</v>
      </c>
      <c r="AQ284" s="45">
        <v>418.223877</v>
      </c>
      <c r="AR284" s="45">
        <v>417.837309</v>
      </c>
      <c r="AS284" s="45">
        <v>402.887637</v>
      </c>
      <c r="AT284" s="45">
        <v>410.241917</v>
      </c>
      <c r="AU284" s="45">
        <v>403.905156</v>
      </c>
      <c r="AV284" s="45">
        <v>394.05064</v>
      </c>
      <c r="AW284" s="45">
        <v>395.763142</v>
      </c>
      <c r="AX284" s="45">
        <v>385.218063</v>
      </c>
      <c r="AY284" s="45">
        <v>383.224229</v>
      </c>
      <c r="AZ284" s="45">
        <v>374.62721</v>
      </c>
      <c r="BA284" s="45">
        <v>378.120594</v>
      </c>
      <c r="BB284" s="45">
        <v>390.845805</v>
      </c>
      <c r="BC284" s="45">
        <v>390.910588</v>
      </c>
      <c r="BD284" s="45">
        <v>390.305069</v>
      </c>
      <c r="BE284" s="45">
        <v>394.472272</v>
      </c>
      <c r="BF284" s="45">
        <v>392.334747</v>
      </c>
      <c r="BG284" s="45">
        <v>388.574518</v>
      </c>
      <c r="BH284" s="45">
        <v>388.779585</v>
      </c>
      <c r="BI284" s="45">
        <v>400.513774</v>
      </c>
      <c r="BJ284" s="45">
        <v>405.099678</v>
      </c>
      <c r="BK284" s="45">
        <v>406.208928</v>
      </c>
      <c r="BL284" s="45">
        <v>415.139012</v>
      </c>
      <c r="BM284" s="45">
        <v>421.744548</v>
      </c>
      <c r="BN284" s="45">
        <v>447.304689</v>
      </c>
      <c r="BO284" s="45">
        <v>464.573337</v>
      </c>
      <c r="BP284" s="45">
        <v>465.676215</v>
      </c>
      <c r="BQ284" s="45">
        <v>466.791039</v>
      </c>
      <c r="BR284" s="45">
        <v>472.263125</v>
      </c>
      <c r="BS284" s="45">
        <v>500.477413</v>
      </c>
      <c r="BT284" s="45">
        <v>546.542137</v>
      </c>
      <c r="BU284" s="45">
        <v>585.998424</v>
      </c>
      <c r="BV284" s="45">
        <v>626.747572</v>
      </c>
      <c r="BW284" s="45">
        <v>646.033392</v>
      </c>
      <c r="BX284" s="45">
        <v>641.118457</v>
      </c>
      <c r="BY284" s="45">
        <v>683.250311</v>
      </c>
      <c r="BZ284" s="45">
        <v>734.49693</v>
      </c>
      <c r="CA284" s="45">
        <v>760.573608</v>
      </c>
      <c r="CB284" s="45">
        <v>806.278743</v>
      </c>
      <c r="CC284" s="45">
        <v>871.53798</v>
      </c>
      <c r="CD284" s="45">
        <v>883.591365</v>
      </c>
      <c r="CE284" s="45">
        <v>884.506641</v>
      </c>
      <c r="CF284" s="45">
        <v>885.269709</v>
      </c>
      <c r="CG284" s="45">
        <v>857.793376</v>
      </c>
      <c r="CH284" s="45">
        <v>862.092334</v>
      </c>
      <c r="CI284" s="45">
        <v>861.314262</v>
      </c>
      <c r="CJ284" s="45">
        <v>862.479203</v>
      </c>
      <c r="CK284" s="45">
        <v>864.062795</v>
      </c>
      <c r="CL284" s="45">
        <v>864.080764</v>
      </c>
      <c r="CM284" s="45">
        <v>851.510356</v>
      </c>
      <c r="CN284" s="45">
        <v>849.26112</v>
      </c>
      <c r="CO284" s="45">
        <v>858.898158</v>
      </c>
      <c r="CP284" s="45">
        <v>827.820363</v>
      </c>
      <c r="CQ284" s="45">
        <v>756.932625</v>
      </c>
      <c r="CR284" s="45">
        <v>714.734896</v>
      </c>
      <c r="CS284" s="45">
        <v>659.709514</v>
      </c>
      <c r="CT284" s="45">
        <v>615.010852</v>
      </c>
      <c r="CU284" s="45">
        <v>582.813751</v>
      </c>
      <c r="CV284" s="45">
        <v>562.510682</v>
      </c>
    </row>
    <row r="285" spans="1:100">
      <c r="A285" s="43">
        <v>46110</v>
      </c>
      <c r="B285" s="44" t="s">
        <v>31</v>
      </c>
      <c r="C285" s="44" t="s">
        <v>142</v>
      </c>
      <c r="D285" s="45">
        <v>206937.60365</v>
      </c>
      <c r="E285" s="45">
        <v>3034.389798</v>
      </c>
      <c r="F285" s="45">
        <v>2904.702119</v>
      </c>
      <c r="G285" s="45">
        <v>2828.881059</v>
      </c>
      <c r="H285" s="45">
        <v>2724.591701</v>
      </c>
      <c r="I285" s="45">
        <v>2708.584004</v>
      </c>
      <c r="J285" s="45">
        <v>2665.733302</v>
      </c>
      <c r="K285" s="45">
        <v>2627.225362</v>
      </c>
      <c r="L285" s="45">
        <v>2568.988263</v>
      </c>
      <c r="M285" s="45">
        <v>2506.080854</v>
      </c>
      <c r="N285" s="45">
        <v>2371.782755</v>
      </c>
      <c r="O285" s="45">
        <v>2288.062568</v>
      </c>
      <c r="P285" s="45">
        <v>2273.771463</v>
      </c>
      <c r="Q285" s="45">
        <v>2191.766337</v>
      </c>
      <c r="R285" s="45">
        <v>2162.217263</v>
      </c>
      <c r="S285" s="45">
        <v>2159.4341</v>
      </c>
      <c r="T285" s="45">
        <v>2154.580624</v>
      </c>
      <c r="U285" s="45">
        <v>2215.401954</v>
      </c>
      <c r="V285" s="45">
        <v>2226.223193</v>
      </c>
      <c r="W285" s="45">
        <v>2233.455479</v>
      </c>
      <c r="X285" s="45">
        <v>2227.860579</v>
      </c>
      <c r="Y285" s="45">
        <v>2226.844841</v>
      </c>
      <c r="Z285" s="45">
        <v>2222.766833</v>
      </c>
      <c r="AA285" s="45">
        <v>2231.617979</v>
      </c>
      <c r="AB285" s="45">
        <v>2228.771162</v>
      </c>
      <c r="AC285" s="45">
        <v>2238.34831</v>
      </c>
      <c r="AD285" s="45">
        <v>2270.220706</v>
      </c>
      <c r="AE285" s="45">
        <v>2270.485838</v>
      </c>
      <c r="AF285" s="45">
        <v>2291.525024</v>
      </c>
      <c r="AG285" s="45">
        <v>2296.960209</v>
      </c>
      <c r="AH285" s="45">
        <v>2303.3008</v>
      </c>
      <c r="AI285" s="45">
        <v>2263.626671</v>
      </c>
      <c r="AJ285" s="45">
        <v>2150.384536</v>
      </c>
      <c r="AK285" s="45">
        <v>1877.769484</v>
      </c>
      <c r="AL285" s="45">
        <v>1660.863762</v>
      </c>
      <c r="AM285" s="45">
        <v>1543.574254</v>
      </c>
      <c r="AN285" s="45">
        <v>1417.515898</v>
      </c>
      <c r="AO285" s="45">
        <v>1409.259658</v>
      </c>
      <c r="AP285" s="45">
        <v>1400.488289</v>
      </c>
      <c r="AQ285" s="45">
        <v>1412.606563</v>
      </c>
      <c r="AR285" s="45">
        <v>1427.310369</v>
      </c>
      <c r="AS285" s="45">
        <v>1408.848022</v>
      </c>
      <c r="AT285" s="45">
        <v>1441.931307</v>
      </c>
      <c r="AU285" s="45">
        <v>1433.690106</v>
      </c>
      <c r="AV285" s="45">
        <v>1415.412084</v>
      </c>
      <c r="AW285" s="45">
        <v>1398.605955</v>
      </c>
      <c r="AX285" s="45">
        <v>1388.920069</v>
      </c>
      <c r="AY285" s="45">
        <v>1397.180523</v>
      </c>
      <c r="AZ285" s="45">
        <v>1395.595556</v>
      </c>
      <c r="BA285" s="45">
        <v>1381.945424</v>
      </c>
      <c r="BB285" s="45">
        <v>1375.257932</v>
      </c>
      <c r="BC285" s="45">
        <v>1376.336304</v>
      </c>
      <c r="BD285" s="45">
        <v>1364.599294</v>
      </c>
      <c r="BE285" s="45">
        <v>1356.63991</v>
      </c>
      <c r="BF285" s="45">
        <v>1370.878332</v>
      </c>
      <c r="BG285" s="45">
        <v>1376.733298</v>
      </c>
      <c r="BH285" s="45">
        <v>1369.174164</v>
      </c>
      <c r="BI285" s="45">
        <v>1346.387822</v>
      </c>
      <c r="BJ285" s="45">
        <v>1342.949421</v>
      </c>
      <c r="BK285" s="45">
        <v>1360.750475</v>
      </c>
      <c r="BL285" s="45">
        <v>1353.606782</v>
      </c>
      <c r="BM285" s="45">
        <v>1375.354446</v>
      </c>
      <c r="BN285" s="45">
        <v>1411.602949</v>
      </c>
      <c r="BO285" s="45">
        <v>1423.069716</v>
      </c>
      <c r="BP285" s="45">
        <v>1430.153004</v>
      </c>
      <c r="BQ285" s="45">
        <v>1422.919913</v>
      </c>
      <c r="BR285" s="45">
        <v>1456.776955</v>
      </c>
      <c r="BS285" s="45">
        <v>1515.561439</v>
      </c>
      <c r="BT285" s="45">
        <v>1564.855078</v>
      </c>
      <c r="BU285" s="45">
        <v>1609.455371</v>
      </c>
      <c r="BV285" s="45">
        <v>1648.335968</v>
      </c>
      <c r="BW285" s="45">
        <v>1780.084732</v>
      </c>
      <c r="BX285" s="45">
        <v>2083.730647</v>
      </c>
      <c r="BY285" s="45">
        <v>2282.402793</v>
      </c>
      <c r="BZ285" s="45">
        <v>2551.799341</v>
      </c>
      <c r="CA285" s="45">
        <v>2867.97736</v>
      </c>
      <c r="CB285" s="45">
        <v>2974.516583</v>
      </c>
      <c r="CC285" s="45">
        <v>2998.40416</v>
      </c>
      <c r="CD285" s="45">
        <v>3037.382543</v>
      </c>
      <c r="CE285" s="45">
        <v>3081.755139</v>
      </c>
      <c r="CF285" s="45">
        <v>3117.649365</v>
      </c>
      <c r="CG285" s="45">
        <v>3149.76922</v>
      </c>
      <c r="CH285" s="45">
        <v>3156.681349</v>
      </c>
      <c r="CI285" s="45">
        <v>3165.44383</v>
      </c>
      <c r="CJ285" s="45">
        <v>3169.620392</v>
      </c>
      <c r="CK285" s="45">
        <v>3172.584526</v>
      </c>
      <c r="CL285" s="45">
        <v>3173.129046</v>
      </c>
      <c r="CM285" s="45">
        <v>3135.825869</v>
      </c>
      <c r="CN285" s="45">
        <v>3104.316947</v>
      </c>
      <c r="CO285" s="45">
        <v>3125.507165</v>
      </c>
      <c r="CP285" s="45">
        <v>3124.517486</v>
      </c>
      <c r="CQ285" s="45">
        <v>3124.513078</v>
      </c>
      <c r="CR285" s="45">
        <v>3129.266426</v>
      </c>
      <c r="CS285" s="45">
        <v>3015.734747</v>
      </c>
      <c r="CT285" s="45">
        <v>2964.996437</v>
      </c>
      <c r="CU285" s="45">
        <v>2896.344244</v>
      </c>
      <c r="CV285" s="45">
        <v>2822.148643</v>
      </c>
    </row>
    <row r="286" spans="1:100">
      <c r="A286" s="43">
        <v>46110</v>
      </c>
      <c r="B286" s="44" t="s">
        <v>32</v>
      </c>
      <c r="C286" s="44" t="s">
        <v>142</v>
      </c>
      <c r="D286" s="45">
        <v>645.966469</v>
      </c>
      <c r="E286" s="45">
        <v>0.064655</v>
      </c>
      <c r="F286" s="45">
        <v>0</v>
      </c>
      <c r="G286" s="45">
        <v>0</v>
      </c>
      <c r="H286" s="45">
        <v>0.044478</v>
      </c>
      <c r="I286" s="45">
        <v>1.30321</v>
      </c>
      <c r="J286" s="45">
        <v>1.306787</v>
      </c>
      <c r="K286" s="45">
        <v>1.304478</v>
      </c>
      <c r="L286" s="45">
        <v>1.30651</v>
      </c>
      <c r="M286" s="45">
        <v>1.304537</v>
      </c>
      <c r="N286" s="45">
        <v>1.306195</v>
      </c>
      <c r="O286" s="45">
        <v>1.305232</v>
      </c>
      <c r="P286" s="45">
        <v>1.306009</v>
      </c>
      <c r="Q286" s="45">
        <v>1.305658</v>
      </c>
      <c r="R286" s="45">
        <v>1.309658</v>
      </c>
      <c r="S286" s="45">
        <v>1.30789</v>
      </c>
      <c r="T286" s="45">
        <v>1.309863</v>
      </c>
      <c r="U286" s="45">
        <v>1.307709</v>
      </c>
      <c r="V286" s="45">
        <v>1.310237</v>
      </c>
      <c r="W286" s="45">
        <v>1.307307</v>
      </c>
      <c r="X286" s="45">
        <v>1.309199</v>
      </c>
      <c r="Y286" s="45">
        <v>1.308713</v>
      </c>
      <c r="Z286" s="45">
        <v>1.308816</v>
      </c>
      <c r="AA286" s="45">
        <v>1.306702</v>
      </c>
      <c r="AB286" s="45">
        <v>1.309993</v>
      </c>
      <c r="AC286" s="45">
        <v>1.312065</v>
      </c>
      <c r="AD286" s="45">
        <v>1.309729</v>
      </c>
      <c r="AE286" s="45">
        <v>1.310179</v>
      </c>
      <c r="AF286" s="45">
        <v>1.312704</v>
      </c>
      <c r="AG286" s="45">
        <v>1.311311</v>
      </c>
      <c r="AH286" s="45">
        <v>1.350217</v>
      </c>
      <c r="AI286" s="45">
        <v>1.361985</v>
      </c>
      <c r="AJ286" s="45">
        <v>1.362356</v>
      </c>
      <c r="AK286" s="45">
        <v>1.375083</v>
      </c>
      <c r="AL286" s="45">
        <v>1.293169</v>
      </c>
      <c r="AM286" s="45">
        <v>1.287736</v>
      </c>
      <c r="AN286" s="45">
        <v>1.319154</v>
      </c>
      <c r="AO286" s="45">
        <v>1.29693</v>
      </c>
      <c r="AP286" s="45">
        <v>1.280312</v>
      </c>
      <c r="AQ286" s="45">
        <v>1.297153</v>
      </c>
      <c r="AR286" s="45">
        <v>1.300389</v>
      </c>
      <c r="AS286" s="45">
        <v>1.295762</v>
      </c>
      <c r="AT286" s="45">
        <v>1.298239</v>
      </c>
      <c r="AU286" s="45">
        <v>1.299843</v>
      </c>
      <c r="AV286" s="45">
        <v>1.29326</v>
      </c>
      <c r="AW286" s="45">
        <v>1.370275</v>
      </c>
      <c r="AX286" s="45">
        <v>1.479495</v>
      </c>
      <c r="AY286" s="45">
        <v>1.480868</v>
      </c>
      <c r="AZ286" s="45">
        <v>1.484275</v>
      </c>
      <c r="BA286" s="45">
        <v>1.484509</v>
      </c>
      <c r="BB286" s="45">
        <v>1.483542</v>
      </c>
      <c r="BC286" s="45">
        <v>1.454213</v>
      </c>
      <c r="BD286" s="45">
        <v>1.373708</v>
      </c>
      <c r="BE286" s="45">
        <v>0</v>
      </c>
      <c r="BF286" s="45">
        <v>0</v>
      </c>
      <c r="BG286" s="45">
        <v>0</v>
      </c>
      <c r="BH286" s="45">
        <v>0</v>
      </c>
      <c r="BI286" s="45">
        <v>0</v>
      </c>
      <c r="BJ286" s="45">
        <v>0</v>
      </c>
      <c r="BK286" s="45">
        <v>0</v>
      </c>
      <c r="BL286" s="45">
        <v>0.13222</v>
      </c>
      <c r="BM286" s="45">
        <v>4.429115</v>
      </c>
      <c r="BN286" s="45">
        <v>4.482312</v>
      </c>
      <c r="BO286" s="45">
        <v>4.639095</v>
      </c>
      <c r="BP286" s="45">
        <v>5.129554</v>
      </c>
      <c r="BQ286" s="45">
        <v>6.880227</v>
      </c>
      <c r="BR286" s="45">
        <v>6.863824</v>
      </c>
      <c r="BS286" s="45">
        <v>6.863104</v>
      </c>
      <c r="BT286" s="45">
        <v>8.617016</v>
      </c>
      <c r="BU286" s="45">
        <v>15.508383</v>
      </c>
      <c r="BV286" s="45">
        <v>15.493181</v>
      </c>
      <c r="BW286" s="45">
        <v>15.73866</v>
      </c>
      <c r="BX286" s="45">
        <v>15.781487</v>
      </c>
      <c r="BY286" s="45">
        <v>15.797603</v>
      </c>
      <c r="BZ286" s="45">
        <v>15.936387</v>
      </c>
      <c r="CA286" s="45">
        <v>15.898599</v>
      </c>
      <c r="CB286" s="45">
        <v>16.447391</v>
      </c>
      <c r="CC286" s="45">
        <v>24.509658</v>
      </c>
      <c r="CD286" s="45">
        <v>24.633094</v>
      </c>
      <c r="CE286" s="45">
        <v>24.630298</v>
      </c>
      <c r="CF286" s="45">
        <v>25.340632</v>
      </c>
      <c r="CG286" s="45">
        <v>34.877761</v>
      </c>
      <c r="CH286" s="45">
        <v>34.774464</v>
      </c>
      <c r="CI286" s="45">
        <v>28.054368</v>
      </c>
      <c r="CJ286" s="45">
        <v>27.784073</v>
      </c>
      <c r="CK286" s="45">
        <v>20.700988</v>
      </c>
      <c r="CL286" s="45">
        <v>20.289726</v>
      </c>
      <c r="CM286" s="45">
        <v>20.288057</v>
      </c>
      <c r="CN286" s="45">
        <v>20.152484</v>
      </c>
      <c r="CO286" s="45">
        <v>15.595147</v>
      </c>
      <c r="CP286" s="45">
        <v>15.447189</v>
      </c>
      <c r="CQ286" s="45">
        <v>15.311855</v>
      </c>
      <c r="CR286" s="45">
        <v>13.156768</v>
      </c>
      <c r="CS286" s="45">
        <v>10.404004</v>
      </c>
      <c r="CT286" s="45">
        <v>10.416962</v>
      </c>
      <c r="CU286" s="45">
        <v>10.42097</v>
      </c>
      <c r="CV286" s="45">
        <v>10.407516</v>
      </c>
    </row>
    <row r="287" spans="1:100">
      <c r="A287" s="43">
        <v>46110</v>
      </c>
      <c r="B287" s="44" t="s">
        <v>33</v>
      </c>
      <c r="C287" s="44" t="s">
        <v>142</v>
      </c>
      <c r="D287" s="45">
        <v>89409.158384</v>
      </c>
      <c r="E287" s="45">
        <v>931.504202</v>
      </c>
      <c r="F287" s="45">
        <v>931.537017</v>
      </c>
      <c r="G287" s="45">
        <v>931.423112</v>
      </c>
      <c r="H287" s="45">
        <v>931.492085</v>
      </c>
      <c r="I287" s="45">
        <v>931.448353</v>
      </c>
      <c r="J287" s="45">
        <v>931.51933</v>
      </c>
      <c r="K287" s="45">
        <v>931.646046</v>
      </c>
      <c r="L287" s="45">
        <v>931.580334</v>
      </c>
      <c r="M287" s="45">
        <v>931.646763</v>
      </c>
      <c r="N287" s="45">
        <v>931.691839</v>
      </c>
      <c r="O287" s="45">
        <v>931.702809</v>
      </c>
      <c r="P287" s="45">
        <v>931.723105</v>
      </c>
      <c r="Q287" s="45">
        <v>931.730429</v>
      </c>
      <c r="R287" s="45">
        <v>931.824438</v>
      </c>
      <c r="S287" s="45">
        <v>931.65685</v>
      </c>
      <c r="T287" s="45">
        <v>931.764141</v>
      </c>
      <c r="U287" s="45">
        <v>931.642059</v>
      </c>
      <c r="V287" s="45">
        <v>931.816633</v>
      </c>
      <c r="W287" s="45">
        <v>931.776033</v>
      </c>
      <c r="X287" s="45">
        <v>931.795154</v>
      </c>
      <c r="Y287" s="45">
        <v>931.889153</v>
      </c>
      <c r="Z287" s="45">
        <v>931.912368</v>
      </c>
      <c r="AA287" s="45">
        <v>931.857345</v>
      </c>
      <c r="AB287" s="45">
        <v>931.869272</v>
      </c>
      <c r="AC287" s="45">
        <v>931.882504</v>
      </c>
      <c r="AD287" s="45">
        <v>931.738173</v>
      </c>
      <c r="AE287" s="45">
        <v>931.768888</v>
      </c>
      <c r="AF287" s="45">
        <v>931.95828</v>
      </c>
      <c r="AG287" s="45">
        <v>931.829329</v>
      </c>
      <c r="AH287" s="45">
        <v>931.955286</v>
      </c>
      <c r="AI287" s="45">
        <v>931.929027</v>
      </c>
      <c r="AJ287" s="45">
        <v>931.776945</v>
      </c>
      <c r="AK287" s="45">
        <v>931.927014</v>
      </c>
      <c r="AL287" s="45">
        <v>931.737602</v>
      </c>
      <c r="AM287" s="45">
        <v>931.805794</v>
      </c>
      <c r="AN287" s="45">
        <v>932.314255</v>
      </c>
      <c r="AO287" s="45">
        <v>932.016474</v>
      </c>
      <c r="AP287" s="45">
        <v>931.665421</v>
      </c>
      <c r="AQ287" s="45">
        <v>932.08968</v>
      </c>
      <c r="AR287" s="45">
        <v>931.821084</v>
      </c>
      <c r="AS287" s="45">
        <v>931.680247</v>
      </c>
      <c r="AT287" s="45">
        <v>931.670904</v>
      </c>
      <c r="AU287" s="45">
        <v>931.814829</v>
      </c>
      <c r="AV287" s="45">
        <v>931.553975</v>
      </c>
      <c r="AW287" s="45">
        <v>931.574885</v>
      </c>
      <c r="AX287" s="45">
        <v>931.455173</v>
      </c>
      <c r="AY287" s="45">
        <v>931.508449</v>
      </c>
      <c r="AZ287" s="45">
        <v>931.499602</v>
      </c>
      <c r="BA287" s="45">
        <v>931.482214</v>
      </c>
      <c r="BB287" s="45">
        <v>931.378756</v>
      </c>
      <c r="BC287" s="45">
        <v>931.019517</v>
      </c>
      <c r="BD287" s="45">
        <v>931.006492</v>
      </c>
      <c r="BE287" s="45">
        <v>931.095761</v>
      </c>
      <c r="BF287" s="45">
        <v>931.160748</v>
      </c>
      <c r="BG287" s="45">
        <v>931.175479</v>
      </c>
      <c r="BH287" s="45">
        <v>930.918425</v>
      </c>
      <c r="BI287" s="45">
        <v>930.986023</v>
      </c>
      <c r="BJ287" s="45">
        <v>930.934735</v>
      </c>
      <c r="BK287" s="45">
        <v>930.788196</v>
      </c>
      <c r="BL287" s="45">
        <v>930.770967</v>
      </c>
      <c r="BM287" s="45">
        <v>930.863141</v>
      </c>
      <c r="BN287" s="45">
        <v>930.616253</v>
      </c>
      <c r="BO287" s="45">
        <v>930.768563</v>
      </c>
      <c r="BP287" s="45">
        <v>930.860459</v>
      </c>
      <c r="BQ287" s="45">
        <v>930.797792</v>
      </c>
      <c r="BR287" s="45">
        <v>930.750504</v>
      </c>
      <c r="BS287" s="45">
        <v>930.848263</v>
      </c>
      <c r="BT287" s="45">
        <v>930.707003</v>
      </c>
      <c r="BU287" s="45">
        <v>930.924726</v>
      </c>
      <c r="BV287" s="45">
        <v>930.627225</v>
      </c>
      <c r="BW287" s="45">
        <v>930.77123</v>
      </c>
      <c r="BX287" s="45">
        <v>930.524902</v>
      </c>
      <c r="BY287" s="45">
        <v>930.598713</v>
      </c>
      <c r="BZ287" s="45">
        <v>930.875918</v>
      </c>
      <c r="CA287" s="45">
        <v>930.808061</v>
      </c>
      <c r="CB287" s="45">
        <v>930.971982</v>
      </c>
      <c r="CC287" s="45">
        <v>930.939261</v>
      </c>
      <c r="CD287" s="45">
        <v>931.017681</v>
      </c>
      <c r="CE287" s="45">
        <v>931.002666</v>
      </c>
      <c r="CF287" s="45">
        <v>930.944702</v>
      </c>
      <c r="CG287" s="45">
        <v>930.98565</v>
      </c>
      <c r="CH287" s="45">
        <v>930.910187</v>
      </c>
      <c r="CI287" s="45">
        <v>931.006445</v>
      </c>
      <c r="CJ287" s="45">
        <v>930.996679</v>
      </c>
      <c r="CK287" s="45">
        <v>931.133312</v>
      </c>
      <c r="CL287" s="45">
        <v>931.103745</v>
      </c>
      <c r="CM287" s="45">
        <v>931.1589</v>
      </c>
      <c r="CN287" s="45">
        <v>931.042351</v>
      </c>
      <c r="CO287" s="45">
        <v>931.020396</v>
      </c>
      <c r="CP287" s="45">
        <v>931.06304</v>
      </c>
      <c r="CQ287" s="45">
        <v>931.066366</v>
      </c>
      <c r="CR287" s="45">
        <v>931.063998</v>
      </c>
      <c r="CS287" s="45">
        <v>930.988865</v>
      </c>
      <c r="CT287" s="45">
        <v>931.077068</v>
      </c>
      <c r="CU287" s="45">
        <v>931.142365</v>
      </c>
      <c r="CV287" s="45">
        <v>931.039969</v>
      </c>
    </row>
    <row r="288" spans="1:100">
      <c r="A288" s="43">
        <v>46110</v>
      </c>
      <c r="B288" s="44" t="s">
        <v>34</v>
      </c>
      <c r="C288" s="44" t="s">
        <v>142</v>
      </c>
      <c r="D288" s="45">
        <v>20395.774603</v>
      </c>
      <c r="E288" s="45">
        <v>65.971829</v>
      </c>
      <c r="F288" s="45">
        <v>56.724739</v>
      </c>
      <c r="G288" s="45">
        <v>39.632638</v>
      </c>
      <c r="H288" s="45">
        <v>22.142181</v>
      </c>
      <c r="I288" s="45">
        <v>19.206429</v>
      </c>
      <c r="J288" s="45">
        <v>8.679567</v>
      </c>
      <c r="K288" s="45">
        <v>9.35557</v>
      </c>
      <c r="L288" s="45">
        <v>17.640682</v>
      </c>
      <c r="M288" s="45">
        <v>9.429109</v>
      </c>
      <c r="N288" s="45">
        <v>5.951889</v>
      </c>
      <c r="O288" s="45">
        <v>7.591112</v>
      </c>
      <c r="P288" s="45">
        <v>6.814789</v>
      </c>
      <c r="Q288" s="45">
        <v>11.813726</v>
      </c>
      <c r="R288" s="45">
        <v>36.974581</v>
      </c>
      <c r="S288" s="45">
        <v>33.587874</v>
      </c>
      <c r="T288" s="45">
        <v>38.539771</v>
      </c>
      <c r="U288" s="45">
        <v>13.714788</v>
      </c>
      <c r="V288" s="45">
        <v>19.074094</v>
      </c>
      <c r="W288" s="45">
        <v>36.341324</v>
      </c>
      <c r="X288" s="45">
        <v>15.755463</v>
      </c>
      <c r="Y288" s="45">
        <v>30.040514</v>
      </c>
      <c r="Z288" s="45">
        <v>37.260141</v>
      </c>
      <c r="AA288" s="45">
        <v>70.581473</v>
      </c>
      <c r="AB288" s="45">
        <v>109.447295</v>
      </c>
      <c r="AC288" s="45">
        <v>198.235705</v>
      </c>
      <c r="AD288" s="45">
        <v>193.216647</v>
      </c>
      <c r="AE288" s="45">
        <v>230.305539</v>
      </c>
      <c r="AF288" s="45">
        <v>287.363048</v>
      </c>
      <c r="AG288" s="45">
        <v>358.337695</v>
      </c>
      <c r="AH288" s="45">
        <v>364.366132</v>
      </c>
      <c r="AI288" s="45">
        <v>311.281425</v>
      </c>
      <c r="AJ288" s="45">
        <v>195.668991</v>
      </c>
      <c r="AK288" s="45">
        <v>201.9036</v>
      </c>
      <c r="AL288" s="45">
        <v>96.656014</v>
      </c>
      <c r="AM288" s="45">
        <v>81.603637</v>
      </c>
      <c r="AN288" s="45">
        <v>279.673468</v>
      </c>
      <c r="AO288" s="45">
        <v>108.037885</v>
      </c>
      <c r="AP288" s="45">
        <v>43.156902</v>
      </c>
      <c r="AQ288" s="45">
        <v>64.351294</v>
      </c>
      <c r="AR288" s="45">
        <v>40.068491</v>
      </c>
      <c r="AS288" s="45">
        <v>5.365729</v>
      </c>
      <c r="AT288" s="45">
        <v>14.495123</v>
      </c>
      <c r="AU288" s="45">
        <v>12.293609</v>
      </c>
      <c r="AV288" s="45">
        <v>7.171819</v>
      </c>
      <c r="AW288" s="45">
        <v>12.72648</v>
      </c>
      <c r="AX288" s="45">
        <v>9.863233</v>
      </c>
      <c r="AY288" s="45">
        <v>11.004204</v>
      </c>
      <c r="AZ288" s="45">
        <v>11.520613</v>
      </c>
      <c r="BA288" s="45">
        <v>9.536057</v>
      </c>
      <c r="BB288" s="45">
        <v>12.116767</v>
      </c>
      <c r="BC288" s="45">
        <v>7.55954</v>
      </c>
      <c r="BD288" s="45">
        <v>7.534468</v>
      </c>
      <c r="BE288" s="45">
        <v>3.115929</v>
      </c>
      <c r="BF288" s="45">
        <v>4.616621</v>
      </c>
      <c r="BG288" s="45">
        <v>20.209799</v>
      </c>
      <c r="BH288" s="45">
        <v>22.195451</v>
      </c>
      <c r="BI288" s="45">
        <v>93.207205</v>
      </c>
      <c r="BJ288" s="45">
        <v>114.015406</v>
      </c>
      <c r="BK288" s="45">
        <v>115.455528</v>
      </c>
      <c r="BL288" s="45">
        <v>118.208011</v>
      </c>
      <c r="BM288" s="45">
        <v>133.14145</v>
      </c>
      <c r="BN288" s="45">
        <v>135.139217</v>
      </c>
      <c r="BO288" s="45">
        <v>130.249711</v>
      </c>
      <c r="BP288" s="45">
        <v>125.438066</v>
      </c>
      <c r="BQ288" s="45">
        <v>116.334549</v>
      </c>
      <c r="BR288" s="45">
        <v>95.085523</v>
      </c>
      <c r="BS288" s="45">
        <v>93.244604</v>
      </c>
      <c r="BT288" s="45">
        <v>71.799122</v>
      </c>
      <c r="BU288" s="45">
        <v>105.340389</v>
      </c>
      <c r="BV288" s="45">
        <v>46.714928</v>
      </c>
      <c r="BW288" s="45">
        <v>39.931087</v>
      </c>
      <c r="BX288" s="45">
        <v>39.937075</v>
      </c>
      <c r="BY288" s="45">
        <v>68.378654</v>
      </c>
      <c r="BZ288" s="45">
        <v>135.450633</v>
      </c>
      <c r="CA288" s="45">
        <v>267.114153</v>
      </c>
      <c r="CB288" s="45">
        <v>536.74589</v>
      </c>
      <c r="CC288" s="45">
        <v>945.842748</v>
      </c>
      <c r="CD288" s="45">
        <v>1289.352629</v>
      </c>
      <c r="CE288" s="45">
        <v>1415.824494</v>
      </c>
      <c r="CF288" s="45">
        <v>1434.907835</v>
      </c>
      <c r="CG288" s="45">
        <v>1472.309487</v>
      </c>
      <c r="CH288" s="45">
        <v>1363.205084</v>
      </c>
      <c r="CI288" s="45">
        <v>1208.371427</v>
      </c>
      <c r="CJ288" s="45">
        <v>1008.135697</v>
      </c>
      <c r="CK288" s="45">
        <v>877.748745</v>
      </c>
      <c r="CL288" s="45">
        <v>763.199639</v>
      </c>
      <c r="CM288" s="45">
        <v>653.538196</v>
      </c>
      <c r="CN288" s="45">
        <v>573.085759</v>
      </c>
      <c r="CO288" s="45">
        <v>320.640161</v>
      </c>
      <c r="CP288" s="45">
        <v>181.273779</v>
      </c>
      <c r="CQ288" s="45">
        <v>156.027176</v>
      </c>
      <c r="CR288" s="45">
        <v>72.445358</v>
      </c>
      <c r="CS288" s="45">
        <v>41.18699</v>
      </c>
      <c r="CT288" s="45">
        <v>44.738187</v>
      </c>
      <c r="CU288" s="45">
        <v>27.685041</v>
      </c>
      <c r="CV288" s="45">
        <v>17.501478</v>
      </c>
    </row>
    <row r="289" spans="1:100">
      <c r="A289" s="43">
        <v>46110</v>
      </c>
      <c r="B289" s="44" t="s">
        <v>35</v>
      </c>
      <c r="C289" s="44" t="s">
        <v>142</v>
      </c>
      <c r="D289" s="45">
        <v>203789.536699</v>
      </c>
      <c r="E289" s="45">
        <v>6.6e-05</v>
      </c>
      <c r="F289" s="45">
        <v>7.2e-05</v>
      </c>
      <c r="G289" s="45">
        <v>6.6e-05</v>
      </c>
      <c r="H289" s="45">
        <v>7.2e-05</v>
      </c>
      <c r="I289" s="45">
        <v>6.6e-05</v>
      </c>
      <c r="J289" s="45">
        <v>7.2e-05</v>
      </c>
      <c r="K289" s="45">
        <v>6e-05</v>
      </c>
      <c r="L289" s="45">
        <v>6.6e-05</v>
      </c>
      <c r="M289" s="45">
        <v>6e-05</v>
      </c>
      <c r="N289" s="45">
        <v>6e-05</v>
      </c>
      <c r="O289" s="45">
        <v>7.2e-05</v>
      </c>
      <c r="P289" s="45">
        <v>7.2e-05</v>
      </c>
      <c r="Q289" s="45">
        <v>7.8e-05</v>
      </c>
      <c r="R289" s="45">
        <v>7.2e-05</v>
      </c>
      <c r="S289" s="45">
        <v>6.6e-05</v>
      </c>
      <c r="T289" s="45">
        <v>7.2e-05</v>
      </c>
      <c r="U289" s="45">
        <v>6e-05</v>
      </c>
      <c r="V289" s="45">
        <v>6.6e-05</v>
      </c>
      <c r="W289" s="45">
        <v>6.6e-05</v>
      </c>
      <c r="X289" s="45">
        <v>7.8e-05</v>
      </c>
      <c r="Y289" s="45">
        <v>7.2e-05</v>
      </c>
      <c r="Z289" s="45">
        <v>7.8e-05</v>
      </c>
      <c r="AA289" s="45">
        <v>7.8e-05</v>
      </c>
      <c r="AB289" s="45">
        <v>7.8e-05</v>
      </c>
      <c r="AC289" s="45">
        <v>7.8e-05</v>
      </c>
      <c r="AD289" s="45">
        <v>6.6e-05</v>
      </c>
      <c r="AE289" s="45">
        <v>7.8e-05</v>
      </c>
      <c r="AF289" s="45">
        <v>7.2e-05</v>
      </c>
      <c r="AG289" s="45">
        <v>3.6e-05</v>
      </c>
      <c r="AH289" s="45">
        <v>10.313625</v>
      </c>
      <c r="AI289" s="45">
        <v>134.218935</v>
      </c>
      <c r="AJ289" s="45">
        <v>500.965172</v>
      </c>
      <c r="AK289" s="45">
        <v>1123.640867</v>
      </c>
      <c r="AL289" s="45">
        <v>1847.302941</v>
      </c>
      <c r="AM289" s="45">
        <v>2543.913109</v>
      </c>
      <c r="AN289" s="45">
        <v>2886.98466</v>
      </c>
      <c r="AO289" s="45">
        <v>3537.795541</v>
      </c>
      <c r="AP289" s="45">
        <v>3972.97885</v>
      </c>
      <c r="AQ289" s="45">
        <v>4120.870949</v>
      </c>
      <c r="AR289" s="45">
        <v>4310.222199</v>
      </c>
      <c r="AS289" s="45">
        <v>4529.777207</v>
      </c>
      <c r="AT289" s="45">
        <v>4671.490512</v>
      </c>
      <c r="AU289" s="45">
        <v>4793.601928</v>
      </c>
      <c r="AV289" s="45">
        <v>4807.525084</v>
      </c>
      <c r="AW289" s="45">
        <v>4798.595502</v>
      </c>
      <c r="AX289" s="45">
        <v>4788.238048</v>
      </c>
      <c r="AY289" s="45">
        <v>4820.02264</v>
      </c>
      <c r="AZ289" s="45">
        <v>4916.433852</v>
      </c>
      <c r="BA289" s="45">
        <v>4911.363199</v>
      </c>
      <c r="BB289" s="45">
        <v>4911.544228</v>
      </c>
      <c r="BC289" s="45">
        <v>4990.39184</v>
      </c>
      <c r="BD289" s="45">
        <v>4970.203249</v>
      </c>
      <c r="BE289" s="45">
        <v>5013.671923</v>
      </c>
      <c r="BF289" s="45">
        <v>5014.111486</v>
      </c>
      <c r="BG289" s="45">
        <v>4966.683816</v>
      </c>
      <c r="BH289" s="45">
        <v>5017.422244</v>
      </c>
      <c r="BI289" s="45">
        <v>5010.583349</v>
      </c>
      <c r="BJ289" s="45">
        <v>5088.965546</v>
      </c>
      <c r="BK289" s="45">
        <v>5186.31821</v>
      </c>
      <c r="BL289" s="45">
        <v>5329.582057</v>
      </c>
      <c r="BM289" s="45">
        <v>5357.33191</v>
      </c>
      <c r="BN289" s="45">
        <v>5421.258366</v>
      </c>
      <c r="BO289" s="45">
        <v>5452.853271</v>
      </c>
      <c r="BP289" s="45">
        <v>5431.969959</v>
      </c>
      <c r="BQ289" s="45">
        <v>5478.803503</v>
      </c>
      <c r="BR289" s="45">
        <v>5488.504154</v>
      </c>
      <c r="BS289" s="45">
        <v>5432.279626</v>
      </c>
      <c r="BT289" s="45">
        <v>5371.202192</v>
      </c>
      <c r="BU289" s="45">
        <v>5308.14546</v>
      </c>
      <c r="BV289" s="45">
        <v>5319.428509</v>
      </c>
      <c r="BW289" s="45">
        <v>5235.140432</v>
      </c>
      <c r="BX289" s="45">
        <v>4998.024729</v>
      </c>
      <c r="BY289" s="45">
        <v>4654.711209</v>
      </c>
      <c r="BZ289" s="45">
        <v>3918.470978</v>
      </c>
      <c r="CA289" s="45">
        <v>3025.843578</v>
      </c>
      <c r="CB289" s="45">
        <v>2134.739792</v>
      </c>
      <c r="CC289" s="45">
        <v>1323.143021</v>
      </c>
      <c r="CD289" s="45">
        <v>661.003735</v>
      </c>
      <c r="CE289" s="45">
        <v>213.215776</v>
      </c>
      <c r="CF289" s="45">
        <v>37.184943</v>
      </c>
      <c r="CG289" s="45">
        <v>0.513533</v>
      </c>
      <c r="CH289" s="45">
        <v>0.003585</v>
      </c>
      <c r="CI289" s="45">
        <v>0.00366</v>
      </c>
      <c r="CJ289" s="45">
        <v>0.003822</v>
      </c>
      <c r="CK289" s="45">
        <v>0.00584</v>
      </c>
      <c r="CL289" s="45">
        <v>0.003939</v>
      </c>
      <c r="CM289" s="45">
        <v>0.003922</v>
      </c>
      <c r="CN289" s="45">
        <v>0.003909</v>
      </c>
      <c r="CO289" s="45">
        <v>0.003106</v>
      </c>
      <c r="CP289" s="45">
        <v>9.6e-05</v>
      </c>
      <c r="CQ289" s="45">
        <v>0.000917</v>
      </c>
      <c r="CR289" s="45">
        <v>9.6e-05</v>
      </c>
      <c r="CS289" s="45">
        <v>9.6e-05</v>
      </c>
      <c r="CT289" s="45">
        <v>8.4e-05</v>
      </c>
      <c r="CU289" s="45">
        <v>9e-05</v>
      </c>
      <c r="CV289" s="45">
        <v>9.6e-05</v>
      </c>
    </row>
    <row r="290" spans="1:100">
      <c r="A290" s="43">
        <v>46110</v>
      </c>
      <c r="B290" s="44" t="s">
        <v>36</v>
      </c>
      <c r="C290" s="44" t="s">
        <v>142</v>
      </c>
      <c r="D290" s="45">
        <v>-26513.085136</v>
      </c>
      <c r="E290" s="45">
        <v>-137.467355</v>
      </c>
      <c r="F290" s="45">
        <v>-140.554796</v>
      </c>
      <c r="G290" s="45">
        <v>-154.607495</v>
      </c>
      <c r="H290" s="45">
        <v>-178.186474</v>
      </c>
      <c r="I290" s="45">
        <v>-200.782726</v>
      </c>
      <c r="J290" s="45">
        <v>-165.412127</v>
      </c>
      <c r="K290" s="45">
        <v>-200.777049</v>
      </c>
      <c r="L290" s="45">
        <v>-182.562483</v>
      </c>
      <c r="M290" s="45">
        <v>-164.20496</v>
      </c>
      <c r="N290" s="45">
        <v>-166.22115</v>
      </c>
      <c r="O290" s="45">
        <v>-177.136376</v>
      </c>
      <c r="P290" s="45">
        <v>-181.586368</v>
      </c>
      <c r="Q290" s="45">
        <v>-187.981439</v>
      </c>
      <c r="R290" s="45">
        <v>-178.824602</v>
      </c>
      <c r="S290" s="45">
        <v>-147.590829</v>
      </c>
      <c r="T290" s="45">
        <v>-114.831541</v>
      </c>
      <c r="U290" s="45">
        <v>-185.867931</v>
      </c>
      <c r="V290" s="45">
        <v>-172.92635</v>
      </c>
      <c r="W290" s="45">
        <v>-176.425617</v>
      </c>
      <c r="X290" s="45">
        <v>-167.327788</v>
      </c>
      <c r="Y290" s="45">
        <v>-113.694675</v>
      </c>
      <c r="Z290" s="45">
        <v>-70.528482</v>
      </c>
      <c r="AA290" s="45">
        <v>-65.019567</v>
      </c>
      <c r="AB290" s="45">
        <v>-58.939306</v>
      </c>
      <c r="AC290" s="45">
        <v>-21.986016</v>
      </c>
      <c r="AD290" s="45">
        <v>-31.13913</v>
      </c>
      <c r="AE290" s="45">
        <v>-30.533953</v>
      </c>
      <c r="AF290" s="45">
        <v>-32.326824</v>
      </c>
      <c r="AG290" s="45">
        <v>-52.187514</v>
      </c>
      <c r="AH290" s="45">
        <v>-58.544759</v>
      </c>
      <c r="AI290" s="45">
        <v>-49.286298</v>
      </c>
      <c r="AJ290" s="45">
        <v>-47.287325</v>
      </c>
      <c r="AK290" s="45">
        <v>-83.330687</v>
      </c>
      <c r="AL290" s="45">
        <v>-127.405621</v>
      </c>
      <c r="AM290" s="45">
        <v>-157.556519</v>
      </c>
      <c r="AN290" s="45">
        <v>-323.907408</v>
      </c>
      <c r="AO290" s="45">
        <v>-622.768944</v>
      </c>
      <c r="AP290" s="45">
        <v>-952.409025</v>
      </c>
      <c r="AQ290" s="45">
        <v>-1062.452985</v>
      </c>
      <c r="AR290" s="45">
        <v>-1281.404144</v>
      </c>
      <c r="AS290" s="45">
        <v>-1374.120227</v>
      </c>
      <c r="AT290" s="45">
        <v>-1480.512823</v>
      </c>
      <c r="AU290" s="45">
        <v>-1524.477272</v>
      </c>
      <c r="AV290" s="45">
        <v>-1425.421897</v>
      </c>
      <c r="AW290" s="45">
        <v>-1255.821418</v>
      </c>
      <c r="AX290" s="45">
        <v>-1060.745481</v>
      </c>
      <c r="AY290" s="45">
        <v>-986.848054</v>
      </c>
      <c r="AZ290" s="45">
        <v>-916.215452</v>
      </c>
      <c r="BA290" s="45">
        <v>-690.129544</v>
      </c>
      <c r="BB290" s="45">
        <v>-476.311183</v>
      </c>
      <c r="BC290" s="45">
        <v>-475.646367</v>
      </c>
      <c r="BD290" s="45">
        <v>-313.89051</v>
      </c>
      <c r="BE290" s="45">
        <v>-203.91418</v>
      </c>
      <c r="BF290" s="45">
        <v>-198.598486</v>
      </c>
      <c r="BG290" s="45">
        <v>-137.586537</v>
      </c>
      <c r="BH290" s="45">
        <v>-163.576475</v>
      </c>
      <c r="BI290" s="45">
        <v>-182.156146</v>
      </c>
      <c r="BJ290" s="45">
        <v>-185.622187</v>
      </c>
      <c r="BK290" s="45">
        <v>-228.529407</v>
      </c>
      <c r="BL290" s="45">
        <v>-260.572212</v>
      </c>
      <c r="BM290" s="45">
        <v>-231.024359</v>
      </c>
      <c r="BN290" s="45">
        <v>-257.974812</v>
      </c>
      <c r="BO290" s="45">
        <v>-265.69559</v>
      </c>
      <c r="BP290" s="45">
        <v>-255.305016</v>
      </c>
      <c r="BQ290" s="45">
        <v>-234.671693</v>
      </c>
      <c r="BR290" s="45">
        <v>-223.063039</v>
      </c>
      <c r="BS290" s="45">
        <v>-237.221179</v>
      </c>
      <c r="BT290" s="45">
        <v>-155.00738</v>
      </c>
      <c r="BU290" s="45">
        <v>-140.66659</v>
      </c>
      <c r="BV290" s="45">
        <v>-190.261572</v>
      </c>
      <c r="BW290" s="45">
        <v>-201.353849</v>
      </c>
      <c r="BX290" s="45">
        <v>-164.615771</v>
      </c>
      <c r="BY290" s="45">
        <v>-149.169035</v>
      </c>
      <c r="BZ290" s="45">
        <v>-68.255813</v>
      </c>
      <c r="CA290" s="45">
        <v>-63.019453</v>
      </c>
      <c r="CB290" s="45">
        <v>-54.081311</v>
      </c>
      <c r="CC290" s="45">
        <v>-65.904425</v>
      </c>
      <c r="CD290" s="45">
        <v>-59.645152</v>
      </c>
      <c r="CE290" s="45">
        <v>-35.765192</v>
      </c>
      <c r="CF290" s="45">
        <v>-43.976005</v>
      </c>
      <c r="CG290" s="45">
        <v>-38.780529</v>
      </c>
      <c r="CH290" s="45">
        <v>-41.258311</v>
      </c>
      <c r="CI290" s="45">
        <v>-41.495606</v>
      </c>
      <c r="CJ290" s="45">
        <v>-63.507606</v>
      </c>
      <c r="CK290" s="45">
        <v>-50.589313</v>
      </c>
      <c r="CL290" s="45">
        <v>-61.567532</v>
      </c>
      <c r="CM290" s="45">
        <v>-64.414125</v>
      </c>
      <c r="CN290" s="45">
        <v>-57.102118</v>
      </c>
      <c r="CO290" s="45">
        <v>-59.758278</v>
      </c>
      <c r="CP290" s="45">
        <v>-54.14066</v>
      </c>
      <c r="CQ290" s="45">
        <v>-45.89015</v>
      </c>
      <c r="CR290" s="45">
        <v>-159.380396</v>
      </c>
      <c r="CS290" s="45">
        <v>-117.462692</v>
      </c>
      <c r="CT290" s="45">
        <v>-106.933745</v>
      </c>
      <c r="CU290" s="45">
        <v>-127.027677</v>
      </c>
      <c r="CV290" s="45">
        <v>-162.418667</v>
      </c>
    </row>
    <row r="291" spans="1:100">
      <c r="A291" s="43">
        <v>46110</v>
      </c>
      <c r="B291" s="44" t="s">
        <v>37</v>
      </c>
      <c r="C291" s="44" t="s">
        <v>142</v>
      </c>
      <c r="D291" s="45">
        <v>508359.548947</v>
      </c>
      <c r="E291" s="45">
        <v>4994.440051</v>
      </c>
      <c r="F291" s="45">
        <v>5057.041384</v>
      </c>
      <c r="G291" s="45">
        <v>5134.251442</v>
      </c>
      <c r="H291" s="45">
        <v>5197.085954</v>
      </c>
      <c r="I291" s="45">
        <v>5228.828735</v>
      </c>
      <c r="J291" s="45">
        <v>5233.576405</v>
      </c>
      <c r="K291" s="45">
        <v>5226.146041</v>
      </c>
      <c r="L291" s="45">
        <v>5215.030282</v>
      </c>
      <c r="M291" s="45">
        <v>5330.47131</v>
      </c>
      <c r="N291" s="45">
        <v>5376.028827</v>
      </c>
      <c r="O291" s="45">
        <v>5405.469976</v>
      </c>
      <c r="P291" s="45">
        <v>5409.935476</v>
      </c>
      <c r="Q291" s="45">
        <v>5447.042262</v>
      </c>
      <c r="R291" s="45">
        <v>5438.900778</v>
      </c>
      <c r="S291" s="45">
        <v>5433.191486</v>
      </c>
      <c r="T291" s="45">
        <v>5376.072495</v>
      </c>
      <c r="U291" s="45">
        <v>5383.329462</v>
      </c>
      <c r="V291" s="45">
        <v>5346.4081</v>
      </c>
      <c r="W291" s="45">
        <v>5335.985378</v>
      </c>
      <c r="X291" s="45">
        <v>5313.108279</v>
      </c>
      <c r="Y291" s="45">
        <v>5325.051349</v>
      </c>
      <c r="Z291" s="45">
        <v>5322.167667</v>
      </c>
      <c r="AA291" s="45">
        <v>5323.110456</v>
      </c>
      <c r="AB291" s="45">
        <v>5311.581823</v>
      </c>
      <c r="AC291" s="45">
        <v>5269.90698</v>
      </c>
      <c r="AD291" s="45">
        <v>5309.332845</v>
      </c>
      <c r="AE291" s="45">
        <v>5339.556392</v>
      </c>
      <c r="AF291" s="45">
        <v>5312.148883</v>
      </c>
      <c r="AG291" s="45">
        <v>5359.875282</v>
      </c>
      <c r="AH291" s="45">
        <v>5360.328068</v>
      </c>
      <c r="AI291" s="45">
        <v>5350.454719</v>
      </c>
      <c r="AJ291" s="45">
        <v>5269.694345</v>
      </c>
      <c r="AK291" s="45">
        <v>5136.717752</v>
      </c>
      <c r="AL291" s="45">
        <v>4974.78163</v>
      </c>
      <c r="AM291" s="45">
        <v>4545.723538</v>
      </c>
      <c r="AN291" s="45">
        <v>4355.721738</v>
      </c>
      <c r="AO291" s="45">
        <v>4331.112668</v>
      </c>
      <c r="AP291" s="45">
        <v>4387.99072</v>
      </c>
      <c r="AQ291" s="45">
        <v>4474.36425</v>
      </c>
      <c r="AR291" s="45">
        <v>4604.146494</v>
      </c>
      <c r="AS291" s="45">
        <v>4693.629532</v>
      </c>
      <c r="AT291" s="45">
        <v>4682.648422</v>
      </c>
      <c r="AU291" s="45">
        <v>4683.68541</v>
      </c>
      <c r="AV291" s="45">
        <v>4685.678805</v>
      </c>
      <c r="AW291" s="45">
        <v>4677.588093</v>
      </c>
      <c r="AX291" s="45">
        <v>4675.181011</v>
      </c>
      <c r="AY291" s="45">
        <v>4617.404095</v>
      </c>
      <c r="AZ291" s="45">
        <v>4603.517803</v>
      </c>
      <c r="BA291" s="45">
        <v>4513.33572</v>
      </c>
      <c r="BB291" s="45">
        <v>4429.346834</v>
      </c>
      <c r="BC291" s="45">
        <v>4454.767939</v>
      </c>
      <c r="BD291" s="45">
        <v>4422.885273</v>
      </c>
      <c r="BE291" s="45">
        <v>4429.377978</v>
      </c>
      <c r="BF291" s="45">
        <v>4462.95706</v>
      </c>
      <c r="BG291" s="45">
        <v>4520.915158</v>
      </c>
      <c r="BH291" s="45">
        <v>4573.705402</v>
      </c>
      <c r="BI291" s="45">
        <v>4672.98501</v>
      </c>
      <c r="BJ291" s="45">
        <v>4723.48145</v>
      </c>
      <c r="BK291" s="45">
        <v>4775.108302</v>
      </c>
      <c r="BL291" s="45">
        <v>4792.313247</v>
      </c>
      <c r="BM291" s="45">
        <v>4810.785851</v>
      </c>
      <c r="BN291" s="45">
        <v>4837.486071</v>
      </c>
      <c r="BO291" s="45">
        <v>4885.663251</v>
      </c>
      <c r="BP291" s="45">
        <v>4978.530412</v>
      </c>
      <c r="BQ291" s="45">
        <v>5009.731044</v>
      </c>
      <c r="BR291" s="45">
        <v>5045.584833</v>
      </c>
      <c r="BS291" s="45">
        <v>5159.746871</v>
      </c>
      <c r="BT291" s="45">
        <v>5102.889197</v>
      </c>
      <c r="BU291" s="45">
        <v>5167.958955</v>
      </c>
      <c r="BV291" s="45">
        <v>5221.442551</v>
      </c>
      <c r="BW291" s="45">
        <v>5210.799718</v>
      </c>
      <c r="BX291" s="45">
        <v>5183.595505</v>
      </c>
      <c r="BY291" s="45">
        <v>5189.585645</v>
      </c>
      <c r="BZ291" s="45">
        <v>5402.46733</v>
      </c>
      <c r="CA291" s="45">
        <v>5657.641704</v>
      </c>
      <c r="CB291" s="45">
        <v>5860.28988</v>
      </c>
      <c r="CC291" s="45">
        <v>5949.350995</v>
      </c>
      <c r="CD291" s="45">
        <v>6049.138412</v>
      </c>
      <c r="CE291" s="45">
        <v>6102.30118</v>
      </c>
      <c r="CF291" s="45">
        <v>6106.190357</v>
      </c>
      <c r="CG291" s="45">
        <v>6141.599848</v>
      </c>
      <c r="CH291" s="45">
        <v>6228.477057</v>
      </c>
      <c r="CI291" s="45">
        <v>6331.684841</v>
      </c>
      <c r="CJ291" s="45">
        <v>6461.83947</v>
      </c>
      <c r="CK291" s="45">
        <v>6551.938503</v>
      </c>
      <c r="CL291" s="45">
        <v>6573.164022</v>
      </c>
      <c r="CM291" s="45">
        <v>6577.694683</v>
      </c>
      <c r="CN291" s="45">
        <v>6508.644596</v>
      </c>
      <c r="CO291" s="45">
        <v>6508.066781</v>
      </c>
      <c r="CP291" s="45">
        <v>6504.159356</v>
      </c>
      <c r="CQ291" s="45">
        <v>6429.197592</v>
      </c>
      <c r="CR291" s="45">
        <v>6457.294612</v>
      </c>
      <c r="CS291" s="45">
        <v>6412.167456</v>
      </c>
      <c r="CT291" s="45">
        <v>6372.363208</v>
      </c>
      <c r="CU291" s="45">
        <v>6380.113351</v>
      </c>
      <c r="CV291" s="45">
        <v>6353.339544</v>
      </c>
    </row>
    <row r="292" spans="1:100">
      <c r="A292" s="43">
        <v>46111</v>
      </c>
      <c r="B292" s="44" t="s">
        <v>28</v>
      </c>
      <c r="C292" s="44" t="s">
        <v>142</v>
      </c>
      <c r="D292" s="45">
        <v>329.452992</v>
      </c>
      <c r="E292" s="45">
        <v>3.477044</v>
      </c>
      <c r="F292" s="45">
        <v>3.480942</v>
      </c>
      <c r="G292" s="45">
        <v>3.483717</v>
      </c>
      <c r="H292" s="45">
        <v>3.481721</v>
      </c>
      <c r="I292" s="45">
        <v>3.482514</v>
      </c>
      <c r="J292" s="45">
        <v>3.478381</v>
      </c>
      <c r="K292" s="45">
        <v>3.478416</v>
      </c>
      <c r="L292" s="45">
        <v>3.48037</v>
      </c>
      <c r="M292" s="45">
        <v>3.480412</v>
      </c>
      <c r="N292" s="45">
        <v>3.481381</v>
      </c>
      <c r="O292" s="45">
        <v>3.477556</v>
      </c>
      <c r="P292" s="45">
        <v>3.478275</v>
      </c>
      <c r="Q292" s="45">
        <v>3.486632</v>
      </c>
      <c r="R292" s="45">
        <v>3.478879</v>
      </c>
      <c r="S292" s="45">
        <v>3.482015</v>
      </c>
      <c r="T292" s="45">
        <v>3.481312</v>
      </c>
      <c r="U292" s="45">
        <v>3.485833</v>
      </c>
      <c r="V292" s="45">
        <v>3.483321</v>
      </c>
      <c r="W292" s="45">
        <v>3.483356</v>
      </c>
      <c r="X292" s="45">
        <v>3.483687</v>
      </c>
      <c r="Y292" s="45">
        <v>3.484328</v>
      </c>
      <c r="Z292" s="45">
        <v>3.482402</v>
      </c>
      <c r="AA292" s="45">
        <v>3.484367</v>
      </c>
      <c r="AB292" s="45">
        <v>3.4833</v>
      </c>
      <c r="AC292" s="45">
        <v>3.47944</v>
      </c>
      <c r="AD292" s="45">
        <v>3.470589</v>
      </c>
      <c r="AE292" s="45">
        <v>3.493153</v>
      </c>
      <c r="AF292" s="45">
        <v>3.489142</v>
      </c>
      <c r="AG292" s="45">
        <v>3.490786</v>
      </c>
      <c r="AH292" s="45">
        <v>3.511303</v>
      </c>
      <c r="AI292" s="45">
        <v>3.51858</v>
      </c>
      <c r="AJ292" s="45">
        <v>3.515934</v>
      </c>
      <c r="AK292" s="45">
        <v>3.521364</v>
      </c>
      <c r="AL292" s="45">
        <v>3.520502</v>
      </c>
      <c r="AM292" s="45">
        <v>3.56778</v>
      </c>
      <c r="AN292" s="45">
        <v>3.459556</v>
      </c>
      <c r="AO292" s="45">
        <v>3.358637</v>
      </c>
      <c r="AP292" s="45">
        <v>3.221827</v>
      </c>
      <c r="AQ292" s="45">
        <v>3.009759</v>
      </c>
      <c r="AR292" s="45">
        <v>3.004841</v>
      </c>
      <c r="AS292" s="45">
        <v>3.121203</v>
      </c>
      <c r="AT292" s="45">
        <v>3.068317</v>
      </c>
      <c r="AU292" s="45">
        <v>2.982449</v>
      </c>
      <c r="AV292" s="45">
        <v>3.285045</v>
      </c>
      <c r="AW292" s="45">
        <v>3.488434</v>
      </c>
      <c r="AX292" s="45">
        <v>3.477897</v>
      </c>
      <c r="AY292" s="45">
        <v>3.486518</v>
      </c>
      <c r="AZ292" s="45">
        <v>3.357589</v>
      </c>
      <c r="BA292" s="45">
        <v>3.110146</v>
      </c>
      <c r="BB292" s="45">
        <v>3.368696</v>
      </c>
      <c r="BC292" s="45">
        <v>3.524766</v>
      </c>
      <c r="BD292" s="45">
        <v>3.511515</v>
      </c>
      <c r="BE292" s="45">
        <v>3.501651</v>
      </c>
      <c r="BF292" s="45">
        <v>3.501592</v>
      </c>
      <c r="BG292" s="45">
        <v>3.496178</v>
      </c>
      <c r="BH292" s="45">
        <v>3.50107</v>
      </c>
      <c r="BI292" s="45">
        <v>3.504895</v>
      </c>
      <c r="BJ292" s="45">
        <v>3.506674</v>
      </c>
      <c r="BK292" s="45">
        <v>3.50098</v>
      </c>
      <c r="BL292" s="45">
        <v>3.501263</v>
      </c>
      <c r="BM292" s="45">
        <v>3.50623</v>
      </c>
      <c r="BN292" s="45">
        <v>3.51384</v>
      </c>
      <c r="BO292" s="45">
        <v>3.498875</v>
      </c>
      <c r="BP292" s="45">
        <v>3.490249</v>
      </c>
      <c r="BQ292" s="45">
        <v>3.496533</v>
      </c>
      <c r="BR292" s="45">
        <v>3.488525</v>
      </c>
      <c r="BS292" s="45">
        <v>3.496842</v>
      </c>
      <c r="BT292" s="45">
        <v>3.396111</v>
      </c>
      <c r="BU292" s="45">
        <v>3.134085</v>
      </c>
      <c r="BV292" s="45">
        <v>3.133888</v>
      </c>
      <c r="BW292" s="45">
        <v>3.136996</v>
      </c>
      <c r="BX292" s="45">
        <v>3.124709</v>
      </c>
      <c r="BY292" s="45">
        <v>3.135896</v>
      </c>
      <c r="BZ292" s="45">
        <v>3.283516</v>
      </c>
      <c r="CA292" s="45">
        <v>3.495622</v>
      </c>
      <c r="CB292" s="45">
        <v>3.481344</v>
      </c>
      <c r="CC292" s="45">
        <v>3.48431</v>
      </c>
      <c r="CD292" s="45">
        <v>3.479922</v>
      </c>
      <c r="CE292" s="45">
        <v>3.485249</v>
      </c>
      <c r="CF292" s="45">
        <v>3.478789</v>
      </c>
      <c r="CG292" s="45">
        <v>3.479985</v>
      </c>
      <c r="CH292" s="45">
        <v>3.475169</v>
      </c>
      <c r="CI292" s="45">
        <v>3.481065</v>
      </c>
      <c r="CJ292" s="45">
        <v>3.487265</v>
      </c>
      <c r="CK292" s="45">
        <v>3.49144</v>
      </c>
      <c r="CL292" s="45">
        <v>3.490586</v>
      </c>
      <c r="CM292" s="45">
        <v>3.48167</v>
      </c>
      <c r="CN292" s="45">
        <v>3.482037</v>
      </c>
      <c r="CO292" s="45">
        <v>3.479072</v>
      </c>
      <c r="CP292" s="45">
        <v>3.479745</v>
      </c>
      <c r="CQ292" s="45">
        <v>3.481336</v>
      </c>
      <c r="CR292" s="45">
        <v>3.485059</v>
      </c>
      <c r="CS292" s="45">
        <v>3.477758</v>
      </c>
      <c r="CT292" s="45">
        <v>3.486733</v>
      </c>
      <c r="CU292" s="45">
        <v>3.47846</v>
      </c>
      <c r="CV292" s="45">
        <v>3.483849</v>
      </c>
    </row>
    <row r="293" spans="1:100">
      <c r="A293" s="43">
        <v>46111</v>
      </c>
      <c r="B293" s="44" t="s">
        <v>29</v>
      </c>
      <c r="C293" s="44" t="s">
        <v>142</v>
      </c>
      <c r="D293" s="45">
        <v>131349.840246</v>
      </c>
      <c r="E293" s="45">
        <v>1487.097726</v>
      </c>
      <c r="F293" s="45">
        <v>1423.249292</v>
      </c>
      <c r="G293" s="45">
        <v>1396.018403</v>
      </c>
      <c r="H293" s="45">
        <v>1381.03219</v>
      </c>
      <c r="I293" s="45">
        <v>1418.184978</v>
      </c>
      <c r="J293" s="45">
        <v>1393.300662</v>
      </c>
      <c r="K293" s="45">
        <v>1363.606523</v>
      </c>
      <c r="L293" s="45">
        <v>1343.018901</v>
      </c>
      <c r="M293" s="45">
        <v>1320.089139</v>
      </c>
      <c r="N293" s="45">
        <v>1307.213584</v>
      </c>
      <c r="O293" s="45">
        <v>1283.404779</v>
      </c>
      <c r="P293" s="45">
        <v>1264.468353</v>
      </c>
      <c r="Q293" s="45">
        <v>1254.658649</v>
      </c>
      <c r="R293" s="45">
        <v>1256.663219</v>
      </c>
      <c r="S293" s="45">
        <v>1254.347817</v>
      </c>
      <c r="T293" s="45">
        <v>1269.268929</v>
      </c>
      <c r="U293" s="45">
        <v>1264.302227</v>
      </c>
      <c r="V293" s="45">
        <v>1267.642833</v>
      </c>
      <c r="W293" s="45">
        <v>1256.634319</v>
      </c>
      <c r="X293" s="45">
        <v>1261.35173</v>
      </c>
      <c r="Y293" s="45">
        <v>1271.350912</v>
      </c>
      <c r="Z293" s="45">
        <v>1288.661271</v>
      </c>
      <c r="AA293" s="45">
        <v>1340.160403</v>
      </c>
      <c r="AB293" s="45">
        <v>1407.405351</v>
      </c>
      <c r="AC293" s="45">
        <v>1429.440246</v>
      </c>
      <c r="AD293" s="45">
        <v>1477.641838</v>
      </c>
      <c r="AE293" s="45">
        <v>1508.445191</v>
      </c>
      <c r="AF293" s="45">
        <v>1541.04512</v>
      </c>
      <c r="AG293" s="45">
        <v>1594.85466</v>
      </c>
      <c r="AH293" s="45">
        <v>1674.964837</v>
      </c>
      <c r="AI293" s="45">
        <v>1760.11248</v>
      </c>
      <c r="AJ293" s="45">
        <v>1700.420449</v>
      </c>
      <c r="AK293" s="45">
        <v>1561.553669</v>
      </c>
      <c r="AL293" s="45">
        <v>1488.921044</v>
      </c>
      <c r="AM293" s="45">
        <v>1414.785413</v>
      </c>
      <c r="AN293" s="45">
        <v>1343.136539</v>
      </c>
      <c r="AO293" s="45">
        <v>1297.635408</v>
      </c>
      <c r="AP293" s="45">
        <v>1234.203123</v>
      </c>
      <c r="AQ293" s="45">
        <v>1180.711155</v>
      </c>
      <c r="AR293" s="45">
        <v>1145.817715</v>
      </c>
      <c r="AS293" s="45">
        <v>1117.84534</v>
      </c>
      <c r="AT293" s="45">
        <v>1093.781805</v>
      </c>
      <c r="AU293" s="45">
        <v>1080.872175</v>
      </c>
      <c r="AV293" s="45">
        <v>1077.730424</v>
      </c>
      <c r="AW293" s="45">
        <v>1085.708616</v>
      </c>
      <c r="AX293" s="45">
        <v>1084.737118</v>
      </c>
      <c r="AY293" s="45">
        <v>1072.090389</v>
      </c>
      <c r="AZ293" s="45">
        <v>1077.262662</v>
      </c>
      <c r="BA293" s="45">
        <v>1070.757171</v>
      </c>
      <c r="BB293" s="45">
        <v>1063.644161</v>
      </c>
      <c r="BC293" s="45">
        <v>1072.555683</v>
      </c>
      <c r="BD293" s="45">
        <v>1085.139785</v>
      </c>
      <c r="BE293" s="45">
        <v>1094.858796</v>
      </c>
      <c r="BF293" s="45">
        <v>1095.877366</v>
      </c>
      <c r="BG293" s="45">
        <v>1101.96323</v>
      </c>
      <c r="BH293" s="45">
        <v>1090.518631</v>
      </c>
      <c r="BI293" s="45">
        <v>1072.177554</v>
      </c>
      <c r="BJ293" s="45">
        <v>1162.426511</v>
      </c>
      <c r="BK293" s="45">
        <v>1252.80164</v>
      </c>
      <c r="BL293" s="45">
        <v>1282.977184</v>
      </c>
      <c r="BM293" s="45">
        <v>1307.969451</v>
      </c>
      <c r="BN293" s="45">
        <v>1353.714889</v>
      </c>
      <c r="BO293" s="45">
        <v>1419.113255</v>
      </c>
      <c r="BP293" s="45">
        <v>1355.764204</v>
      </c>
      <c r="BQ293" s="45">
        <v>1304.327636</v>
      </c>
      <c r="BR293" s="45">
        <v>1319.279195</v>
      </c>
      <c r="BS293" s="45">
        <v>1311.179717</v>
      </c>
      <c r="BT293" s="45">
        <v>1360.151905</v>
      </c>
      <c r="BU293" s="45">
        <v>1376.623044</v>
      </c>
      <c r="BV293" s="45">
        <v>1427.940088</v>
      </c>
      <c r="BW293" s="45">
        <v>1482.562441</v>
      </c>
      <c r="BX293" s="45">
        <v>1483.208663</v>
      </c>
      <c r="BY293" s="45">
        <v>1493.113862</v>
      </c>
      <c r="BZ293" s="45">
        <v>1516.889963</v>
      </c>
      <c r="CA293" s="45">
        <v>1539.646223</v>
      </c>
      <c r="CB293" s="45">
        <v>1559.366813</v>
      </c>
      <c r="CC293" s="45">
        <v>1561.247387</v>
      </c>
      <c r="CD293" s="45">
        <v>1539.865144</v>
      </c>
      <c r="CE293" s="45">
        <v>1547.095539</v>
      </c>
      <c r="CF293" s="45">
        <v>1565.77244</v>
      </c>
      <c r="CG293" s="45">
        <v>1585.436274</v>
      </c>
      <c r="CH293" s="45">
        <v>1597.604661</v>
      </c>
      <c r="CI293" s="45">
        <v>1606.490521</v>
      </c>
      <c r="CJ293" s="45">
        <v>1617.184619</v>
      </c>
      <c r="CK293" s="45">
        <v>1628.741045</v>
      </c>
      <c r="CL293" s="45">
        <v>1644.088357</v>
      </c>
      <c r="CM293" s="45">
        <v>1639.003292</v>
      </c>
      <c r="CN293" s="45">
        <v>1625.001774</v>
      </c>
      <c r="CO293" s="45">
        <v>1628.964618</v>
      </c>
      <c r="CP293" s="45">
        <v>1616.17054</v>
      </c>
      <c r="CQ293" s="45">
        <v>1578.016969</v>
      </c>
      <c r="CR293" s="45">
        <v>1548.028419</v>
      </c>
      <c r="CS293" s="45">
        <v>1508.703502</v>
      </c>
      <c r="CT293" s="45">
        <v>1487.808268</v>
      </c>
      <c r="CU293" s="45">
        <v>1485.976005</v>
      </c>
      <c r="CV293" s="45">
        <v>1465.242205</v>
      </c>
    </row>
    <row r="294" spans="1:100">
      <c r="A294" s="43">
        <v>46111</v>
      </c>
      <c r="B294" s="44" t="s">
        <v>30</v>
      </c>
      <c r="C294" s="44" t="s">
        <v>142</v>
      </c>
      <c r="D294" s="45">
        <v>69158.876341</v>
      </c>
      <c r="E294" s="45">
        <v>546.800025</v>
      </c>
      <c r="F294" s="45">
        <v>549.176052</v>
      </c>
      <c r="G294" s="45">
        <v>518.831775</v>
      </c>
      <c r="H294" s="45">
        <v>503.971354</v>
      </c>
      <c r="I294" s="45">
        <v>487.161574</v>
      </c>
      <c r="J294" s="45">
        <v>477.47357</v>
      </c>
      <c r="K294" s="45">
        <v>476.594197</v>
      </c>
      <c r="L294" s="45">
        <v>480.124582</v>
      </c>
      <c r="M294" s="45">
        <v>477.129729</v>
      </c>
      <c r="N294" s="45">
        <v>477.746343</v>
      </c>
      <c r="O294" s="45">
        <v>484.206609</v>
      </c>
      <c r="P294" s="45">
        <v>485.050441</v>
      </c>
      <c r="Q294" s="45">
        <v>488.131476</v>
      </c>
      <c r="R294" s="45">
        <v>483.87634</v>
      </c>
      <c r="S294" s="45">
        <v>487.961938</v>
      </c>
      <c r="T294" s="45">
        <v>488.084254</v>
      </c>
      <c r="U294" s="45">
        <v>486.754421</v>
      </c>
      <c r="V294" s="45">
        <v>485.397535</v>
      </c>
      <c r="W294" s="45">
        <v>476.893795</v>
      </c>
      <c r="X294" s="45">
        <v>483.630317</v>
      </c>
      <c r="Y294" s="45">
        <v>487.42973</v>
      </c>
      <c r="Z294" s="45">
        <v>483.286377</v>
      </c>
      <c r="AA294" s="45">
        <v>491.387727</v>
      </c>
      <c r="AB294" s="45">
        <v>515.262357</v>
      </c>
      <c r="AC294" s="45">
        <v>520.662245</v>
      </c>
      <c r="AD294" s="45">
        <v>546.175205</v>
      </c>
      <c r="AE294" s="45">
        <v>567.571988</v>
      </c>
      <c r="AF294" s="45">
        <v>594.393852</v>
      </c>
      <c r="AG294" s="45">
        <v>621.68673</v>
      </c>
      <c r="AH294" s="45">
        <v>646.995457</v>
      </c>
      <c r="AI294" s="45">
        <v>672.197987</v>
      </c>
      <c r="AJ294" s="45">
        <v>699.016547</v>
      </c>
      <c r="AK294" s="45">
        <v>680.498737</v>
      </c>
      <c r="AL294" s="45">
        <v>655.820743</v>
      </c>
      <c r="AM294" s="45">
        <v>584.825743</v>
      </c>
      <c r="AN294" s="45">
        <v>529.466237</v>
      </c>
      <c r="AO294" s="45">
        <v>492.543023</v>
      </c>
      <c r="AP294" s="45">
        <v>459.660228</v>
      </c>
      <c r="AQ294" s="45">
        <v>425.004889</v>
      </c>
      <c r="AR294" s="45">
        <v>391.109685</v>
      </c>
      <c r="AS294" s="45">
        <v>378.01309</v>
      </c>
      <c r="AT294" s="45">
        <v>365.520633</v>
      </c>
      <c r="AU294" s="45">
        <v>358.283298</v>
      </c>
      <c r="AV294" s="45">
        <v>358.495737</v>
      </c>
      <c r="AW294" s="45">
        <v>359.272992</v>
      </c>
      <c r="AX294" s="45">
        <v>357.594142</v>
      </c>
      <c r="AY294" s="45">
        <v>369.187674</v>
      </c>
      <c r="AZ294" s="45">
        <v>369.087157</v>
      </c>
      <c r="BA294" s="45">
        <v>370.575885</v>
      </c>
      <c r="BB294" s="45">
        <v>365.938804</v>
      </c>
      <c r="BC294" s="45">
        <v>359.564081</v>
      </c>
      <c r="BD294" s="45">
        <v>355.27637</v>
      </c>
      <c r="BE294" s="45">
        <v>354.644092</v>
      </c>
      <c r="BF294" s="45">
        <v>355.711203</v>
      </c>
      <c r="BG294" s="45">
        <v>342.043793</v>
      </c>
      <c r="BH294" s="45">
        <v>328.308503</v>
      </c>
      <c r="BI294" s="45">
        <v>339.476424</v>
      </c>
      <c r="BJ294" s="45">
        <v>369.834877</v>
      </c>
      <c r="BK294" s="45">
        <v>394.588487</v>
      </c>
      <c r="BL294" s="45">
        <v>400.431692</v>
      </c>
      <c r="BM294" s="45">
        <v>403.623033</v>
      </c>
      <c r="BN294" s="45">
        <v>421.271206</v>
      </c>
      <c r="BO294" s="45">
        <v>488.204245</v>
      </c>
      <c r="BP294" s="45">
        <v>516.821065</v>
      </c>
      <c r="BQ294" s="45">
        <v>512.777131</v>
      </c>
      <c r="BR294" s="45">
        <v>544.650516</v>
      </c>
      <c r="BS294" s="45">
        <v>606.64173</v>
      </c>
      <c r="BT294" s="45">
        <v>647.463631</v>
      </c>
      <c r="BU294" s="45">
        <v>663.787951</v>
      </c>
      <c r="BV294" s="45">
        <v>681.300275</v>
      </c>
      <c r="BW294" s="45">
        <v>754.242468</v>
      </c>
      <c r="BX294" s="45">
        <v>909.509675</v>
      </c>
      <c r="BY294" s="45">
        <v>914.127018</v>
      </c>
      <c r="BZ294" s="45">
        <v>968.278758</v>
      </c>
      <c r="CA294" s="45">
        <v>1076.462214</v>
      </c>
      <c r="CB294" s="45">
        <v>1248.603779</v>
      </c>
      <c r="CC294" s="45">
        <v>1468.952478</v>
      </c>
      <c r="CD294" s="45">
        <v>1632.978142</v>
      </c>
      <c r="CE294" s="45">
        <v>1706.221212</v>
      </c>
      <c r="CF294" s="45">
        <v>1645.864255</v>
      </c>
      <c r="CG294" s="45">
        <v>1612.277278</v>
      </c>
      <c r="CH294" s="45">
        <v>1585.607434</v>
      </c>
      <c r="CI294" s="45">
        <v>1563.272559</v>
      </c>
      <c r="CJ294" s="45">
        <v>1513.91215</v>
      </c>
      <c r="CK294" s="45">
        <v>1518.346535</v>
      </c>
      <c r="CL294" s="45">
        <v>1552.296221</v>
      </c>
      <c r="CM294" s="45">
        <v>1579.710763</v>
      </c>
      <c r="CN294" s="45">
        <v>1590.723985</v>
      </c>
      <c r="CO294" s="45">
        <v>1602.673987</v>
      </c>
      <c r="CP294" s="45">
        <v>1576.226976</v>
      </c>
      <c r="CQ294" s="45">
        <v>1513.639832</v>
      </c>
      <c r="CR294" s="45">
        <v>1416.200224</v>
      </c>
      <c r="CS294" s="45">
        <v>1318.615565</v>
      </c>
      <c r="CT294" s="45">
        <v>1150.118102</v>
      </c>
      <c r="CU294" s="45">
        <v>1059.339426</v>
      </c>
      <c r="CV294" s="45">
        <v>1032.293774</v>
      </c>
    </row>
    <row r="295" spans="1:100">
      <c r="A295" s="43">
        <v>46111</v>
      </c>
      <c r="B295" s="44" t="s">
        <v>31</v>
      </c>
      <c r="C295" s="44" t="s">
        <v>142</v>
      </c>
      <c r="D295" s="45">
        <v>228292.479462</v>
      </c>
      <c r="E295" s="45">
        <v>2721.29167</v>
      </c>
      <c r="F295" s="45">
        <v>2621.772938</v>
      </c>
      <c r="G295" s="45">
        <v>2578.257576</v>
      </c>
      <c r="H295" s="45">
        <v>2531.386275</v>
      </c>
      <c r="I295" s="45">
        <v>2405.064192</v>
      </c>
      <c r="J295" s="45">
        <v>2345.854735</v>
      </c>
      <c r="K295" s="45">
        <v>2324.240685</v>
      </c>
      <c r="L295" s="45">
        <v>2314.318675</v>
      </c>
      <c r="M295" s="45">
        <v>2300.629895</v>
      </c>
      <c r="N295" s="45">
        <v>2308.588071</v>
      </c>
      <c r="O295" s="45">
        <v>2315.105788</v>
      </c>
      <c r="P295" s="45">
        <v>2319.009451</v>
      </c>
      <c r="Q295" s="45">
        <v>2323.597079</v>
      </c>
      <c r="R295" s="45">
        <v>2329.336067</v>
      </c>
      <c r="S295" s="45">
        <v>2332.596797</v>
      </c>
      <c r="T295" s="45">
        <v>2341.104674</v>
      </c>
      <c r="U295" s="45">
        <v>2335.851175</v>
      </c>
      <c r="V295" s="45">
        <v>2346.215379</v>
      </c>
      <c r="W295" s="45">
        <v>2338.91582</v>
      </c>
      <c r="X295" s="45">
        <v>2346.960406</v>
      </c>
      <c r="Y295" s="45">
        <v>2362.652948</v>
      </c>
      <c r="Z295" s="45">
        <v>2388.420135</v>
      </c>
      <c r="AA295" s="45">
        <v>2408.424903</v>
      </c>
      <c r="AB295" s="45">
        <v>2428.708594</v>
      </c>
      <c r="AC295" s="45">
        <v>2446.667557</v>
      </c>
      <c r="AD295" s="45">
        <v>2462.044804</v>
      </c>
      <c r="AE295" s="45">
        <v>2467.904757</v>
      </c>
      <c r="AF295" s="45">
        <v>2471.865619</v>
      </c>
      <c r="AG295" s="45">
        <v>2473.86869</v>
      </c>
      <c r="AH295" s="45">
        <v>2472.801146</v>
      </c>
      <c r="AI295" s="45">
        <v>2471.925872</v>
      </c>
      <c r="AJ295" s="45">
        <v>2463.068141</v>
      </c>
      <c r="AK295" s="45">
        <v>2426.838524</v>
      </c>
      <c r="AL295" s="45">
        <v>2358.328776</v>
      </c>
      <c r="AM295" s="45">
        <v>2308.760205</v>
      </c>
      <c r="AN295" s="45">
        <v>2267.950676</v>
      </c>
      <c r="AO295" s="45">
        <v>2219.934053</v>
      </c>
      <c r="AP295" s="45">
        <v>1972.334171</v>
      </c>
      <c r="AQ295" s="45">
        <v>1877.691981</v>
      </c>
      <c r="AR295" s="45">
        <v>1785.082698</v>
      </c>
      <c r="AS295" s="45">
        <v>1690.330384</v>
      </c>
      <c r="AT295" s="45">
        <v>1756.976068</v>
      </c>
      <c r="AU295" s="45">
        <v>1742.765443</v>
      </c>
      <c r="AV295" s="45">
        <v>1753.152173</v>
      </c>
      <c r="AW295" s="45">
        <v>1768.969134</v>
      </c>
      <c r="AX295" s="45">
        <v>1693.997471</v>
      </c>
      <c r="AY295" s="45">
        <v>1654.505169</v>
      </c>
      <c r="AZ295" s="45">
        <v>1668.619705</v>
      </c>
      <c r="BA295" s="45">
        <v>1667.865229</v>
      </c>
      <c r="BB295" s="45">
        <v>1664.220429</v>
      </c>
      <c r="BC295" s="45">
        <v>1653.633684</v>
      </c>
      <c r="BD295" s="45">
        <v>1640.21486</v>
      </c>
      <c r="BE295" s="45">
        <v>1666.871134</v>
      </c>
      <c r="BF295" s="45">
        <v>1719.207839</v>
      </c>
      <c r="BG295" s="45">
        <v>1768.073986</v>
      </c>
      <c r="BH295" s="45">
        <v>1816.588639</v>
      </c>
      <c r="BI295" s="45">
        <v>1855.317258</v>
      </c>
      <c r="BJ295" s="45">
        <v>1896.814902</v>
      </c>
      <c r="BK295" s="45">
        <v>1927.633536</v>
      </c>
      <c r="BL295" s="45">
        <v>1961.920552</v>
      </c>
      <c r="BM295" s="45">
        <v>1980.615115</v>
      </c>
      <c r="BN295" s="45">
        <v>1985.379813</v>
      </c>
      <c r="BO295" s="45">
        <v>2005.488303</v>
      </c>
      <c r="BP295" s="45">
        <v>2084.638396</v>
      </c>
      <c r="BQ295" s="45">
        <v>2064.998601</v>
      </c>
      <c r="BR295" s="45">
        <v>2087.25678</v>
      </c>
      <c r="BS295" s="45">
        <v>2113.949304</v>
      </c>
      <c r="BT295" s="45">
        <v>2162.249204</v>
      </c>
      <c r="BU295" s="45">
        <v>2206.387905</v>
      </c>
      <c r="BV295" s="45">
        <v>2248.616729</v>
      </c>
      <c r="BW295" s="45">
        <v>2321.277118</v>
      </c>
      <c r="BX295" s="45">
        <v>2527.338702</v>
      </c>
      <c r="BY295" s="45">
        <v>2693.910642</v>
      </c>
      <c r="BZ295" s="45">
        <v>2843.0523</v>
      </c>
      <c r="CA295" s="45">
        <v>2923.724144</v>
      </c>
      <c r="CB295" s="45">
        <v>3004.572476</v>
      </c>
      <c r="CC295" s="45">
        <v>3036.180215</v>
      </c>
      <c r="CD295" s="45">
        <v>3062.987331</v>
      </c>
      <c r="CE295" s="45">
        <v>3080.638437</v>
      </c>
      <c r="CF295" s="45">
        <v>3099.019266</v>
      </c>
      <c r="CG295" s="45">
        <v>3121.686416</v>
      </c>
      <c r="CH295" s="45">
        <v>3123.984854</v>
      </c>
      <c r="CI295" s="45">
        <v>3110.496035</v>
      </c>
      <c r="CJ295" s="45">
        <v>3115.580704</v>
      </c>
      <c r="CK295" s="45">
        <v>3101.517919</v>
      </c>
      <c r="CL295" s="45">
        <v>3104.698507</v>
      </c>
      <c r="CM295" s="45">
        <v>3106.384481</v>
      </c>
      <c r="CN295" s="45">
        <v>3118.768101</v>
      </c>
      <c r="CO295" s="45">
        <v>3144.571695</v>
      </c>
      <c r="CP295" s="45">
        <v>3174.985603</v>
      </c>
      <c r="CQ295" s="45">
        <v>3106.482958</v>
      </c>
      <c r="CR295" s="45">
        <v>3062.384377</v>
      </c>
      <c r="CS295" s="45">
        <v>3040.260325</v>
      </c>
      <c r="CT295" s="45">
        <v>3018.63363</v>
      </c>
      <c r="CU295" s="45">
        <v>3015.96515</v>
      </c>
      <c r="CV295" s="45">
        <v>3010.748733</v>
      </c>
    </row>
    <row r="296" spans="1:100">
      <c r="A296" s="43">
        <v>46111</v>
      </c>
      <c r="B296" s="44" t="s">
        <v>32</v>
      </c>
      <c r="C296" s="44" t="s">
        <v>142</v>
      </c>
      <c r="D296" s="45">
        <v>717.621325</v>
      </c>
      <c r="E296" s="45">
        <v>0.355726</v>
      </c>
      <c r="F296" s="45">
        <v>0</v>
      </c>
      <c r="G296" s="45">
        <v>0</v>
      </c>
      <c r="H296" s="45">
        <v>0.159715</v>
      </c>
      <c r="I296" s="45">
        <v>1.332954</v>
      </c>
      <c r="J296" s="45">
        <v>1.333124</v>
      </c>
      <c r="K296" s="45">
        <v>1.332507</v>
      </c>
      <c r="L296" s="45">
        <v>1.332081</v>
      </c>
      <c r="M296" s="45">
        <v>1.333384</v>
      </c>
      <c r="N296" s="45">
        <v>1.332119</v>
      </c>
      <c r="O296" s="45">
        <v>1.332694</v>
      </c>
      <c r="P296" s="45">
        <v>1.332772</v>
      </c>
      <c r="Q296" s="45">
        <v>1.325118</v>
      </c>
      <c r="R296" s="45">
        <v>1.305805</v>
      </c>
      <c r="S296" s="45">
        <v>1.306782</v>
      </c>
      <c r="T296" s="45">
        <v>1.306304</v>
      </c>
      <c r="U296" s="45">
        <v>1.309589</v>
      </c>
      <c r="V296" s="45">
        <v>1.306727</v>
      </c>
      <c r="W296" s="45">
        <v>1.304152</v>
      </c>
      <c r="X296" s="45">
        <v>1.307881</v>
      </c>
      <c r="Y296" s="45">
        <v>1.308298</v>
      </c>
      <c r="Z296" s="45">
        <v>1.307432</v>
      </c>
      <c r="AA296" s="45">
        <v>1.311495</v>
      </c>
      <c r="AB296" s="45">
        <v>1.307436</v>
      </c>
      <c r="AC296" s="45">
        <v>1.320377</v>
      </c>
      <c r="AD296" s="45">
        <v>1.335371</v>
      </c>
      <c r="AE296" s="45">
        <v>1.334218</v>
      </c>
      <c r="AF296" s="45">
        <v>1.335521</v>
      </c>
      <c r="AG296" s="45">
        <v>1.332763</v>
      </c>
      <c r="AH296" s="45">
        <v>1.301053</v>
      </c>
      <c r="AI296" s="45">
        <v>1.285336</v>
      </c>
      <c r="AJ296" s="45">
        <v>1.292232</v>
      </c>
      <c r="AK296" s="45">
        <v>1.298355</v>
      </c>
      <c r="AL296" s="45">
        <v>1.298122</v>
      </c>
      <c r="AM296" s="45">
        <v>1.282829</v>
      </c>
      <c r="AN296" s="45">
        <v>1.289732</v>
      </c>
      <c r="AO296" s="45">
        <v>1.284749</v>
      </c>
      <c r="AP296" s="45">
        <v>1.404237</v>
      </c>
      <c r="AQ296" s="45">
        <v>1.40184</v>
      </c>
      <c r="AR296" s="45">
        <v>1.348969</v>
      </c>
      <c r="AS296" s="45">
        <v>1.293697</v>
      </c>
      <c r="AT296" s="45">
        <v>1.405316</v>
      </c>
      <c r="AU296" s="45">
        <v>1.291708</v>
      </c>
      <c r="AV296" s="45">
        <v>1.295654</v>
      </c>
      <c r="AW296" s="45">
        <v>1.290083</v>
      </c>
      <c r="AX296" s="45">
        <v>1.285582</v>
      </c>
      <c r="AY296" s="45">
        <v>1.295716</v>
      </c>
      <c r="AZ296" s="45">
        <v>1.291869</v>
      </c>
      <c r="BA296" s="45">
        <v>1.291246</v>
      </c>
      <c r="BB296" s="45">
        <v>1.296986</v>
      </c>
      <c r="BC296" s="45">
        <v>1.296043</v>
      </c>
      <c r="BD296" s="45">
        <v>1.229609</v>
      </c>
      <c r="BE296" s="45">
        <v>0</v>
      </c>
      <c r="BF296" s="45">
        <v>0</v>
      </c>
      <c r="BG296" s="45">
        <v>0</v>
      </c>
      <c r="BH296" s="45">
        <v>0</v>
      </c>
      <c r="BI296" s="45">
        <v>0</v>
      </c>
      <c r="BJ296" s="45">
        <v>0</v>
      </c>
      <c r="BK296" s="45">
        <v>0</v>
      </c>
      <c r="BL296" s="45">
        <v>0.695315</v>
      </c>
      <c r="BM296" s="45">
        <v>6.46628</v>
      </c>
      <c r="BN296" s="45">
        <v>6.480234</v>
      </c>
      <c r="BO296" s="45">
        <v>6.311935</v>
      </c>
      <c r="BP296" s="45">
        <v>6.282486</v>
      </c>
      <c r="BQ296" s="45">
        <v>6.569755</v>
      </c>
      <c r="BR296" s="45">
        <v>6.520334</v>
      </c>
      <c r="BS296" s="45">
        <v>6.564417</v>
      </c>
      <c r="BT296" s="45">
        <v>7.991596</v>
      </c>
      <c r="BU296" s="45">
        <v>15.53375</v>
      </c>
      <c r="BV296" s="45">
        <v>15.536054</v>
      </c>
      <c r="BW296" s="45">
        <v>15.554076</v>
      </c>
      <c r="BX296" s="45">
        <v>15.452477</v>
      </c>
      <c r="BY296" s="45">
        <v>15.522357</v>
      </c>
      <c r="BZ296" s="45">
        <v>15.526581</v>
      </c>
      <c r="CA296" s="45">
        <v>15.555362</v>
      </c>
      <c r="CB296" s="45">
        <v>15.909657</v>
      </c>
      <c r="CC296" s="45">
        <v>25.506096</v>
      </c>
      <c r="CD296" s="45">
        <v>25.473659</v>
      </c>
      <c r="CE296" s="45">
        <v>25.482041</v>
      </c>
      <c r="CF296" s="45">
        <v>26.804286</v>
      </c>
      <c r="CG296" s="45">
        <v>40.413838</v>
      </c>
      <c r="CH296" s="45">
        <v>40.538819</v>
      </c>
      <c r="CI296" s="45">
        <v>40.537977</v>
      </c>
      <c r="CJ296" s="45">
        <v>40.585621</v>
      </c>
      <c r="CK296" s="45">
        <v>22.462244</v>
      </c>
      <c r="CL296" s="45">
        <v>21.68198</v>
      </c>
      <c r="CM296" s="45">
        <v>21.582694</v>
      </c>
      <c r="CN296" s="45">
        <v>21.609525</v>
      </c>
      <c r="CO296" s="45">
        <v>21.586565</v>
      </c>
      <c r="CP296" s="45">
        <v>21.544557</v>
      </c>
      <c r="CQ296" s="45">
        <v>20.214269</v>
      </c>
      <c r="CR296" s="45">
        <v>16.593039</v>
      </c>
      <c r="CS296" s="45">
        <v>12.04514</v>
      </c>
      <c r="CT296" s="45">
        <v>11.864931</v>
      </c>
      <c r="CU296" s="45">
        <v>9.527997</v>
      </c>
      <c r="CV296" s="45">
        <v>9.500073</v>
      </c>
    </row>
    <row r="297" spans="1:100">
      <c r="A297" s="43">
        <v>46111</v>
      </c>
      <c r="B297" s="44" t="s">
        <v>33</v>
      </c>
      <c r="C297" s="44" t="s">
        <v>142</v>
      </c>
      <c r="D297" s="45">
        <v>89399.158248</v>
      </c>
      <c r="E297" s="45">
        <v>931.043557</v>
      </c>
      <c r="F297" s="45">
        <v>931.275471</v>
      </c>
      <c r="G297" s="45">
        <v>931.243119</v>
      </c>
      <c r="H297" s="45">
        <v>931.370562</v>
      </c>
      <c r="I297" s="45">
        <v>931.347467</v>
      </c>
      <c r="J297" s="45">
        <v>931.308707</v>
      </c>
      <c r="K297" s="45">
        <v>931.34276</v>
      </c>
      <c r="L297" s="45">
        <v>931.358238</v>
      </c>
      <c r="M297" s="45">
        <v>931.302385</v>
      </c>
      <c r="N297" s="45">
        <v>931.274787</v>
      </c>
      <c r="O297" s="45">
        <v>931.345337</v>
      </c>
      <c r="P297" s="45">
        <v>931.402061</v>
      </c>
      <c r="Q297" s="45">
        <v>931.529684</v>
      </c>
      <c r="R297" s="45">
        <v>931.494245</v>
      </c>
      <c r="S297" s="45">
        <v>931.494994</v>
      </c>
      <c r="T297" s="45">
        <v>931.462072</v>
      </c>
      <c r="U297" s="45">
        <v>931.562615</v>
      </c>
      <c r="V297" s="45">
        <v>931.474393</v>
      </c>
      <c r="W297" s="45">
        <v>931.425192</v>
      </c>
      <c r="X297" s="45">
        <v>931.539833</v>
      </c>
      <c r="Y297" s="45">
        <v>931.457653</v>
      </c>
      <c r="Z297" s="45">
        <v>931.542659</v>
      </c>
      <c r="AA297" s="45">
        <v>931.582041</v>
      </c>
      <c r="AB297" s="45">
        <v>931.634619</v>
      </c>
      <c r="AC297" s="45">
        <v>931.649842</v>
      </c>
      <c r="AD297" s="45">
        <v>931.689077</v>
      </c>
      <c r="AE297" s="45">
        <v>931.719232</v>
      </c>
      <c r="AF297" s="45">
        <v>931.701608</v>
      </c>
      <c r="AG297" s="45">
        <v>931.657918</v>
      </c>
      <c r="AH297" s="45">
        <v>931.67989</v>
      </c>
      <c r="AI297" s="45">
        <v>931.680152</v>
      </c>
      <c r="AJ297" s="45">
        <v>931.828998</v>
      </c>
      <c r="AK297" s="45">
        <v>931.921914</v>
      </c>
      <c r="AL297" s="45">
        <v>931.861774</v>
      </c>
      <c r="AM297" s="45">
        <v>931.808864</v>
      </c>
      <c r="AN297" s="45">
        <v>931.975506</v>
      </c>
      <c r="AO297" s="45">
        <v>931.54248</v>
      </c>
      <c r="AP297" s="45">
        <v>931.70147</v>
      </c>
      <c r="AQ297" s="45">
        <v>931.699797</v>
      </c>
      <c r="AR297" s="45">
        <v>931.698413</v>
      </c>
      <c r="AS297" s="45">
        <v>931.791003</v>
      </c>
      <c r="AT297" s="45">
        <v>931.74403</v>
      </c>
      <c r="AU297" s="45">
        <v>931.792854</v>
      </c>
      <c r="AV297" s="45">
        <v>931.759201</v>
      </c>
      <c r="AW297" s="45">
        <v>931.617869</v>
      </c>
      <c r="AX297" s="45">
        <v>931.353632</v>
      </c>
      <c r="AY297" s="45">
        <v>931.591275</v>
      </c>
      <c r="AZ297" s="45">
        <v>931.401461</v>
      </c>
      <c r="BA297" s="45">
        <v>931.361955</v>
      </c>
      <c r="BB297" s="45">
        <v>931.492226</v>
      </c>
      <c r="BC297" s="45">
        <v>931.463267</v>
      </c>
      <c r="BD297" s="45">
        <v>931.459584</v>
      </c>
      <c r="BE297" s="45">
        <v>931.366124</v>
      </c>
      <c r="BF297" s="45">
        <v>931.256164</v>
      </c>
      <c r="BG297" s="45">
        <v>931.318855</v>
      </c>
      <c r="BH297" s="45">
        <v>930.843266</v>
      </c>
      <c r="BI297" s="45">
        <v>930.065663</v>
      </c>
      <c r="BJ297" s="45">
        <v>929.978439</v>
      </c>
      <c r="BK297" s="45">
        <v>929.945596</v>
      </c>
      <c r="BL297" s="45">
        <v>929.778957</v>
      </c>
      <c r="BM297" s="45">
        <v>930.409104</v>
      </c>
      <c r="BN297" s="45">
        <v>930.683697</v>
      </c>
      <c r="BO297" s="45">
        <v>930.803791</v>
      </c>
      <c r="BP297" s="45">
        <v>930.684949</v>
      </c>
      <c r="BQ297" s="45">
        <v>930.864937</v>
      </c>
      <c r="BR297" s="45">
        <v>930.673945</v>
      </c>
      <c r="BS297" s="45">
        <v>930.867147</v>
      </c>
      <c r="BT297" s="45">
        <v>930.672715</v>
      </c>
      <c r="BU297" s="45">
        <v>930.761586</v>
      </c>
      <c r="BV297" s="45">
        <v>930.746615</v>
      </c>
      <c r="BW297" s="45">
        <v>930.938813</v>
      </c>
      <c r="BX297" s="45">
        <v>930.595627</v>
      </c>
      <c r="BY297" s="45">
        <v>930.885134</v>
      </c>
      <c r="BZ297" s="45">
        <v>930.932091</v>
      </c>
      <c r="CA297" s="45">
        <v>931.091766</v>
      </c>
      <c r="CB297" s="45">
        <v>930.955076</v>
      </c>
      <c r="CC297" s="45">
        <v>931.073725</v>
      </c>
      <c r="CD297" s="45">
        <v>931.005031</v>
      </c>
      <c r="CE297" s="45">
        <v>931.109766</v>
      </c>
      <c r="CF297" s="45">
        <v>930.961887</v>
      </c>
      <c r="CG297" s="45">
        <v>930.911602</v>
      </c>
      <c r="CH297" s="45">
        <v>930.817864</v>
      </c>
      <c r="CI297" s="45">
        <v>930.886437</v>
      </c>
      <c r="CJ297" s="45">
        <v>931.091854</v>
      </c>
      <c r="CK297" s="45">
        <v>931.384902</v>
      </c>
      <c r="CL297" s="45">
        <v>931.342725</v>
      </c>
      <c r="CM297" s="45">
        <v>931.064467</v>
      </c>
      <c r="CN297" s="45">
        <v>931.114803</v>
      </c>
      <c r="CO297" s="45">
        <v>930.962239</v>
      </c>
      <c r="CP297" s="45">
        <v>931.052306</v>
      </c>
      <c r="CQ297" s="45">
        <v>930.947506</v>
      </c>
      <c r="CR297" s="45">
        <v>931.086437</v>
      </c>
      <c r="CS297" s="45">
        <v>931.072421</v>
      </c>
      <c r="CT297" s="45">
        <v>931.271861</v>
      </c>
      <c r="CU297" s="45">
        <v>931.155774</v>
      </c>
      <c r="CV297" s="45">
        <v>931.264841</v>
      </c>
    </row>
    <row r="298" spans="1:100">
      <c r="A298" s="43">
        <v>46111</v>
      </c>
      <c r="B298" s="44" t="s">
        <v>34</v>
      </c>
      <c r="C298" s="44" t="s">
        <v>142</v>
      </c>
      <c r="D298" s="45">
        <v>23110.38123</v>
      </c>
      <c r="E298" s="45">
        <v>9.672931</v>
      </c>
      <c r="F298" s="45">
        <v>28.184299</v>
      </c>
      <c r="G298" s="45">
        <v>22.757087</v>
      </c>
      <c r="H298" s="45">
        <v>15.046053</v>
      </c>
      <c r="I298" s="45">
        <v>14.107313</v>
      </c>
      <c r="J298" s="45">
        <v>3.480072</v>
      </c>
      <c r="K298" s="45">
        <v>4.972865</v>
      </c>
      <c r="L298" s="45">
        <v>5.603121</v>
      </c>
      <c r="M298" s="45">
        <v>2.33931</v>
      </c>
      <c r="N298" s="45">
        <v>1.433136</v>
      </c>
      <c r="O298" s="45">
        <v>2.611839</v>
      </c>
      <c r="P298" s="45">
        <v>9.006161</v>
      </c>
      <c r="Q298" s="45">
        <v>12.676302</v>
      </c>
      <c r="R298" s="45">
        <v>5.401069</v>
      </c>
      <c r="S298" s="45">
        <v>9.306288</v>
      </c>
      <c r="T298" s="45">
        <v>19.839116</v>
      </c>
      <c r="U298" s="45">
        <v>24.220318</v>
      </c>
      <c r="V298" s="45">
        <v>11.070453</v>
      </c>
      <c r="W298" s="45">
        <v>16.329775</v>
      </c>
      <c r="X298" s="45">
        <v>55.623069</v>
      </c>
      <c r="Y298" s="45">
        <v>69.835382</v>
      </c>
      <c r="Z298" s="45">
        <v>95.211453</v>
      </c>
      <c r="AA298" s="45">
        <v>125.657464</v>
      </c>
      <c r="AB298" s="45">
        <v>136.393448</v>
      </c>
      <c r="AC298" s="45">
        <v>258.541232</v>
      </c>
      <c r="AD298" s="45">
        <v>365.1355</v>
      </c>
      <c r="AE298" s="45">
        <v>500.454845</v>
      </c>
      <c r="AF298" s="45">
        <v>628.399512</v>
      </c>
      <c r="AG298" s="45">
        <v>691.030403</v>
      </c>
      <c r="AH298" s="45">
        <v>628.470705</v>
      </c>
      <c r="AI298" s="45">
        <v>476.722907</v>
      </c>
      <c r="AJ298" s="45">
        <v>311.983029</v>
      </c>
      <c r="AK298" s="45">
        <v>260.222262</v>
      </c>
      <c r="AL298" s="45">
        <v>226.860633</v>
      </c>
      <c r="AM298" s="45">
        <v>125.052833</v>
      </c>
      <c r="AN298" s="45">
        <v>151.453514</v>
      </c>
      <c r="AO298" s="45">
        <v>58.579954</v>
      </c>
      <c r="AP298" s="45">
        <v>43.235255</v>
      </c>
      <c r="AQ298" s="45">
        <v>57.10973</v>
      </c>
      <c r="AR298" s="45">
        <v>39.447009</v>
      </c>
      <c r="AS298" s="45">
        <v>41.073237</v>
      </c>
      <c r="AT298" s="45">
        <v>26.141628</v>
      </c>
      <c r="AU298" s="45">
        <v>49.698688</v>
      </c>
      <c r="AV298" s="45">
        <v>70.713005</v>
      </c>
      <c r="AW298" s="45">
        <v>34.030847</v>
      </c>
      <c r="AX298" s="45">
        <v>7.495383</v>
      </c>
      <c r="AY298" s="45">
        <v>27.873455</v>
      </c>
      <c r="AZ298" s="45">
        <v>23.205974</v>
      </c>
      <c r="BA298" s="45">
        <v>21.604936</v>
      </c>
      <c r="BB298" s="45">
        <v>58.098769</v>
      </c>
      <c r="BC298" s="45">
        <v>30.176627</v>
      </c>
      <c r="BD298" s="45">
        <v>21.713301</v>
      </c>
      <c r="BE298" s="45">
        <v>35.782838</v>
      </c>
      <c r="BF298" s="45">
        <v>36.130034</v>
      </c>
      <c r="BG298" s="45">
        <v>51.473292</v>
      </c>
      <c r="BH298" s="45">
        <v>45.083413</v>
      </c>
      <c r="BI298" s="45">
        <v>97.275107</v>
      </c>
      <c r="BJ298" s="45">
        <v>148.608724</v>
      </c>
      <c r="BK298" s="45">
        <v>96.753557</v>
      </c>
      <c r="BL298" s="45">
        <v>37.075466</v>
      </c>
      <c r="BM298" s="45">
        <v>52.56581</v>
      </c>
      <c r="BN298" s="45">
        <v>97.535035</v>
      </c>
      <c r="BO298" s="45">
        <v>104.316756</v>
      </c>
      <c r="BP298" s="45">
        <v>84.384081</v>
      </c>
      <c r="BQ298" s="45">
        <v>113.008709</v>
      </c>
      <c r="BR298" s="45">
        <v>76.248659</v>
      </c>
      <c r="BS298" s="45">
        <v>94.25655</v>
      </c>
      <c r="BT298" s="45">
        <v>40.203872</v>
      </c>
      <c r="BU298" s="45">
        <v>28.444307</v>
      </c>
      <c r="BV298" s="45">
        <v>40.361629</v>
      </c>
      <c r="BW298" s="45">
        <v>92.81419</v>
      </c>
      <c r="BX298" s="45">
        <v>36.791197</v>
      </c>
      <c r="BY298" s="45">
        <v>91.092506</v>
      </c>
      <c r="BZ298" s="45">
        <v>198.132666</v>
      </c>
      <c r="CA298" s="45">
        <v>442.663652</v>
      </c>
      <c r="CB298" s="45">
        <v>720.875395</v>
      </c>
      <c r="CC298" s="45">
        <v>961.111344</v>
      </c>
      <c r="CD298" s="45">
        <v>1167.754581</v>
      </c>
      <c r="CE298" s="45">
        <v>1317.198727</v>
      </c>
      <c r="CF298" s="45">
        <v>1363.087089</v>
      </c>
      <c r="CG298" s="45">
        <v>1399.278851</v>
      </c>
      <c r="CH298" s="45">
        <v>1407.22002</v>
      </c>
      <c r="CI298" s="45">
        <v>1370.426668</v>
      </c>
      <c r="CJ298" s="45">
        <v>1256.806095</v>
      </c>
      <c r="CK298" s="45">
        <v>1118.733947</v>
      </c>
      <c r="CL298" s="45">
        <v>907.140649</v>
      </c>
      <c r="CM298" s="45">
        <v>743.429835</v>
      </c>
      <c r="CN298" s="45">
        <v>588.617084</v>
      </c>
      <c r="CO298" s="45">
        <v>325.691718</v>
      </c>
      <c r="CP298" s="45">
        <v>183.294097</v>
      </c>
      <c r="CQ298" s="45">
        <v>81.263427</v>
      </c>
      <c r="CR298" s="45">
        <v>51.178008</v>
      </c>
      <c r="CS298" s="45">
        <v>16.134721</v>
      </c>
      <c r="CT298" s="45">
        <v>19.294957</v>
      </c>
      <c r="CU298" s="45">
        <v>14.84798</v>
      </c>
      <c r="CV298" s="45">
        <v>20.690491</v>
      </c>
    </row>
    <row r="299" spans="1:100">
      <c r="A299" s="43">
        <v>46111</v>
      </c>
      <c r="B299" s="44" t="s">
        <v>35</v>
      </c>
      <c r="C299" s="44" t="s">
        <v>142</v>
      </c>
      <c r="D299" s="45">
        <v>210181.316115</v>
      </c>
      <c r="E299" s="45">
        <v>9e-05</v>
      </c>
      <c r="F299" s="45">
        <v>9.6e-05</v>
      </c>
      <c r="G299" s="45">
        <v>8.4e-05</v>
      </c>
      <c r="H299" s="45">
        <v>9.6e-05</v>
      </c>
      <c r="I299" s="45">
        <v>8.4e-05</v>
      </c>
      <c r="J299" s="45">
        <v>9.6e-05</v>
      </c>
      <c r="K299" s="45">
        <v>7.8e-05</v>
      </c>
      <c r="L299" s="45">
        <v>8.4e-05</v>
      </c>
      <c r="M299" s="45">
        <v>7.2e-05</v>
      </c>
      <c r="N299" s="45">
        <v>8.4e-05</v>
      </c>
      <c r="O299" s="45">
        <v>8.4e-05</v>
      </c>
      <c r="P299" s="45">
        <v>9e-05</v>
      </c>
      <c r="Q299" s="45">
        <v>9.6e-05</v>
      </c>
      <c r="R299" s="45">
        <v>8.4e-05</v>
      </c>
      <c r="S299" s="45">
        <v>9e-05</v>
      </c>
      <c r="T299" s="45">
        <v>8.4e-05</v>
      </c>
      <c r="U299" s="45">
        <v>7.8e-05</v>
      </c>
      <c r="V299" s="45">
        <v>7.8e-05</v>
      </c>
      <c r="W299" s="45">
        <v>8.4e-05</v>
      </c>
      <c r="X299" s="45">
        <v>9e-05</v>
      </c>
      <c r="Y299" s="45">
        <v>7.8e-05</v>
      </c>
      <c r="Z299" s="45">
        <v>9.6e-05</v>
      </c>
      <c r="AA299" s="45">
        <v>0.000102</v>
      </c>
      <c r="AB299" s="45">
        <v>9.6e-05</v>
      </c>
      <c r="AC299" s="45">
        <v>9e-05</v>
      </c>
      <c r="AD299" s="45">
        <v>0.000102</v>
      </c>
      <c r="AE299" s="45">
        <v>9e-05</v>
      </c>
      <c r="AF299" s="45">
        <v>8.4e-05</v>
      </c>
      <c r="AG299" s="45">
        <v>0.00017</v>
      </c>
      <c r="AH299" s="45">
        <v>9.579476</v>
      </c>
      <c r="AI299" s="45">
        <v>87.841018</v>
      </c>
      <c r="AJ299" s="45">
        <v>353.156185</v>
      </c>
      <c r="AK299" s="45">
        <v>822.238539</v>
      </c>
      <c r="AL299" s="45">
        <v>1355.904327</v>
      </c>
      <c r="AM299" s="45">
        <v>1913.275431</v>
      </c>
      <c r="AN299" s="45">
        <v>2435.314397</v>
      </c>
      <c r="AO299" s="45">
        <v>3004.263873</v>
      </c>
      <c r="AP299" s="45">
        <v>3406.298723</v>
      </c>
      <c r="AQ299" s="45">
        <v>3610.552475</v>
      </c>
      <c r="AR299" s="45">
        <v>3921.442497</v>
      </c>
      <c r="AS299" s="45">
        <v>4105.022153</v>
      </c>
      <c r="AT299" s="45">
        <v>4206.237735</v>
      </c>
      <c r="AU299" s="45">
        <v>4330.687352</v>
      </c>
      <c r="AV299" s="45">
        <v>4458.033535</v>
      </c>
      <c r="AW299" s="45">
        <v>4720.998426</v>
      </c>
      <c r="AX299" s="45">
        <v>4956.871713</v>
      </c>
      <c r="AY299" s="45">
        <v>4980.646322</v>
      </c>
      <c r="AZ299" s="45">
        <v>5073.40539</v>
      </c>
      <c r="BA299" s="45">
        <v>5227.710459</v>
      </c>
      <c r="BB299" s="45">
        <v>5268.68108</v>
      </c>
      <c r="BC299" s="45">
        <v>5360.402582</v>
      </c>
      <c r="BD299" s="45">
        <v>5553.862644</v>
      </c>
      <c r="BE299" s="45">
        <v>5644.695649</v>
      </c>
      <c r="BF299" s="45">
        <v>5672.848806</v>
      </c>
      <c r="BG299" s="45">
        <v>5663.600755</v>
      </c>
      <c r="BH299" s="45">
        <v>5751.244985</v>
      </c>
      <c r="BI299" s="45">
        <v>5754.298313</v>
      </c>
      <c r="BJ299" s="45">
        <v>5713.38509</v>
      </c>
      <c r="BK299" s="45">
        <v>5764.719964</v>
      </c>
      <c r="BL299" s="45">
        <v>5920.465327</v>
      </c>
      <c r="BM299" s="45">
        <v>6039.2064</v>
      </c>
      <c r="BN299" s="45">
        <v>5987.722452</v>
      </c>
      <c r="BO299" s="45">
        <v>6004.331492</v>
      </c>
      <c r="BP299" s="45">
        <v>6017.505478</v>
      </c>
      <c r="BQ299" s="45">
        <v>6001.490903</v>
      </c>
      <c r="BR299" s="45">
        <v>6045.585015</v>
      </c>
      <c r="BS299" s="45">
        <v>6003.027653</v>
      </c>
      <c r="BT299" s="45">
        <v>6022.52565</v>
      </c>
      <c r="BU299" s="45">
        <v>5903.202109</v>
      </c>
      <c r="BV299" s="45">
        <v>5738.361849</v>
      </c>
      <c r="BW299" s="45">
        <v>5403.117588</v>
      </c>
      <c r="BX299" s="45">
        <v>5041.294032</v>
      </c>
      <c r="BY299" s="45">
        <v>4382.929052</v>
      </c>
      <c r="BZ299" s="45">
        <v>3645.479615</v>
      </c>
      <c r="CA299" s="45">
        <v>2917.142368</v>
      </c>
      <c r="CB299" s="45">
        <v>1988.397332</v>
      </c>
      <c r="CC299" s="45">
        <v>1219.903893</v>
      </c>
      <c r="CD299" s="45">
        <v>583.941871</v>
      </c>
      <c r="CE299" s="45">
        <v>158.486271</v>
      </c>
      <c r="CF299" s="45">
        <v>29.435326</v>
      </c>
      <c r="CG299" s="45">
        <v>0.518549</v>
      </c>
      <c r="CH299" s="45">
        <v>0.002941</v>
      </c>
      <c r="CI299" s="45">
        <v>0.002948</v>
      </c>
      <c r="CJ299" s="45">
        <v>0.002077</v>
      </c>
      <c r="CK299" s="45">
        <v>0.004197</v>
      </c>
      <c r="CL299" s="45">
        <v>0.001328</v>
      </c>
      <c r="CM299" s="45">
        <v>0.001334</v>
      </c>
      <c r="CN299" s="45">
        <v>0.003294</v>
      </c>
      <c r="CO299" s="45">
        <v>0.001194</v>
      </c>
      <c r="CP299" s="45">
        <v>0.000434</v>
      </c>
      <c r="CQ299" s="45">
        <v>0.001398</v>
      </c>
      <c r="CR299" s="45">
        <v>0.00045</v>
      </c>
      <c r="CS299" s="45">
        <v>0.000454</v>
      </c>
      <c r="CT299" s="45">
        <v>0.000432</v>
      </c>
      <c r="CU299" s="45">
        <v>0.000436</v>
      </c>
      <c r="CV299" s="45">
        <v>0.00045</v>
      </c>
    </row>
    <row r="300" spans="1:100">
      <c r="A300" s="43">
        <v>46111</v>
      </c>
      <c r="B300" s="44" t="s">
        <v>36</v>
      </c>
      <c r="C300" s="44" t="s">
        <v>142</v>
      </c>
      <c r="D300" s="45">
        <v>-25586.158185</v>
      </c>
      <c r="E300" s="45">
        <v>-126.813267</v>
      </c>
      <c r="F300" s="45">
        <v>-95.549429</v>
      </c>
      <c r="G300" s="45">
        <v>-64.390601</v>
      </c>
      <c r="H300" s="45">
        <v>-61.613757</v>
      </c>
      <c r="I300" s="45">
        <v>-96.645869</v>
      </c>
      <c r="J300" s="45">
        <v>-114.20825</v>
      </c>
      <c r="K300" s="45">
        <v>-157.686451</v>
      </c>
      <c r="L300" s="45">
        <v>-194.182561</v>
      </c>
      <c r="M300" s="45">
        <v>-210.389144</v>
      </c>
      <c r="N300" s="45">
        <v>-255.35778</v>
      </c>
      <c r="O300" s="45">
        <v>-273.041702</v>
      </c>
      <c r="P300" s="45">
        <v>-286.922637</v>
      </c>
      <c r="Q300" s="45">
        <v>-258.19558</v>
      </c>
      <c r="R300" s="45">
        <v>-290.502334</v>
      </c>
      <c r="S300" s="45">
        <v>-313.829325</v>
      </c>
      <c r="T300" s="45">
        <v>-366.517969</v>
      </c>
      <c r="U300" s="45">
        <v>-283.956234</v>
      </c>
      <c r="V300" s="45">
        <v>-250.822701</v>
      </c>
      <c r="W300" s="45">
        <v>-188.453296</v>
      </c>
      <c r="X300" s="45">
        <v>-158.830398</v>
      </c>
      <c r="Y300" s="45">
        <v>-119.875796</v>
      </c>
      <c r="Z300" s="45">
        <v>-71.177335</v>
      </c>
      <c r="AA300" s="45">
        <v>-26.261587</v>
      </c>
      <c r="AB300" s="45">
        <v>-19.033862</v>
      </c>
      <c r="AC300" s="45">
        <v>-9.885816</v>
      </c>
      <c r="AD300" s="45">
        <v>-10.180904</v>
      </c>
      <c r="AE300" s="45">
        <v>-9.116134</v>
      </c>
      <c r="AF300" s="45">
        <v>-7.444633</v>
      </c>
      <c r="AG300" s="45">
        <v>-6.771428</v>
      </c>
      <c r="AH300" s="45">
        <v>-6.803053</v>
      </c>
      <c r="AI300" s="45">
        <v>-9.678263</v>
      </c>
      <c r="AJ300" s="45">
        <v>-28.978569</v>
      </c>
      <c r="AK300" s="45">
        <v>-25.589292</v>
      </c>
      <c r="AL300" s="45">
        <v>-75.541681</v>
      </c>
      <c r="AM300" s="45">
        <v>-107.174746</v>
      </c>
      <c r="AN300" s="45">
        <v>-116.460235</v>
      </c>
      <c r="AO300" s="45">
        <v>-294.042729</v>
      </c>
      <c r="AP300" s="45">
        <v>-372.435402</v>
      </c>
      <c r="AQ300" s="45">
        <v>-415.765205</v>
      </c>
      <c r="AR300" s="45">
        <v>-626.271647</v>
      </c>
      <c r="AS300" s="45">
        <v>-565.095785</v>
      </c>
      <c r="AT300" s="45">
        <v>-589.863706</v>
      </c>
      <c r="AU300" s="45">
        <v>-663.815257</v>
      </c>
      <c r="AV300" s="45">
        <v>-662.599808</v>
      </c>
      <c r="AW300" s="45">
        <v>-742.502162</v>
      </c>
      <c r="AX300" s="45">
        <v>-838.951412</v>
      </c>
      <c r="AY300" s="45">
        <v>-766.09666</v>
      </c>
      <c r="AZ300" s="45">
        <v>-783.679671</v>
      </c>
      <c r="BA300" s="45">
        <v>-730.848333</v>
      </c>
      <c r="BB300" s="45">
        <v>-650.319142</v>
      </c>
      <c r="BC300" s="45">
        <v>-629.210787</v>
      </c>
      <c r="BD300" s="45">
        <v>-616.745649</v>
      </c>
      <c r="BE300" s="45">
        <v>-576.258671</v>
      </c>
      <c r="BF300" s="45">
        <v>-517.751629</v>
      </c>
      <c r="BG300" s="45">
        <v>-415.717212</v>
      </c>
      <c r="BH300" s="45">
        <v>-375.821935</v>
      </c>
      <c r="BI300" s="45">
        <v>-324.627202</v>
      </c>
      <c r="BJ300" s="45">
        <v>-422.973496</v>
      </c>
      <c r="BK300" s="45">
        <v>-508.184162</v>
      </c>
      <c r="BL300" s="45">
        <v>-530.355184</v>
      </c>
      <c r="BM300" s="45">
        <v>-603.012918</v>
      </c>
      <c r="BN300" s="45">
        <v>-569.460253</v>
      </c>
      <c r="BO300" s="45">
        <v>-571.996234</v>
      </c>
      <c r="BP300" s="45">
        <v>-536.380665</v>
      </c>
      <c r="BQ300" s="45">
        <v>-413.042263</v>
      </c>
      <c r="BR300" s="45">
        <v>-430.331715</v>
      </c>
      <c r="BS300" s="45">
        <v>-341.143322</v>
      </c>
      <c r="BT300" s="45">
        <v>-395.840817</v>
      </c>
      <c r="BU300" s="45">
        <v>-451.209072</v>
      </c>
      <c r="BV300" s="45">
        <v>-433.061589</v>
      </c>
      <c r="BW300" s="45">
        <v>-370.561068</v>
      </c>
      <c r="BX300" s="45">
        <v>-417.163025</v>
      </c>
      <c r="BY300" s="45">
        <v>-159.140061</v>
      </c>
      <c r="BZ300" s="45">
        <v>-53.170552</v>
      </c>
      <c r="CA300" s="45">
        <v>-52.480724</v>
      </c>
      <c r="CB300" s="45">
        <v>-66.145122</v>
      </c>
      <c r="CC300" s="45">
        <v>-40.106643</v>
      </c>
      <c r="CD300" s="45">
        <v>-47.521703</v>
      </c>
      <c r="CE300" s="45">
        <v>-42.645914</v>
      </c>
      <c r="CF300" s="45">
        <v>-45.485386</v>
      </c>
      <c r="CG300" s="45">
        <v>-26.985905</v>
      </c>
      <c r="CH300" s="45">
        <v>-14.517501</v>
      </c>
      <c r="CI300" s="45">
        <v>-6.188715</v>
      </c>
      <c r="CJ300" s="45">
        <v>-28.287817</v>
      </c>
      <c r="CK300" s="45">
        <v>-36.10649</v>
      </c>
      <c r="CL300" s="45">
        <v>-63.387184</v>
      </c>
      <c r="CM300" s="45">
        <v>-41.859189</v>
      </c>
      <c r="CN300" s="45">
        <v>-19.782432</v>
      </c>
      <c r="CO300" s="45">
        <v>-48.136062</v>
      </c>
      <c r="CP300" s="45">
        <v>-180.704176</v>
      </c>
      <c r="CQ300" s="45">
        <v>-69.419764</v>
      </c>
      <c r="CR300" s="45">
        <v>-81.677091</v>
      </c>
      <c r="CS300" s="45">
        <v>-120.275998</v>
      </c>
      <c r="CT300" s="45">
        <v>-102.716123</v>
      </c>
      <c r="CU300" s="45">
        <v>-174.433153</v>
      </c>
      <c r="CV300" s="45">
        <v>-213.966075</v>
      </c>
    </row>
    <row r="301" spans="1:100">
      <c r="A301" s="43">
        <v>46111</v>
      </c>
      <c r="B301" s="44" t="s">
        <v>37</v>
      </c>
      <c r="C301" s="44" t="s">
        <v>142</v>
      </c>
      <c r="D301" s="45">
        <v>563253.750472</v>
      </c>
      <c r="E301" s="45">
        <v>6259.455491</v>
      </c>
      <c r="F301" s="45">
        <v>6240.666658</v>
      </c>
      <c r="G301" s="45">
        <v>6172.117141</v>
      </c>
      <c r="H301" s="45">
        <v>6126.60748</v>
      </c>
      <c r="I301" s="45">
        <v>6121.382633</v>
      </c>
      <c r="J301" s="45">
        <v>6128.627255</v>
      </c>
      <c r="K301" s="45">
        <v>6141.186423</v>
      </c>
      <c r="L301" s="45">
        <v>6108.685481</v>
      </c>
      <c r="M301" s="45">
        <v>6078.217601</v>
      </c>
      <c r="N301" s="45">
        <v>6068.800676</v>
      </c>
      <c r="O301" s="45">
        <v>6030.622219</v>
      </c>
      <c r="P301" s="45">
        <v>6028.898242</v>
      </c>
      <c r="Q301" s="45">
        <v>6008.32473</v>
      </c>
      <c r="R301" s="45">
        <v>6024.938456</v>
      </c>
      <c r="S301" s="45">
        <v>6011.528283</v>
      </c>
      <c r="T301" s="45">
        <v>6025.307207</v>
      </c>
      <c r="U301" s="45">
        <v>5986.538549</v>
      </c>
      <c r="V301" s="45">
        <v>6021.744402</v>
      </c>
      <c r="W301" s="45">
        <v>6012.032756</v>
      </c>
      <c r="X301" s="45">
        <v>5994.184054</v>
      </c>
      <c r="Y301" s="45">
        <v>5996.482968</v>
      </c>
      <c r="Z301" s="45">
        <v>6016.256973</v>
      </c>
      <c r="AA301" s="45">
        <v>6024.900486</v>
      </c>
      <c r="AB301" s="45">
        <v>6031.319678</v>
      </c>
      <c r="AC301" s="45">
        <v>6026.258989</v>
      </c>
      <c r="AD301" s="45">
        <v>5992.815788</v>
      </c>
      <c r="AE301" s="45">
        <v>5980.778353</v>
      </c>
      <c r="AF301" s="45">
        <v>5955.102839</v>
      </c>
      <c r="AG301" s="45">
        <v>5944.380141</v>
      </c>
      <c r="AH301" s="45">
        <v>5844.318734</v>
      </c>
      <c r="AI301" s="45">
        <v>5783.981406</v>
      </c>
      <c r="AJ301" s="45">
        <v>5745.042678</v>
      </c>
      <c r="AK301" s="45">
        <v>5599.656349</v>
      </c>
      <c r="AL301" s="45">
        <v>5367.653059</v>
      </c>
      <c r="AM301" s="45">
        <v>5195.925146</v>
      </c>
      <c r="AN301" s="45">
        <v>4928.826702</v>
      </c>
      <c r="AO301" s="45">
        <v>4849.177066</v>
      </c>
      <c r="AP301" s="45">
        <v>4937.143113</v>
      </c>
      <c r="AQ301" s="45">
        <v>5117.373154</v>
      </c>
      <c r="AR301" s="45">
        <v>5320.498098</v>
      </c>
      <c r="AS301" s="45">
        <v>5465.36675</v>
      </c>
      <c r="AT301" s="45">
        <v>5529.7052</v>
      </c>
      <c r="AU301" s="45">
        <v>5587.05546</v>
      </c>
      <c r="AV301" s="45">
        <v>5575.93183</v>
      </c>
      <c r="AW301" s="45">
        <v>5511.45301</v>
      </c>
      <c r="AX301" s="45">
        <v>5526.246697</v>
      </c>
      <c r="AY301" s="45">
        <v>5506.635911</v>
      </c>
      <c r="AZ301" s="45">
        <v>5557.666229</v>
      </c>
      <c r="BA301" s="45">
        <v>5485.42448</v>
      </c>
      <c r="BB301" s="45">
        <v>5464.009188</v>
      </c>
      <c r="BC301" s="45">
        <v>5466.599044</v>
      </c>
      <c r="BD301" s="45">
        <v>5422.2885</v>
      </c>
      <c r="BE301" s="45">
        <v>5392.301466</v>
      </c>
      <c r="BF301" s="45">
        <v>5397.049998</v>
      </c>
      <c r="BG301" s="45">
        <v>5365.305506</v>
      </c>
      <c r="BH301" s="45">
        <v>5355.793256</v>
      </c>
      <c r="BI301" s="45">
        <v>5383.680876</v>
      </c>
      <c r="BJ301" s="45">
        <v>5381.401127</v>
      </c>
      <c r="BK301" s="45">
        <v>5401.189801</v>
      </c>
      <c r="BL301" s="45">
        <v>5366.418931</v>
      </c>
      <c r="BM301" s="45">
        <v>5374.282933</v>
      </c>
      <c r="BN301" s="45">
        <v>5411.11161</v>
      </c>
      <c r="BO301" s="45">
        <v>5359.267622</v>
      </c>
      <c r="BP301" s="45">
        <v>5398.845572</v>
      </c>
      <c r="BQ301" s="45">
        <v>5413.798259</v>
      </c>
      <c r="BR301" s="45">
        <v>5504.191539</v>
      </c>
      <c r="BS301" s="45">
        <v>5439.345988</v>
      </c>
      <c r="BT301" s="45">
        <v>5437.000122</v>
      </c>
      <c r="BU301" s="45">
        <v>5477.753927</v>
      </c>
      <c r="BV301" s="45">
        <v>5513.337867</v>
      </c>
      <c r="BW301" s="45">
        <v>5560.654072</v>
      </c>
      <c r="BX301" s="45">
        <v>5668.442341</v>
      </c>
      <c r="BY301" s="45">
        <v>5720.555032</v>
      </c>
      <c r="BZ301" s="45">
        <v>5862.983155</v>
      </c>
      <c r="CA301" s="45">
        <v>6065.298985</v>
      </c>
      <c r="CB301" s="45">
        <v>6282.600272</v>
      </c>
      <c r="CC301" s="45">
        <v>6346.687971</v>
      </c>
      <c r="CD301" s="45">
        <v>6456.280934</v>
      </c>
      <c r="CE301" s="45">
        <v>6531.730144</v>
      </c>
      <c r="CF301" s="45">
        <v>6633.043373</v>
      </c>
      <c r="CG301" s="45">
        <v>6620.126461</v>
      </c>
      <c r="CH301" s="45">
        <v>6603.060227</v>
      </c>
      <c r="CI301" s="45">
        <v>6572.975563</v>
      </c>
      <c r="CJ301" s="45">
        <v>6644.541386</v>
      </c>
      <c r="CK301" s="45">
        <v>6662.676509</v>
      </c>
      <c r="CL301" s="45">
        <v>6623.512532</v>
      </c>
      <c r="CM301" s="45">
        <v>6570.152394</v>
      </c>
      <c r="CN301" s="45">
        <v>6464.805829</v>
      </c>
      <c r="CO301" s="45">
        <v>6493.639233</v>
      </c>
      <c r="CP301" s="45">
        <v>6503.130669</v>
      </c>
      <c r="CQ301" s="45">
        <v>6462.61783</v>
      </c>
      <c r="CR301" s="45">
        <v>6491.276247</v>
      </c>
      <c r="CS301" s="45">
        <v>6461.511118</v>
      </c>
      <c r="CT301" s="45">
        <v>6447.464856</v>
      </c>
      <c r="CU301" s="45">
        <v>6446.366096</v>
      </c>
      <c r="CV301" s="45">
        <v>6339.401088</v>
      </c>
    </row>
    <row r="302" spans="1:100">
      <c r="A302" s="43">
        <v>46112</v>
      </c>
      <c r="B302" s="44" t="s">
        <v>28</v>
      </c>
      <c r="C302" s="44" t="s">
        <v>142</v>
      </c>
      <c r="D302" s="45">
        <v>338.729446</v>
      </c>
      <c r="E302" s="45">
        <v>3.486449</v>
      </c>
      <c r="F302" s="45">
        <v>3.48446</v>
      </c>
      <c r="G302" s="45">
        <v>3.487094</v>
      </c>
      <c r="H302" s="45">
        <v>3.485494</v>
      </c>
      <c r="I302" s="45">
        <v>3.487615</v>
      </c>
      <c r="J302" s="45">
        <v>3.489344</v>
      </c>
      <c r="K302" s="45">
        <v>3.487977</v>
      </c>
      <c r="L302" s="45">
        <v>3.488408</v>
      </c>
      <c r="M302" s="45">
        <v>3.488332</v>
      </c>
      <c r="N302" s="45">
        <v>3.489951</v>
      </c>
      <c r="O302" s="45">
        <v>3.489154</v>
      </c>
      <c r="P302" s="45">
        <v>3.492069</v>
      </c>
      <c r="Q302" s="45">
        <v>3.489644</v>
      </c>
      <c r="R302" s="45">
        <v>3.492494</v>
      </c>
      <c r="S302" s="45">
        <v>3.493016</v>
      </c>
      <c r="T302" s="45">
        <v>3.495898</v>
      </c>
      <c r="U302" s="45">
        <v>3.495579</v>
      </c>
      <c r="V302" s="45">
        <v>3.494588</v>
      </c>
      <c r="W302" s="45">
        <v>3.498017</v>
      </c>
      <c r="X302" s="45">
        <v>3.495043</v>
      </c>
      <c r="Y302" s="45">
        <v>3.495697</v>
      </c>
      <c r="Z302" s="45">
        <v>3.498015</v>
      </c>
      <c r="AA302" s="45">
        <v>3.496067</v>
      </c>
      <c r="AB302" s="45">
        <v>3.497909</v>
      </c>
      <c r="AC302" s="45">
        <v>3.495341</v>
      </c>
      <c r="AD302" s="45">
        <v>3.488053</v>
      </c>
      <c r="AE302" s="45">
        <v>3.498937</v>
      </c>
      <c r="AF302" s="45">
        <v>3.514587</v>
      </c>
      <c r="AG302" s="45">
        <v>3.515925</v>
      </c>
      <c r="AH302" s="45">
        <v>3.508605</v>
      </c>
      <c r="AI302" s="45">
        <v>3.516687</v>
      </c>
      <c r="AJ302" s="45">
        <v>3.502808</v>
      </c>
      <c r="AK302" s="45">
        <v>3.503474</v>
      </c>
      <c r="AL302" s="45">
        <v>3.443847</v>
      </c>
      <c r="AM302" s="45">
        <v>2.737936</v>
      </c>
      <c r="AN302" s="45">
        <v>2.740776</v>
      </c>
      <c r="AO302" s="45">
        <v>2.743352</v>
      </c>
      <c r="AP302" s="45">
        <v>2.519776</v>
      </c>
      <c r="AQ302" s="45">
        <v>2.112856</v>
      </c>
      <c r="AR302" s="45">
        <v>2.106006</v>
      </c>
      <c r="AS302" s="45">
        <v>2.372163</v>
      </c>
      <c r="AT302" s="45">
        <v>2.477988</v>
      </c>
      <c r="AU302" s="45">
        <v>3.049966</v>
      </c>
      <c r="AV302" s="45">
        <v>3.123012</v>
      </c>
      <c r="AW302" s="45">
        <v>3.279562</v>
      </c>
      <c r="AX302" s="45">
        <v>3.355233</v>
      </c>
      <c r="AY302" s="45">
        <v>3.351238</v>
      </c>
      <c r="AZ302" s="45">
        <v>3.354077</v>
      </c>
      <c r="BA302" s="45">
        <v>3.404925</v>
      </c>
      <c r="BB302" s="45">
        <v>3.538894</v>
      </c>
      <c r="BC302" s="45">
        <v>3.43065</v>
      </c>
      <c r="BD302" s="45">
        <v>3.517827</v>
      </c>
      <c r="BE302" s="45">
        <v>3.53919</v>
      </c>
      <c r="BF302" s="45">
        <v>3.543455</v>
      </c>
      <c r="BG302" s="45">
        <v>3.550568</v>
      </c>
      <c r="BH302" s="45">
        <v>3.535818</v>
      </c>
      <c r="BI302" s="45">
        <v>3.550752</v>
      </c>
      <c r="BJ302" s="45">
        <v>3.546878</v>
      </c>
      <c r="BK302" s="45">
        <v>3.525517</v>
      </c>
      <c r="BL302" s="45">
        <v>3.525316</v>
      </c>
      <c r="BM302" s="45">
        <v>3.525295</v>
      </c>
      <c r="BN302" s="45">
        <v>3.516276</v>
      </c>
      <c r="BO302" s="45">
        <v>3.513375</v>
      </c>
      <c r="BP302" s="45">
        <v>3.517987</v>
      </c>
      <c r="BQ302" s="45">
        <v>3.474018</v>
      </c>
      <c r="BR302" s="45">
        <v>3.461407</v>
      </c>
      <c r="BS302" s="45">
        <v>3.909233</v>
      </c>
      <c r="BT302" s="45">
        <v>3.915909</v>
      </c>
      <c r="BU302" s="45">
        <v>3.913692</v>
      </c>
      <c r="BV302" s="45">
        <v>3.904364</v>
      </c>
      <c r="BW302" s="45">
        <v>3.907441</v>
      </c>
      <c r="BX302" s="45">
        <v>3.905569</v>
      </c>
      <c r="BY302" s="45">
        <v>3.909135</v>
      </c>
      <c r="BZ302" s="45">
        <v>3.909316</v>
      </c>
      <c r="CA302" s="45">
        <v>3.915265</v>
      </c>
      <c r="CB302" s="45">
        <v>3.916912</v>
      </c>
      <c r="CC302" s="45">
        <v>3.918102</v>
      </c>
      <c r="CD302" s="45">
        <v>3.917282</v>
      </c>
      <c r="CE302" s="45">
        <v>3.914925</v>
      </c>
      <c r="CF302" s="45">
        <v>3.91923</v>
      </c>
      <c r="CG302" s="45">
        <v>3.911338</v>
      </c>
      <c r="CH302" s="45">
        <v>3.906568</v>
      </c>
      <c r="CI302" s="45">
        <v>3.913042</v>
      </c>
      <c r="CJ302" s="45">
        <v>3.913504</v>
      </c>
      <c r="CK302" s="45">
        <v>3.913583</v>
      </c>
      <c r="CL302" s="45">
        <v>3.907788</v>
      </c>
      <c r="CM302" s="45">
        <v>3.914519</v>
      </c>
      <c r="CN302" s="45">
        <v>3.912864</v>
      </c>
      <c r="CO302" s="45">
        <v>3.915459</v>
      </c>
      <c r="CP302" s="45">
        <v>3.902897</v>
      </c>
      <c r="CQ302" s="45">
        <v>3.913293</v>
      </c>
      <c r="CR302" s="45">
        <v>3.916482</v>
      </c>
      <c r="CS302" s="45">
        <v>3.917911</v>
      </c>
      <c r="CT302" s="45">
        <v>3.922249</v>
      </c>
      <c r="CU302" s="45">
        <v>3.920334</v>
      </c>
      <c r="CV302" s="45">
        <v>3.922573</v>
      </c>
    </row>
    <row r="303" spans="1:100">
      <c r="A303" s="43">
        <v>46112</v>
      </c>
      <c r="B303" s="44" t="s">
        <v>29</v>
      </c>
      <c r="C303" s="44" t="s">
        <v>142</v>
      </c>
      <c r="D303" s="45">
        <v>133837.590645</v>
      </c>
      <c r="E303" s="45">
        <v>1434.019382</v>
      </c>
      <c r="F303" s="45">
        <v>1447.27315</v>
      </c>
      <c r="G303" s="45">
        <v>1420.216377</v>
      </c>
      <c r="H303" s="45">
        <v>1351.224264</v>
      </c>
      <c r="I303" s="45">
        <v>1311.911919</v>
      </c>
      <c r="J303" s="45">
        <v>1310.629864</v>
      </c>
      <c r="K303" s="45">
        <v>1332.253293</v>
      </c>
      <c r="L303" s="45">
        <v>1333.437231</v>
      </c>
      <c r="M303" s="45">
        <v>1318.948105</v>
      </c>
      <c r="N303" s="45">
        <v>1300.83125</v>
      </c>
      <c r="O303" s="45">
        <v>1297.447804</v>
      </c>
      <c r="P303" s="45">
        <v>1291.190137</v>
      </c>
      <c r="Q303" s="45">
        <v>1296.535212</v>
      </c>
      <c r="R303" s="45">
        <v>1299.557732</v>
      </c>
      <c r="S303" s="45">
        <v>1302.097904</v>
      </c>
      <c r="T303" s="45">
        <v>1308.209776</v>
      </c>
      <c r="U303" s="45">
        <v>1336.955832</v>
      </c>
      <c r="V303" s="45">
        <v>1338.288624</v>
      </c>
      <c r="W303" s="45">
        <v>1342.385844</v>
      </c>
      <c r="X303" s="45">
        <v>1343.66372</v>
      </c>
      <c r="Y303" s="45">
        <v>1353.087978</v>
      </c>
      <c r="Z303" s="45">
        <v>1369.211335</v>
      </c>
      <c r="AA303" s="45">
        <v>1403.442433</v>
      </c>
      <c r="AB303" s="45">
        <v>1475.445645</v>
      </c>
      <c r="AC303" s="45">
        <v>1497.897434</v>
      </c>
      <c r="AD303" s="45">
        <v>1556.963978</v>
      </c>
      <c r="AE303" s="45">
        <v>1606.595938</v>
      </c>
      <c r="AF303" s="45">
        <v>1613.407737</v>
      </c>
      <c r="AG303" s="45">
        <v>1614.025682</v>
      </c>
      <c r="AH303" s="45">
        <v>1594.917913</v>
      </c>
      <c r="AI303" s="45">
        <v>1501.413485</v>
      </c>
      <c r="AJ303" s="45">
        <v>1418.568395</v>
      </c>
      <c r="AK303" s="45">
        <v>1359.462555</v>
      </c>
      <c r="AL303" s="45">
        <v>1295.729787</v>
      </c>
      <c r="AM303" s="45">
        <v>1201.251289</v>
      </c>
      <c r="AN303" s="45">
        <v>1143.919426</v>
      </c>
      <c r="AO303" s="45">
        <v>1130.163163</v>
      </c>
      <c r="AP303" s="45">
        <v>1150.220758</v>
      </c>
      <c r="AQ303" s="45">
        <v>1169.478133</v>
      </c>
      <c r="AR303" s="45">
        <v>1144.972697</v>
      </c>
      <c r="AS303" s="45">
        <v>1134.908269</v>
      </c>
      <c r="AT303" s="45">
        <v>1111.662119</v>
      </c>
      <c r="AU303" s="45">
        <v>1073.383137</v>
      </c>
      <c r="AV303" s="45">
        <v>1066.278054</v>
      </c>
      <c r="AW303" s="45">
        <v>1080.302894</v>
      </c>
      <c r="AX303" s="45">
        <v>1069.821492</v>
      </c>
      <c r="AY303" s="45">
        <v>1073.178108</v>
      </c>
      <c r="AZ303" s="45">
        <v>1037.525052</v>
      </c>
      <c r="BA303" s="45">
        <v>999.998265</v>
      </c>
      <c r="BB303" s="45">
        <v>987.091956</v>
      </c>
      <c r="BC303" s="45">
        <v>982.981967</v>
      </c>
      <c r="BD303" s="45">
        <v>978.698535</v>
      </c>
      <c r="BE303" s="45">
        <v>987.210352</v>
      </c>
      <c r="BF303" s="45">
        <v>1004.246298</v>
      </c>
      <c r="BG303" s="45">
        <v>1035.112048</v>
      </c>
      <c r="BH303" s="45">
        <v>1057.597342</v>
      </c>
      <c r="BI303" s="45">
        <v>1061.203444</v>
      </c>
      <c r="BJ303" s="45">
        <v>1108.999055</v>
      </c>
      <c r="BK303" s="45">
        <v>1165.675969</v>
      </c>
      <c r="BL303" s="45">
        <v>1135.378998</v>
      </c>
      <c r="BM303" s="45">
        <v>1240.770724</v>
      </c>
      <c r="BN303" s="45">
        <v>1308.686227</v>
      </c>
      <c r="BO303" s="45">
        <v>1240.465726</v>
      </c>
      <c r="BP303" s="45">
        <v>1163.993608</v>
      </c>
      <c r="BQ303" s="45">
        <v>1181.189759</v>
      </c>
      <c r="BR303" s="45">
        <v>1202.642881</v>
      </c>
      <c r="BS303" s="45">
        <v>1237.654792</v>
      </c>
      <c r="BT303" s="45">
        <v>1320.376276</v>
      </c>
      <c r="BU303" s="45">
        <v>1375.092554</v>
      </c>
      <c r="BV303" s="45">
        <v>1394.977414</v>
      </c>
      <c r="BW303" s="45">
        <v>1389.984492</v>
      </c>
      <c r="BX303" s="45">
        <v>1323.944931</v>
      </c>
      <c r="BY303" s="45">
        <v>1337.644159</v>
      </c>
      <c r="BZ303" s="45">
        <v>1444.974341</v>
      </c>
      <c r="CA303" s="45">
        <v>1556.248369</v>
      </c>
      <c r="CB303" s="45">
        <v>1661.389226</v>
      </c>
      <c r="CC303" s="45">
        <v>1745.344025</v>
      </c>
      <c r="CD303" s="45">
        <v>1817.752547</v>
      </c>
      <c r="CE303" s="45">
        <v>1864.178641</v>
      </c>
      <c r="CF303" s="45">
        <v>1871.109208</v>
      </c>
      <c r="CG303" s="45">
        <v>1869.73184</v>
      </c>
      <c r="CH303" s="45">
        <v>1864.567017</v>
      </c>
      <c r="CI303" s="45">
        <v>1874.525877</v>
      </c>
      <c r="CJ303" s="45">
        <v>1885.026968</v>
      </c>
      <c r="CK303" s="45">
        <v>1888.129222</v>
      </c>
      <c r="CL303" s="45">
        <v>1870.806791</v>
      </c>
      <c r="CM303" s="45">
        <v>1869.949605</v>
      </c>
      <c r="CN303" s="45">
        <v>1855.846843</v>
      </c>
      <c r="CO303" s="45">
        <v>1851.981596</v>
      </c>
      <c r="CP303" s="45">
        <v>1860.426497</v>
      </c>
      <c r="CQ303" s="45">
        <v>1848.351864</v>
      </c>
      <c r="CR303" s="45">
        <v>1835.516951</v>
      </c>
      <c r="CS303" s="45">
        <v>1836.261971</v>
      </c>
      <c r="CT303" s="45">
        <v>1847.479231</v>
      </c>
      <c r="CU303" s="45">
        <v>1835.499355</v>
      </c>
      <c r="CV303" s="45">
        <v>1796.562582</v>
      </c>
    </row>
    <row r="304" spans="1:100">
      <c r="A304" s="43">
        <v>46112</v>
      </c>
      <c r="B304" s="44" t="s">
        <v>30</v>
      </c>
      <c r="C304" s="44" t="s">
        <v>142</v>
      </c>
      <c r="D304" s="45">
        <v>79852.731522</v>
      </c>
      <c r="E304" s="45">
        <v>1031.219383</v>
      </c>
      <c r="F304" s="45">
        <v>1015.158324</v>
      </c>
      <c r="G304" s="45">
        <v>973.568008</v>
      </c>
      <c r="H304" s="45">
        <v>933.652724</v>
      </c>
      <c r="I304" s="45">
        <v>850.042166</v>
      </c>
      <c r="J304" s="45">
        <v>800.854494</v>
      </c>
      <c r="K304" s="45">
        <v>804.099427</v>
      </c>
      <c r="L304" s="45">
        <v>802.6624</v>
      </c>
      <c r="M304" s="45">
        <v>765.234908</v>
      </c>
      <c r="N304" s="45">
        <v>725.614495</v>
      </c>
      <c r="O304" s="45">
        <v>708.101506</v>
      </c>
      <c r="P304" s="45">
        <v>696.271482</v>
      </c>
      <c r="Q304" s="45">
        <v>697.005559</v>
      </c>
      <c r="R304" s="45">
        <v>700.28333</v>
      </c>
      <c r="S304" s="45">
        <v>692.970761</v>
      </c>
      <c r="T304" s="45">
        <v>690.840005</v>
      </c>
      <c r="U304" s="45">
        <v>706.615398</v>
      </c>
      <c r="V304" s="45">
        <v>718.497224</v>
      </c>
      <c r="W304" s="45">
        <v>730.825457</v>
      </c>
      <c r="X304" s="45">
        <v>761.716467</v>
      </c>
      <c r="Y304" s="45">
        <v>808.774289</v>
      </c>
      <c r="Z304" s="45">
        <v>843.34793</v>
      </c>
      <c r="AA304" s="45">
        <v>862.353174</v>
      </c>
      <c r="AB304" s="45">
        <v>888.206132</v>
      </c>
      <c r="AC304" s="45">
        <v>945.566611</v>
      </c>
      <c r="AD304" s="45">
        <v>964.270695</v>
      </c>
      <c r="AE304" s="45">
        <v>977.960311</v>
      </c>
      <c r="AF304" s="45">
        <v>1000.640714</v>
      </c>
      <c r="AG304" s="45">
        <v>1038.401409</v>
      </c>
      <c r="AH304" s="45">
        <v>1030.675476</v>
      </c>
      <c r="AI304" s="45">
        <v>1001.615871</v>
      </c>
      <c r="AJ304" s="45">
        <v>972.632153</v>
      </c>
      <c r="AK304" s="45">
        <v>903.054705</v>
      </c>
      <c r="AL304" s="45">
        <v>820.461278</v>
      </c>
      <c r="AM304" s="45">
        <v>751.12955</v>
      </c>
      <c r="AN304" s="45">
        <v>706.138245</v>
      </c>
      <c r="AO304" s="45">
        <v>644.070822</v>
      </c>
      <c r="AP304" s="45">
        <v>600.942493</v>
      </c>
      <c r="AQ304" s="45">
        <v>575.958934</v>
      </c>
      <c r="AR304" s="45">
        <v>547.184325</v>
      </c>
      <c r="AS304" s="45">
        <v>493.670213</v>
      </c>
      <c r="AT304" s="45">
        <v>465.648749</v>
      </c>
      <c r="AU304" s="45">
        <v>449.690129</v>
      </c>
      <c r="AV304" s="45">
        <v>435.295659</v>
      </c>
      <c r="AW304" s="45">
        <v>433.725005</v>
      </c>
      <c r="AX304" s="45">
        <v>432.374281</v>
      </c>
      <c r="AY304" s="45">
        <v>426.56688</v>
      </c>
      <c r="AZ304" s="45">
        <v>425.621711</v>
      </c>
      <c r="BA304" s="45">
        <v>429.236346</v>
      </c>
      <c r="BB304" s="45">
        <v>436.292809</v>
      </c>
      <c r="BC304" s="45">
        <v>437.869755</v>
      </c>
      <c r="BD304" s="45">
        <v>429.883077</v>
      </c>
      <c r="BE304" s="45">
        <v>441.614253</v>
      </c>
      <c r="BF304" s="45">
        <v>460.683658</v>
      </c>
      <c r="BG304" s="45">
        <v>469.134493</v>
      </c>
      <c r="BH304" s="45">
        <v>468.252779</v>
      </c>
      <c r="BI304" s="45">
        <v>489.073624</v>
      </c>
      <c r="BJ304" s="45">
        <v>527.876824</v>
      </c>
      <c r="BK304" s="45">
        <v>553.276059</v>
      </c>
      <c r="BL304" s="45">
        <v>559.310808</v>
      </c>
      <c r="BM304" s="45">
        <v>593.361067</v>
      </c>
      <c r="BN304" s="45">
        <v>614.880325</v>
      </c>
      <c r="BO304" s="45">
        <v>589.232741</v>
      </c>
      <c r="BP304" s="45">
        <v>576.449824</v>
      </c>
      <c r="BQ304" s="45">
        <v>584.809764</v>
      </c>
      <c r="BR304" s="45">
        <v>617.640962</v>
      </c>
      <c r="BS304" s="45">
        <v>668.322257</v>
      </c>
      <c r="BT304" s="45">
        <v>699.771042</v>
      </c>
      <c r="BU304" s="45">
        <v>760.722448</v>
      </c>
      <c r="BV304" s="45">
        <v>801.445735</v>
      </c>
      <c r="BW304" s="45">
        <v>798.88445</v>
      </c>
      <c r="BX304" s="45">
        <v>812.600294</v>
      </c>
      <c r="BY304" s="45">
        <v>846.704347</v>
      </c>
      <c r="BZ304" s="45">
        <v>921.592022</v>
      </c>
      <c r="CA304" s="45">
        <v>1052.828707</v>
      </c>
      <c r="CB304" s="45">
        <v>1212.581705</v>
      </c>
      <c r="CC304" s="45">
        <v>1289.359698</v>
      </c>
      <c r="CD304" s="45">
        <v>1363.289012</v>
      </c>
      <c r="CE304" s="45">
        <v>1401.7228</v>
      </c>
      <c r="CF304" s="45">
        <v>1391.643017</v>
      </c>
      <c r="CG304" s="45">
        <v>1394.767723</v>
      </c>
      <c r="CH304" s="45">
        <v>1401.128682</v>
      </c>
      <c r="CI304" s="45">
        <v>1402.825008</v>
      </c>
      <c r="CJ304" s="45">
        <v>1398.217167</v>
      </c>
      <c r="CK304" s="45">
        <v>1386.575631</v>
      </c>
      <c r="CL304" s="45">
        <v>1364.056419</v>
      </c>
      <c r="CM304" s="45">
        <v>1352.953786</v>
      </c>
      <c r="CN304" s="45">
        <v>1349.665038</v>
      </c>
      <c r="CO304" s="45">
        <v>1354.402332</v>
      </c>
      <c r="CP304" s="45">
        <v>1330.467676</v>
      </c>
      <c r="CQ304" s="45">
        <v>1215.889223</v>
      </c>
      <c r="CR304" s="45">
        <v>1144.132916</v>
      </c>
      <c r="CS304" s="45">
        <v>1089.293878</v>
      </c>
      <c r="CT304" s="45">
        <v>1069.580113</v>
      </c>
      <c r="CU304" s="45">
        <v>1039.856716</v>
      </c>
      <c r="CV304" s="45">
        <v>1007.36125</v>
      </c>
    </row>
    <row r="305" spans="1:100">
      <c r="A305" s="43">
        <v>46112</v>
      </c>
      <c r="B305" s="44" t="s">
        <v>31</v>
      </c>
      <c r="C305" s="44" t="s">
        <v>142</v>
      </c>
      <c r="D305" s="45">
        <v>254943.905231</v>
      </c>
      <c r="E305" s="45">
        <v>2813.380939</v>
      </c>
      <c r="F305" s="45">
        <v>2598.825796</v>
      </c>
      <c r="G305" s="45">
        <v>2582.552562</v>
      </c>
      <c r="H305" s="45">
        <v>2584.216507</v>
      </c>
      <c r="I305" s="45">
        <v>2582.640179</v>
      </c>
      <c r="J305" s="45">
        <v>2553.245987</v>
      </c>
      <c r="K305" s="45">
        <v>2531.304852</v>
      </c>
      <c r="L305" s="45">
        <v>2534.329015</v>
      </c>
      <c r="M305" s="45">
        <v>2544.039728</v>
      </c>
      <c r="N305" s="45">
        <v>2543.005759</v>
      </c>
      <c r="O305" s="45">
        <v>2546.430898</v>
      </c>
      <c r="P305" s="45">
        <v>2546.672544</v>
      </c>
      <c r="Q305" s="45">
        <v>2546.721818</v>
      </c>
      <c r="R305" s="45">
        <v>2540.048065</v>
      </c>
      <c r="S305" s="45">
        <v>2525.940951</v>
      </c>
      <c r="T305" s="45">
        <v>2493.716474</v>
      </c>
      <c r="U305" s="45">
        <v>2479.165974</v>
      </c>
      <c r="V305" s="45">
        <v>2479.378079</v>
      </c>
      <c r="W305" s="45">
        <v>2480.772602</v>
      </c>
      <c r="X305" s="45">
        <v>2485.113451</v>
      </c>
      <c r="Y305" s="45">
        <v>2492.557784</v>
      </c>
      <c r="Z305" s="45">
        <v>2497.083287</v>
      </c>
      <c r="AA305" s="45">
        <v>2501.656063</v>
      </c>
      <c r="AB305" s="45">
        <v>2512.41759</v>
      </c>
      <c r="AC305" s="45">
        <v>2516.003863</v>
      </c>
      <c r="AD305" s="45">
        <v>2515.559059</v>
      </c>
      <c r="AE305" s="45">
        <v>2525.49107</v>
      </c>
      <c r="AF305" s="45">
        <v>2543.480857</v>
      </c>
      <c r="AG305" s="45">
        <v>2569.805224</v>
      </c>
      <c r="AH305" s="45">
        <v>2557.074656</v>
      </c>
      <c r="AI305" s="45">
        <v>2539.092254</v>
      </c>
      <c r="AJ305" s="45">
        <v>2526.424807</v>
      </c>
      <c r="AK305" s="45">
        <v>2435.284821</v>
      </c>
      <c r="AL305" s="45">
        <v>2290.076041</v>
      </c>
      <c r="AM305" s="45">
        <v>2161.849221</v>
      </c>
      <c r="AN305" s="45">
        <v>2032.212182</v>
      </c>
      <c r="AO305" s="45">
        <v>1946.560631</v>
      </c>
      <c r="AP305" s="45">
        <v>2047.364408</v>
      </c>
      <c r="AQ305" s="45">
        <v>2005.675404</v>
      </c>
      <c r="AR305" s="45">
        <v>1970.615348</v>
      </c>
      <c r="AS305" s="45">
        <v>1947.009596</v>
      </c>
      <c r="AT305" s="45">
        <v>1922.747368</v>
      </c>
      <c r="AU305" s="45">
        <v>1877.469459</v>
      </c>
      <c r="AV305" s="45">
        <v>1899.53762</v>
      </c>
      <c r="AW305" s="45">
        <v>1876.755362</v>
      </c>
      <c r="AX305" s="45">
        <v>1821.332444</v>
      </c>
      <c r="AY305" s="45">
        <v>1849.509865</v>
      </c>
      <c r="AZ305" s="45">
        <v>1826.581192</v>
      </c>
      <c r="BA305" s="45">
        <v>1731.209506</v>
      </c>
      <c r="BB305" s="45">
        <v>1749.3293</v>
      </c>
      <c r="BC305" s="45">
        <v>1870.117123</v>
      </c>
      <c r="BD305" s="45">
        <v>1931.901753</v>
      </c>
      <c r="BE305" s="45">
        <v>2005.761907</v>
      </c>
      <c r="BF305" s="45">
        <v>2004.733591</v>
      </c>
      <c r="BG305" s="45">
        <v>2056.433076</v>
      </c>
      <c r="BH305" s="45">
        <v>2104.043292</v>
      </c>
      <c r="BI305" s="45">
        <v>2099.78798</v>
      </c>
      <c r="BJ305" s="45">
        <v>2198.958313</v>
      </c>
      <c r="BK305" s="45">
        <v>2195.297138</v>
      </c>
      <c r="BL305" s="45">
        <v>2186.136677</v>
      </c>
      <c r="BM305" s="45">
        <v>2211.376292</v>
      </c>
      <c r="BN305" s="45">
        <v>2279.655299</v>
      </c>
      <c r="BO305" s="45">
        <v>2287.756821</v>
      </c>
      <c r="BP305" s="45">
        <v>2369.698724</v>
      </c>
      <c r="BQ305" s="45">
        <v>2512.674276</v>
      </c>
      <c r="BR305" s="45">
        <v>2625.121954</v>
      </c>
      <c r="BS305" s="45">
        <v>2662.570567</v>
      </c>
      <c r="BT305" s="45">
        <v>2717.880731</v>
      </c>
      <c r="BU305" s="45">
        <v>2783.638051</v>
      </c>
      <c r="BV305" s="45">
        <v>2817.883683</v>
      </c>
      <c r="BW305" s="45">
        <v>2904.792125</v>
      </c>
      <c r="BX305" s="45">
        <v>2993.461343</v>
      </c>
      <c r="BY305" s="45">
        <v>3164.28215</v>
      </c>
      <c r="BZ305" s="45">
        <v>3329.247742</v>
      </c>
      <c r="CA305" s="45">
        <v>3473.278908</v>
      </c>
      <c r="CB305" s="45">
        <v>3528.910061</v>
      </c>
      <c r="CC305" s="45">
        <v>3566.247849</v>
      </c>
      <c r="CD305" s="45">
        <v>3631.769963</v>
      </c>
      <c r="CE305" s="45">
        <v>3649.890382</v>
      </c>
      <c r="CF305" s="45">
        <v>3649.567404</v>
      </c>
      <c r="CG305" s="45">
        <v>3672.032912</v>
      </c>
      <c r="CH305" s="45">
        <v>3689.577498</v>
      </c>
      <c r="CI305" s="45">
        <v>3681.185104</v>
      </c>
      <c r="CJ305" s="45">
        <v>3680.325775</v>
      </c>
      <c r="CK305" s="45">
        <v>3694.274293</v>
      </c>
      <c r="CL305" s="45">
        <v>3698.208577</v>
      </c>
      <c r="CM305" s="45">
        <v>3692.911701</v>
      </c>
      <c r="CN305" s="45">
        <v>3696.95086</v>
      </c>
      <c r="CO305" s="45">
        <v>3682.813399</v>
      </c>
      <c r="CP305" s="45">
        <v>3646.549434</v>
      </c>
      <c r="CQ305" s="45">
        <v>3638.020762</v>
      </c>
      <c r="CR305" s="45">
        <v>3625.301306</v>
      </c>
      <c r="CS305" s="45">
        <v>3617.049427</v>
      </c>
      <c r="CT305" s="45">
        <v>3592.136338</v>
      </c>
      <c r="CU305" s="45">
        <v>3588.542264</v>
      </c>
      <c r="CV305" s="45">
        <v>3555.881944</v>
      </c>
    </row>
    <row r="306" spans="1:100">
      <c r="A306" s="43">
        <v>46112</v>
      </c>
      <c r="B306" s="44" t="s">
        <v>32</v>
      </c>
      <c r="C306" s="44" t="s">
        <v>142</v>
      </c>
      <c r="D306" s="45">
        <v>666.235486</v>
      </c>
      <c r="E306" s="45">
        <v>1.267881</v>
      </c>
      <c r="F306" s="45">
        <v>1.011225</v>
      </c>
      <c r="G306" s="45">
        <v>1.008893</v>
      </c>
      <c r="H306" s="45">
        <v>1.010624</v>
      </c>
      <c r="I306" s="45">
        <v>0.994358</v>
      </c>
      <c r="J306" s="45">
        <v>0.989532</v>
      </c>
      <c r="K306" s="45">
        <v>0.987796</v>
      </c>
      <c r="L306" s="45">
        <v>0.982871</v>
      </c>
      <c r="M306" s="45">
        <v>0.986697</v>
      </c>
      <c r="N306" s="45">
        <v>0.986653</v>
      </c>
      <c r="O306" s="45">
        <v>0.98638</v>
      </c>
      <c r="P306" s="45">
        <v>1.085636</v>
      </c>
      <c r="Q306" s="45">
        <v>5.925925</v>
      </c>
      <c r="R306" s="45">
        <v>5.945601</v>
      </c>
      <c r="S306" s="45">
        <v>5.948787</v>
      </c>
      <c r="T306" s="45">
        <v>5.964041</v>
      </c>
      <c r="U306" s="45">
        <v>5.956481</v>
      </c>
      <c r="V306" s="45">
        <v>5.959099</v>
      </c>
      <c r="W306" s="45">
        <v>5.960759</v>
      </c>
      <c r="X306" s="45">
        <v>5.958025</v>
      </c>
      <c r="Y306" s="45">
        <v>5.970643</v>
      </c>
      <c r="Z306" s="45">
        <v>5.958738</v>
      </c>
      <c r="AA306" s="45">
        <v>5.97114</v>
      </c>
      <c r="AB306" s="45">
        <v>5.445438</v>
      </c>
      <c r="AC306" s="45">
        <v>0.993495</v>
      </c>
      <c r="AD306" s="45">
        <v>0.983113</v>
      </c>
      <c r="AE306" s="45">
        <v>0.984211</v>
      </c>
      <c r="AF306" s="45">
        <v>0.980939</v>
      </c>
      <c r="AG306" s="45">
        <v>0.977587</v>
      </c>
      <c r="AH306" s="45">
        <v>1.1854</v>
      </c>
      <c r="AI306" s="45">
        <v>1.255807</v>
      </c>
      <c r="AJ306" s="45">
        <v>1.26759</v>
      </c>
      <c r="AK306" s="45">
        <v>0.985765</v>
      </c>
      <c r="AL306" s="45">
        <v>1.165941</v>
      </c>
      <c r="AM306" s="45">
        <v>1.206214</v>
      </c>
      <c r="AN306" s="45">
        <v>1.238599</v>
      </c>
      <c r="AO306" s="45">
        <v>1.281114</v>
      </c>
      <c r="AP306" s="45">
        <v>1.08224</v>
      </c>
      <c r="AQ306" s="45">
        <v>0.977877</v>
      </c>
      <c r="AR306" s="45">
        <v>0.968108</v>
      </c>
      <c r="AS306" s="45">
        <v>0.972854</v>
      </c>
      <c r="AT306" s="45">
        <v>0.968481</v>
      </c>
      <c r="AU306" s="45">
        <v>0.976348</v>
      </c>
      <c r="AV306" s="45">
        <v>0.978261</v>
      </c>
      <c r="AW306" s="45">
        <v>0.986201</v>
      </c>
      <c r="AX306" s="45">
        <v>0.979866</v>
      </c>
      <c r="AY306" s="45">
        <v>0.974736</v>
      </c>
      <c r="AZ306" s="45">
        <v>0.973794</v>
      </c>
      <c r="BA306" s="45">
        <v>0.976737</v>
      </c>
      <c r="BB306" s="45">
        <v>0.980691</v>
      </c>
      <c r="BC306" s="45">
        <v>0.979174</v>
      </c>
      <c r="BD306" s="45">
        <v>0.971308</v>
      </c>
      <c r="BE306" s="45">
        <v>0.974423</v>
      </c>
      <c r="BF306" s="45">
        <v>0.979521</v>
      </c>
      <c r="BG306" s="45">
        <v>0.984945</v>
      </c>
      <c r="BH306" s="45">
        <v>0.965204</v>
      </c>
      <c r="BI306" s="45">
        <v>0.987662</v>
      </c>
      <c r="BJ306" s="45">
        <v>0.984636</v>
      </c>
      <c r="BK306" s="45">
        <v>0.978235</v>
      </c>
      <c r="BL306" s="45">
        <v>1.200658</v>
      </c>
      <c r="BM306" s="45">
        <v>6.426669</v>
      </c>
      <c r="BN306" s="45">
        <v>7.473908</v>
      </c>
      <c r="BO306" s="45">
        <v>7.462812</v>
      </c>
      <c r="BP306" s="45">
        <v>8.356973</v>
      </c>
      <c r="BQ306" s="45">
        <v>16.054177</v>
      </c>
      <c r="BR306" s="45">
        <v>15.998041</v>
      </c>
      <c r="BS306" s="45">
        <v>15.893145</v>
      </c>
      <c r="BT306" s="45">
        <v>16.023768</v>
      </c>
      <c r="BU306" s="45">
        <v>15.944191</v>
      </c>
      <c r="BV306" s="45">
        <v>15.898188</v>
      </c>
      <c r="BW306" s="45">
        <v>15.956426</v>
      </c>
      <c r="BX306" s="45">
        <v>16.470693</v>
      </c>
      <c r="BY306" s="45">
        <v>16.523886</v>
      </c>
      <c r="BZ306" s="45">
        <v>16.546031</v>
      </c>
      <c r="CA306" s="45">
        <v>16.570254</v>
      </c>
      <c r="CB306" s="45">
        <v>16.900719</v>
      </c>
      <c r="CC306" s="45">
        <v>20.867017</v>
      </c>
      <c r="CD306" s="45">
        <v>20.737817</v>
      </c>
      <c r="CE306" s="45">
        <v>20.651862</v>
      </c>
      <c r="CF306" s="45">
        <v>21.185449</v>
      </c>
      <c r="CG306" s="45">
        <v>23.942413</v>
      </c>
      <c r="CH306" s="45">
        <v>23.823052</v>
      </c>
      <c r="CI306" s="45">
        <v>23.877995</v>
      </c>
      <c r="CJ306" s="45">
        <v>23.883918</v>
      </c>
      <c r="CK306" s="45">
        <v>16.750915</v>
      </c>
      <c r="CL306" s="45">
        <v>16.284194</v>
      </c>
      <c r="CM306" s="45">
        <v>16.313833</v>
      </c>
      <c r="CN306" s="45">
        <v>16.27664</v>
      </c>
      <c r="CO306" s="45">
        <v>16.318192</v>
      </c>
      <c r="CP306" s="45">
        <v>16.238389</v>
      </c>
      <c r="CQ306" s="45">
        <v>16.31406</v>
      </c>
      <c r="CR306" s="45">
        <v>16.330635</v>
      </c>
      <c r="CS306" s="45">
        <v>5.52369</v>
      </c>
      <c r="CT306" s="45">
        <v>3.253836</v>
      </c>
      <c r="CU306" s="45">
        <v>1.327227</v>
      </c>
      <c r="CV306" s="45">
        <v>1.263513</v>
      </c>
    </row>
    <row r="307" spans="1:100">
      <c r="A307" s="43">
        <v>46112</v>
      </c>
      <c r="B307" s="44" t="s">
        <v>33</v>
      </c>
      <c r="C307" s="44" t="s">
        <v>142</v>
      </c>
      <c r="D307" s="45">
        <v>89416.228084</v>
      </c>
      <c r="E307" s="45">
        <v>931.376446</v>
      </c>
      <c r="F307" s="45">
        <v>931.323303</v>
      </c>
      <c r="G307" s="45">
        <v>931.330094</v>
      </c>
      <c r="H307" s="45">
        <v>931.341001</v>
      </c>
      <c r="I307" s="45">
        <v>931.158197</v>
      </c>
      <c r="J307" s="45">
        <v>931.285382</v>
      </c>
      <c r="K307" s="45">
        <v>931.277333</v>
      </c>
      <c r="L307" s="45">
        <v>931.272463</v>
      </c>
      <c r="M307" s="45">
        <v>931.257433</v>
      </c>
      <c r="N307" s="45">
        <v>931.274342</v>
      </c>
      <c r="O307" s="45">
        <v>931.193586</v>
      </c>
      <c r="P307" s="45">
        <v>931.325053</v>
      </c>
      <c r="Q307" s="45">
        <v>931.31497</v>
      </c>
      <c r="R307" s="45">
        <v>931.413997</v>
      </c>
      <c r="S307" s="45">
        <v>931.399126</v>
      </c>
      <c r="T307" s="45">
        <v>931.535917</v>
      </c>
      <c r="U307" s="45">
        <v>931.476706</v>
      </c>
      <c r="V307" s="45">
        <v>931.576879</v>
      </c>
      <c r="W307" s="45">
        <v>931.464036</v>
      </c>
      <c r="X307" s="45">
        <v>931.583525</v>
      </c>
      <c r="Y307" s="45">
        <v>931.559291</v>
      </c>
      <c r="Z307" s="45">
        <v>931.599014</v>
      </c>
      <c r="AA307" s="45">
        <v>931.612103</v>
      </c>
      <c r="AB307" s="45">
        <v>931.558907</v>
      </c>
      <c r="AC307" s="45">
        <v>931.63515</v>
      </c>
      <c r="AD307" s="45">
        <v>931.57139</v>
      </c>
      <c r="AE307" s="45">
        <v>931.741232</v>
      </c>
      <c r="AF307" s="45">
        <v>931.761461</v>
      </c>
      <c r="AG307" s="45">
        <v>931.668566</v>
      </c>
      <c r="AH307" s="45">
        <v>931.559682</v>
      </c>
      <c r="AI307" s="45">
        <v>931.723229</v>
      </c>
      <c r="AJ307" s="45">
        <v>931.540655</v>
      </c>
      <c r="AK307" s="45">
        <v>931.57151</v>
      </c>
      <c r="AL307" s="45">
        <v>931.439545</v>
      </c>
      <c r="AM307" s="45">
        <v>931.394264</v>
      </c>
      <c r="AN307" s="45">
        <v>931.721977</v>
      </c>
      <c r="AO307" s="45">
        <v>931.946937</v>
      </c>
      <c r="AP307" s="45">
        <v>931.527785</v>
      </c>
      <c r="AQ307" s="45">
        <v>931.686165</v>
      </c>
      <c r="AR307" s="45">
        <v>931.447529</v>
      </c>
      <c r="AS307" s="45">
        <v>931.509556</v>
      </c>
      <c r="AT307" s="45">
        <v>931.455431</v>
      </c>
      <c r="AU307" s="45">
        <v>931.593481</v>
      </c>
      <c r="AV307" s="45">
        <v>931.620014</v>
      </c>
      <c r="AW307" s="45">
        <v>931.729316</v>
      </c>
      <c r="AX307" s="45">
        <v>931.536099</v>
      </c>
      <c r="AY307" s="45">
        <v>931.379403</v>
      </c>
      <c r="AZ307" s="45">
        <v>931.374774</v>
      </c>
      <c r="BA307" s="45">
        <v>931.562327</v>
      </c>
      <c r="BB307" s="45">
        <v>931.609914</v>
      </c>
      <c r="BC307" s="45">
        <v>931.634169</v>
      </c>
      <c r="BD307" s="45">
        <v>931.339618</v>
      </c>
      <c r="BE307" s="45">
        <v>931.519497</v>
      </c>
      <c r="BF307" s="45">
        <v>931.404142</v>
      </c>
      <c r="BG307" s="45">
        <v>931.585244</v>
      </c>
      <c r="BH307" s="45">
        <v>931.016496</v>
      </c>
      <c r="BI307" s="45">
        <v>931.549338</v>
      </c>
      <c r="BJ307" s="45">
        <v>931.483583</v>
      </c>
      <c r="BK307" s="45">
        <v>931.320611</v>
      </c>
      <c r="BL307" s="45">
        <v>931.38453</v>
      </c>
      <c r="BM307" s="45">
        <v>931.365708</v>
      </c>
      <c r="BN307" s="45">
        <v>931.064411</v>
      </c>
      <c r="BO307" s="45">
        <v>931.13756</v>
      </c>
      <c r="BP307" s="45">
        <v>931.153541</v>
      </c>
      <c r="BQ307" s="45">
        <v>931.325857</v>
      </c>
      <c r="BR307" s="45">
        <v>931.13649</v>
      </c>
      <c r="BS307" s="45">
        <v>931.028375</v>
      </c>
      <c r="BT307" s="45">
        <v>931.202229</v>
      </c>
      <c r="BU307" s="45">
        <v>930.958447</v>
      </c>
      <c r="BV307" s="45">
        <v>930.898016</v>
      </c>
      <c r="BW307" s="45">
        <v>930.947641</v>
      </c>
      <c r="BX307" s="45">
        <v>930.915681</v>
      </c>
      <c r="BY307" s="45">
        <v>931.017814</v>
      </c>
      <c r="BZ307" s="45">
        <v>931.104629</v>
      </c>
      <c r="CA307" s="45">
        <v>931.136961</v>
      </c>
      <c r="CB307" s="45">
        <v>931.070305</v>
      </c>
      <c r="CC307" s="45">
        <v>930.919382</v>
      </c>
      <c r="CD307" s="45">
        <v>930.980673</v>
      </c>
      <c r="CE307" s="45">
        <v>930.891175</v>
      </c>
      <c r="CF307" s="45">
        <v>931.030486</v>
      </c>
      <c r="CG307" s="45">
        <v>930.891607</v>
      </c>
      <c r="CH307" s="45">
        <v>930.813175</v>
      </c>
      <c r="CI307" s="45">
        <v>930.857311</v>
      </c>
      <c r="CJ307" s="45">
        <v>930.884825</v>
      </c>
      <c r="CK307" s="45">
        <v>930.865136</v>
      </c>
      <c r="CL307" s="45">
        <v>930.940063</v>
      </c>
      <c r="CM307" s="45">
        <v>931.483891</v>
      </c>
      <c r="CN307" s="45">
        <v>931.781704</v>
      </c>
      <c r="CO307" s="45">
        <v>932.25917</v>
      </c>
      <c r="CP307" s="45">
        <v>931.934465</v>
      </c>
      <c r="CQ307" s="45">
        <v>932.132537</v>
      </c>
      <c r="CR307" s="45">
        <v>932.262619</v>
      </c>
      <c r="CS307" s="45">
        <v>932.209661</v>
      </c>
      <c r="CT307" s="45">
        <v>932.242156</v>
      </c>
      <c r="CU307" s="45">
        <v>932.131986</v>
      </c>
      <c r="CV307" s="45">
        <v>932.198673</v>
      </c>
    </row>
    <row r="308" spans="1:100">
      <c r="A308" s="43">
        <v>46112</v>
      </c>
      <c r="B308" s="44" t="s">
        <v>34</v>
      </c>
      <c r="C308" s="44" t="s">
        <v>142</v>
      </c>
      <c r="D308" s="45">
        <v>24142.022824</v>
      </c>
      <c r="E308" s="45">
        <v>49.305025</v>
      </c>
      <c r="F308" s="45">
        <v>33.978677</v>
      </c>
      <c r="G308" s="45">
        <v>6.047606</v>
      </c>
      <c r="H308" s="45">
        <v>3.185649</v>
      </c>
      <c r="I308" s="45">
        <v>1.247823</v>
      </c>
      <c r="J308" s="45">
        <v>11.211699</v>
      </c>
      <c r="K308" s="45">
        <v>26.721342</v>
      </c>
      <c r="L308" s="45">
        <v>16.537877</v>
      </c>
      <c r="M308" s="45">
        <v>21.491701</v>
      </c>
      <c r="N308" s="45">
        <v>21.286669</v>
      </c>
      <c r="O308" s="45">
        <v>29.25739</v>
      </c>
      <c r="P308" s="45">
        <v>46.080633</v>
      </c>
      <c r="Q308" s="45">
        <v>43.963214</v>
      </c>
      <c r="R308" s="45">
        <v>53.136202</v>
      </c>
      <c r="S308" s="45">
        <v>45.434687</v>
      </c>
      <c r="T308" s="45">
        <v>68.066697</v>
      </c>
      <c r="U308" s="45">
        <v>37.440186</v>
      </c>
      <c r="V308" s="45">
        <v>37.316476</v>
      </c>
      <c r="W308" s="45">
        <v>42.747725</v>
      </c>
      <c r="X308" s="45">
        <v>47.221712</v>
      </c>
      <c r="Y308" s="45">
        <v>75.229625</v>
      </c>
      <c r="Z308" s="45">
        <v>86.547073</v>
      </c>
      <c r="AA308" s="45">
        <v>140.552641</v>
      </c>
      <c r="AB308" s="45">
        <v>134.996825</v>
      </c>
      <c r="AC308" s="45">
        <v>193.167822</v>
      </c>
      <c r="AD308" s="45">
        <v>283.359643</v>
      </c>
      <c r="AE308" s="45">
        <v>374.261681</v>
      </c>
      <c r="AF308" s="45">
        <v>427.373086</v>
      </c>
      <c r="AG308" s="45">
        <v>353.448939</v>
      </c>
      <c r="AH308" s="45">
        <v>368.326997</v>
      </c>
      <c r="AI308" s="45">
        <v>342.540326</v>
      </c>
      <c r="AJ308" s="45">
        <v>214.881868</v>
      </c>
      <c r="AK308" s="45">
        <v>93.447249</v>
      </c>
      <c r="AL308" s="45">
        <v>36.012558</v>
      </c>
      <c r="AM308" s="45">
        <v>34.331111</v>
      </c>
      <c r="AN308" s="45">
        <v>87.481804</v>
      </c>
      <c r="AO308" s="45">
        <v>103.534071</v>
      </c>
      <c r="AP308" s="45">
        <v>66.750137</v>
      </c>
      <c r="AQ308" s="45">
        <v>64.34482</v>
      </c>
      <c r="AR308" s="45">
        <v>5.393795</v>
      </c>
      <c r="AS308" s="45">
        <v>10.378011</v>
      </c>
      <c r="AT308" s="45">
        <v>29.710711</v>
      </c>
      <c r="AU308" s="45">
        <v>63.018715</v>
      </c>
      <c r="AV308" s="45">
        <v>57.698364</v>
      </c>
      <c r="AW308" s="45">
        <v>91.206772</v>
      </c>
      <c r="AX308" s="45">
        <v>60.806734</v>
      </c>
      <c r="AY308" s="45">
        <v>14.930965</v>
      </c>
      <c r="AZ308" s="45">
        <v>21.400579</v>
      </c>
      <c r="BA308" s="45">
        <v>29.520102</v>
      </c>
      <c r="BB308" s="45">
        <v>51.551846</v>
      </c>
      <c r="BC308" s="45">
        <v>69.910629</v>
      </c>
      <c r="BD308" s="45">
        <v>18.147126</v>
      </c>
      <c r="BE308" s="45">
        <v>39.216615</v>
      </c>
      <c r="BF308" s="45">
        <v>50.385662</v>
      </c>
      <c r="BG308" s="45">
        <v>92.42059</v>
      </c>
      <c r="BH308" s="45">
        <v>35.589958</v>
      </c>
      <c r="BI308" s="45">
        <v>159.496878</v>
      </c>
      <c r="BJ308" s="45">
        <v>110.73103</v>
      </c>
      <c r="BK308" s="45">
        <v>79.338286</v>
      </c>
      <c r="BL308" s="45">
        <v>123.899314</v>
      </c>
      <c r="BM308" s="45">
        <v>102.878241</v>
      </c>
      <c r="BN308" s="45">
        <v>54.445838</v>
      </c>
      <c r="BO308" s="45">
        <v>40.639659</v>
      </c>
      <c r="BP308" s="45">
        <v>66.729254</v>
      </c>
      <c r="BQ308" s="45">
        <v>160.432665</v>
      </c>
      <c r="BR308" s="45">
        <v>164.351204</v>
      </c>
      <c r="BS308" s="45">
        <v>61.078286</v>
      </c>
      <c r="BT308" s="45">
        <v>135.07574</v>
      </c>
      <c r="BU308" s="45">
        <v>53.313035</v>
      </c>
      <c r="BV308" s="45">
        <v>53.879425</v>
      </c>
      <c r="BW308" s="45">
        <v>42.62643</v>
      </c>
      <c r="BX308" s="45">
        <v>91.091925</v>
      </c>
      <c r="BY308" s="45">
        <v>175.190628</v>
      </c>
      <c r="BZ308" s="45">
        <v>397.645003</v>
      </c>
      <c r="CA308" s="45">
        <v>474.166765</v>
      </c>
      <c r="CB308" s="45">
        <v>667.603953</v>
      </c>
      <c r="CC308" s="45">
        <v>1000.54144</v>
      </c>
      <c r="CD308" s="45">
        <v>1195.170761</v>
      </c>
      <c r="CE308" s="45">
        <v>1263.85641</v>
      </c>
      <c r="CF308" s="45">
        <v>1394.832206</v>
      </c>
      <c r="CG308" s="45">
        <v>1470.139051</v>
      </c>
      <c r="CH308" s="45">
        <v>1440.52188</v>
      </c>
      <c r="CI308" s="45">
        <v>1348.964421</v>
      </c>
      <c r="CJ308" s="45">
        <v>1289.185875</v>
      </c>
      <c r="CK308" s="45">
        <v>1176.041839</v>
      </c>
      <c r="CL308" s="45">
        <v>1077.437279</v>
      </c>
      <c r="CM308" s="45">
        <v>891.148487</v>
      </c>
      <c r="CN308" s="45">
        <v>767.604509</v>
      </c>
      <c r="CO308" s="45">
        <v>520.405748</v>
      </c>
      <c r="CP308" s="45">
        <v>347.851526</v>
      </c>
      <c r="CQ308" s="45">
        <v>246.285203</v>
      </c>
      <c r="CR308" s="45">
        <v>307.715758</v>
      </c>
      <c r="CS308" s="45">
        <v>218.922325</v>
      </c>
      <c r="CT308" s="45">
        <v>69.03829</v>
      </c>
      <c r="CU308" s="45">
        <v>13.364088</v>
      </c>
      <c r="CV308" s="45">
        <v>24.82773</v>
      </c>
    </row>
    <row r="309" spans="1:100">
      <c r="A309" s="43">
        <v>46112</v>
      </c>
      <c r="B309" s="44" t="s">
        <v>35</v>
      </c>
      <c r="C309" s="44" t="s">
        <v>142</v>
      </c>
      <c r="D309" s="45">
        <v>227139.098315</v>
      </c>
      <c r="E309" s="45">
        <v>0.000456</v>
      </c>
      <c r="F309" s="45">
        <v>0.000424</v>
      </c>
      <c r="G309" s="45">
        <v>0.0004</v>
      </c>
      <c r="H309" s="45">
        <v>0.000352</v>
      </c>
      <c r="I309" s="45">
        <v>0.000306</v>
      </c>
      <c r="J309" s="45">
        <v>0.000302</v>
      </c>
      <c r="K309" s="45">
        <v>0.00032</v>
      </c>
      <c r="L309" s="45">
        <v>0.00033</v>
      </c>
      <c r="M309" s="45">
        <v>0.00036</v>
      </c>
      <c r="N309" s="45">
        <v>0.000406</v>
      </c>
      <c r="O309" s="45">
        <v>0.000448</v>
      </c>
      <c r="P309" s="45">
        <v>0.000418</v>
      </c>
      <c r="Q309" s="45">
        <v>0.000416</v>
      </c>
      <c r="R309" s="45">
        <v>0.000414</v>
      </c>
      <c r="S309" s="45">
        <v>0.000432</v>
      </c>
      <c r="T309" s="45">
        <v>0.000442</v>
      </c>
      <c r="U309" s="45">
        <v>0.00047</v>
      </c>
      <c r="V309" s="45">
        <v>0.000476</v>
      </c>
      <c r="W309" s="45">
        <v>0.000494</v>
      </c>
      <c r="X309" s="45">
        <v>0.000472</v>
      </c>
      <c r="Y309" s="45">
        <v>0.000454</v>
      </c>
      <c r="Z309" s="45">
        <v>0.000444</v>
      </c>
      <c r="AA309" s="45">
        <v>0.000416</v>
      </c>
      <c r="AB309" s="45">
        <v>7.8e-05</v>
      </c>
      <c r="AC309" s="45">
        <v>9e-05</v>
      </c>
      <c r="AD309" s="45">
        <v>8.4e-05</v>
      </c>
      <c r="AE309" s="45">
        <v>0.002501</v>
      </c>
      <c r="AF309" s="45">
        <v>0.000927</v>
      </c>
      <c r="AG309" s="45">
        <v>0.179896</v>
      </c>
      <c r="AH309" s="45">
        <v>23.429843</v>
      </c>
      <c r="AI309" s="45">
        <v>167.410177</v>
      </c>
      <c r="AJ309" s="45">
        <v>532.965428</v>
      </c>
      <c r="AK309" s="45">
        <v>1132.862073</v>
      </c>
      <c r="AL309" s="45">
        <v>1946.818776</v>
      </c>
      <c r="AM309" s="45">
        <v>2784.455746</v>
      </c>
      <c r="AN309" s="45">
        <v>3209.229804</v>
      </c>
      <c r="AO309" s="45">
        <v>3488.169831</v>
      </c>
      <c r="AP309" s="45">
        <v>3618.58243</v>
      </c>
      <c r="AQ309" s="45">
        <v>3805.852099</v>
      </c>
      <c r="AR309" s="45">
        <v>4154.39457</v>
      </c>
      <c r="AS309" s="45">
        <v>4413.392919</v>
      </c>
      <c r="AT309" s="45">
        <v>4607.077318</v>
      </c>
      <c r="AU309" s="45">
        <v>4788.587168</v>
      </c>
      <c r="AV309" s="45">
        <v>4971.353003</v>
      </c>
      <c r="AW309" s="45">
        <v>5119.486371</v>
      </c>
      <c r="AX309" s="45">
        <v>5403.101596</v>
      </c>
      <c r="AY309" s="45">
        <v>5712.227248</v>
      </c>
      <c r="AZ309" s="45">
        <v>5914.720626</v>
      </c>
      <c r="BA309" s="45">
        <v>6083.58734</v>
      </c>
      <c r="BB309" s="45">
        <v>6240.681456</v>
      </c>
      <c r="BC309" s="45">
        <v>6262.952514</v>
      </c>
      <c r="BD309" s="45">
        <v>6546.329768</v>
      </c>
      <c r="BE309" s="45">
        <v>6535.446587</v>
      </c>
      <c r="BF309" s="45">
        <v>6555.827565</v>
      </c>
      <c r="BG309" s="45">
        <v>6463.367169</v>
      </c>
      <c r="BH309" s="45">
        <v>6569.899442</v>
      </c>
      <c r="BI309" s="45">
        <v>6436.055192</v>
      </c>
      <c r="BJ309" s="45">
        <v>6393.094333</v>
      </c>
      <c r="BK309" s="45">
        <v>6403.881307</v>
      </c>
      <c r="BL309" s="45">
        <v>6395.408197</v>
      </c>
      <c r="BM309" s="45">
        <v>6270.950983</v>
      </c>
      <c r="BN309" s="45">
        <v>6234.015388</v>
      </c>
      <c r="BO309" s="45">
        <v>6396.967548</v>
      </c>
      <c r="BP309" s="45">
        <v>6354.113311</v>
      </c>
      <c r="BQ309" s="45">
        <v>6078.79312</v>
      </c>
      <c r="BR309" s="45">
        <v>5944.578562</v>
      </c>
      <c r="BS309" s="45">
        <v>5987.474432</v>
      </c>
      <c r="BT309" s="45">
        <v>5759.786797</v>
      </c>
      <c r="BU309" s="45">
        <v>5711.253417</v>
      </c>
      <c r="BV309" s="45">
        <v>5478.672488</v>
      </c>
      <c r="BW309" s="45">
        <v>5346.03965</v>
      </c>
      <c r="BX309" s="45">
        <v>5003.229428</v>
      </c>
      <c r="BY309" s="45">
        <v>4452.136594</v>
      </c>
      <c r="BZ309" s="45">
        <v>3456.21747</v>
      </c>
      <c r="CA309" s="45">
        <v>2652.804185</v>
      </c>
      <c r="CB309" s="45">
        <v>1818.112037</v>
      </c>
      <c r="CC309" s="45">
        <v>977.152543</v>
      </c>
      <c r="CD309" s="45">
        <v>396.740064</v>
      </c>
      <c r="CE309" s="45">
        <v>118.534345</v>
      </c>
      <c r="CF309" s="45">
        <v>19.466196</v>
      </c>
      <c r="CG309" s="45">
        <v>1.181602</v>
      </c>
      <c r="CH309" s="45">
        <v>0.001739</v>
      </c>
      <c r="CI309" s="45">
        <v>0.001223</v>
      </c>
      <c r="CJ309" s="45">
        <v>0.001699</v>
      </c>
      <c r="CK309" s="45">
        <v>0.005055</v>
      </c>
      <c r="CL309" s="45">
        <v>0.003166</v>
      </c>
      <c r="CM309" s="45">
        <v>0.013425</v>
      </c>
      <c r="CN309" s="45">
        <v>0.001242</v>
      </c>
      <c r="CO309" s="45">
        <v>0.00112</v>
      </c>
      <c r="CP309" s="45">
        <v>0.000582</v>
      </c>
      <c r="CQ309" s="45">
        <v>0.000542</v>
      </c>
      <c r="CR309" s="45">
        <v>0.000474</v>
      </c>
      <c r="CS309" s="45">
        <v>0.005413</v>
      </c>
      <c r="CT309" s="45">
        <v>0.000516</v>
      </c>
      <c r="CU309" s="45">
        <v>0.000516</v>
      </c>
      <c r="CV309" s="45">
        <v>0.00052</v>
      </c>
    </row>
    <row r="310" spans="1:100">
      <c r="A310" s="43">
        <v>46112</v>
      </c>
      <c r="B310" s="44" t="s">
        <v>36</v>
      </c>
      <c r="C310" s="44" t="s">
        <v>142</v>
      </c>
      <c r="D310" s="45">
        <v>-25656.648109</v>
      </c>
      <c r="E310" s="45">
        <v>-165.832391</v>
      </c>
      <c r="F310" s="45">
        <v>-108.700602</v>
      </c>
      <c r="G310" s="45">
        <v>-168.351465</v>
      </c>
      <c r="H310" s="45">
        <v>-216.867031</v>
      </c>
      <c r="I310" s="45">
        <v>-237.430134</v>
      </c>
      <c r="J310" s="45">
        <v>-181.656533</v>
      </c>
      <c r="K310" s="45">
        <v>-214.19029</v>
      </c>
      <c r="L310" s="45">
        <v>-318.420871</v>
      </c>
      <c r="M310" s="45">
        <v>-336.190402</v>
      </c>
      <c r="N310" s="45">
        <v>-294.017932</v>
      </c>
      <c r="O310" s="45">
        <v>-315.321884</v>
      </c>
      <c r="P310" s="45">
        <v>-346.574247</v>
      </c>
      <c r="Q310" s="45">
        <v>-318.661215</v>
      </c>
      <c r="R310" s="45">
        <v>-322.335307</v>
      </c>
      <c r="S310" s="45">
        <v>-295.274155</v>
      </c>
      <c r="T310" s="45">
        <v>-258.854899</v>
      </c>
      <c r="U310" s="45">
        <v>-210.140256</v>
      </c>
      <c r="V310" s="45">
        <v>-209.352603</v>
      </c>
      <c r="W310" s="45">
        <v>-216.996517</v>
      </c>
      <c r="X310" s="45">
        <v>-182.21955</v>
      </c>
      <c r="Y310" s="45">
        <v>-162.702816</v>
      </c>
      <c r="Z310" s="45">
        <v>-152.684305</v>
      </c>
      <c r="AA310" s="45">
        <v>-125.029943</v>
      </c>
      <c r="AB310" s="45">
        <v>-118.325692</v>
      </c>
      <c r="AC310" s="45">
        <v>-40.599864</v>
      </c>
      <c r="AD310" s="45">
        <v>-31.240255</v>
      </c>
      <c r="AE310" s="45">
        <v>-15.512279</v>
      </c>
      <c r="AF310" s="45">
        <v>-24.700455</v>
      </c>
      <c r="AG310" s="45">
        <v>-19.247897</v>
      </c>
      <c r="AH310" s="45">
        <v>-37.25786</v>
      </c>
      <c r="AI310" s="45">
        <v>-26.514041</v>
      </c>
      <c r="AJ310" s="45">
        <v>-30.191128</v>
      </c>
      <c r="AK310" s="45">
        <v>-77.802633</v>
      </c>
      <c r="AL310" s="45">
        <v>-217.781711</v>
      </c>
      <c r="AM310" s="45">
        <v>-483.984266</v>
      </c>
      <c r="AN310" s="45">
        <v>-520.317252</v>
      </c>
      <c r="AO310" s="45">
        <v>-501.242108</v>
      </c>
      <c r="AP310" s="45">
        <v>-662.277719</v>
      </c>
      <c r="AQ310" s="45">
        <v>-757.044924</v>
      </c>
      <c r="AR310" s="45">
        <v>-853.699358</v>
      </c>
      <c r="AS310" s="45">
        <v>-937.304989</v>
      </c>
      <c r="AT310" s="45">
        <v>-1035.756186</v>
      </c>
      <c r="AU310" s="45">
        <v>-1049.269453</v>
      </c>
      <c r="AV310" s="45">
        <v>-1038.157418</v>
      </c>
      <c r="AW310" s="45">
        <v>-1018.326386</v>
      </c>
      <c r="AX310" s="45">
        <v>-1046.89212</v>
      </c>
      <c r="AY310" s="45">
        <v>-1031.56582</v>
      </c>
      <c r="AZ310" s="45">
        <v>-891.336964</v>
      </c>
      <c r="BA310" s="45">
        <v>-663.840325</v>
      </c>
      <c r="BB310" s="45">
        <v>-554.645282</v>
      </c>
      <c r="BC310" s="45">
        <v>-407.110634</v>
      </c>
      <c r="BD310" s="45">
        <v>-479.418094</v>
      </c>
      <c r="BE310" s="45">
        <v>-437.652853</v>
      </c>
      <c r="BF310" s="45">
        <v>-353.901567</v>
      </c>
      <c r="BG310" s="45">
        <v>-298.687798</v>
      </c>
      <c r="BH310" s="45">
        <v>-341.032975</v>
      </c>
      <c r="BI310" s="45">
        <v>-292.946089</v>
      </c>
      <c r="BJ310" s="45">
        <v>-248.021166</v>
      </c>
      <c r="BK310" s="45">
        <v>-280.100154</v>
      </c>
      <c r="BL310" s="45">
        <v>-276.458161</v>
      </c>
      <c r="BM310" s="45">
        <v>-289.404016</v>
      </c>
      <c r="BN310" s="45">
        <v>-278.065976</v>
      </c>
      <c r="BO310" s="45">
        <v>-253.661249</v>
      </c>
      <c r="BP310" s="45">
        <v>-159.95549</v>
      </c>
      <c r="BQ310" s="45">
        <v>-90.722734</v>
      </c>
      <c r="BR310" s="45">
        <v>-95.03276</v>
      </c>
      <c r="BS310" s="45">
        <v>-151.904468</v>
      </c>
      <c r="BT310" s="45">
        <v>-121.716799</v>
      </c>
      <c r="BU310" s="45">
        <v>-222.672654</v>
      </c>
      <c r="BV310" s="45">
        <v>-200.41308</v>
      </c>
      <c r="BW310" s="45">
        <v>-245.985421</v>
      </c>
      <c r="BX310" s="45">
        <v>-155.137361</v>
      </c>
      <c r="BY310" s="45">
        <v>-133.770521</v>
      </c>
      <c r="BZ310" s="45">
        <v>-72.779826</v>
      </c>
      <c r="CA310" s="45">
        <v>-68.999493</v>
      </c>
      <c r="CB310" s="45">
        <v>-86.509992</v>
      </c>
      <c r="CC310" s="45">
        <v>-52.53189</v>
      </c>
      <c r="CD310" s="45">
        <v>-32.448133</v>
      </c>
      <c r="CE310" s="45">
        <v>-26.159758</v>
      </c>
      <c r="CF310" s="45">
        <v>-27.183095</v>
      </c>
      <c r="CG310" s="45">
        <v>-10.873026</v>
      </c>
      <c r="CH310" s="45">
        <v>-12.480638</v>
      </c>
      <c r="CI310" s="45">
        <v>-11.546102</v>
      </c>
      <c r="CJ310" s="45">
        <v>-16.948026</v>
      </c>
      <c r="CK310" s="45">
        <v>-7.668832</v>
      </c>
      <c r="CL310" s="45">
        <v>-14.502979</v>
      </c>
      <c r="CM310" s="45">
        <v>-19.28425</v>
      </c>
      <c r="CN310" s="45">
        <v>-28.692814</v>
      </c>
      <c r="CO310" s="45">
        <v>-16.699007</v>
      </c>
      <c r="CP310" s="45">
        <v>-43.595181</v>
      </c>
      <c r="CQ310" s="45">
        <v>-20.038628</v>
      </c>
      <c r="CR310" s="45">
        <v>-20.904583</v>
      </c>
      <c r="CS310" s="45">
        <v>-23.712045</v>
      </c>
      <c r="CT310" s="45">
        <v>-25.268792</v>
      </c>
      <c r="CU310" s="45">
        <v>-78.848361</v>
      </c>
      <c r="CV310" s="45">
        <v>-82.560906</v>
      </c>
    </row>
    <row r="311" spans="1:100">
      <c r="A311" s="43">
        <v>46112</v>
      </c>
      <c r="B311" s="44" t="s">
        <v>37</v>
      </c>
      <c r="C311" s="44" t="s">
        <v>142</v>
      </c>
      <c r="D311" s="45">
        <v>534196.619306</v>
      </c>
      <c r="E311" s="45">
        <v>6354.479032</v>
      </c>
      <c r="F311" s="45">
        <v>6393.99535</v>
      </c>
      <c r="G311" s="45">
        <v>6386.773219</v>
      </c>
      <c r="H311" s="45">
        <v>6390.074182</v>
      </c>
      <c r="I311" s="45">
        <v>6363.305831</v>
      </c>
      <c r="J311" s="45">
        <v>6254.904658</v>
      </c>
      <c r="K311" s="45">
        <v>6199.781525</v>
      </c>
      <c r="L311" s="45">
        <v>6199.024081</v>
      </c>
      <c r="M311" s="45">
        <v>6172.170509</v>
      </c>
      <c r="N311" s="45">
        <v>6090.886595</v>
      </c>
      <c r="O311" s="45">
        <v>6056.969989</v>
      </c>
      <c r="P311" s="45">
        <v>6020.360843</v>
      </c>
      <c r="Q311" s="45">
        <v>5961.157257</v>
      </c>
      <c r="R311" s="45">
        <v>5922.542358</v>
      </c>
      <c r="S311" s="45">
        <v>5871.299178</v>
      </c>
      <c r="T311" s="45">
        <v>5843.247368</v>
      </c>
      <c r="U311" s="45">
        <v>5830.062667</v>
      </c>
      <c r="V311" s="45">
        <v>5831.343033</v>
      </c>
      <c r="W311" s="45">
        <v>5873.235014</v>
      </c>
      <c r="X311" s="45">
        <v>5877.745426</v>
      </c>
      <c r="Y311" s="45">
        <v>5867.017043</v>
      </c>
      <c r="Z311" s="45">
        <v>5851.02096</v>
      </c>
      <c r="AA311" s="45">
        <v>5842.856948</v>
      </c>
      <c r="AB311" s="45">
        <v>5870.230914</v>
      </c>
      <c r="AC311" s="45">
        <v>5860.778724</v>
      </c>
      <c r="AD311" s="45">
        <v>5887.479488</v>
      </c>
      <c r="AE311" s="45">
        <v>5886.287945</v>
      </c>
      <c r="AF311" s="45">
        <v>5934.532274</v>
      </c>
      <c r="AG311" s="45">
        <v>5979.464789</v>
      </c>
      <c r="AH311" s="45">
        <v>5991.113534</v>
      </c>
      <c r="AI311" s="45">
        <v>5953.160565</v>
      </c>
      <c r="AJ311" s="45">
        <v>5862.921405</v>
      </c>
      <c r="AK311" s="45">
        <v>5734.259845</v>
      </c>
      <c r="AL311" s="45">
        <v>5545.983566</v>
      </c>
      <c r="AM311" s="45">
        <v>5354.734877</v>
      </c>
      <c r="AN311" s="45">
        <v>5208.552586</v>
      </c>
      <c r="AO311" s="45">
        <v>5114.513222</v>
      </c>
      <c r="AP311" s="45">
        <v>5204.613938</v>
      </c>
      <c r="AQ311" s="45">
        <v>5260.787715</v>
      </c>
      <c r="AR311" s="45">
        <v>5362.356324</v>
      </c>
      <c r="AS311" s="45">
        <v>5379.10726</v>
      </c>
      <c r="AT311" s="45">
        <v>5402.07607</v>
      </c>
      <c r="AU311" s="45">
        <v>5389.697518</v>
      </c>
      <c r="AV311" s="45">
        <v>5336.727188</v>
      </c>
      <c r="AW311" s="45">
        <v>5244.37221</v>
      </c>
      <c r="AX311" s="45">
        <v>5160.932401</v>
      </c>
      <c r="AY311" s="45">
        <v>4994.464764</v>
      </c>
      <c r="AZ311" s="45">
        <v>4822.886641</v>
      </c>
      <c r="BA311" s="45">
        <v>4679.603958</v>
      </c>
      <c r="BB311" s="45">
        <v>4514.646699</v>
      </c>
      <c r="BC311" s="45">
        <v>4354.903477</v>
      </c>
      <c r="BD311" s="45">
        <v>4278.389685</v>
      </c>
      <c r="BE311" s="45">
        <v>4210.539118</v>
      </c>
      <c r="BF311" s="45">
        <v>4234.830606</v>
      </c>
      <c r="BG311" s="45">
        <v>4209.009912</v>
      </c>
      <c r="BH311" s="45">
        <v>4249.719284</v>
      </c>
      <c r="BI311" s="45">
        <v>4266.173721</v>
      </c>
      <c r="BJ311" s="45">
        <v>4281.332091</v>
      </c>
      <c r="BK311" s="45">
        <v>4396.263308</v>
      </c>
      <c r="BL311" s="45">
        <v>4508.492443</v>
      </c>
      <c r="BM311" s="45">
        <v>4542.33239</v>
      </c>
      <c r="BN311" s="45">
        <v>4569.642902</v>
      </c>
      <c r="BO311" s="45">
        <v>4629.181619</v>
      </c>
      <c r="BP311" s="45">
        <v>4644.460173</v>
      </c>
      <c r="BQ311" s="45">
        <v>4685.270574</v>
      </c>
      <c r="BR311" s="45">
        <v>4796.842011</v>
      </c>
      <c r="BS311" s="45">
        <v>4867.812929</v>
      </c>
      <c r="BT311" s="45">
        <v>4911.310083</v>
      </c>
      <c r="BU311" s="45">
        <v>4990.310567</v>
      </c>
      <c r="BV311" s="45">
        <v>5150.35813</v>
      </c>
      <c r="BW311" s="45">
        <v>5231.52634</v>
      </c>
      <c r="BX311" s="45">
        <v>5414.258163</v>
      </c>
      <c r="BY311" s="45">
        <v>5536.710339</v>
      </c>
      <c r="BZ311" s="45">
        <v>5806.690849</v>
      </c>
      <c r="CA311" s="45">
        <v>6029.469932</v>
      </c>
      <c r="CB311" s="45">
        <v>6200.468895</v>
      </c>
      <c r="CC311" s="45">
        <v>6358.201243</v>
      </c>
      <c r="CD311" s="45">
        <v>6410.943666</v>
      </c>
      <c r="CE311" s="45">
        <v>6378.71288</v>
      </c>
      <c r="CF311" s="45">
        <v>6327.993826</v>
      </c>
      <c r="CG311" s="45">
        <v>6271.963029</v>
      </c>
      <c r="CH311" s="45">
        <v>6217.415188</v>
      </c>
      <c r="CI311" s="45">
        <v>6205.670653</v>
      </c>
      <c r="CJ311" s="45">
        <v>6195.585571</v>
      </c>
      <c r="CK311" s="45">
        <v>6179.154804</v>
      </c>
      <c r="CL311" s="45">
        <v>6141.491418</v>
      </c>
      <c r="CM311" s="45">
        <v>6154.606691</v>
      </c>
      <c r="CN311" s="45">
        <v>6151.700253</v>
      </c>
      <c r="CO311" s="45">
        <v>6162.984815</v>
      </c>
      <c r="CP311" s="45">
        <v>6185.885173</v>
      </c>
      <c r="CQ311" s="45">
        <v>6184.980743</v>
      </c>
      <c r="CR311" s="45">
        <v>5988.578601</v>
      </c>
      <c r="CS311" s="45">
        <v>5883.224985</v>
      </c>
      <c r="CT311" s="45">
        <v>5853.031648</v>
      </c>
      <c r="CU311" s="45">
        <v>5815.087054</v>
      </c>
      <c r="CV311" s="45">
        <v>5742.568039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V30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46113</v>
      </c>
      <c r="B2" s="40" t="s">
        <v>28</v>
      </c>
      <c r="C2" s="40" t="s">
        <v>142</v>
      </c>
      <c r="D2" s="41">
        <v>358.922212</v>
      </c>
      <c r="E2" s="41">
        <v>3.924274</v>
      </c>
      <c r="F2" s="41">
        <v>3.920694</v>
      </c>
      <c r="G2" s="41">
        <v>3.921005</v>
      </c>
      <c r="H2" s="41">
        <v>3.916459</v>
      </c>
      <c r="I2" s="41">
        <v>3.931264</v>
      </c>
      <c r="J2" s="41">
        <v>3.927976</v>
      </c>
      <c r="K2" s="41">
        <v>3.919402</v>
      </c>
      <c r="L2" s="41">
        <v>3.919262</v>
      </c>
      <c r="M2" s="41">
        <v>3.919356</v>
      </c>
      <c r="N2" s="41">
        <v>3.920006</v>
      </c>
      <c r="O2" s="41">
        <v>3.915664</v>
      </c>
      <c r="P2" s="41">
        <v>3.919039</v>
      </c>
      <c r="Q2" s="41">
        <v>3.920921</v>
      </c>
      <c r="R2" s="41">
        <v>3.919348</v>
      </c>
      <c r="S2" s="41">
        <v>3.920497</v>
      </c>
      <c r="T2" s="41">
        <v>3.921564</v>
      </c>
      <c r="U2" s="41">
        <v>3.922866</v>
      </c>
      <c r="V2" s="41">
        <v>3.922045</v>
      </c>
      <c r="W2" s="41">
        <v>3.922257</v>
      </c>
      <c r="X2" s="41">
        <v>3.918569</v>
      </c>
      <c r="Y2" s="41">
        <v>3.922297</v>
      </c>
      <c r="Z2" s="41">
        <v>3.923988</v>
      </c>
      <c r="AA2" s="41">
        <v>3.926779</v>
      </c>
      <c r="AB2" s="41">
        <v>3.92567</v>
      </c>
      <c r="AC2" s="41">
        <v>3.919891</v>
      </c>
      <c r="AD2" s="41">
        <v>3.908631</v>
      </c>
      <c r="AE2" s="41">
        <v>3.907977</v>
      </c>
      <c r="AF2" s="41">
        <v>3.905428</v>
      </c>
      <c r="AG2" s="41">
        <v>3.908629</v>
      </c>
      <c r="AH2" s="41">
        <v>3.5096</v>
      </c>
      <c r="AI2" s="41">
        <v>3.889461</v>
      </c>
      <c r="AJ2" s="41">
        <v>3.920617</v>
      </c>
      <c r="AK2" s="41">
        <v>3.923042</v>
      </c>
      <c r="AL2" s="41">
        <v>3.918526</v>
      </c>
      <c r="AM2" s="41">
        <v>3.914668</v>
      </c>
      <c r="AN2" s="41">
        <v>3.907928</v>
      </c>
      <c r="AO2" s="41">
        <v>3.90615</v>
      </c>
      <c r="AP2" s="41">
        <v>3.910542</v>
      </c>
      <c r="AQ2" s="41">
        <v>3.89691</v>
      </c>
      <c r="AR2" s="41">
        <v>3.910335</v>
      </c>
      <c r="AS2" s="41">
        <v>3.90522</v>
      </c>
      <c r="AT2" s="41">
        <v>3.911438</v>
      </c>
      <c r="AU2" s="41">
        <v>3.915465</v>
      </c>
      <c r="AV2" s="41">
        <v>3.918263</v>
      </c>
      <c r="AW2" s="41">
        <v>3.911493</v>
      </c>
      <c r="AX2" s="41">
        <v>3.899833</v>
      </c>
      <c r="AY2" s="41">
        <v>3.90479</v>
      </c>
      <c r="AZ2" s="41">
        <v>3.901146</v>
      </c>
      <c r="BA2" s="41">
        <v>3.900271</v>
      </c>
      <c r="BB2" s="41">
        <v>3.898232</v>
      </c>
      <c r="BC2" s="41">
        <v>3.901011</v>
      </c>
      <c r="BD2" s="41">
        <v>3.886302</v>
      </c>
      <c r="BE2" s="41">
        <v>3.888558</v>
      </c>
      <c r="BF2" s="41">
        <v>3.894548</v>
      </c>
      <c r="BG2" s="41">
        <v>3.887859</v>
      </c>
      <c r="BH2" s="41">
        <v>3.900894</v>
      </c>
      <c r="BI2" s="41">
        <v>3.893474</v>
      </c>
      <c r="BJ2" s="41">
        <v>3.894898</v>
      </c>
      <c r="BK2" s="41">
        <v>3.890631</v>
      </c>
      <c r="BL2" s="41">
        <v>3.707532</v>
      </c>
      <c r="BM2" s="41">
        <v>3.46002</v>
      </c>
      <c r="BN2" s="41">
        <v>3.461512</v>
      </c>
      <c r="BO2" s="41">
        <v>3.460841</v>
      </c>
      <c r="BP2" s="41">
        <v>3.454438</v>
      </c>
      <c r="BQ2" s="41">
        <v>3.457866</v>
      </c>
      <c r="BR2" s="41">
        <v>3.46172</v>
      </c>
      <c r="BS2" s="41">
        <v>3.460334</v>
      </c>
      <c r="BT2" s="41">
        <v>3.462403</v>
      </c>
      <c r="BU2" s="41">
        <v>3.461596</v>
      </c>
      <c r="BV2" s="41">
        <v>3.462032</v>
      </c>
      <c r="BW2" s="41">
        <v>3.460126</v>
      </c>
      <c r="BX2" s="41">
        <v>3.464538</v>
      </c>
      <c r="BY2" s="41">
        <v>3.466762</v>
      </c>
      <c r="BZ2" s="41">
        <v>3.466662</v>
      </c>
      <c r="CA2" s="41">
        <v>3.46715</v>
      </c>
      <c r="CB2" s="41">
        <v>3.468915</v>
      </c>
      <c r="CC2" s="41">
        <v>3.471519</v>
      </c>
      <c r="CD2" s="41">
        <v>3.464332</v>
      </c>
      <c r="CE2" s="41">
        <v>3.473063</v>
      </c>
      <c r="CF2" s="41">
        <v>3.470281</v>
      </c>
      <c r="CG2" s="41">
        <v>3.467773</v>
      </c>
      <c r="CH2" s="41">
        <v>3.460564</v>
      </c>
      <c r="CI2" s="41">
        <v>3.465585</v>
      </c>
      <c r="CJ2" s="41">
        <v>3.468231</v>
      </c>
      <c r="CK2" s="41">
        <v>3.472305</v>
      </c>
      <c r="CL2" s="41">
        <v>3.478553</v>
      </c>
      <c r="CM2" s="41">
        <v>3.47319</v>
      </c>
      <c r="CN2" s="41">
        <v>3.475342</v>
      </c>
      <c r="CO2" s="41">
        <v>3.470763</v>
      </c>
      <c r="CP2" s="41">
        <v>3.469916</v>
      </c>
      <c r="CQ2" s="41">
        <v>3.473671</v>
      </c>
      <c r="CR2" s="41">
        <v>3.474995</v>
      </c>
      <c r="CS2" s="41">
        <v>3.477494</v>
      </c>
      <c r="CT2" s="41">
        <v>3.476063</v>
      </c>
      <c r="CU2" s="41">
        <v>3.477924</v>
      </c>
      <c r="CV2" s="41">
        <v>3.472338</v>
      </c>
    </row>
    <row r="3" spans="1:100">
      <c r="A3" s="43">
        <v>46113</v>
      </c>
      <c r="B3" s="44" t="s">
        <v>29</v>
      </c>
      <c r="C3" s="44" t="s">
        <v>142</v>
      </c>
      <c r="D3" s="45">
        <v>166006.836143</v>
      </c>
      <c r="E3" s="45">
        <v>1822.892904</v>
      </c>
      <c r="F3" s="45">
        <v>1855.724953</v>
      </c>
      <c r="G3" s="45">
        <v>1872.923598</v>
      </c>
      <c r="H3" s="45">
        <v>1860.842609</v>
      </c>
      <c r="I3" s="45">
        <v>1842.369107</v>
      </c>
      <c r="J3" s="45">
        <v>1866.601422</v>
      </c>
      <c r="K3" s="45">
        <v>1877.189278</v>
      </c>
      <c r="L3" s="45">
        <v>1879.200566</v>
      </c>
      <c r="M3" s="45">
        <v>1874.521146</v>
      </c>
      <c r="N3" s="45">
        <v>1880.910498</v>
      </c>
      <c r="O3" s="45">
        <v>1874.141409</v>
      </c>
      <c r="P3" s="45">
        <v>1878.340832</v>
      </c>
      <c r="Q3" s="45">
        <v>1874.49153</v>
      </c>
      <c r="R3" s="45">
        <v>1877.881451</v>
      </c>
      <c r="S3" s="45">
        <v>1878.530311</v>
      </c>
      <c r="T3" s="45">
        <v>1876.709629</v>
      </c>
      <c r="U3" s="45">
        <v>1880.294238</v>
      </c>
      <c r="V3" s="45">
        <v>1877.160427</v>
      </c>
      <c r="W3" s="45">
        <v>1878.354158</v>
      </c>
      <c r="X3" s="45">
        <v>1877.71025</v>
      </c>
      <c r="Y3" s="45">
        <v>1878.871466</v>
      </c>
      <c r="Z3" s="45">
        <v>1860.27122</v>
      </c>
      <c r="AA3" s="45">
        <v>1866.167741</v>
      </c>
      <c r="AB3" s="45">
        <v>1873.406456</v>
      </c>
      <c r="AC3" s="45">
        <v>1884.381209</v>
      </c>
      <c r="AD3" s="45">
        <v>1877.101352</v>
      </c>
      <c r="AE3" s="45">
        <v>1875.42708</v>
      </c>
      <c r="AF3" s="45">
        <v>1878.207382</v>
      </c>
      <c r="AG3" s="45">
        <v>1883.250321</v>
      </c>
      <c r="AH3" s="45">
        <v>1891.973688</v>
      </c>
      <c r="AI3" s="45">
        <v>1900.509273</v>
      </c>
      <c r="AJ3" s="45">
        <v>1882.588592</v>
      </c>
      <c r="AK3" s="45">
        <v>1881.535642</v>
      </c>
      <c r="AL3" s="45">
        <v>1839.19718</v>
      </c>
      <c r="AM3" s="45">
        <v>1682.220356</v>
      </c>
      <c r="AN3" s="45">
        <v>1509.711828</v>
      </c>
      <c r="AO3" s="45">
        <v>1378.774553</v>
      </c>
      <c r="AP3" s="45">
        <v>1313.637836</v>
      </c>
      <c r="AQ3" s="45">
        <v>1322.314988</v>
      </c>
      <c r="AR3" s="45">
        <v>1312.957108</v>
      </c>
      <c r="AS3" s="45">
        <v>1318.587912</v>
      </c>
      <c r="AT3" s="45">
        <v>1322.324907</v>
      </c>
      <c r="AU3" s="45">
        <v>1358.811928</v>
      </c>
      <c r="AV3" s="45">
        <v>1350.413919</v>
      </c>
      <c r="AW3" s="45">
        <v>1370.62398</v>
      </c>
      <c r="AX3" s="45">
        <v>1386.58781</v>
      </c>
      <c r="AY3" s="45">
        <v>1370.639012</v>
      </c>
      <c r="AZ3" s="45">
        <v>1315.450393</v>
      </c>
      <c r="BA3" s="45">
        <v>1299.810819</v>
      </c>
      <c r="BB3" s="45">
        <v>1324.364068</v>
      </c>
      <c r="BC3" s="45">
        <v>1360.461164</v>
      </c>
      <c r="BD3" s="45">
        <v>1383.830623</v>
      </c>
      <c r="BE3" s="45">
        <v>1380.090098</v>
      </c>
      <c r="BF3" s="45">
        <v>1377.310125</v>
      </c>
      <c r="BG3" s="45">
        <v>1391.116581</v>
      </c>
      <c r="BH3" s="45">
        <v>1410.172685</v>
      </c>
      <c r="BI3" s="45">
        <v>1455.15958</v>
      </c>
      <c r="BJ3" s="45">
        <v>1517.27518</v>
      </c>
      <c r="BK3" s="45">
        <v>1515.38187</v>
      </c>
      <c r="BL3" s="45">
        <v>1439.242679</v>
      </c>
      <c r="BM3" s="45">
        <v>1367.850675</v>
      </c>
      <c r="BN3" s="45">
        <v>1343.388678</v>
      </c>
      <c r="BO3" s="45">
        <v>1371.185124</v>
      </c>
      <c r="BP3" s="45">
        <v>1391.22538</v>
      </c>
      <c r="BQ3" s="45">
        <v>1453.280434</v>
      </c>
      <c r="BR3" s="45">
        <v>1465.27208</v>
      </c>
      <c r="BS3" s="45">
        <v>1480.974351</v>
      </c>
      <c r="BT3" s="45">
        <v>1483.560745</v>
      </c>
      <c r="BU3" s="45">
        <v>1448.386214</v>
      </c>
      <c r="BV3" s="45">
        <v>1560.943145</v>
      </c>
      <c r="BW3" s="45">
        <v>1685.856982</v>
      </c>
      <c r="BX3" s="45">
        <v>1788.400569</v>
      </c>
      <c r="BY3" s="45">
        <v>1855.681941</v>
      </c>
      <c r="BZ3" s="45">
        <v>1915.879861</v>
      </c>
      <c r="CA3" s="45">
        <v>1962.844236</v>
      </c>
      <c r="CB3" s="45">
        <v>1990.552308</v>
      </c>
      <c r="CC3" s="45">
        <v>2005.902681</v>
      </c>
      <c r="CD3" s="45">
        <v>2014.653909</v>
      </c>
      <c r="CE3" s="45">
        <v>2043.21626</v>
      </c>
      <c r="CF3" s="45">
        <v>2050.583206</v>
      </c>
      <c r="CG3" s="45">
        <v>2072.906398</v>
      </c>
      <c r="CH3" s="45">
        <v>2075.945158</v>
      </c>
      <c r="CI3" s="45">
        <v>2068.778758</v>
      </c>
      <c r="CJ3" s="45">
        <v>2072.34066</v>
      </c>
      <c r="CK3" s="45">
        <v>2079.472559</v>
      </c>
      <c r="CL3" s="45">
        <v>2071.967524</v>
      </c>
      <c r="CM3" s="45">
        <v>2065.42658</v>
      </c>
      <c r="CN3" s="45">
        <v>2049.907006</v>
      </c>
      <c r="CO3" s="45">
        <v>2040.987595</v>
      </c>
      <c r="CP3" s="45">
        <v>2014.383203</v>
      </c>
      <c r="CQ3" s="45">
        <v>2006.091973</v>
      </c>
      <c r="CR3" s="45">
        <v>2000.039838</v>
      </c>
      <c r="CS3" s="45">
        <v>1996.508326</v>
      </c>
      <c r="CT3" s="45">
        <v>1980.26082</v>
      </c>
      <c r="CU3" s="45">
        <v>1954.832897</v>
      </c>
      <c r="CV3" s="45">
        <v>1930.397149</v>
      </c>
    </row>
    <row r="4" spans="1:100">
      <c r="A4" s="43">
        <v>46113</v>
      </c>
      <c r="B4" s="44" t="s">
        <v>30</v>
      </c>
      <c r="C4" s="44" t="s">
        <v>142</v>
      </c>
      <c r="D4" s="45">
        <v>97106.767264</v>
      </c>
      <c r="E4" s="45">
        <v>1016.239537</v>
      </c>
      <c r="F4" s="45">
        <v>979.994384</v>
      </c>
      <c r="G4" s="45">
        <v>929.066125</v>
      </c>
      <c r="H4" s="45">
        <v>909.079515</v>
      </c>
      <c r="I4" s="45">
        <v>872.749422</v>
      </c>
      <c r="J4" s="45">
        <v>840.084921</v>
      </c>
      <c r="K4" s="45">
        <v>812.30342</v>
      </c>
      <c r="L4" s="45">
        <v>804.090136</v>
      </c>
      <c r="M4" s="45">
        <v>798.252801</v>
      </c>
      <c r="N4" s="45">
        <v>799.98975</v>
      </c>
      <c r="O4" s="45">
        <v>800.01381</v>
      </c>
      <c r="P4" s="45">
        <v>801.023875</v>
      </c>
      <c r="Q4" s="45">
        <v>811.341368</v>
      </c>
      <c r="R4" s="45">
        <v>845.783252</v>
      </c>
      <c r="S4" s="45">
        <v>884.577787</v>
      </c>
      <c r="T4" s="45">
        <v>927.122266</v>
      </c>
      <c r="U4" s="45">
        <v>960.487018</v>
      </c>
      <c r="V4" s="45">
        <v>965.368435</v>
      </c>
      <c r="W4" s="45">
        <v>929.706745</v>
      </c>
      <c r="X4" s="45">
        <v>929.132651</v>
      </c>
      <c r="Y4" s="45">
        <v>950.910863</v>
      </c>
      <c r="Z4" s="45">
        <v>971.866549</v>
      </c>
      <c r="AA4" s="45">
        <v>988.408179</v>
      </c>
      <c r="AB4" s="45">
        <v>1018.842835</v>
      </c>
      <c r="AC4" s="45">
        <v>1033.035556</v>
      </c>
      <c r="AD4" s="45">
        <v>1052.904505</v>
      </c>
      <c r="AE4" s="45">
        <v>1106.617816</v>
      </c>
      <c r="AF4" s="45">
        <v>1128.134808</v>
      </c>
      <c r="AG4" s="45">
        <v>1130.492196</v>
      </c>
      <c r="AH4" s="45">
        <v>1133.592206</v>
      </c>
      <c r="AI4" s="45">
        <v>1166.087011</v>
      </c>
      <c r="AJ4" s="45">
        <v>1187.91488</v>
      </c>
      <c r="AK4" s="45">
        <v>1151.586005</v>
      </c>
      <c r="AL4" s="45">
        <v>1044.184833</v>
      </c>
      <c r="AM4" s="45">
        <v>869.109958</v>
      </c>
      <c r="AN4" s="45">
        <v>799.909771</v>
      </c>
      <c r="AO4" s="45">
        <v>751.556457</v>
      </c>
      <c r="AP4" s="45">
        <v>701.706652</v>
      </c>
      <c r="AQ4" s="45">
        <v>683.946601</v>
      </c>
      <c r="AR4" s="45">
        <v>713.505588</v>
      </c>
      <c r="AS4" s="45">
        <v>707.412761</v>
      </c>
      <c r="AT4" s="45">
        <v>702.976197</v>
      </c>
      <c r="AU4" s="45">
        <v>691.633273</v>
      </c>
      <c r="AV4" s="45">
        <v>663.612563</v>
      </c>
      <c r="AW4" s="45">
        <v>643.202576</v>
      </c>
      <c r="AX4" s="45">
        <v>629.999579</v>
      </c>
      <c r="AY4" s="45">
        <v>633.760906</v>
      </c>
      <c r="AZ4" s="45">
        <v>633.472533</v>
      </c>
      <c r="BA4" s="45">
        <v>625.322647</v>
      </c>
      <c r="BB4" s="45">
        <v>613.821505</v>
      </c>
      <c r="BC4" s="45">
        <v>613.180041</v>
      </c>
      <c r="BD4" s="45">
        <v>619.323267</v>
      </c>
      <c r="BE4" s="45">
        <v>633.811588</v>
      </c>
      <c r="BF4" s="45">
        <v>639.974105</v>
      </c>
      <c r="BG4" s="45">
        <v>648.11735</v>
      </c>
      <c r="BH4" s="45">
        <v>653.549886</v>
      </c>
      <c r="BI4" s="45">
        <v>638.059274</v>
      </c>
      <c r="BJ4" s="45">
        <v>617.199776</v>
      </c>
      <c r="BK4" s="45">
        <v>651.192097</v>
      </c>
      <c r="BL4" s="45">
        <v>667.245104</v>
      </c>
      <c r="BM4" s="45">
        <v>694.774274</v>
      </c>
      <c r="BN4" s="45">
        <v>723.947158</v>
      </c>
      <c r="BO4" s="45">
        <v>776.204635</v>
      </c>
      <c r="BP4" s="45">
        <v>800.024753</v>
      </c>
      <c r="BQ4" s="45">
        <v>796.150916</v>
      </c>
      <c r="BR4" s="45">
        <v>783.798896</v>
      </c>
      <c r="BS4" s="45">
        <v>778.721377</v>
      </c>
      <c r="BT4" s="45">
        <v>794.091605</v>
      </c>
      <c r="BU4" s="45">
        <v>786.798924</v>
      </c>
      <c r="BV4" s="45">
        <v>817.691003</v>
      </c>
      <c r="BW4" s="45">
        <v>833.850649</v>
      </c>
      <c r="BX4" s="45">
        <v>921.108785</v>
      </c>
      <c r="BY4" s="45">
        <v>1043.653241</v>
      </c>
      <c r="BZ4" s="45">
        <v>1150.405776</v>
      </c>
      <c r="CA4" s="45">
        <v>1256.073461</v>
      </c>
      <c r="CB4" s="45">
        <v>1311.542949</v>
      </c>
      <c r="CC4" s="45">
        <v>1416.068062</v>
      </c>
      <c r="CD4" s="45">
        <v>1505.413161</v>
      </c>
      <c r="CE4" s="45">
        <v>1610.647863</v>
      </c>
      <c r="CF4" s="45">
        <v>1703.165739</v>
      </c>
      <c r="CG4" s="45">
        <v>1748.702741</v>
      </c>
      <c r="CH4" s="45">
        <v>1759.754715</v>
      </c>
      <c r="CI4" s="45">
        <v>1763.440982</v>
      </c>
      <c r="CJ4" s="45">
        <v>1731.744327</v>
      </c>
      <c r="CK4" s="45">
        <v>1724.1122</v>
      </c>
      <c r="CL4" s="45">
        <v>1656.324565</v>
      </c>
      <c r="CM4" s="45">
        <v>1611.390398</v>
      </c>
      <c r="CN4" s="45">
        <v>1610.770753</v>
      </c>
      <c r="CO4" s="45">
        <v>1610.61973</v>
      </c>
      <c r="CP4" s="45">
        <v>1609.133785</v>
      </c>
      <c r="CQ4" s="45">
        <v>1609.849313</v>
      </c>
      <c r="CR4" s="45">
        <v>1610.345237</v>
      </c>
      <c r="CS4" s="45">
        <v>1606.926417</v>
      </c>
      <c r="CT4" s="45">
        <v>1606.112422</v>
      </c>
      <c r="CU4" s="45">
        <v>1607.635427</v>
      </c>
      <c r="CV4" s="45">
        <v>1608.18351</v>
      </c>
    </row>
    <row r="5" spans="1:100">
      <c r="A5" s="43">
        <v>46113</v>
      </c>
      <c r="B5" s="44" t="s">
        <v>31</v>
      </c>
      <c r="C5" s="44" t="s">
        <v>142</v>
      </c>
      <c r="D5" s="45">
        <v>285692.315102</v>
      </c>
      <c r="E5" s="45">
        <v>3370.320337</v>
      </c>
      <c r="F5" s="45">
        <v>3207.08901</v>
      </c>
      <c r="G5" s="45">
        <v>3136.833857</v>
      </c>
      <c r="H5" s="45">
        <v>3112.008123</v>
      </c>
      <c r="I5" s="45">
        <v>3091.397892</v>
      </c>
      <c r="J5" s="45">
        <v>3100.84203</v>
      </c>
      <c r="K5" s="45">
        <v>3112.907595</v>
      </c>
      <c r="L5" s="45">
        <v>3091.478709</v>
      </c>
      <c r="M5" s="45">
        <v>3098.281784</v>
      </c>
      <c r="N5" s="45">
        <v>3101.293304</v>
      </c>
      <c r="O5" s="45">
        <v>3110.155257</v>
      </c>
      <c r="P5" s="45">
        <v>3120.119062</v>
      </c>
      <c r="Q5" s="45">
        <v>3127.31698</v>
      </c>
      <c r="R5" s="45">
        <v>3129.573761</v>
      </c>
      <c r="S5" s="45">
        <v>3130.302427</v>
      </c>
      <c r="T5" s="45">
        <v>3138.535477</v>
      </c>
      <c r="U5" s="45">
        <v>3131.296707</v>
      </c>
      <c r="V5" s="45">
        <v>3125.023895</v>
      </c>
      <c r="W5" s="45">
        <v>3113.307133</v>
      </c>
      <c r="X5" s="45">
        <v>3121.243189</v>
      </c>
      <c r="Y5" s="45">
        <v>3121.863415</v>
      </c>
      <c r="Z5" s="45">
        <v>3126.801269</v>
      </c>
      <c r="AA5" s="45">
        <v>3132.439789</v>
      </c>
      <c r="AB5" s="45">
        <v>3147.679963</v>
      </c>
      <c r="AC5" s="45">
        <v>3146.48396</v>
      </c>
      <c r="AD5" s="45">
        <v>3160.826703</v>
      </c>
      <c r="AE5" s="45">
        <v>3166.505984</v>
      </c>
      <c r="AF5" s="45">
        <v>3166.292349</v>
      </c>
      <c r="AG5" s="45">
        <v>3136.593441</v>
      </c>
      <c r="AH5" s="45">
        <v>3088.629921</v>
      </c>
      <c r="AI5" s="45">
        <v>3102.193331</v>
      </c>
      <c r="AJ5" s="45">
        <v>3084.724457</v>
      </c>
      <c r="AK5" s="45">
        <v>2937.422798</v>
      </c>
      <c r="AL5" s="45">
        <v>2694.289246</v>
      </c>
      <c r="AM5" s="45">
        <v>2624.690858</v>
      </c>
      <c r="AN5" s="45">
        <v>2580.350758</v>
      </c>
      <c r="AO5" s="45">
        <v>2519.938468</v>
      </c>
      <c r="AP5" s="45">
        <v>2477.200523</v>
      </c>
      <c r="AQ5" s="45">
        <v>2465.309557</v>
      </c>
      <c r="AR5" s="45">
        <v>2419.397532</v>
      </c>
      <c r="AS5" s="45">
        <v>2393.032885</v>
      </c>
      <c r="AT5" s="45">
        <v>2413.754182</v>
      </c>
      <c r="AU5" s="45">
        <v>2456.381138</v>
      </c>
      <c r="AV5" s="45">
        <v>2435.169639</v>
      </c>
      <c r="AW5" s="45">
        <v>2441.136608</v>
      </c>
      <c r="AX5" s="45">
        <v>2449.042479</v>
      </c>
      <c r="AY5" s="45">
        <v>2463.30397</v>
      </c>
      <c r="AZ5" s="45">
        <v>2435.733376</v>
      </c>
      <c r="BA5" s="45">
        <v>2465.622139</v>
      </c>
      <c r="BB5" s="45">
        <v>2476.385293</v>
      </c>
      <c r="BC5" s="45">
        <v>2507.647002</v>
      </c>
      <c r="BD5" s="45">
        <v>2489.834252</v>
      </c>
      <c r="BE5" s="45">
        <v>2418.994358</v>
      </c>
      <c r="BF5" s="45">
        <v>2481.905149</v>
      </c>
      <c r="BG5" s="45">
        <v>2495.103104</v>
      </c>
      <c r="BH5" s="45">
        <v>2492.13157</v>
      </c>
      <c r="BI5" s="45">
        <v>2448.184903</v>
      </c>
      <c r="BJ5" s="45">
        <v>2393.943369</v>
      </c>
      <c r="BK5" s="45">
        <v>2328.863764</v>
      </c>
      <c r="BL5" s="45">
        <v>2368.529948</v>
      </c>
      <c r="BM5" s="45">
        <v>2420.871194</v>
      </c>
      <c r="BN5" s="45">
        <v>2431.363371</v>
      </c>
      <c r="BO5" s="45">
        <v>2498.530588</v>
      </c>
      <c r="BP5" s="45">
        <v>2580.670895</v>
      </c>
      <c r="BQ5" s="45">
        <v>2617.615134</v>
      </c>
      <c r="BR5" s="45">
        <v>2667.193709</v>
      </c>
      <c r="BS5" s="45">
        <v>2759.612884</v>
      </c>
      <c r="BT5" s="45">
        <v>2811.292816</v>
      </c>
      <c r="BU5" s="45">
        <v>2883.48364</v>
      </c>
      <c r="BV5" s="45">
        <v>3004.484443</v>
      </c>
      <c r="BW5" s="45">
        <v>3056.641952</v>
      </c>
      <c r="BX5" s="45">
        <v>3072.737381</v>
      </c>
      <c r="BY5" s="45">
        <v>3114.360461</v>
      </c>
      <c r="BZ5" s="45">
        <v>3196.068985</v>
      </c>
      <c r="CA5" s="45">
        <v>3229.994911</v>
      </c>
      <c r="CB5" s="45">
        <v>3391.065109</v>
      </c>
      <c r="CC5" s="45">
        <v>3505.754418</v>
      </c>
      <c r="CD5" s="45">
        <v>3538.312179</v>
      </c>
      <c r="CE5" s="45">
        <v>3535.571912</v>
      </c>
      <c r="CF5" s="45">
        <v>3528.848769</v>
      </c>
      <c r="CG5" s="45">
        <v>3525.577496</v>
      </c>
      <c r="CH5" s="45">
        <v>3539.45606</v>
      </c>
      <c r="CI5" s="45">
        <v>3550.171412</v>
      </c>
      <c r="CJ5" s="45">
        <v>3530.019963</v>
      </c>
      <c r="CK5" s="45">
        <v>3536.542397</v>
      </c>
      <c r="CL5" s="45">
        <v>3540.434352</v>
      </c>
      <c r="CM5" s="45">
        <v>3556.609841</v>
      </c>
      <c r="CN5" s="45">
        <v>3556.168106</v>
      </c>
      <c r="CO5" s="45">
        <v>3517.370501</v>
      </c>
      <c r="CP5" s="45">
        <v>3497.470677</v>
      </c>
      <c r="CQ5" s="45">
        <v>3511.613212</v>
      </c>
      <c r="CR5" s="45">
        <v>3513.29654</v>
      </c>
      <c r="CS5" s="45">
        <v>3471.335161</v>
      </c>
      <c r="CT5" s="45">
        <v>3415.717046</v>
      </c>
      <c r="CU5" s="45">
        <v>3400.784248</v>
      </c>
      <c r="CV5" s="45">
        <v>3361.61336</v>
      </c>
    </row>
    <row r="6" spans="1:100">
      <c r="A6" s="43">
        <v>46113</v>
      </c>
      <c r="B6" s="44" t="s">
        <v>32</v>
      </c>
      <c r="C6" s="44" t="s">
        <v>142</v>
      </c>
      <c r="D6" s="45">
        <v>839.309568</v>
      </c>
      <c r="E6" s="45">
        <v>1.267844</v>
      </c>
      <c r="F6" s="45">
        <v>1.262625</v>
      </c>
      <c r="G6" s="45">
        <v>1.262902</v>
      </c>
      <c r="H6" s="45">
        <v>1.273337</v>
      </c>
      <c r="I6" s="45">
        <v>3.368273</v>
      </c>
      <c r="J6" s="45">
        <v>6.268924</v>
      </c>
      <c r="K6" s="45">
        <v>6.43082</v>
      </c>
      <c r="L6" s="45">
        <v>6.428748</v>
      </c>
      <c r="M6" s="45">
        <v>6.413514</v>
      </c>
      <c r="N6" s="45">
        <v>6.434023</v>
      </c>
      <c r="O6" s="45">
        <v>6.409374</v>
      </c>
      <c r="P6" s="45">
        <v>6.415737</v>
      </c>
      <c r="Q6" s="45">
        <v>6.406184</v>
      </c>
      <c r="R6" s="45">
        <v>6.410407</v>
      </c>
      <c r="S6" s="45">
        <v>6.410402</v>
      </c>
      <c r="T6" s="45">
        <v>6.409207</v>
      </c>
      <c r="U6" s="45">
        <v>6.22058</v>
      </c>
      <c r="V6" s="45">
        <v>5.76149</v>
      </c>
      <c r="W6" s="45">
        <v>5.779085</v>
      </c>
      <c r="X6" s="45">
        <v>5.779023</v>
      </c>
      <c r="Y6" s="45">
        <v>5.794555</v>
      </c>
      <c r="Z6" s="45">
        <v>5.854828</v>
      </c>
      <c r="AA6" s="45">
        <v>5.875861</v>
      </c>
      <c r="AB6" s="45">
        <v>7.320505</v>
      </c>
      <c r="AC6" s="45">
        <v>16.159505</v>
      </c>
      <c r="AD6" s="45">
        <v>16.615793</v>
      </c>
      <c r="AE6" s="45">
        <v>16.611372</v>
      </c>
      <c r="AF6" s="45">
        <v>16.592566</v>
      </c>
      <c r="AG6" s="45">
        <v>16.459051</v>
      </c>
      <c r="AH6" s="45">
        <v>16.426553</v>
      </c>
      <c r="AI6" s="45">
        <v>16.446832</v>
      </c>
      <c r="AJ6" s="45">
        <v>16.448197</v>
      </c>
      <c r="AK6" s="45">
        <v>6.283705</v>
      </c>
      <c r="AL6" s="45">
        <v>5.921619</v>
      </c>
      <c r="AM6" s="45">
        <v>5.891266</v>
      </c>
      <c r="AN6" s="45">
        <v>5.873108</v>
      </c>
      <c r="AO6" s="45">
        <v>1.462028</v>
      </c>
      <c r="AP6" s="45">
        <v>1.511465</v>
      </c>
      <c r="AQ6" s="45">
        <v>1.500031</v>
      </c>
      <c r="AR6" s="45">
        <v>1.502847</v>
      </c>
      <c r="AS6" s="45">
        <v>1.515053</v>
      </c>
      <c r="AT6" s="45">
        <v>1.518545</v>
      </c>
      <c r="AU6" s="45">
        <v>1.517495</v>
      </c>
      <c r="AV6" s="45">
        <v>1.518104</v>
      </c>
      <c r="AW6" s="45">
        <v>1.518432</v>
      </c>
      <c r="AX6" s="45">
        <v>1.506639</v>
      </c>
      <c r="AY6" s="45">
        <v>1.5133</v>
      </c>
      <c r="AZ6" s="45">
        <v>1.513038</v>
      </c>
      <c r="BA6" s="45">
        <v>1.532661</v>
      </c>
      <c r="BB6" s="45">
        <v>1.613615</v>
      </c>
      <c r="BC6" s="45">
        <v>1.758053</v>
      </c>
      <c r="BD6" s="45">
        <v>1.803243</v>
      </c>
      <c r="BE6" s="45">
        <v>1.72572</v>
      </c>
      <c r="BF6" s="45">
        <v>1.609947</v>
      </c>
      <c r="BG6" s="45">
        <v>1.028258</v>
      </c>
      <c r="BH6" s="45">
        <v>1.757929</v>
      </c>
      <c r="BI6" s="45">
        <v>1.745869</v>
      </c>
      <c r="BJ6" s="45">
        <v>1.753353</v>
      </c>
      <c r="BK6" s="45">
        <v>1.748741</v>
      </c>
      <c r="BL6" s="45">
        <v>1.750345</v>
      </c>
      <c r="BM6" s="45">
        <v>1.749844</v>
      </c>
      <c r="BN6" s="45">
        <v>1.751292</v>
      </c>
      <c r="BO6" s="45">
        <v>1.747355</v>
      </c>
      <c r="BP6" s="45">
        <v>3.816746</v>
      </c>
      <c r="BQ6" s="45">
        <v>12.017473</v>
      </c>
      <c r="BR6" s="45">
        <v>11.856131</v>
      </c>
      <c r="BS6" s="45">
        <v>11.839173</v>
      </c>
      <c r="BT6" s="45">
        <v>11.840511</v>
      </c>
      <c r="BU6" s="45">
        <v>11.851734</v>
      </c>
      <c r="BV6" s="45">
        <v>11.894264</v>
      </c>
      <c r="BW6" s="45">
        <v>11.860393</v>
      </c>
      <c r="BX6" s="45">
        <v>11.868132</v>
      </c>
      <c r="BY6" s="45">
        <v>11.865607</v>
      </c>
      <c r="BZ6" s="45">
        <v>11.779233</v>
      </c>
      <c r="CA6" s="45">
        <v>11.479462</v>
      </c>
      <c r="CB6" s="45">
        <v>11.482198</v>
      </c>
      <c r="CC6" s="45">
        <v>20.25373</v>
      </c>
      <c r="CD6" s="45">
        <v>21.124151</v>
      </c>
      <c r="CE6" s="45">
        <v>20.640085</v>
      </c>
      <c r="CF6" s="45">
        <v>22.491506</v>
      </c>
      <c r="CG6" s="45">
        <v>35.326879</v>
      </c>
      <c r="CH6" s="45">
        <v>35.149066</v>
      </c>
      <c r="CI6" s="45">
        <v>35.009005</v>
      </c>
      <c r="CJ6" s="45">
        <v>35.150986</v>
      </c>
      <c r="CK6" s="45">
        <v>17.123705</v>
      </c>
      <c r="CL6" s="45">
        <v>16.320589</v>
      </c>
      <c r="CM6" s="45">
        <v>16.277674</v>
      </c>
      <c r="CN6" s="45">
        <v>16.2757</v>
      </c>
      <c r="CO6" s="45">
        <v>16.234089</v>
      </c>
      <c r="CP6" s="45">
        <v>16.188361</v>
      </c>
      <c r="CQ6" s="45">
        <v>16.254315</v>
      </c>
      <c r="CR6" s="45">
        <v>16.254339</v>
      </c>
      <c r="CS6" s="45">
        <v>3.182825</v>
      </c>
      <c r="CT6" s="45">
        <v>2.812481</v>
      </c>
      <c r="CU6" s="45">
        <v>2.822083</v>
      </c>
      <c r="CV6" s="45">
        <v>2.805925</v>
      </c>
    </row>
    <row r="7" spans="1:100">
      <c r="A7" s="43">
        <v>46113</v>
      </c>
      <c r="B7" s="44" t="s">
        <v>33</v>
      </c>
      <c r="C7" s="44" t="s">
        <v>142</v>
      </c>
      <c r="D7" s="45">
        <v>89396.948976</v>
      </c>
      <c r="E7" s="45">
        <v>932.296907</v>
      </c>
      <c r="F7" s="45">
        <v>932.154747</v>
      </c>
      <c r="G7" s="45">
        <v>932.236918</v>
      </c>
      <c r="H7" s="45">
        <v>932.062829</v>
      </c>
      <c r="I7" s="45">
        <v>932.392371</v>
      </c>
      <c r="J7" s="45">
        <v>932.446193</v>
      </c>
      <c r="K7" s="45">
        <v>932.265693</v>
      </c>
      <c r="L7" s="45">
        <v>931.53221</v>
      </c>
      <c r="M7" s="45">
        <v>930.995696</v>
      </c>
      <c r="N7" s="45">
        <v>931.034382</v>
      </c>
      <c r="O7" s="45">
        <v>931.005434</v>
      </c>
      <c r="P7" s="45">
        <v>930.84628</v>
      </c>
      <c r="Q7" s="45">
        <v>931.06547</v>
      </c>
      <c r="R7" s="45">
        <v>931.023685</v>
      </c>
      <c r="S7" s="45">
        <v>930.958403</v>
      </c>
      <c r="T7" s="45">
        <v>931.018984</v>
      </c>
      <c r="U7" s="45">
        <v>931.067898</v>
      </c>
      <c r="V7" s="45">
        <v>931.022079</v>
      </c>
      <c r="W7" s="45">
        <v>931.020879</v>
      </c>
      <c r="X7" s="45">
        <v>930.981356</v>
      </c>
      <c r="Y7" s="45">
        <v>931.003866</v>
      </c>
      <c r="Z7" s="45">
        <v>930.990089</v>
      </c>
      <c r="AA7" s="45">
        <v>931.118779</v>
      </c>
      <c r="AB7" s="45">
        <v>931.119121</v>
      </c>
      <c r="AC7" s="45">
        <v>931.203069</v>
      </c>
      <c r="AD7" s="45">
        <v>931.060399</v>
      </c>
      <c r="AE7" s="45">
        <v>931.101169</v>
      </c>
      <c r="AF7" s="45">
        <v>931.048073</v>
      </c>
      <c r="AG7" s="45">
        <v>931.318315</v>
      </c>
      <c r="AH7" s="45">
        <v>931.222181</v>
      </c>
      <c r="AI7" s="45">
        <v>931.177902</v>
      </c>
      <c r="AJ7" s="45">
        <v>931.204357</v>
      </c>
      <c r="AK7" s="45">
        <v>931.347694</v>
      </c>
      <c r="AL7" s="45">
        <v>931.183584</v>
      </c>
      <c r="AM7" s="45">
        <v>931.003209</v>
      </c>
      <c r="AN7" s="45">
        <v>931.06955</v>
      </c>
      <c r="AO7" s="45">
        <v>931.099346</v>
      </c>
      <c r="AP7" s="45">
        <v>931.431659</v>
      </c>
      <c r="AQ7" s="45">
        <v>931.132204</v>
      </c>
      <c r="AR7" s="45">
        <v>931.229531</v>
      </c>
      <c r="AS7" s="45">
        <v>931.015599</v>
      </c>
      <c r="AT7" s="45">
        <v>931.275603</v>
      </c>
      <c r="AU7" s="45">
        <v>931.157503</v>
      </c>
      <c r="AV7" s="45">
        <v>931.223328</v>
      </c>
      <c r="AW7" s="45">
        <v>931.586295</v>
      </c>
      <c r="AX7" s="45">
        <v>932.165144</v>
      </c>
      <c r="AY7" s="45">
        <v>932.710473</v>
      </c>
      <c r="AZ7" s="45">
        <v>932.845664</v>
      </c>
      <c r="BA7" s="45">
        <v>932.52753</v>
      </c>
      <c r="BB7" s="45">
        <v>932.672102</v>
      </c>
      <c r="BC7" s="45">
        <v>932.604273</v>
      </c>
      <c r="BD7" s="45">
        <v>932.371165</v>
      </c>
      <c r="BE7" s="45">
        <v>932.133371</v>
      </c>
      <c r="BF7" s="45">
        <v>931.561315</v>
      </c>
      <c r="BG7" s="45">
        <v>931.015977</v>
      </c>
      <c r="BH7" s="45">
        <v>931.362512</v>
      </c>
      <c r="BI7" s="45">
        <v>931.541745</v>
      </c>
      <c r="BJ7" s="45">
        <v>932.152714</v>
      </c>
      <c r="BK7" s="45">
        <v>932.017529</v>
      </c>
      <c r="BL7" s="45">
        <v>932.063829</v>
      </c>
      <c r="BM7" s="45">
        <v>932.101869</v>
      </c>
      <c r="BN7" s="45">
        <v>932.040303</v>
      </c>
      <c r="BO7" s="45">
        <v>931.992946</v>
      </c>
      <c r="BP7" s="45">
        <v>931.415728</v>
      </c>
      <c r="BQ7" s="45">
        <v>930.658681</v>
      </c>
      <c r="BR7" s="45">
        <v>930.790239</v>
      </c>
      <c r="BS7" s="45">
        <v>930.663556</v>
      </c>
      <c r="BT7" s="45">
        <v>930.633697</v>
      </c>
      <c r="BU7" s="45">
        <v>930.606068</v>
      </c>
      <c r="BV7" s="45">
        <v>930.688048</v>
      </c>
      <c r="BW7" s="45">
        <v>930.652638</v>
      </c>
      <c r="BX7" s="45">
        <v>930.81956</v>
      </c>
      <c r="BY7" s="45">
        <v>930.771391</v>
      </c>
      <c r="BZ7" s="45">
        <v>930.643734</v>
      </c>
      <c r="CA7" s="45">
        <v>930.66309</v>
      </c>
      <c r="CB7" s="45">
        <v>930.61509</v>
      </c>
      <c r="CC7" s="45">
        <v>930.669799</v>
      </c>
      <c r="CD7" s="45">
        <v>930.598053</v>
      </c>
      <c r="CE7" s="45">
        <v>930.699379</v>
      </c>
      <c r="CF7" s="45">
        <v>930.610649</v>
      </c>
      <c r="CG7" s="45">
        <v>930.549255</v>
      </c>
      <c r="CH7" s="45">
        <v>930.454539</v>
      </c>
      <c r="CI7" s="45">
        <v>930.554837</v>
      </c>
      <c r="CJ7" s="45">
        <v>930.669191</v>
      </c>
      <c r="CK7" s="45">
        <v>930.673222</v>
      </c>
      <c r="CL7" s="45">
        <v>930.839457</v>
      </c>
      <c r="CM7" s="45">
        <v>930.630943</v>
      </c>
      <c r="CN7" s="45">
        <v>930.511222</v>
      </c>
      <c r="CO7" s="45">
        <v>930.497666</v>
      </c>
      <c r="CP7" s="45">
        <v>930.3233</v>
      </c>
      <c r="CQ7" s="45">
        <v>930.402366</v>
      </c>
      <c r="CR7" s="45">
        <v>930.394677</v>
      </c>
      <c r="CS7" s="45">
        <v>930.398948</v>
      </c>
      <c r="CT7" s="45">
        <v>930.33736</v>
      </c>
      <c r="CU7" s="45">
        <v>930.57006</v>
      </c>
      <c r="CV7" s="45">
        <v>930.311233</v>
      </c>
    </row>
    <row r="8" spans="1:100">
      <c r="A8" s="43">
        <v>46113</v>
      </c>
      <c r="B8" s="44" t="s">
        <v>34</v>
      </c>
      <c r="C8" s="44" t="s">
        <v>142</v>
      </c>
      <c r="D8" s="45">
        <v>24727.889806</v>
      </c>
      <c r="E8" s="45">
        <v>99.552639</v>
      </c>
      <c r="F8" s="45">
        <v>96.355209</v>
      </c>
      <c r="G8" s="45">
        <v>77.446859</v>
      </c>
      <c r="H8" s="45">
        <v>12.993074</v>
      </c>
      <c r="I8" s="45">
        <v>27.823444</v>
      </c>
      <c r="J8" s="45">
        <v>55.220772</v>
      </c>
      <c r="K8" s="45">
        <v>60.397207</v>
      </c>
      <c r="L8" s="45">
        <v>96.015729</v>
      </c>
      <c r="M8" s="45">
        <v>100.498641</v>
      </c>
      <c r="N8" s="45">
        <v>117.295541</v>
      </c>
      <c r="O8" s="45">
        <v>114.961517</v>
      </c>
      <c r="P8" s="45">
        <v>136.17037</v>
      </c>
      <c r="Q8" s="45">
        <v>167.351628</v>
      </c>
      <c r="R8" s="45">
        <v>155.956767</v>
      </c>
      <c r="S8" s="45">
        <v>117.902727</v>
      </c>
      <c r="T8" s="45">
        <v>77.227887</v>
      </c>
      <c r="U8" s="45">
        <v>34.057632</v>
      </c>
      <c r="V8" s="45">
        <v>17.171069</v>
      </c>
      <c r="W8" s="45">
        <v>20.442836</v>
      </c>
      <c r="X8" s="45">
        <v>19.940221</v>
      </c>
      <c r="Y8" s="45">
        <v>93.330838</v>
      </c>
      <c r="Z8" s="45">
        <v>135.340696</v>
      </c>
      <c r="AA8" s="45">
        <v>207.706757</v>
      </c>
      <c r="AB8" s="45">
        <v>181.562436</v>
      </c>
      <c r="AC8" s="45">
        <v>279.783724</v>
      </c>
      <c r="AD8" s="45">
        <v>481.911934</v>
      </c>
      <c r="AE8" s="45">
        <v>619.285093</v>
      </c>
      <c r="AF8" s="45">
        <v>668.225902</v>
      </c>
      <c r="AG8" s="45">
        <v>735.319528</v>
      </c>
      <c r="AH8" s="45">
        <v>668.240843</v>
      </c>
      <c r="AI8" s="45">
        <v>488.912196</v>
      </c>
      <c r="AJ8" s="45">
        <v>259.864213</v>
      </c>
      <c r="AK8" s="45">
        <v>128.169597</v>
      </c>
      <c r="AL8" s="45">
        <v>95.90511</v>
      </c>
      <c r="AM8" s="45">
        <v>50.097109</v>
      </c>
      <c r="AN8" s="45">
        <v>39.445556</v>
      </c>
      <c r="AO8" s="45">
        <v>21.478576</v>
      </c>
      <c r="AP8" s="45">
        <v>63.724146</v>
      </c>
      <c r="AQ8" s="45">
        <v>17.463798</v>
      </c>
      <c r="AR8" s="45">
        <v>15.066209</v>
      </c>
      <c r="AS8" s="45">
        <v>18.8905</v>
      </c>
      <c r="AT8" s="45">
        <v>30.665568</v>
      </c>
      <c r="AU8" s="45">
        <v>18.08253</v>
      </c>
      <c r="AV8" s="45">
        <v>29.997144</v>
      </c>
      <c r="AW8" s="45">
        <v>31.222955</v>
      </c>
      <c r="AX8" s="45">
        <v>13.432016</v>
      </c>
      <c r="AY8" s="45">
        <v>13.35091</v>
      </c>
      <c r="AZ8" s="45">
        <v>8.211438</v>
      </c>
      <c r="BA8" s="45">
        <v>11.393318</v>
      </c>
      <c r="BB8" s="45">
        <v>35.184506</v>
      </c>
      <c r="BC8" s="45">
        <v>27.867768</v>
      </c>
      <c r="BD8" s="45">
        <v>24.463864</v>
      </c>
      <c r="BE8" s="45">
        <v>52.144846</v>
      </c>
      <c r="BF8" s="45">
        <v>19.840649</v>
      </c>
      <c r="BG8" s="45">
        <v>26.329584</v>
      </c>
      <c r="BH8" s="45">
        <v>75.281104</v>
      </c>
      <c r="BI8" s="45">
        <v>19.370818</v>
      </c>
      <c r="BJ8" s="45">
        <v>42.517882</v>
      </c>
      <c r="BK8" s="45">
        <v>27.079424</v>
      </c>
      <c r="BL8" s="45">
        <v>23.86723</v>
      </c>
      <c r="BM8" s="45">
        <v>88.258075</v>
      </c>
      <c r="BN8" s="45">
        <v>77.452246</v>
      </c>
      <c r="BO8" s="45">
        <v>50.996747</v>
      </c>
      <c r="BP8" s="45">
        <v>56.073806</v>
      </c>
      <c r="BQ8" s="45">
        <v>78.560529</v>
      </c>
      <c r="BR8" s="45">
        <v>106.254578</v>
      </c>
      <c r="BS8" s="45">
        <v>92.60327</v>
      </c>
      <c r="BT8" s="45">
        <v>92.794304</v>
      </c>
      <c r="BU8" s="45">
        <v>139.767833</v>
      </c>
      <c r="BV8" s="45">
        <v>194.847996</v>
      </c>
      <c r="BW8" s="45">
        <v>171.939933</v>
      </c>
      <c r="BX8" s="45">
        <v>193.878822</v>
      </c>
      <c r="BY8" s="45">
        <v>330.495059</v>
      </c>
      <c r="BZ8" s="45">
        <v>392.267296</v>
      </c>
      <c r="CA8" s="45">
        <v>459.41632</v>
      </c>
      <c r="CB8" s="45">
        <v>565.192563</v>
      </c>
      <c r="CC8" s="45">
        <v>687.975534</v>
      </c>
      <c r="CD8" s="45">
        <v>755.414311</v>
      </c>
      <c r="CE8" s="45">
        <v>806.036636</v>
      </c>
      <c r="CF8" s="45">
        <v>843.111988</v>
      </c>
      <c r="CG8" s="45">
        <v>926.124959</v>
      </c>
      <c r="CH8" s="45">
        <v>898.398388</v>
      </c>
      <c r="CI8" s="45">
        <v>764.322927</v>
      </c>
      <c r="CJ8" s="45">
        <v>709.238943</v>
      </c>
      <c r="CK8" s="45">
        <v>666.794929</v>
      </c>
      <c r="CL8" s="45">
        <v>778.701666</v>
      </c>
      <c r="CM8" s="45">
        <v>1053.976444</v>
      </c>
      <c r="CN8" s="45">
        <v>1004.828705</v>
      </c>
      <c r="CO8" s="45">
        <v>1095.115512</v>
      </c>
      <c r="CP8" s="45">
        <v>859.121768</v>
      </c>
      <c r="CQ8" s="45">
        <v>612.964818</v>
      </c>
      <c r="CR8" s="45">
        <v>491.21903</v>
      </c>
      <c r="CS8" s="45">
        <v>402.655879</v>
      </c>
      <c r="CT8" s="45">
        <v>289.212729</v>
      </c>
      <c r="CU8" s="45">
        <v>255.629109</v>
      </c>
      <c r="CV8" s="45">
        <v>331.436071</v>
      </c>
    </row>
    <row r="9" spans="1:100">
      <c r="A9" s="43">
        <v>46113</v>
      </c>
      <c r="B9" s="44" t="s">
        <v>35</v>
      </c>
      <c r="C9" s="44" t="s">
        <v>142</v>
      </c>
      <c r="D9" s="45">
        <v>183030.998104</v>
      </c>
      <c r="E9" s="45">
        <v>0.000504</v>
      </c>
      <c r="F9" s="45">
        <v>0.000494</v>
      </c>
      <c r="G9" s="45">
        <v>0.000521</v>
      </c>
      <c r="H9" s="45">
        <v>0.000494</v>
      </c>
      <c r="I9" s="45">
        <v>0.000478</v>
      </c>
      <c r="J9" s="45">
        <v>0.000468</v>
      </c>
      <c r="K9" s="45">
        <v>0.000484</v>
      </c>
      <c r="L9" s="45">
        <v>0.00047</v>
      </c>
      <c r="M9" s="45">
        <v>0.000494</v>
      </c>
      <c r="N9" s="45">
        <v>0.000476</v>
      </c>
      <c r="O9" s="45">
        <v>0.000878</v>
      </c>
      <c r="P9" s="45">
        <v>0.000468</v>
      </c>
      <c r="Q9" s="45">
        <v>0.00046</v>
      </c>
      <c r="R9" s="45">
        <v>0.00472</v>
      </c>
      <c r="S9" s="45">
        <v>0.003506</v>
      </c>
      <c r="T9" s="45">
        <v>0.005281</v>
      </c>
      <c r="U9" s="45">
        <v>0.003378</v>
      </c>
      <c r="V9" s="45">
        <v>0.000456</v>
      </c>
      <c r="W9" s="45">
        <v>0.003981</v>
      </c>
      <c r="X9" s="45">
        <v>0.008374</v>
      </c>
      <c r="Y9" s="45">
        <v>0.004027</v>
      </c>
      <c r="Z9" s="45">
        <v>0.114255</v>
      </c>
      <c r="AA9" s="45">
        <v>0.00522</v>
      </c>
      <c r="AB9" s="45">
        <v>0.004548</v>
      </c>
      <c r="AC9" s="45">
        <v>0.011148</v>
      </c>
      <c r="AD9" s="45">
        <v>0.01177</v>
      </c>
      <c r="AE9" s="45">
        <v>0.009154</v>
      </c>
      <c r="AF9" s="45">
        <v>0.010299</v>
      </c>
      <c r="AG9" s="45">
        <v>0.538287</v>
      </c>
      <c r="AH9" s="45">
        <v>10.045153</v>
      </c>
      <c r="AI9" s="45">
        <v>67.402548</v>
      </c>
      <c r="AJ9" s="45">
        <v>276.804883</v>
      </c>
      <c r="AK9" s="45">
        <v>697.051451</v>
      </c>
      <c r="AL9" s="45">
        <v>1251.562657</v>
      </c>
      <c r="AM9" s="45">
        <v>1945.355743</v>
      </c>
      <c r="AN9" s="45">
        <v>2534.665482</v>
      </c>
      <c r="AO9" s="45">
        <v>3053.119685</v>
      </c>
      <c r="AP9" s="45">
        <v>3208.935241</v>
      </c>
      <c r="AQ9" s="45">
        <v>3378.848502</v>
      </c>
      <c r="AR9" s="45">
        <v>3563.525675</v>
      </c>
      <c r="AS9" s="45">
        <v>3657.122415</v>
      </c>
      <c r="AT9" s="45">
        <v>3747.656347</v>
      </c>
      <c r="AU9" s="45">
        <v>3781.488881</v>
      </c>
      <c r="AV9" s="45">
        <v>4069.26752</v>
      </c>
      <c r="AW9" s="45">
        <v>4182.648578</v>
      </c>
      <c r="AX9" s="45">
        <v>4434.187235</v>
      </c>
      <c r="AY9" s="45">
        <v>4745.893856</v>
      </c>
      <c r="AZ9" s="45">
        <v>4968.457037</v>
      </c>
      <c r="BA9" s="45">
        <v>5203.44662</v>
      </c>
      <c r="BB9" s="45">
        <v>5479.359457</v>
      </c>
      <c r="BC9" s="45">
        <v>5583.138286</v>
      </c>
      <c r="BD9" s="45">
        <v>5698.267317</v>
      </c>
      <c r="BE9" s="45">
        <v>5615.920643</v>
      </c>
      <c r="BF9" s="45">
        <v>5666.311197</v>
      </c>
      <c r="BG9" s="45">
        <v>5694.265225</v>
      </c>
      <c r="BH9" s="45">
        <v>5583.603265</v>
      </c>
      <c r="BI9" s="45">
        <v>5507.399478</v>
      </c>
      <c r="BJ9" s="45">
        <v>5459.486488</v>
      </c>
      <c r="BK9" s="45">
        <v>5457.653575</v>
      </c>
      <c r="BL9" s="45">
        <v>5502.211165</v>
      </c>
      <c r="BM9" s="45">
        <v>5383.183602</v>
      </c>
      <c r="BN9" s="45">
        <v>5256.158732</v>
      </c>
      <c r="BO9" s="45">
        <v>5198.062596</v>
      </c>
      <c r="BP9" s="45">
        <v>5055.959018</v>
      </c>
      <c r="BQ9" s="45">
        <v>4933.320124</v>
      </c>
      <c r="BR9" s="45">
        <v>4750.59863</v>
      </c>
      <c r="BS9" s="45">
        <v>4582.910962</v>
      </c>
      <c r="BT9" s="45">
        <v>4423.040149</v>
      </c>
      <c r="BU9" s="45">
        <v>4173.055701</v>
      </c>
      <c r="BV9" s="45">
        <v>3785.840984</v>
      </c>
      <c r="BW9" s="45">
        <v>3595.589829</v>
      </c>
      <c r="BX9" s="45">
        <v>3193.306713</v>
      </c>
      <c r="BY9" s="45">
        <v>2677.112419</v>
      </c>
      <c r="BZ9" s="45">
        <v>2147.675632</v>
      </c>
      <c r="CA9" s="45">
        <v>1676.805519</v>
      </c>
      <c r="CB9" s="45">
        <v>1184.227643</v>
      </c>
      <c r="CC9" s="45">
        <v>646.739195</v>
      </c>
      <c r="CD9" s="45">
        <v>275.501949</v>
      </c>
      <c r="CE9" s="45">
        <v>60.080129</v>
      </c>
      <c r="CF9" s="45">
        <v>5.828538</v>
      </c>
      <c r="CG9" s="45">
        <v>0.128251</v>
      </c>
      <c r="CH9" s="45">
        <v>7.8e-05</v>
      </c>
      <c r="CI9" s="45">
        <v>8.6e-05</v>
      </c>
      <c r="CJ9" s="45">
        <v>8.4e-05</v>
      </c>
      <c r="CK9" s="45">
        <v>0.00534</v>
      </c>
      <c r="CL9" s="45">
        <v>0.001312</v>
      </c>
      <c r="CM9" s="45">
        <v>0.001219</v>
      </c>
      <c r="CN9" s="45">
        <v>0.003554</v>
      </c>
      <c r="CO9" s="45">
        <v>0.000102</v>
      </c>
      <c r="CP9" s="45">
        <v>0.002074</v>
      </c>
      <c r="CQ9" s="45">
        <v>0.004052</v>
      </c>
      <c r="CR9" s="45">
        <v>0.000102</v>
      </c>
      <c r="CS9" s="45">
        <v>0.006238</v>
      </c>
      <c r="CT9" s="45">
        <v>0.000102</v>
      </c>
      <c r="CU9" s="45">
        <v>0.000641</v>
      </c>
      <c r="CV9" s="45">
        <v>0.000108</v>
      </c>
    </row>
    <row r="10" spans="1:100">
      <c r="A10" s="43">
        <v>46113</v>
      </c>
      <c r="B10" s="44" t="s">
        <v>36</v>
      </c>
      <c r="C10" s="44" t="s">
        <v>142</v>
      </c>
      <c r="D10" s="45">
        <v>-31025.976301</v>
      </c>
      <c r="E10" s="45">
        <v>-57.644428</v>
      </c>
      <c r="F10" s="45">
        <v>-69.162384</v>
      </c>
      <c r="G10" s="45">
        <v>-65.522013</v>
      </c>
      <c r="H10" s="45">
        <v>-130.174409</v>
      </c>
      <c r="I10" s="45">
        <v>-223.934632</v>
      </c>
      <c r="J10" s="45">
        <v>-204.167467</v>
      </c>
      <c r="K10" s="45">
        <v>-178.12336</v>
      </c>
      <c r="L10" s="45">
        <v>-164.485236</v>
      </c>
      <c r="M10" s="45">
        <v>-201.765335</v>
      </c>
      <c r="N10" s="45">
        <v>-231.879914</v>
      </c>
      <c r="O10" s="45">
        <v>-227.252938</v>
      </c>
      <c r="P10" s="45">
        <v>-243.834151</v>
      </c>
      <c r="Q10" s="45">
        <v>-268.718419</v>
      </c>
      <c r="R10" s="45">
        <v>-278.602574</v>
      </c>
      <c r="S10" s="45">
        <v>-265.668418</v>
      </c>
      <c r="T10" s="45">
        <v>-267.410851</v>
      </c>
      <c r="U10" s="45">
        <v>-237.61292</v>
      </c>
      <c r="V10" s="45">
        <v>-227.337091</v>
      </c>
      <c r="W10" s="45">
        <v>-165.333851</v>
      </c>
      <c r="X10" s="45">
        <v>-130.126617</v>
      </c>
      <c r="Y10" s="45">
        <v>-109.832656</v>
      </c>
      <c r="Z10" s="45">
        <v>-68.253961</v>
      </c>
      <c r="AA10" s="45">
        <v>-108.648704</v>
      </c>
      <c r="AB10" s="45">
        <v>-95.517988</v>
      </c>
      <c r="AC10" s="45">
        <v>-23.252089</v>
      </c>
      <c r="AD10" s="45">
        <v>-31.769196</v>
      </c>
      <c r="AE10" s="45">
        <v>-41.188055</v>
      </c>
      <c r="AF10" s="45">
        <v>-54.209353</v>
      </c>
      <c r="AG10" s="45">
        <v>-32.487153</v>
      </c>
      <c r="AH10" s="45">
        <v>-36.891646</v>
      </c>
      <c r="AI10" s="45">
        <v>-156.135936</v>
      </c>
      <c r="AJ10" s="45">
        <v>-220.199829</v>
      </c>
      <c r="AK10" s="45">
        <v>-180.936123</v>
      </c>
      <c r="AL10" s="45">
        <v>-117.48325</v>
      </c>
      <c r="AM10" s="45">
        <v>-149.088269</v>
      </c>
      <c r="AN10" s="45">
        <v>-260.45221</v>
      </c>
      <c r="AO10" s="45">
        <v>-418.502692</v>
      </c>
      <c r="AP10" s="45">
        <v>-394.416277</v>
      </c>
      <c r="AQ10" s="45">
        <v>-534.738108</v>
      </c>
      <c r="AR10" s="45">
        <v>-658.025988</v>
      </c>
      <c r="AS10" s="45">
        <v>-764.258234</v>
      </c>
      <c r="AT10" s="45">
        <v>-791.009665</v>
      </c>
      <c r="AU10" s="45">
        <v>-796.239272</v>
      </c>
      <c r="AV10" s="45">
        <v>-913.150058</v>
      </c>
      <c r="AW10" s="45">
        <v>-904.358863</v>
      </c>
      <c r="AX10" s="45">
        <v>-992.618307</v>
      </c>
      <c r="AY10" s="45">
        <v>-1069.418662</v>
      </c>
      <c r="AZ10" s="45">
        <v>-1018.896253</v>
      </c>
      <c r="BA10" s="45">
        <v>-1001.933724</v>
      </c>
      <c r="BB10" s="45">
        <v>-1154.849916</v>
      </c>
      <c r="BC10" s="45">
        <v>-1129.668346</v>
      </c>
      <c r="BD10" s="45">
        <v>-1114.901713</v>
      </c>
      <c r="BE10" s="45">
        <v>-920.587599</v>
      </c>
      <c r="BF10" s="45">
        <v>-888.725993</v>
      </c>
      <c r="BG10" s="45">
        <v>-834.068009</v>
      </c>
      <c r="BH10" s="45">
        <v>-729.365495</v>
      </c>
      <c r="BI10" s="45">
        <v>-659.590236</v>
      </c>
      <c r="BJ10" s="45">
        <v>-647.575013</v>
      </c>
      <c r="BK10" s="45">
        <v>-734.818171</v>
      </c>
      <c r="BL10" s="45">
        <v>-756.509965</v>
      </c>
      <c r="BM10" s="45">
        <v>-668.906822</v>
      </c>
      <c r="BN10" s="45">
        <v>-519.853111</v>
      </c>
      <c r="BO10" s="45">
        <v>-463.003072</v>
      </c>
      <c r="BP10" s="45">
        <v>-440.670323</v>
      </c>
      <c r="BQ10" s="45">
        <v>-367.010901</v>
      </c>
      <c r="BR10" s="45">
        <v>-357.188692</v>
      </c>
      <c r="BS10" s="45">
        <v>-354.741079</v>
      </c>
      <c r="BT10" s="45">
        <v>-318.686898</v>
      </c>
      <c r="BU10" s="45">
        <v>-201.344825</v>
      </c>
      <c r="BV10" s="45">
        <v>-172.902669</v>
      </c>
      <c r="BW10" s="45">
        <v>-167.614688</v>
      </c>
      <c r="BX10" s="45">
        <v>-114.097735</v>
      </c>
      <c r="BY10" s="45">
        <v>-76.78199</v>
      </c>
      <c r="BZ10" s="45">
        <v>-52.461204</v>
      </c>
      <c r="CA10" s="45">
        <v>-67.135089</v>
      </c>
      <c r="CB10" s="45">
        <v>-117.736921</v>
      </c>
      <c r="CC10" s="45">
        <v>-132.179556</v>
      </c>
      <c r="CD10" s="45">
        <v>-73.298902</v>
      </c>
      <c r="CE10" s="45">
        <v>-92.147129</v>
      </c>
      <c r="CF10" s="45">
        <v>-60.176733</v>
      </c>
      <c r="CG10" s="45">
        <v>-34.481676</v>
      </c>
      <c r="CH10" s="45">
        <v>-24.845028</v>
      </c>
      <c r="CI10" s="45">
        <v>-64.325151</v>
      </c>
      <c r="CJ10" s="45">
        <v>-117.855352</v>
      </c>
      <c r="CK10" s="45">
        <v>-81.76074</v>
      </c>
      <c r="CL10" s="45">
        <v>-31.21155</v>
      </c>
      <c r="CM10" s="45">
        <v>-31.517986</v>
      </c>
      <c r="CN10" s="45">
        <v>-36.122547</v>
      </c>
      <c r="CO10" s="45">
        <v>-22.870662</v>
      </c>
      <c r="CP10" s="45">
        <v>-28.346613</v>
      </c>
      <c r="CQ10" s="45">
        <v>-31.384108</v>
      </c>
      <c r="CR10" s="45">
        <v>-62.319626</v>
      </c>
      <c r="CS10" s="45">
        <v>-54.691666</v>
      </c>
      <c r="CT10" s="45">
        <v>-66.506771</v>
      </c>
      <c r="CU10" s="45">
        <v>-48.971094</v>
      </c>
      <c r="CV10" s="45">
        <v>-117.497408</v>
      </c>
    </row>
    <row r="11" spans="1:100">
      <c r="A11" s="43">
        <v>46113</v>
      </c>
      <c r="B11" s="44" t="s">
        <v>37</v>
      </c>
      <c r="C11" s="44" t="s">
        <v>142</v>
      </c>
      <c r="D11" s="45">
        <v>525437.542722</v>
      </c>
      <c r="E11" s="45">
        <v>5625.258989</v>
      </c>
      <c r="F11" s="45">
        <v>5626.16402</v>
      </c>
      <c r="G11" s="45">
        <v>5593.874637</v>
      </c>
      <c r="H11" s="45">
        <v>5631.545123</v>
      </c>
      <c r="I11" s="45">
        <v>5668.469666</v>
      </c>
      <c r="J11" s="45">
        <v>5475.219167</v>
      </c>
      <c r="K11" s="45">
        <v>5356.487621</v>
      </c>
      <c r="L11" s="45">
        <v>5240.158992</v>
      </c>
      <c r="M11" s="45">
        <v>5214.78497</v>
      </c>
      <c r="N11" s="45">
        <v>5145.737248</v>
      </c>
      <c r="O11" s="45">
        <v>5083.992931</v>
      </c>
      <c r="P11" s="45">
        <v>4975.423258</v>
      </c>
      <c r="Q11" s="45">
        <v>4919.074979</v>
      </c>
      <c r="R11" s="45">
        <v>4846.504037</v>
      </c>
      <c r="S11" s="45">
        <v>4764.404565</v>
      </c>
      <c r="T11" s="45">
        <v>4730.043205</v>
      </c>
      <c r="U11" s="45">
        <v>4738.107512</v>
      </c>
      <c r="V11" s="45">
        <v>4778.205804</v>
      </c>
      <c r="W11" s="45">
        <v>4798.866334</v>
      </c>
      <c r="X11" s="45">
        <v>4817.905573</v>
      </c>
      <c r="Y11" s="45">
        <v>4793.267121</v>
      </c>
      <c r="Z11" s="45">
        <v>4799.988734</v>
      </c>
      <c r="AA11" s="45">
        <v>4833.46407</v>
      </c>
      <c r="AB11" s="45">
        <v>4895.38891</v>
      </c>
      <c r="AC11" s="45">
        <v>4929.015814</v>
      </c>
      <c r="AD11" s="45">
        <v>4875.61898</v>
      </c>
      <c r="AE11" s="45">
        <v>4829.673018</v>
      </c>
      <c r="AF11" s="45">
        <v>4820.323143</v>
      </c>
      <c r="AG11" s="45">
        <v>4784.927034</v>
      </c>
      <c r="AH11" s="45">
        <v>4820.157314</v>
      </c>
      <c r="AI11" s="45">
        <v>4868.576529</v>
      </c>
      <c r="AJ11" s="45">
        <v>4948.631786</v>
      </c>
      <c r="AK11" s="45">
        <v>4967.050462</v>
      </c>
      <c r="AL11" s="45">
        <v>4962.888293</v>
      </c>
      <c r="AM11" s="45">
        <v>4931.919169</v>
      </c>
      <c r="AN11" s="45">
        <v>4912.822208</v>
      </c>
      <c r="AO11" s="45">
        <v>4997.624841</v>
      </c>
      <c r="AP11" s="45">
        <v>5044.301306</v>
      </c>
      <c r="AQ11" s="45">
        <v>5180.559758</v>
      </c>
      <c r="AR11" s="45">
        <v>5284.330453</v>
      </c>
      <c r="AS11" s="45">
        <v>5406.505697</v>
      </c>
      <c r="AT11" s="45">
        <v>5414.086965</v>
      </c>
      <c r="AU11" s="45">
        <v>5424.844391</v>
      </c>
      <c r="AV11" s="45">
        <v>5421.936619</v>
      </c>
      <c r="AW11" s="45">
        <v>5396.439183</v>
      </c>
      <c r="AX11" s="45">
        <v>5359.878514</v>
      </c>
      <c r="AY11" s="45">
        <v>5241.326324</v>
      </c>
      <c r="AZ11" s="45">
        <v>5186.62993</v>
      </c>
      <c r="BA11" s="45">
        <v>5078.189112</v>
      </c>
      <c r="BB11" s="45">
        <v>5030.561567</v>
      </c>
      <c r="BC11" s="45">
        <v>4993.676939</v>
      </c>
      <c r="BD11" s="45">
        <v>4947.680032</v>
      </c>
      <c r="BE11" s="45">
        <v>4996.097372</v>
      </c>
      <c r="BF11" s="45">
        <v>5013.072435</v>
      </c>
      <c r="BG11" s="45">
        <v>5018.343657</v>
      </c>
      <c r="BH11" s="45">
        <v>5085.837395</v>
      </c>
      <c r="BI11" s="45">
        <v>5302.815349</v>
      </c>
      <c r="BJ11" s="45">
        <v>5428.165788</v>
      </c>
      <c r="BK11" s="45">
        <v>5660.705342</v>
      </c>
      <c r="BL11" s="45">
        <v>5759.381376</v>
      </c>
      <c r="BM11" s="45">
        <v>5760.202174</v>
      </c>
      <c r="BN11" s="45">
        <v>5854.746757</v>
      </c>
      <c r="BO11" s="45">
        <v>5831.735686</v>
      </c>
      <c r="BP11" s="45">
        <v>5926.148811</v>
      </c>
      <c r="BQ11" s="45">
        <v>5923.64306</v>
      </c>
      <c r="BR11" s="45">
        <v>6070.523294</v>
      </c>
      <c r="BS11" s="45">
        <v>6164.024952</v>
      </c>
      <c r="BT11" s="45">
        <v>6243.312652</v>
      </c>
      <c r="BU11" s="45">
        <v>6291.67148</v>
      </c>
      <c r="BV11" s="45">
        <v>6371.559475</v>
      </c>
      <c r="BW11" s="45">
        <v>6368.786407</v>
      </c>
      <c r="BX11" s="45">
        <v>6424.904594</v>
      </c>
      <c r="BY11" s="45">
        <v>6410.682922</v>
      </c>
      <c r="BZ11" s="45">
        <v>6552.152869</v>
      </c>
      <c r="CA11" s="45">
        <v>6691.057317</v>
      </c>
      <c r="CB11" s="45">
        <v>6766.257774</v>
      </c>
      <c r="CC11" s="45">
        <v>6846.015369</v>
      </c>
      <c r="CD11" s="45">
        <v>6836.793638</v>
      </c>
      <c r="CE11" s="45">
        <v>6777.757666</v>
      </c>
      <c r="CF11" s="45">
        <v>6637.069586</v>
      </c>
      <c r="CG11" s="45">
        <v>6438.967467</v>
      </c>
      <c r="CH11" s="45">
        <v>6293.351632</v>
      </c>
      <c r="CI11" s="45">
        <v>6396.758945</v>
      </c>
      <c r="CJ11" s="45">
        <v>6528.808186</v>
      </c>
      <c r="CK11" s="45">
        <v>6418.300423</v>
      </c>
      <c r="CL11" s="45">
        <v>6210.243053</v>
      </c>
      <c r="CM11" s="45">
        <v>5796.734763</v>
      </c>
      <c r="CN11" s="45">
        <v>5636.234166</v>
      </c>
      <c r="CO11" s="45">
        <v>5328.632194</v>
      </c>
      <c r="CP11" s="45">
        <v>5370.746122</v>
      </c>
      <c r="CQ11" s="45">
        <v>5476.210629</v>
      </c>
      <c r="CR11" s="45">
        <v>5448.661692</v>
      </c>
      <c r="CS11" s="45">
        <v>5318.660361</v>
      </c>
      <c r="CT11" s="45">
        <v>5286.719185</v>
      </c>
      <c r="CU11" s="45">
        <v>5102.642755</v>
      </c>
      <c r="CV11" s="45">
        <v>4959.893106</v>
      </c>
    </row>
    <row r="12" spans="1:100">
      <c r="A12" s="43">
        <v>46114</v>
      </c>
      <c r="B12" s="44" t="s">
        <v>28</v>
      </c>
      <c r="C12" s="44" t="s">
        <v>142</v>
      </c>
      <c r="D12" s="45">
        <v>318.429573</v>
      </c>
      <c r="E12" s="45">
        <v>3.470628</v>
      </c>
      <c r="F12" s="45">
        <v>3.476036</v>
      </c>
      <c r="G12" s="45">
        <v>3.475053</v>
      </c>
      <c r="H12" s="45">
        <v>3.469707</v>
      </c>
      <c r="I12" s="45">
        <v>3.471304</v>
      </c>
      <c r="J12" s="45">
        <v>3.473378</v>
      </c>
      <c r="K12" s="45">
        <v>3.470043</v>
      </c>
      <c r="L12" s="45">
        <v>3.474295</v>
      </c>
      <c r="M12" s="45">
        <v>3.476911</v>
      </c>
      <c r="N12" s="45">
        <v>3.474628</v>
      </c>
      <c r="O12" s="45">
        <v>3.475277</v>
      </c>
      <c r="P12" s="45">
        <v>3.468664</v>
      </c>
      <c r="Q12" s="45">
        <v>3.47442</v>
      </c>
      <c r="R12" s="45">
        <v>3.03646</v>
      </c>
      <c r="S12" s="45">
        <v>2.906493</v>
      </c>
      <c r="T12" s="45">
        <v>2.904109</v>
      </c>
      <c r="U12" s="45">
        <v>2.896426</v>
      </c>
      <c r="V12" s="45">
        <v>2.894133</v>
      </c>
      <c r="W12" s="45">
        <v>2.900448</v>
      </c>
      <c r="X12" s="45">
        <v>2.8991</v>
      </c>
      <c r="Y12" s="45">
        <v>3.231671</v>
      </c>
      <c r="Z12" s="45">
        <v>3.479613</v>
      </c>
      <c r="AA12" s="45">
        <v>3.483562</v>
      </c>
      <c r="AB12" s="45">
        <v>3.210709</v>
      </c>
      <c r="AC12" s="45">
        <v>3.150253</v>
      </c>
      <c r="AD12" s="45">
        <v>3.238229</v>
      </c>
      <c r="AE12" s="45">
        <v>3.454641</v>
      </c>
      <c r="AF12" s="45">
        <v>3.456257</v>
      </c>
      <c r="AG12" s="45">
        <v>3.152014</v>
      </c>
      <c r="AH12" s="45">
        <v>3.117404</v>
      </c>
      <c r="AI12" s="45">
        <v>3.115049</v>
      </c>
      <c r="AJ12" s="45">
        <v>3.115207</v>
      </c>
      <c r="AK12" s="45">
        <v>3.127904</v>
      </c>
      <c r="AL12" s="45">
        <v>3.118255</v>
      </c>
      <c r="AM12" s="45">
        <v>3.338293</v>
      </c>
      <c r="AN12" s="45">
        <v>3.471262</v>
      </c>
      <c r="AO12" s="45">
        <v>3.472581</v>
      </c>
      <c r="AP12" s="45">
        <v>3.471464</v>
      </c>
      <c r="AQ12" s="45">
        <v>3.479676</v>
      </c>
      <c r="AR12" s="45">
        <v>3.415003</v>
      </c>
      <c r="AS12" s="45">
        <v>3.123173</v>
      </c>
      <c r="AT12" s="45">
        <v>3.12212</v>
      </c>
      <c r="AU12" s="45">
        <v>2.917483</v>
      </c>
      <c r="AV12" s="45">
        <v>2.743005</v>
      </c>
      <c r="AW12" s="45">
        <v>2.804144</v>
      </c>
      <c r="AX12" s="45">
        <v>3.102552</v>
      </c>
      <c r="AY12" s="45">
        <v>3.151638</v>
      </c>
      <c r="AZ12" s="45">
        <v>3.459797</v>
      </c>
      <c r="BA12" s="45">
        <v>3.344386</v>
      </c>
      <c r="BB12" s="45">
        <v>3.13168</v>
      </c>
      <c r="BC12" s="45">
        <v>3.132049</v>
      </c>
      <c r="BD12" s="45">
        <v>3.132005</v>
      </c>
      <c r="BE12" s="45">
        <v>3.135636</v>
      </c>
      <c r="BF12" s="45">
        <v>3.13345</v>
      </c>
      <c r="BG12" s="45">
        <v>3.139897</v>
      </c>
      <c r="BH12" s="45">
        <v>3.136427</v>
      </c>
      <c r="BI12" s="45">
        <v>3.124532</v>
      </c>
      <c r="BJ12" s="45">
        <v>3.253744</v>
      </c>
      <c r="BK12" s="45">
        <v>3.452076</v>
      </c>
      <c r="BL12" s="45">
        <v>3.151545</v>
      </c>
      <c r="BM12" s="45">
        <v>3.285529</v>
      </c>
      <c r="BN12" s="45">
        <v>3.486541</v>
      </c>
      <c r="BO12" s="45">
        <v>3.480437</v>
      </c>
      <c r="BP12" s="45">
        <v>3.482399</v>
      </c>
      <c r="BQ12" s="45">
        <v>3.475886</v>
      </c>
      <c r="BR12" s="45">
        <v>3.468363</v>
      </c>
      <c r="BS12" s="45">
        <v>3.472262</v>
      </c>
      <c r="BT12" s="45">
        <v>3.467353</v>
      </c>
      <c r="BU12" s="45">
        <v>3.471983</v>
      </c>
      <c r="BV12" s="45">
        <v>3.46567</v>
      </c>
      <c r="BW12" s="45">
        <v>3.465222</v>
      </c>
      <c r="BX12" s="45">
        <v>3.464077</v>
      </c>
      <c r="BY12" s="45">
        <v>3.471642</v>
      </c>
      <c r="BZ12" s="45">
        <v>3.461229</v>
      </c>
      <c r="CA12" s="45">
        <v>3.469104</v>
      </c>
      <c r="CB12" s="45">
        <v>3.47182</v>
      </c>
      <c r="CC12" s="45">
        <v>3.478225</v>
      </c>
      <c r="CD12" s="45">
        <v>3.4696</v>
      </c>
      <c r="CE12" s="45">
        <v>3.474945</v>
      </c>
      <c r="CF12" s="45">
        <v>3.473923</v>
      </c>
      <c r="CG12" s="45">
        <v>3.473036</v>
      </c>
      <c r="CH12" s="45">
        <v>3.470633</v>
      </c>
      <c r="CI12" s="45">
        <v>3.470269</v>
      </c>
      <c r="CJ12" s="45">
        <v>3.473297</v>
      </c>
      <c r="CK12" s="45">
        <v>3.467928</v>
      </c>
      <c r="CL12" s="45">
        <v>3.469831</v>
      </c>
      <c r="CM12" s="45">
        <v>3.468221</v>
      </c>
      <c r="CN12" s="45">
        <v>3.463377</v>
      </c>
      <c r="CO12" s="45">
        <v>3.466795</v>
      </c>
      <c r="CP12" s="45">
        <v>3.467157</v>
      </c>
      <c r="CQ12" s="45">
        <v>3.468272</v>
      </c>
      <c r="CR12" s="45">
        <v>3.47029</v>
      </c>
      <c r="CS12" s="45">
        <v>3.473918</v>
      </c>
      <c r="CT12" s="45">
        <v>3.279879</v>
      </c>
      <c r="CU12" s="45">
        <v>3.206723</v>
      </c>
      <c r="CV12" s="45">
        <v>3.205838</v>
      </c>
    </row>
    <row r="13" spans="1:100">
      <c r="A13" s="43">
        <v>46114</v>
      </c>
      <c r="B13" s="44" t="s">
        <v>29</v>
      </c>
      <c r="C13" s="44" t="s">
        <v>142</v>
      </c>
      <c r="D13" s="45">
        <v>166791.626783</v>
      </c>
      <c r="E13" s="45">
        <v>1928.788845</v>
      </c>
      <c r="F13" s="45">
        <v>1931.673782</v>
      </c>
      <c r="G13" s="45">
        <v>1930.995775</v>
      </c>
      <c r="H13" s="45">
        <v>1934.052337</v>
      </c>
      <c r="I13" s="45">
        <v>1943.465519</v>
      </c>
      <c r="J13" s="45">
        <v>1945.687044</v>
      </c>
      <c r="K13" s="45">
        <v>1942.966545</v>
      </c>
      <c r="L13" s="45">
        <v>1938.437517</v>
      </c>
      <c r="M13" s="45">
        <v>1931.640456</v>
      </c>
      <c r="N13" s="45">
        <v>1936.221015</v>
      </c>
      <c r="O13" s="45">
        <v>1939.848596</v>
      </c>
      <c r="P13" s="45">
        <v>1943.84262</v>
      </c>
      <c r="Q13" s="45">
        <v>1942.039034</v>
      </c>
      <c r="R13" s="45">
        <v>1933.34415</v>
      </c>
      <c r="S13" s="45">
        <v>1911.781703</v>
      </c>
      <c r="T13" s="45">
        <v>1921.824086</v>
      </c>
      <c r="U13" s="45">
        <v>1913.641035</v>
      </c>
      <c r="V13" s="45">
        <v>1906.450718</v>
      </c>
      <c r="W13" s="45">
        <v>1903.314572</v>
      </c>
      <c r="X13" s="45">
        <v>1924.593996</v>
      </c>
      <c r="Y13" s="45">
        <v>1921.468945</v>
      </c>
      <c r="Z13" s="45">
        <v>1922.540351</v>
      </c>
      <c r="AA13" s="45">
        <v>1934.074363</v>
      </c>
      <c r="AB13" s="45">
        <v>1945.313638</v>
      </c>
      <c r="AC13" s="45">
        <v>1953.086646</v>
      </c>
      <c r="AD13" s="45">
        <v>1949.283663</v>
      </c>
      <c r="AE13" s="45">
        <v>1952.09106</v>
      </c>
      <c r="AF13" s="45">
        <v>1949.117468</v>
      </c>
      <c r="AG13" s="45">
        <v>1952.00263</v>
      </c>
      <c r="AH13" s="45">
        <v>1949.325135</v>
      </c>
      <c r="AI13" s="45">
        <v>1949.613657</v>
      </c>
      <c r="AJ13" s="45">
        <v>1950.068738</v>
      </c>
      <c r="AK13" s="45">
        <v>1945.258055</v>
      </c>
      <c r="AL13" s="45">
        <v>1908.831923</v>
      </c>
      <c r="AM13" s="45">
        <v>1732.208331</v>
      </c>
      <c r="AN13" s="45">
        <v>1546.098178</v>
      </c>
      <c r="AO13" s="45">
        <v>1469.666486</v>
      </c>
      <c r="AP13" s="45">
        <v>1439.053795</v>
      </c>
      <c r="AQ13" s="45">
        <v>1426.965308</v>
      </c>
      <c r="AR13" s="45">
        <v>1418.75517</v>
      </c>
      <c r="AS13" s="45">
        <v>1415.255778</v>
      </c>
      <c r="AT13" s="45">
        <v>1411.88293</v>
      </c>
      <c r="AU13" s="45">
        <v>1411.29403</v>
      </c>
      <c r="AV13" s="45">
        <v>1399.804302</v>
      </c>
      <c r="AW13" s="45">
        <v>1401.054336</v>
      </c>
      <c r="AX13" s="45">
        <v>1400.627542</v>
      </c>
      <c r="AY13" s="45">
        <v>1415.609615</v>
      </c>
      <c r="AZ13" s="45">
        <v>1415.705351</v>
      </c>
      <c r="BA13" s="45">
        <v>1400.038621</v>
      </c>
      <c r="BB13" s="45">
        <v>1375.691644</v>
      </c>
      <c r="BC13" s="45">
        <v>1358.404279</v>
      </c>
      <c r="BD13" s="45">
        <v>1344.05212</v>
      </c>
      <c r="BE13" s="45">
        <v>1310.972915</v>
      </c>
      <c r="BF13" s="45">
        <v>1317.616439</v>
      </c>
      <c r="BG13" s="45">
        <v>1329.223071</v>
      </c>
      <c r="BH13" s="45">
        <v>1348.750947</v>
      </c>
      <c r="BI13" s="45">
        <v>1380.566706</v>
      </c>
      <c r="BJ13" s="45">
        <v>1386.20793</v>
      </c>
      <c r="BK13" s="45">
        <v>1386.150253</v>
      </c>
      <c r="BL13" s="45">
        <v>1416.381155</v>
      </c>
      <c r="BM13" s="45">
        <v>1411.964373</v>
      </c>
      <c r="BN13" s="45">
        <v>1431.225801</v>
      </c>
      <c r="BO13" s="45">
        <v>1444.202048</v>
      </c>
      <c r="BP13" s="45">
        <v>1456.163191</v>
      </c>
      <c r="BQ13" s="45">
        <v>1495.797498</v>
      </c>
      <c r="BR13" s="45">
        <v>1521.899709</v>
      </c>
      <c r="BS13" s="45">
        <v>1543.89344</v>
      </c>
      <c r="BT13" s="45">
        <v>1580.09976</v>
      </c>
      <c r="BU13" s="45">
        <v>1667.01695</v>
      </c>
      <c r="BV13" s="45">
        <v>1745.31376</v>
      </c>
      <c r="BW13" s="45">
        <v>1808.903136</v>
      </c>
      <c r="BX13" s="45">
        <v>1856.41452</v>
      </c>
      <c r="BY13" s="45">
        <v>1894.511475</v>
      </c>
      <c r="BZ13" s="45">
        <v>1919.561449</v>
      </c>
      <c r="CA13" s="45">
        <v>1920.264628</v>
      </c>
      <c r="CB13" s="45">
        <v>1922.838321</v>
      </c>
      <c r="CC13" s="45">
        <v>1931.566322</v>
      </c>
      <c r="CD13" s="45">
        <v>1931.466149</v>
      </c>
      <c r="CE13" s="45">
        <v>1939.67356</v>
      </c>
      <c r="CF13" s="45">
        <v>1939.469441</v>
      </c>
      <c r="CG13" s="45">
        <v>1946.857054</v>
      </c>
      <c r="CH13" s="45">
        <v>1947.42064</v>
      </c>
      <c r="CI13" s="45">
        <v>1947.32958</v>
      </c>
      <c r="CJ13" s="45">
        <v>1933.544218</v>
      </c>
      <c r="CK13" s="45">
        <v>1941.909065</v>
      </c>
      <c r="CL13" s="45">
        <v>1947.52368</v>
      </c>
      <c r="CM13" s="45">
        <v>1949.879819</v>
      </c>
      <c r="CN13" s="45">
        <v>1951.110059</v>
      </c>
      <c r="CO13" s="45">
        <v>1945.799125</v>
      </c>
      <c r="CP13" s="45">
        <v>1931.064402</v>
      </c>
      <c r="CQ13" s="45">
        <v>1915.992918</v>
      </c>
      <c r="CR13" s="45">
        <v>1803.805526</v>
      </c>
      <c r="CS13" s="45">
        <v>1743.227239</v>
      </c>
      <c r="CT13" s="45">
        <v>1731.404893</v>
      </c>
      <c r="CU13" s="45">
        <v>1712.705752</v>
      </c>
      <c r="CV13" s="45">
        <v>1635.084433</v>
      </c>
    </row>
    <row r="14" spans="1:100">
      <c r="A14" s="43">
        <v>46114</v>
      </c>
      <c r="B14" s="44" t="s">
        <v>30</v>
      </c>
      <c r="C14" s="44" t="s">
        <v>142</v>
      </c>
      <c r="D14" s="45">
        <v>105024.37535</v>
      </c>
      <c r="E14" s="45">
        <v>1589.465065</v>
      </c>
      <c r="F14" s="45">
        <v>1584.765243</v>
      </c>
      <c r="G14" s="45">
        <v>1591.010995</v>
      </c>
      <c r="H14" s="45">
        <v>1584.67583</v>
      </c>
      <c r="I14" s="45">
        <v>1549.848207</v>
      </c>
      <c r="J14" s="45">
        <v>1409.77025</v>
      </c>
      <c r="K14" s="45">
        <v>1318.524436</v>
      </c>
      <c r="L14" s="45">
        <v>1251.53194</v>
      </c>
      <c r="M14" s="45">
        <v>1209.857957</v>
      </c>
      <c r="N14" s="45">
        <v>1207.411964</v>
      </c>
      <c r="O14" s="45">
        <v>1204.744329</v>
      </c>
      <c r="P14" s="45">
        <v>1197.580169</v>
      </c>
      <c r="Q14" s="45">
        <v>1152.387152</v>
      </c>
      <c r="R14" s="45">
        <v>1099.752521</v>
      </c>
      <c r="S14" s="45">
        <v>1065.080988</v>
      </c>
      <c r="T14" s="45">
        <v>1056.476131</v>
      </c>
      <c r="U14" s="45">
        <v>1060.438366</v>
      </c>
      <c r="V14" s="45">
        <v>1040.806763</v>
      </c>
      <c r="W14" s="45">
        <v>1031.004397</v>
      </c>
      <c r="X14" s="45">
        <v>1056.27361</v>
      </c>
      <c r="Y14" s="45">
        <v>1072.696762</v>
      </c>
      <c r="Z14" s="45">
        <v>1079.609415</v>
      </c>
      <c r="AA14" s="45">
        <v>1098.184414</v>
      </c>
      <c r="AB14" s="45">
        <v>1126.492704</v>
      </c>
      <c r="AC14" s="45">
        <v>1177.94232</v>
      </c>
      <c r="AD14" s="45">
        <v>1198.305487</v>
      </c>
      <c r="AE14" s="45">
        <v>1218.975049</v>
      </c>
      <c r="AF14" s="45">
        <v>1238.199614</v>
      </c>
      <c r="AG14" s="45">
        <v>1264.388207</v>
      </c>
      <c r="AH14" s="45">
        <v>1299.540583</v>
      </c>
      <c r="AI14" s="45">
        <v>1306.293482</v>
      </c>
      <c r="AJ14" s="45">
        <v>1304.813358</v>
      </c>
      <c r="AK14" s="45">
        <v>1293.470761</v>
      </c>
      <c r="AL14" s="45">
        <v>1259.294198</v>
      </c>
      <c r="AM14" s="45">
        <v>1193.115747</v>
      </c>
      <c r="AN14" s="45">
        <v>1140.633585</v>
      </c>
      <c r="AO14" s="45">
        <v>1102.005559</v>
      </c>
      <c r="AP14" s="45">
        <v>1067.822007</v>
      </c>
      <c r="AQ14" s="45">
        <v>1026.991875</v>
      </c>
      <c r="AR14" s="45">
        <v>998.463582</v>
      </c>
      <c r="AS14" s="45">
        <v>993.594305</v>
      </c>
      <c r="AT14" s="45">
        <v>985.770769</v>
      </c>
      <c r="AU14" s="45">
        <v>972.943117</v>
      </c>
      <c r="AV14" s="45">
        <v>930.718619</v>
      </c>
      <c r="AW14" s="45">
        <v>871.346998</v>
      </c>
      <c r="AX14" s="45">
        <v>859.19319</v>
      </c>
      <c r="AY14" s="45">
        <v>852.045209</v>
      </c>
      <c r="AZ14" s="45">
        <v>828.468426</v>
      </c>
      <c r="BA14" s="45">
        <v>800.385303</v>
      </c>
      <c r="BB14" s="45">
        <v>810.622881</v>
      </c>
      <c r="BC14" s="45">
        <v>810.790416</v>
      </c>
      <c r="BD14" s="45">
        <v>809.213819</v>
      </c>
      <c r="BE14" s="45">
        <v>793.637992</v>
      </c>
      <c r="BF14" s="45">
        <v>793.079811</v>
      </c>
      <c r="BG14" s="45">
        <v>802.906289</v>
      </c>
      <c r="BH14" s="45">
        <v>812.606016</v>
      </c>
      <c r="BI14" s="45">
        <v>814.926726</v>
      </c>
      <c r="BJ14" s="45">
        <v>804.923213</v>
      </c>
      <c r="BK14" s="45">
        <v>811.820178</v>
      </c>
      <c r="BL14" s="45">
        <v>817.098372</v>
      </c>
      <c r="BM14" s="45">
        <v>789.899379</v>
      </c>
      <c r="BN14" s="45">
        <v>813.353577</v>
      </c>
      <c r="BO14" s="45">
        <v>824.266473</v>
      </c>
      <c r="BP14" s="45">
        <v>813.032363</v>
      </c>
      <c r="BQ14" s="45">
        <v>853.594637</v>
      </c>
      <c r="BR14" s="45">
        <v>872.901084</v>
      </c>
      <c r="BS14" s="45">
        <v>897.340288</v>
      </c>
      <c r="BT14" s="45">
        <v>943.971625</v>
      </c>
      <c r="BU14" s="45">
        <v>970.574116</v>
      </c>
      <c r="BV14" s="45">
        <v>960.586437</v>
      </c>
      <c r="BW14" s="45">
        <v>992.746942</v>
      </c>
      <c r="BX14" s="45">
        <v>1046.647736</v>
      </c>
      <c r="BY14" s="45">
        <v>1041.588534</v>
      </c>
      <c r="BZ14" s="45">
        <v>1065.551434</v>
      </c>
      <c r="CA14" s="45">
        <v>1102.263299</v>
      </c>
      <c r="CB14" s="45">
        <v>1153.161235</v>
      </c>
      <c r="CC14" s="45">
        <v>1308.929663</v>
      </c>
      <c r="CD14" s="45">
        <v>1342.752866</v>
      </c>
      <c r="CE14" s="45">
        <v>1338.721684</v>
      </c>
      <c r="CF14" s="45">
        <v>1372.222971</v>
      </c>
      <c r="CG14" s="45">
        <v>1416.436671</v>
      </c>
      <c r="CH14" s="45">
        <v>1402.589738</v>
      </c>
      <c r="CI14" s="45">
        <v>1353.262283</v>
      </c>
      <c r="CJ14" s="45">
        <v>1292.050368</v>
      </c>
      <c r="CK14" s="45">
        <v>1264.926727</v>
      </c>
      <c r="CL14" s="45">
        <v>1230.744688</v>
      </c>
      <c r="CM14" s="45">
        <v>1226.641774</v>
      </c>
      <c r="CN14" s="45">
        <v>1214.924871</v>
      </c>
      <c r="CO14" s="45">
        <v>1183.096955</v>
      </c>
      <c r="CP14" s="45">
        <v>1143.593986</v>
      </c>
      <c r="CQ14" s="45">
        <v>1125.35656</v>
      </c>
      <c r="CR14" s="45">
        <v>1109.174927</v>
      </c>
      <c r="CS14" s="45">
        <v>1060.969734</v>
      </c>
      <c r="CT14" s="45">
        <v>985.324756</v>
      </c>
      <c r="CU14" s="45">
        <v>922.146279</v>
      </c>
      <c r="CV14" s="45">
        <v>884.292019</v>
      </c>
    </row>
    <row r="15" spans="1:100">
      <c r="A15" s="43">
        <v>46114</v>
      </c>
      <c r="B15" s="44" t="s">
        <v>31</v>
      </c>
      <c r="C15" s="44" t="s">
        <v>142</v>
      </c>
      <c r="D15" s="45">
        <v>294699.642737</v>
      </c>
      <c r="E15" s="45">
        <v>3308.961233</v>
      </c>
      <c r="F15" s="45">
        <v>3267.157138</v>
      </c>
      <c r="G15" s="45">
        <v>3213.889262</v>
      </c>
      <c r="H15" s="45">
        <v>3200.164819</v>
      </c>
      <c r="I15" s="45">
        <v>3175.503835</v>
      </c>
      <c r="J15" s="45">
        <v>3132.156364</v>
      </c>
      <c r="K15" s="45">
        <v>3109.652766</v>
      </c>
      <c r="L15" s="45">
        <v>3097.212183</v>
      </c>
      <c r="M15" s="45">
        <v>3090.432429</v>
      </c>
      <c r="N15" s="45">
        <v>3073.714428</v>
      </c>
      <c r="O15" s="45">
        <v>3083.270871</v>
      </c>
      <c r="P15" s="45">
        <v>3096.260574</v>
      </c>
      <c r="Q15" s="45">
        <v>3098.15263</v>
      </c>
      <c r="R15" s="45">
        <v>3076.704738</v>
      </c>
      <c r="S15" s="45">
        <v>3062.468595</v>
      </c>
      <c r="T15" s="45">
        <v>3073.105339</v>
      </c>
      <c r="U15" s="45">
        <v>3067.755348</v>
      </c>
      <c r="V15" s="45">
        <v>3061.497554</v>
      </c>
      <c r="W15" s="45">
        <v>3061.850237</v>
      </c>
      <c r="X15" s="45">
        <v>3069.838691</v>
      </c>
      <c r="Y15" s="45">
        <v>3068.764897</v>
      </c>
      <c r="Z15" s="45">
        <v>3071.851403</v>
      </c>
      <c r="AA15" s="45">
        <v>3077.952871</v>
      </c>
      <c r="AB15" s="45">
        <v>3106.034891</v>
      </c>
      <c r="AC15" s="45">
        <v>3115.791442</v>
      </c>
      <c r="AD15" s="45">
        <v>3141.339439</v>
      </c>
      <c r="AE15" s="45">
        <v>3153.229001</v>
      </c>
      <c r="AF15" s="45">
        <v>3169.17674</v>
      </c>
      <c r="AG15" s="45">
        <v>3157.952532</v>
      </c>
      <c r="AH15" s="45">
        <v>3158.239603</v>
      </c>
      <c r="AI15" s="45">
        <v>3154.873083</v>
      </c>
      <c r="AJ15" s="45">
        <v>3141.408473</v>
      </c>
      <c r="AK15" s="45">
        <v>3130.396581</v>
      </c>
      <c r="AL15" s="45">
        <v>3091.623091</v>
      </c>
      <c r="AM15" s="45">
        <v>3014.283696</v>
      </c>
      <c r="AN15" s="45">
        <v>2943.731903</v>
      </c>
      <c r="AO15" s="45">
        <v>2907.442185</v>
      </c>
      <c r="AP15" s="45">
        <v>2882.605035</v>
      </c>
      <c r="AQ15" s="45">
        <v>2849.05641</v>
      </c>
      <c r="AR15" s="45">
        <v>2881.068452</v>
      </c>
      <c r="AS15" s="45">
        <v>2920.309888</v>
      </c>
      <c r="AT15" s="45">
        <v>2916.211794</v>
      </c>
      <c r="AU15" s="45">
        <v>2895.270372</v>
      </c>
      <c r="AV15" s="45">
        <v>2891.893346</v>
      </c>
      <c r="AW15" s="45">
        <v>2805.532429</v>
      </c>
      <c r="AX15" s="45">
        <v>2820.538513</v>
      </c>
      <c r="AY15" s="45">
        <v>2875.893503</v>
      </c>
      <c r="AZ15" s="45">
        <v>2853.406823</v>
      </c>
      <c r="BA15" s="45">
        <v>2748.262886</v>
      </c>
      <c r="BB15" s="45">
        <v>2701.153711</v>
      </c>
      <c r="BC15" s="45">
        <v>2711.109515</v>
      </c>
      <c r="BD15" s="45">
        <v>2720.657919</v>
      </c>
      <c r="BE15" s="45">
        <v>2654.583471</v>
      </c>
      <c r="BF15" s="45">
        <v>2668.284432</v>
      </c>
      <c r="BG15" s="45">
        <v>2602.703282</v>
      </c>
      <c r="BH15" s="45">
        <v>2693.306935</v>
      </c>
      <c r="BI15" s="45">
        <v>2769.964331</v>
      </c>
      <c r="BJ15" s="45">
        <v>2696.941314</v>
      </c>
      <c r="BK15" s="45">
        <v>2707.775368</v>
      </c>
      <c r="BL15" s="45">
        <v>2787.524231</v>
      </c>
      <c r="BM15" s="45">
        <v>2688.527854</v>
      </c>
      <c r="BN15" s="45">
        <v>2814.1705</v>
      </c>
      <c r="BO15" s="45">
        <v>2883.392201</v>
      </c>
      <c r="BP15" s="45">
        <v>2778.704974</v>
      </c>
      <c r="BQ15" s="45">
        <v>2908.681715</v>
      </c>
      <c r="BR15" s="45">
        <v>2950.559863</v>
      </c>
      <c r="BS15" s="45">
        <v>2901.865688</v>
      </c>
      <c r="BT15" s="45">
        <v>3019.649892</v>
      </c>
      <c r="BU15" s="45">
        <v>3108.756031</v>
      </c>
      <c r="BV15" s="45">
        <v>3111.468302</v>
      </c>
      <c r="BW15" s="45">
        <v>3132.723058</v>
      </c>
      <c r="BX15" s="45">
        <v>3135.133571</v>
      </c>
      <c r="BY15" s="45">
        <v>3214.859379</v>
      </c>
      <c r="BZ15" s="45">
        <v>3331.439838</v>
      </c>
      <c r="CA15" s="45">
        <v>3367.536239</v>
      </c>
      <c r="CB15" s="45">
        <v>3407.759103</v>
      </c>
      <c r="CC15" s="45">
        <v>3442.441049</v>
      </c>
      <c r="CD15" s="45">
        <v>3448.461704</v>
      </c>
      <c r="CE15" s="45">
        <v>3460.908679</v>
      </c>
      <c r="CF15" s="45">
        <v>3445.211801</v>
      </c>
      <c r="CG15" s="45">
        <v>3432.773812</v>
      </c>
      <c r="CH15" s="45">
        <v>3437.521751</v>
      </c>
      <c r="CI15" s="45">
        <v>3431.77584</v>
      </c>
      <c r="CJ15" s="45">
        <v>3420.790429</v>
      </c>
      <c r="CK15" s="45">
        <v>3425.090314</v>
      </c>
      <c r="CL15" s="45">
        <v>3429.127392</v>
      </c>
      <c r="CM15" s="45">
        <v>3421.605188</v>
      </c>
      <c r="CN15" s="45">
        <v>3402.166749</v>
      </c>
      <c r="CO15" s="45">
        <v>3363.666654</v>
      </c>
      <c r="CP15" s="45">
        <v>3255.537155</v>
      </c>
      <c r="CQ15" s="45">
        <v>3213.669262</v>
      </c>
      <c r="CR15" s="45">
        <v>3205.213897</v>
      </c>
      <c r="CS15" s="45">
        <v>3198.999212</v>
      </c>
      <c r="CT15" s="45">
        <v>3162.381039</v>
      </c>
      <c r="CU15" s="45">
        <v>3140.197802</v>
      </c>
      <c r="CV15" s="45">
        <v>3128.979975</v>
      </c>
    </row>
    <row r="16" spans="1:100">
      <c r="A16" s="43">
        <v>46114</v>
      </c>
      <c r="B16" s="44" t="s">
        <v>32</v>
      </c>
      <c r="C16" s="44" t="s">
        <v>142</v>
      </c>
      <c r="D16" s="45">
        <v>951.966693</v>
      </c>
      <c r="E16" s="45">
        <v>0.882206</v>
      </c>
      <c r="F16" s="45">
        <v>0.821998</v>
      </c>
      <c r="G16" s="45">
        <v>0.827875</v>
      </c>
      <c r="H16" s="45">
        <v>1.423542</v>
      </c>
      <c r="I16" s="45">
        <v>5.570008</v>
      </c>
      <c r="J16" s="45">
        <v>5.690832</v>
      </c>
      <c r="K16" s="45">
        <v>5.653906</v>
      </c>
      <c r="L16" s="45">
        <v>5.670259</v>
      </c>
      <c r="M16" s="45">
        <v>5.602256</v>
      </c>
      <c r="N16" s="45">
        <v>5.65058</v>
      </c>
      <c r="O16" s="45">
        <v>5.655082</v>
      </c>
      <c r="P16" s="45">
        <v>5.661998</v>
      </c>
      <c r="Q16" s="45">
        <v>5.655077</v>
      </c>
      <c r="R16" s="45">
        <v>5.63347</v>
      </c>
      <c r="S16" s="45">
        <v>5.668712</v>
      </c>
      <c r="T16" s="45">
        <v>5.663484</v>
      </c>
      <c r="U16" s="45">
        <v>5.660592</v>
      </c>
      <c r="V16" s="45">
        <v>5.66919</v>
      </c>
      <c r="W16" s="45">
        <v>5.695594</v>
      </c>
      <c r="X16" s="45">
        <v>5.817405</v>
      </c>
      <c r="Y16" s="45">
        <v>7.669027</v>
      </c>
      <c r="Z16" s="45">
        <v>7.66727</v>
      </c>
      <c r="AA16" s="45">
        <v>7.695085</v>
      </c>
      <c r="AB16" s="45">
        <v>9.010312</v>
      </c>
      <c r="AC16" s="45">
        <v>16.152976</v>
      </c>
      <c r="AD16" s="45">
        <v>16.112049</v>
      </c>
      <c r="AE16" s="45">
        <v>16.120174</v>
      </c>
      <c r="AF16" s="45">
        <v>16.113251</v>
      </c>
      <c r="AG16" s="45">
        <v>16.154851</v>
      </c>
      <c r="AH16" s="45">
        <v>16.107131</v>
      </c>
      <c r="AI16" s="45">
        <v>16.119275</v>
      </c>
      <c r="AJ16" s="45">
        <v>15.96031</v>
      </c>
      <c r="AK16" s="45">
        <v>5.66337</v>
      </c>
      <c r="AL16" s="45">
        <v>5.256665</v>
      </c>
      <c r="AM16" s="45">
        <v>5.281104</v>
      </c>
      <c r="AN16" s="45">
        <v>4.038713</v>
      </c>
      <c r="AO16" s="45">
        <v>0.805743</v>
      </c>
      <c r="AP16" s="45">
        <v>0.803757</v>
      </c>
      <c r="AQ16" s="45">
        <v>0.802367</v>
      </c>
      <c r="AR16" s="45">
        <v>0.800616</v>
      </c>
      <c r="AS16" s="45">
        <v>0.804063</v>
      </c>
      <c r="AT16" s="45">
        <v>0.802729</v>
      </c>
      <c r="AU16" s="45">
        <v>0.80166</v>
      </c>
      <c r="AV16" s="45">
        <v>0.793573</v>
      </c>
      <c r="AW16" s="45">
        <v>0.794498</v>
      </c>
      <c r="AX16" s="45">
        <v>0.795777</v>
      </c>
      <c r="AY16" s="45">
        <v>0.797002</v>
      </c>
      <c r="AZ16" s="45">
        <v>0.790315</v>
      </c>
      <c r="BA16" s="45">
        <v>0.786359</v>
      </c>
      <c r="BB16" s="45">
        <v>0.789512</v>
      </c>
      <c r="BC16" s="45">
        <v>0.794225</v>
      </c>
      <c r="BD16" s="45">
        <v>0.808399</v>
      </c>
      <c r="BE16" s="45">
        <v>1.245041</v>
      </c>
      <c r="BF16" s="45">
        <v>0.851673</v>
      </c>
      <c r="BG16" s="45">
        <v>0.854273</v>
      </c>
      <c r="BH16" s="45">
        <v>0.84975</v>
      </c>
      <c r="BI16" s="45">
        <v>0.85798</v>
      </c>
      <c r="BJ16" s="45">
        <v>0.922354</v>
      </c>
      <c r="BK16" s="45">
        <v>0.9321</v>
      </c>
      <c r="BL16" s="45">
        <v>0.932519</v>
      </c>
      <c r="BM16" s="45">
        <v>0.933832</v>
      </c>
      <c r="BN16" s="45">
        <v>0.945504</v>
      </c>
      <c r="BO16" s="45">
        <v>0.930061</v>
      </c>
      <c r="BP16" s="45">
        <v>1.238726</v>
      </c>
      <c r="BQ16" s="45">
        <v>2.942635</v>
      </c>
      <c r="BR16" s="45">
        <v>2.937808</v>
      </c>
      <c r="BS16" s="45">
        <v>2.956179</v>
      </c>
      <c r="BT16" s="45">
        <v>3.802181</v>
      </c>
      <c r="BU16" s="45">
        <v>14.138664</v>
      </c>
      <c r="BV16" s="45">
        <v>14.101488</v>
      </c>
      <c r="BW16" s="45">
        <v>14.066632</v>
      </c>
      <c r="BX16" s="45">
        <v>15.230827</v>
      </c>
      <c r="BY16" s="45">
        <v>22.597852</v>
      </c>
      <c r="BZ16" s="45">
        <v>22.471042</v>
      </c>
      <c r="CA16" s="45">
        <v>22.475425</v>
      </c>
      <c r="CB16" s="45">
        <v>23.026957</v>
      </c>
      <c r="CC16" s="45">
        <v>34.610485</v>
      </c>
      <c r="CD16" s="45">
        <v>34.733188</v>
      </c>
      <c r="CE16" s="45">
        <v>34.787911</v>
      </c>
      <c r="CF16" s="45">
        <v>34.667795</v>
      </c>
      <c r="CG16" s="45">
        <v>34.730264</v>
      </c>
      <c r="CH16" s="45">
        <v>34.631258</v>
      </c>
      <c r="CI16" s="45">
        <v>34.634367</v>
      </c>
      <c r="CJ16" s="45">
        <v>34.693858</v>
      </c>
      <c r="CK16" s="45">
        <v>34.658202</v>
      </c>
      <c r="CL16" s="45">
        <v>34.650335</v>
      </c>
      <c r="CM16" s="45">
        <v>34.652939</v>
      </c>
      <c r="CN16" s="45">
        <v>34.699668</v>
      </c>
      <c r="CO16" s="45">
        <v>16.379745</v>
      </c>
      <c r="CP16" s="45">
        <v>15.556982</v>
      </c>
      <c r="CQ16" s="45">
        <v>15.569517</v>
      </c>
      <c r="CR16" s="45">
        <v>15.559193</v>
      </c>
      <c r="CS16" s="45">
        <v>3.362805</v>
      </c>
      <c r="CT16" s="45">
        <v>2.896173</v>
      </c>
      <c r="CU16" s="45">
        <v>2.892612</v>
      </c>
      <c r="CV16" s="45">
        <v>2.891669</v>
      </c>
    </row>
    <row r="17" spans="1:100">
      <c r="A17" s="43">
        <v>46114</v>
      </c>
      <c r="B17" s="44" t="s">
        <v>33</v>
      </c>
      <c r="C17" s="44" t="s">
        <v>142</v>
      </c>
      <c r="D17" s="45">
        <v>89323.417355</v>
      </c>
      <c r="E17" s="45">
        <v>930.42251</v>
      </c>
      <c r="F17" s="45">
        <v>930.569193</v>
      </c>
      <c r="G17" s="45">
        <v>930.332018</v>
      </c>
      <c r="H17" s="45">
        <v>930.248301</v>
      </c>
      <c r="I17" s="45">
        <v>930.301497</v>
      </c>
      <c r="J17" s="45">
        <v>930.45137</v>
      </c>
      <c r="K17" s="45">
        <v>930.341153</v>
      </c>
      <c r="L17" s="45">
        <v>930.549216</v>
      </c>
      <c r="M17" s="45">
        <v>930.445093</v>
      </c>
      <c r="N17" s="45">
        <v>929.043813</v>
      </c>
      <c r="O17" s="45">
        <v>922.19005</v>
      </c>
      <c r="P17" s="45">
        <v>930.403682</v>
      </c>
      <c r="Q17" s="45">
        <v>930.197517</v>
      </c>
      <c r="R17" s="45">
        <v>930.180178</v>
      </c>
      <c r="S17" s="45">
        <v>930.510279</v>
      </c>
      <c r="T17" s="45">
        <v>930.438444</v>
      </c>
      <c r="U17" s="45">
        <v>930.472311</v>
      </c>
      <c r="V17" s="45">
        <v>930.409994</v>
      </c>
      <c r="W17" s="45">
        <v>930.620514</v>
      </c>
      <c r="X17" s="45">
        <v>930.543352</v>
      </c>
      <c r="Y17" s="45">
        <v>930.593234</v>
      </c>
      <c r="Z17" s="45">
        <v>930.618505</v>
      </c>
      <c r="AA17" s="45">
        <v>930.741222</v>
      </c>
      <c r="AB17" s="45">
        <v>930.649014</v>
      </c>
      <c r="AC17" s="45">
        <v>930.792297</v>
      </c>
      <c r="AD17" s="45">
        <v>930.65048</v>
      </c>
      <c r="AE17" s="45">
        <v>930.71641</v>
      </c>
      <c r="AF17" s="45">
        <v>930.692282</v>
      </c>
      <c r="AG17" s="45">
        <v>930.784387</v>
      </c>
      <c r="AH17" s="45">
        <v>930.64686</v>
      </c>
      <c r="AI17" s="45">
        <v>930.76412</v>
      </c>
      <c r="AJ17" s="45">
        <v>930.630746</v>
      </c>
      <c r="AK17" s="45">
        <v>930.547429</v>
      </c>
      <c r="AL17" s="45">
        <v>930.616394</v>
      </c>
      <c r="AM17" s="45">
        <v>930.809511</v>
      </c>
      <c r="AN17" s="45">
        <v>930.827604</v>
      </c>
      <c r="AO17" s="45">
        <v>930.941559</v>
      </c>
      <c r="AP17" s="45">
        <v>930.893822</v>
      </c>
      <c r="AQ17" s="45">
        <v>930.919111</v>
      </c>
      <c r="AR17" s="45">
        <v>930.820555</v>
      </c>
      <c r="AS17" s="45">
        <v>930.904402</v>
      </c>
      <c r="AT17" s="45">
        <v>930.843573</v>
      </c>
      <c r="AU17" s="45">
        <v>930.719884</v>
      </c>
      <c r="AV17" s="45">
        <v>930.607619</v>
      </c>
      <c r="AW17" s="45">
        <v>930.736417</v>
      </c>
      <c r="AX17" s="45">
        <v>930.791936</v>
      </c>
      <c r="AY17" s="45">
        <v>930.71979</v>
      </c>
      <c r="AZ17" s="45">
        <v>930.43506</v>
      </c>
      <c r="BA17" s="45">
        <v>930.484814</v>
      </c>
      <c r="BB17" s="45">
        <v>930.550223</v>
      </c>
      <c r="BC17" s="45">
        <v>930.401644</v>
      </c>
      <c r="BD17" s="45">
        <v>930.43933</v>
      </c>
      <c r="BE17" s="45">
        <v>930.381399</v>
      </c>
      <c r="BF17" s="45">
        <v>930.444152</v>
      </c>
      <c r="BG17" s="45">
        <v>930.665583</v>
      </c>
      <c r="BH17" s="45">
        <v>930.716601</v>
      </c>
      <c r="BI17" s="45">
        <v>930.527416</v>
      </c>
      <c r="BJ17" s="45">
        <v>930.486048</v>
      </c>
      <c r="BK17" s="45">
        <v>930.786703</v>
      </c>
      <c r="BL17" s="45">
        <v>930.643787</v>
      </c>
      <c r="BM17" s="45">
        <v>930.864421</v>
      </c>
      <c r="BN17" s="45">
        <v>930.849208</v>
      </c>
      <c r="BO17" s="45">
        <v>930.447176</v>
      </c>
      <c r="BP17" s="45">
        <v>930.693225</v>
      </c>
      <c r="BQ17" s="45">
        <v>930.605224</v>
      </c>
      <c r="BR17" s="45">
        <v>930.613831</v>
      </c>
      <c r="BS17" s="45">
        <v>930.826025</v>
      </c>
      <c r="BT17" s="45">
        <v>930.572953</v>
      </c>
      <c r="BU17" s="45">
        <v>930.679382</v>
      </c>
      <c r="BV17" s="45">
        <v>930.622826</v>
      </c>
      <c r="BW17" s="45">
        <v>930.363782</v>
      </c>
      <c r="BX17" s="45">
        <v>930.378769</v>
      </c>
      <c r="BY17" s="45">
        <v>930.671901</v>
      </c>
      <c r="BZ17" s="45">
        <v>930.38869</v>
      </c>
      <c r="CA17" s="45">
        <v>930.402536</v>
      </c>
      <c r="CB17" s="45">
        <v>930.394723</v>
      </c>
      <c r="CC17" s="45">
        <v>930.527241</v>
      </c>
      <c r="CD17" s="45">
        <v>930.282108</v>
      </c>
      <c r="CE17" s="45">
        <v>930.297478</v>
      </c>
      <c r="CF17" s="45">
        <v>930.300614</v>
      </c>
      <c r="CG17" s="45">
        <v>930.410897</v>
      </c>
      <c r="CH17" s="45">
        <v>930.473976</v>
      </c>
      <c r="CI17" s="45">
        <v>930.493533</v>
      </c>
      <c r="CJ17" s="45">
        <v>930.60215</v>
      </c>
      <c r="CK17" s="45">
        <v>930.571255</v>
      </c>
      <c r="CL17" s="45">
        <v>930.400831</v>
      </c>
      <c r="CM17" s="45">
        <v>930.249384</v>
      </c>
      <c r="CN17" s="45">
        <v>930.246375</v>
      </c>
      <c r="CO17" s="45">
        <v>930.353926</v>
      </c>
      <c r="CP17" s="45">
        <v>930.442176</v>
      </c>
      <c r="CQ17" s="45">
        <v>930.507612</v>
      </c>
      <c r="CR17" s="45">
        <v>930.489679</v>
      </c>
      <c r="CS17" s="45">
        <v>930.56167</v>
      </c>
      <c r="CT17" s="45">
        <v>930.416722</v>
      </c>
      <c r="CU17" s="45">
        <v>930.453929</v>
      </c>
      <c r="CV17" s="45">
        <v>930.348719</v>
      </c>
    </row>
    <row r="18" spans="1:100">
      <c r="A18" s="43">
        <v>46114</v>
      </c>
      <c r="B18" s="44" t="s">
        <v>34</v>
      </c>
      <c r="C18" s="44" t="s">
        <v>142</v>
      </c>
      <c r="D18" s="45">
        <v>26370.845391</v>
      </c>
      <c r="E18" s="45">
        <v>223.548884</v>
      </c>
      <c r="F18" s="45">
        <v>148.566165</v>
      </c>
      <c r="G18" s="45">
        <v>118.950322</v>
      </c>
      <c r="H18" s="45">
        <v>29.235033</v>
      </c>
      <c r="I18" s="45">
        <v>22.640774</v>
      </c>
      <c r="J18" s="45">
        <v>22.319192</v>
      </c>
      <c r="K18" s="45">
        <v>11.409136</v>
      </c>
      <c r="L18" s="45">
        <v>30.121916</v>
      </c>
      <c r="M18" s="45">
        <v>18.332547</v>
      </c>
      <c r="N18" s="45">
        <v>18.91131</v>
      </c>
      <c r="O18" s="45">
        <v>16.256892</v>
      </c>
      <c r="P18" s="45">
        <v>16.694796</v>
      </c>
      <c r="Q18" s="45">
        <v>10.359174</v>
      </c>
      <c r="R18" s="45">
        <v>10.812055</v>
      </c>
      <c r="S18" s="45">
        <v>10.446923</v>
      </c>
      <c r="T18" s="45">
        <v>7.330185</v>
      </c>
      <c r="U18" s="45">
        <v>3.830215</v>
      </c>
      <c r="V18" s="45">
        <v>1.538771</v>
      </c>
      <c r="W18" s="45">
        <v>13.257563</v>
      </c>
      <c r="X18" s="45">
        <v>5.816332</v>
      </c>
      <c r="Y18" s="45">
        <v>27.962567</v>
      </c>
      <c r="Z18" s="45">
        <v>62.153676</v>
      </c>
      <c r="AA18" s="45">
        <v>116.026591</v>
      </c>
      <c r="AB18" s="45">
        <v>183.161224</v>
      </c>
      <c r="AC18" s="45">
        <v>356.309551</v>
      </c>
      <c r="AD18" s="45">
        <v>538.382062</v>
      </c>
      <c r="AE18" s="45">
        <v>730.120885</v>
      </c>
      <c r="AF18" s="45">
        <v>770.778922</v>
      </c>
      <c r="AG18" s="45">
        <v>879.401148</v>
      </c>
      <c r="AH18" s="45">
        <v>883.536618</v>
      </c>
      <c r="AI18" s="45">
        <v>838.487053</v>
      </c>
      <c r="AJ18" s="45">
        <v>698.778718</v>
      </c>
      <c r="AK18" s="45">
        <v>467.205944</v>
      </c>
      <c r="AL18" s="45">
        <v>256.505519</v>
      </c>
      <c r="AM18" s="45">
        <v>195.796364</v>
      </c>
      <c r="AN18" s="45">
        <v>164.636859</v>
      </c>
      <c r="AO18" s="45">
        <v>138.010893</v>
      </c>
      <c r="AP18" s="45">
        <v>64.741224</v>
      </c>
      <c r="AQ18" s="45">
        <v>88.282309</v>
      </c>
      <c r="AR18" s="45">
        <v>191.094947</v>
      </c>
      <c r="AS18" s="45">
        <v>114.16322</v>
      </c>
      <c r="AT18" s="45">
        <v>80.64019</v>
      </c>
      <c r="AU18" s="45">
        <v>40.338758</v>
      </c>
      <c r="AV18" s="45">
        <v>28.145214</v>
      </c>
      <c r="AW18" s="45">
        <v>79.006348</v>
      </c>
      <c r="AX18" s="45">
        <v>67.843605</v>
      </c>
      <c r="AY18" s="45">
        <v>42.805905</v>
      </c>
      <c r="AZ18" s="45">
        <v>35.552728</v>
      </c>
      <c r="BA18" s="45">
        <v>80.408384</v>
      </c>
      <c r="BB18" s="45">
        <v>68.122619</v>
      </c>
      <c r="BC18" s="45">
        <v>75.71694</v>
      </c>
      <c r="BD18" s="45">
        <v>118.141926</v>
      </c>
      <c r="BE18" s="45">
        <v>50.761046</v>
      </c>
      <c r="BF18" s="45">
        <v>35.28397</v>
      </c>
      <c r="BG18" s="45">
        <v>71.170572</v>
      </c>
      <c r="BH18" s="45">
        <v>79.996101</v>
      </c>
      <c r="BI18" s="45">
        <v>69.120033</v>
      </c>
      <c r="BJ18" s="45">
        <v>60.112644</v>
      </c>
      <c r="BK18" s="45">
        <v>133.185628</v>
      </c>
      <c r="BL18" s="45">
        <v>116.643012</v>
      </c>
      <c r="BM18" s="45">
        <v>132.054793</v>
      </c>
      <c r="BN18" s="45">
        <v>146.065204</v>
      </c>
      <c r="BO18" s="45">
        <v>68.368791</v>
      </c>
      <c r="BP18" s="45">
        <v>122.665943</v>
      </c>
      <c r="BQ18" s="45">
        <v>134.683404</v>
      </c>
      <c r="BR18" s="45">
        <v>107.621335</v>
      </c>
      <c r="BS18" s="45">
        <v>187.840703</v>
      </c>
      <c r="BT18" s="45">
        <v>125.311812</v>
      </c>
      <c r="BU18" s="45">
        <v>100.878905</v>
      </c>
      <c r="BV18" s="45">
        <v>92.384295</v>
      </c>
      <c r="BW18" s="45">
        <v>85.154006</v>
      </c>
      <c r="BX18" s="45">
        <v>14.55458</v>
      </c>
      <c r="BY18" s="45">
        <v>125.198818</v>
      </c>
      <c r="BZ18" s="45">
        <v>146.142792</v>
      </c>
      <c r="CA18" s="45">
        <v>297.233214</v>
      </c>
      <c r="CB18" s="45">
        <v>614.700281</v>
      </c>
      <c r="CC18" s="45">
        <v>827.541477</v>
      </c>
      <c r="CD18" s="45">
        <v>1247.669649</v>
      </c>
      <c r="CE18" s="45">
        <v>1703.989626</v>
      </c>
      <c r="CF18" s="45">
        <v>1763.569467</v>
      </c>
      <c r="CG18" s="45">
        <v>1672.324117</v>
      </c>
      <c r="CH18" s="45">
        <v>1504.681663</v>
      </c>
      <c r="CI18" s="45">
        <v>1268.522556</v>
      </c>
      <c r="CJ18" s="45">
        <v>1140.386806</v>
      </c>
      <c r="CK18" s="45">
        <v>914.505165</v>
      </c>
      <c r="CL18" s="45">
        <v>673.54402</v>
      </c>
      <c r="CM18" s="45">
        <v>440.841088</v>
      </c>
      <c r="CN18" s="45">
        <v>260.835374</v>
      </c>
      <c r="CO18" s="45">
        <v>192.168576</v>
      </c>
      <c r="CP18" s="45">
        <v>137.548935</v>
      </c>
      <c r="CQ18" s="45">
        <v>115.455695</v>
      </c>
      <c r="CR18" s="45">
        <v>77.148014</v>
      </c>
      <c r="CS18" s="45">
        <v>45.771625</v>
      </c>
      <c r="CT18" s="45">
        <v>20.287961</v>
      </c>
      <c r="CU18" s="45">
        <v>15.330629</v>
      </c>
      <c r="CV18" s="45">
        <v>8.953971</v>
      </c>
    </row>
    <row r="19" spans="1:100">
      <c r="A19" s="43">
        <v>46114</v>
      </c>
      <c r="B19" s="44" t="s">
        <v>35</v>
      </c>
      <c r="C19" s="44" t="s">
        <v>142</v>
      </c>
      <c r="D19" s="45">
        <v>220538.9453</v>
      </c>
      <c r="E19" s="45">
        <v>0.000102</v>
      </c>
      <c r="F19" s="45">
        <v>0.000102</v>
      </c>
      <c r="G19" s="45">
        <v>0.000102</v>
      </c>
      <c r="H19" s="45">
        <v>9e-05</v>
      </c>
      <c r="I19" s="45">
        <v>0.000102</v>
      </c>
      <c r="J19" s="45">
        <v>9.6e-05</v>
      </c>
      <c r="K19" s="45">
        <v>9.6e-05</v>
      </c>
      <c r="L19" s="45">
        <v>9.6e-05</v>
      </c>
      <c r="M19" s="45">
        <v>0.000102</v>
      </c>
      <c r="N19" s="45">
        <v>9e-05</v>
      </c>
      <c r="O19" s="45">
        <v>8.4e-05</v>
      </c>
      <c r="P19" s="45">
        <v>9.6e-05</v>
      </c>
      <c r="Q19" s="45">
        <v>8.4e-05</v>
      </c>
      <c r="R19" s="45">
        <v>9.6e-05</v>
      </c>
      <c r="S19" s="45">
        <v>0.000426</v>
      </c>
      <c r="T19" s="45">
        <v>9e-05</v>
      </c>
      <c r="U19" s="45">
        <v>9e-05</v>
      </c>
      <c r="V19" s="45">
        <v>7.8e-05</v>
      </c>
      <c r="W19" s="45">
        <v>8.8e-05</v>
      </c>
      <c r="X19" s="45">
        <v>0.000106</v>
      </c>
      <c r="Y19" s="45">
        <v>0.000121</v>
      </c>
      <c r="Z19" s="45">
        <v>9.4e-05</v>
      </c>
      <c r="AA19" s="45">
        <v>0.000112</v>
      </c>
      <c r="AB19" s="45">
        <v>0.00204</v>
      </c>
      <c r="AC19" s="45">
        <v>9e-05</v>
      </c>
      <c r="AD19" s="45">
        <v>7.8e-05</v>
      </c>
      <c r="AE19" s="45">
        <v>9e-05</v>
      </c>
      <c r="AF19" s="45">
        <v>7.2e-05</v>
      </c>
      <c r="AG19" s="45">
        <v>4.8e-05</v>
      </c>
      <c r="AH19" s="45">
        <v>1.05277</v>
      </c>
      <c r="AI19" s="45">
        <v>24.415585</v>
      </c>
      <c r="AJ19" s="45">
        <v>183.512194</v>
      </c>
      <c r="AK19" s="45">
        <v>621.096056</v>
      </c>
      <c r="AL19" s="45">
        <v>1249.323604</v>
      </c>
      <c r="AM19" s="45">
        <v>1957.083184</v>
      </c>
      <c r="AN19" s="45">
        <v>2593.6322</v>
      </c>
      <c r="AO19" s="45">
        <v>3143.309159</v>
      </c>
      <c r="AP19" s="45">
        <v>3663.000597</v>
      </c>
      <c r="AQ19" s="45">
        <v>4036.681252</v>
      </c>
      <c r="AR19" s="45">
        <v>4220.876329</v>
      </c>
      <c r="AS19" s="45">
        <v>4525.821379</v>
      </c>
      <c r="AT19" s="45">
        <v>4676.570427</v>
      </c>
      <c r="AU19" s="45">
        <v>4927.536224</v>
      </c>
      <c r="AV19" s="45">
        <v>5189.157122</v>
      </c>
      <c r="AW19" s="45">
        <v>5441.365355</v>
      </c>
      <c r="AX19" s="45">
        <v>5649.120394</v>
      </c>
      <c r="AY19" s="45">
        <v>5845.516007</v>
      </c>
      <c r="AZ19" s="45">
        <v>6102.827078</v>
      </c>
      <c r="BA19" s="45">
        <v>6341.699893</v>
      </c>
      <c r="BB19" s="45">
        <v>6465.287065</v>
      </c>
      <c r="BC19" s="45">
        <v>6477.66723</v>
      </c>
      <c r="BD19" s="45">
        <v>6518.537315</v>
      </c>
      <c r="BE19" s="45">
        <v>6587.516515</v>
      </c>
      <c r="BF19" s="45">
        <v>6508.488541</v>
      </c>
      <c r="BG19" s="45">
        <v>6392.476478</v>
      </c>
      <c r="BH19" s="45">
        <v>6218.329179</v>
      </c>
      <c r="BI19" s="45">
        <v>6236.31705</v>
      </c>
      <c r="BJ19" s="45">
        <v>6260.937569</v>
      </c>
      <c r="BK19" s="45">
        <v>6101.214603</v>
      </c>
      <c r="BL19" s="45">
        <v>6081.182423</v>
      </c>
      <c r="BM19" s="45">
        <v>6001.797925</v>
      </c>
      <c r="BN19" s="45">
        <v>5763.973871</v>
      </c>
      <c r="BO19" s="45">
        <v>5843.197998</v>
      </c>
      <c r="BP19" s="45">
        <v>5904.852347</v>
      </c>
      <c r="BQ19" s="45">
        <v>5660.292133</v>
      </c>
      <c r="BR19" s="45">
        <v>5635.420676</v>
      </c>
      <c r="BS19" s="45">
        <v>5547.42004</v>
      </c>
      <c r="BT19" s="45">
        <v>5363.323838</v>
      </c>
      <c r="BU19" s="45">
        <v>5151.212575</v>
      </c>
      <c r="BV19" s="45">
        <v>4966.542759</v>
      </c>
      <c r="BW19" s="45">
        <v>4778.666658</v>
      </c>
      <c r="BX19" s="45">
        <v>4533.648807</v>
      </c>
      <c r="BY19" s="45">
        <v>3930.753042</v>
      </c>
      <c r="BZ19" s="45">
        <v>3443.098559</v>
      </c>
      <c r="CA19" s="45">
        <v>2946.367971</v>
      </c>
      <c r="CB19" s="45">
        <v>2274.882052</v>
      </c>
      <c r="CC19" s="45">
        <v>1514.189767</v>
      </c>
      <c r="CD19" s="45">
        <v>757.23373</v>
      </c>
      <c r="CE19" s="45">
        <v>239.903156</v>
      </c>
      <c r="CF19" s="45">
        <v>38.762538</v>
      </c>
      <c r="CG19" s="45">
        <v>1.839588</v>
      </c>
      <c r="CH19" s="45">
        <v>0.007147</v>
      </c>
      <c r="CI19" s="45">
        <v>9.6e-05</v>
      </c>
      <c r="CJ19" s="45">
        <v>0.000108</v>
      </c>
      <c r="CK19" s="45">
        <v>0.000108</v>
      </c>
      <c r="CL19" s="45">
        <v>0.000108</v>
      </c>
      <c r="CM19" s="45">
        <v>0.000108</v>
      </c>
      <c r="CN19" s="45">
        <v>0.000108</v>
      </c>
      <c r="CO19" s="45">
        <v>0.000832</v>
      </c>
      <c r="CP19" s="45">
        <v>0.000102</v>
      </c>
      <c r="CQ19" s="45">
        <v>0.000102</v>
      </c>
      <c r="CR19" s="45">
        <v>0.000102</v>
      </c>
      <c r="CS19" s="45">
        <v>9.6e-05</v>
      </c>
      <c r="CT19" s="45">
        <v>0.000146</v>
      </c>
      <c r="CU19" s="45">
        <v>0.00019</v>
      </c>
      <c r="CV19" s="45">
        <v>0.00018</v>
      </c>
    </row>
    <row r="20" spans="1:100">
      <c r="A20" s="43">
        <v>46114</v>
      </c>
      <c r="B20" s="44" t="s">
        <v>36</v>
      </c>
      <c r="C20" s="44" t="s">
        <v>142</v>
      </c>
      <c r="D20" s="45">
        <v>-32754.643694</v>
      </c>
      <c r="E20" s="45">
        <v>-123.894297</v>
      </c>
      <c r="F20" s="45">
        <v>-133.195258</v>
      </c>
      <c r="G20" s="45">
        <v>-173.624386</v>
      </c>
      <c r="H20" s="45">
        <v>-290.93023</v>
      </c>
      <c r="I20" s="45">
        <v>-383.917991</v>
      </c>
      <c r="J20" s="45">
        <v>-425.778256</v>
      </c>
      <c r="K20" s="45">
        <v>-578.471856</v>
      </c>
      <c r="L20" s="45">
        <v>-632.156326</v>
      </c>
      <c r="M20" s="45">
        <v>-580.924565</v>
      </c>
      <c r="N20" s="45">
        <v>-581.548571</v>
      </c>
      <c r="O20" s="45">
        <v>-571.278538</v>
      </c>
      <c r="P20" s="45">
        <v>-618.405825</v>
      </c>
      <c r="Q20" s="45">
        <v>-643.748629</v>
      </c>
      <c r="R20" s="45">
        <v>-652.230145</v>
      </c>
      <c r="S20" s="45">
        <v>-637.541291</v>
      </c>
      <c r="T20" s="45">
        <v>-610.215622</v>
      </c>
      <c r="U20" s="45">
        <v>-551.105276</v>
      </c>
      <c r="V20" s="45">
        <v>-508.087157</v>
      </c>
      <c r="W20" s="45">
        <v>-430.3786</v>
      </c>
      <c r="X20" s="45">
        <v>-334.808163</v>
      </c>
      <c r="Y20" s="45">
        <v>-220.983487</v>
      </c>
      <c r="Z20" s="45">
        <v>-182.749704</v>
      </c>
      <c r="AA20" s="45">
        <v>-139.571317</v>
      </c>
      <c r="AB20" s="45">
        <v>-93.952853</v>
      </c>
      <c r="AC20" s="45">
        <v>-47.444038</v>
      </c>
      <c r="AD20" s="45">
        <v>-53.874913</v>
      </c>
      <c r="AE20" s="45">
        <v>-45.889703</v>
      </c>
      <c r="AF20" s="45">
        <v>-37.414893</v>
      </c>
      <c r="AG20" s="45">
        <v>-10.04369</v>
      </c>
      <c r="AH20" s="45">
        <v>-27.346322</v>
      </c>
      <c r="AI20" s="45">
        <v>-26.120901</v>
      </c>
      <c r="AJ20" s="45">
        <v>-30.937403</v>
      </c>
      <c r="AK20" s="45">
        <v>-48.921114</v>
      </c>
      <c r="AL20" s="45">
        <v>-155.394605</v>
      </c>
      <c r="AM20" s="45">
        <v>-260.866537</v>
      </c>
      <c r="AN20" s="45">
        <v>-285.221191</v>
      </c>
      <c r="AO20" s="45">
        <v>-385.177701</v>
      </c>
      <c r="AP20" s="45">
        <v>-472.117229</v>
      </c>
      <c r="AQ20" s="45">
        <v>-550.287346</v>
      </c>
      <c r="AR20" s="45">
        <v>-500.873856</v>
      </c>
      <c r="AS20" s="45">
        <v>-678.832164</v>
      </c>
      <c r="AT20" s="45">
        <v>-678.379784</v>
      </c>
      <c r="AU20" s="45">
        <v>-708.882608</v>
      </c>
      <c r="AV20" s="45">
        <v>-756.468733</v>
      </c>
      <c r="AW20" s="45">
        <v>-709.933006</v>
      </c>
      <c r="AX20" s="45">
        <v>-653.698951</v>
      </c>
      <c r="AY20" s="45">
        <v>-662.749769</v>
      </c>
      <c r="AZ20" s="45">
        <v>-705.415753</v>
      </c>
      <c r="BA20" s="45">
        <v>-738.549677</v>
      </c>
      <c r="BB20" s="45">
        <v>-643.372786</v>
      </c>
      <c r="BC20" s="45">
        <v>-515.264208</v>
      </c>
      <c r="BD20" s="45">
        <v>-504.210744</v>
      </c>
      <c r="BE20" s="45">
        <v>-416.358898</v>
      </c>
      <c r="BF20" s="45">
        <v>-370.76453</v>
      </c>
      <c r="BG20" s="45">
        <v>-328.32937</v>
      </c>
      <c r="BH20" s="45">
        <v>-326.602559</v>
      </c>
      <c r="BI20" s="45">
        <v>-509.239193</v>
      </c>
      <c r="BJ20" s="45">
        <v>-557.35354</v>
      </c>
      <c r="BK20" s="45">
        <v>-517.143276</v>
      </c>
      <c r="BL20" s="45">
        <v>-645.376679</v>
      </c>
      <c r="BM20" s="45">
        <v>-538.694166</v>
      </c>
      <c r="BN20" s="45">
        <v>-416.759225</v>
      </c>
      <c r="BO20" s="45">
        <v>-536.813911</v>
      </c>
      <c r="BP20" s="45">
        <v>-514.403448</v>
      </c>
      <c r="BQ20" s="45">
        <v>-482.508103</v>
      </c>
      <c r="BR20" s="45">
        <v>-423.098631</v>
      </c>
      <c r="BS20" s="45">
        <v>-357.014864</v>
      </c>
      <c r="BT20" s="45">
        <v>-371.002363</v>
      </c>
      <c r="BU20" s="45">
        <v>-333.872914</v>
      </c>
      <c r="BV20" s="45">
        <v>-316.982766</v>
      </c>
      <c r="BW20" s="45">
        <v>-306.416987</v>
      </c>
      <c r="BX20" s="45">
        <v>-271.018151</v>
      </c>
      <c r="BY20" s="45">
        <v>-122.609844</v>
      </c>
      <c r="BZ20" s="45">
        <v>-95.754519</v>
      </c>
      <c r="CA20" s="45">
        <v>-73.612424</v>
      </c>
      <c r="CB20" s="45">
        <v>-49.62025</v>
      </c>
      <c r="CC20" s="45">
        <v>-27.823117</v>
      </c>
      <c r="CD20" s="45">
        <v>-28.441088</v>
      </c>
      <c r="CE20" s="45">
        <v>-21.833894</v>
      </c>
      <c r="CF20" s="45">
        <v>-26.355352</v>
      </c>
      <c r="CG20" s="45">
        <v>-27.834418</v>
      </c>
      <c r="CH20" s="45">
        <v>-37.320524</v>
      </c>
      <c r="CI20" s="45">
        <v>-49.340967</v>
      </c>
      <c r="CJ20" s="45">
        <v>-37.175127</v>
      </c>
      <c r="CK20" s="45">
        <v>-37.993037</v>
      </c>
      <c r="CL20" s="45">
        <v>-47.321198</v>
      </c>
      <c r="CM20" s="45">
        <v>-71.674191</v>
      </c>
      <c r="CN20" s="45">
        <v>-131.362259</v>
      </c>
      <c r="CO20" s="45">
        <v>-207.654093</v>
      </c>
      <c r="CP20" s="45">
        <v>-227.211884</v>
      </c>
      <c r="CQ20" s="45">
        <v>-232.942791</v>
      </c>
      <c r="CR20" s="45">
        <v>-242.740899</v>
      </c>
      <c r="CS20" s="45">
        <v>-295.295757</v>
      </c>
      <c r="CT20" s="45">
        <v>-298.661313</v>
      </c>
      <c r="CU20" s="45">
        <v>-385.460907</v>
      </c>
      <c r="CV20" s="45">
        <v>-445.6623</v>
      </c>
    </row>
    <row r="21" spans="1:100">
      <c r="A21" s="43">
        <v>46114</v>
      </c>
      <c r="B21" s="44" t="s">
        <v>37</v>
      </c>
      <c r="C21" s="44" t="s">
        <v>142</v>
      </c>
      <c r="D21" s="45">
        <v>451745.804564</v>
      </c>
      <c r="E21" s="45">
        <v>4958.369133</v>
      </c>
      <c r="F21" s="45">
        <v>4928.757962</v>
      </c>
      <c r="G21" s="45">
        <v>4892.459671</v>
      </c>
      <c r="H21" s="45">
        <v>5008.466896</v>
      </c>
      <c r="I21" s="45">
        <v>5095.321045</v>
      </c>
      <c r="J21" s="45">
        <v>5211.600876</v>
      </c>
      <c r="K21" s="45">
        <v>5364.725594</v>
      </c>
      <c r="L21" s="45">
        <v>5412.183186</v>
      </c>
      <c r="M21" s="45">
        <v>5338.438763</v>
      </c>
      <c r="N21" s="45">
        <v>5251.785487</v>
      </c>
      <c r="O21" s="45">
        <v>5137.778219</v>
      </c>
      <c r="P21" s="45">
        <v>5122.679643</v>
      </c>
      <c r="Q21" s="45">
        <v>5147.329957</v>
      </c>
      <c r="R21" s="45">
        <v>5182.57091</v>
      </c>
      <c r="S21" s="45">
        <v>5221.726872</v>
      </c>
      <c r="T21" s="45">
        <v>5176.957506</v>
      </c>
      <c r="U21" s="45">
        <v>5155.628871</v>
      </c>
      <c r="V21" s="45">
        <v>5188.119828</v>
      </c>
      <c r="W21" s="45">
        <v>5127.598651</v>
      </c>
      <c r="X21" s="45">
        <v>5014.89368</v>
      </c>
      <c r="Y21" s="45">
        <v>4966.062011</v>
      </c>
      <c r="Z21" s="45">
        <v>4946.269944</v>
      </c>
      <c r="AA21" s="45">
        <v>4907.807988</v>
      </c>
      <c r="AB21" s="45">
        <v>4815.239961</v>
      </c>
      <c r="AC21" s="45">
        <v>4733.284901</v>
      </c>
      <c r="AD21" s="45">
        <v>4663.904922</v>
      </c>
      <c r="AE21" s="45">
        <v>4570.968251</v>
      </c>
      <c r="AF21" s="45">
        <v>4564.150881</v>
      </c>
      <c r="AG21" s="45">
        <v>4540.668062</v>
      </c>
      <c r="AH21" s="45">
        <v>4499.071283</v>
      </c>
      <c r="AI21" s="45">
        <v>4474.513693</v>
      </c>
      <c r="AJ21" s="45">
        <v>4422.456067</v>
      </c>
      <c r="AK21" s="45">
        <v>4316.009333</v>
      </c>
      <c r="AL21" s="45">
        <v>4191.505409</v>
      </c>
      <c r="AM21" s="45">
        <v>4080.019003</v>
      </c>
      <c r="AN21" s="45">
        <v>3910.951984</v>
      </c>
      <c r="AO21" s="45">
        <v>3751.081729</v>
      </c>
      <c r="AP21" s="45">
        <v>3590.996057</v>
      </c>
      <c r="AQ21" s="45">
        <v>3457.175826</v>
      </c>
      <c r="AR21" s="45">
        <v>3220.378254</v>
      </c>
      <c r="AS21" s="45">
        <v>3297.403947</v>
      </c>
      <c r="AT21" s="45">
        <v>3287.765241</v>
      </c>
      <c r="AU21" s="45">
        <v>3209.968552</v>
      </c>
      <c r="AV21" s="45">
        <v>3154.48666</v>
      </c>
      <c r="AW21" s="45">
        <v>3080.119222</v>
      </c>
      <c r="AX21" s="45">
        <v>2955.273956</v>
      </c>
      <c r="AY21" s="45">
        <v>2807.450626</v>
      </c>
      <c r="AZ21" s="45">
        <v>2730.421359</v>
      </c>
      <c r="BA21" s="45">
        <v>2707.128469</v>
      </c>
      <c r="BB21" s="45">
        <v>2656.434985</v>
      </c>
      <c r="BC21" s="45">
        <v>2610.654599</v>
      </c>
      <c r="BD21" s="45">
        <v>2627.38176</v>
      </c>
      <c r="BE21" s="45">
        <v>2754.03332</v>
      </c>
      <c r="BF21" s="45">
        <v>2878.073199</v>
      </c>
      <c r="BG21" s="45">
        <v>3052.642754</v>
      </c>
      <c r="BH21" s="45">
        <v>3201.206119</v>
      </c>
      <c r="BI21" s="45">
        <v>3378.812906</v>
      </c>
      <c r="BJ21" s="45">
        <v>3557.184185</v>
      </c>
      <c r="BK21" s="45">
        <v>3663.133013</v>
      </c>
      <c r="BL21" s="45">
        <v>3760.077158</v>
      </c>
      <c r="BM21" s="45">
        <v>3912.62781</v>
      </c>
      <c r="BN21" s="45">
        <v>3984.956264</v>
      </c>
      <c r="BO21" s="45">
        <v>4116.067218</v>
      </c>
      <c r="BP21" s="45">
        <v>4170.732413</v>
      </c>
      <c r="BQ21" s="45">
        <v>4221.149347</v>
      </c>
      <c r="BR21" s="45">
        <v>4212.096862</v>
      </c>
      <c r="BS21" s="45">
        <v>4194.653927</v>
      </c>
      <c r="BT21" s="45">
        <v>4280.003741</v>
      </c>
      <c r="BU21" s="45">
        <v>4307.489196</v>
      </c>
      <c r="BV21" s="45">
        <v>4454.436724</v>
      </c>
      <c r="BW21" s="45">
        <v>4501.356906</v>
      </c>
      <c r="BX21" s="45">
        <v>4646.465469</v>
      </c>
      <c r="BY21" s="45">
        <v>4789.3993</v>
      </c>
      <c r="BZ21" s="45">
        <v>4998.020378</v>
      </c>
      <c r="CA21" s="45">
        <v>5156.556681</v>
      </c>
      <c r="CB21" s="45">
        <v>5301.865608</v>
      </c>
      <c r="CC21" s="45">
        <v>5494.898714</v>
      </c>
      <c r="CD21" s="45">
        <v>5668.116081</v>
      </c>
      <c r="CE21" s="45">
        <v>5603.505387</v>
      </c>
      <c r="CF21" s="45">
        <v>5650.373718</v>
      </c>
      <c r="CG21" s="45">
        <v>5777.311268</v>
      </c>
      <c r="CH21" s="45">
        <v>5939.258691</v>
      </c>
      <c r="CI21" s="45">
        <v>6117.547018</v>
      </c>
      <c r="CJ21" s="45">
        <v>6290.140255</v>
      </c>
      <c r="CK21" s="45">
        <v>6469.45606</v>
      </c>
      <c r="CL21" s="45">
        <v>6615.200918</v>
      </c>
      <c r="CM21" s="45">
        <v>6752.34964</v>
      </c>
      <c r="CN21" s="45">
        <v>6881.407564</v>
      </c>
      <c r="CO21" s="45">
        <v>7018.726936</v>
      </c>
      <c r="CP21" s="45">
        <v>7082.523638</v>
      </c>
      <c r="CQ21" s="45">
        <v>7033.948456</v>
      </c>
      <c r="CR21" s="45">
        <v>7034.957895</v>
      </c>
      <c r="CS21" s="45">
        <v>7043.640211</v>
      </c>
      <c r="CT21" s="45">
        <v>7005.430169</v>
      </c>
      <c r="CU21" s="45">
        <v>7051.803898</v>
      </c>
      <c r="CV21" s="45">
        <v>7037.769865</v>
      </c>
    </row>
    <row r="22" spans="1:100">
      <c r="A22" s="43">
        <v>46115</v>
      </c>
      <c r="B22" s="44" t="s">
        <v>28</v>
      </c>
      <c r="C22" s="44" t="s">
        <v>142</v>
      </c>
      <c r="D22" s="45">
        <v>333.224495</v>
      </c>
      <c r="E22" s="45">
        <v>3.206465</v>
      </c>
      <c r="F22" s="45">
        <v>3.206201</v>
      </c>
      <c r="G22" s="45">
        <v>3.205955</v>
      </c>
      <c r="H22" s="45">
        <v>3.211746</v>
      </c>
      <c r="I22" s="45">
        <v>3.215294</v>
      </c>
      <c r="J22" s="45">
        <v>3.267249</v>
      </c>
      <c r="K22" s="45">
        <v>3.479109</v>
      </c>
      <c r="L22" s="45">
        <v>3.478941</v>
      </c>
      <c r="M22" s="45">
        <v>3.479735</v>
      </c>
      <c r="N22" s="45">
        <v>3.484769</v>
      </c>
      <c r="O22" s="45">
        <v>3.487949</v>
      </c>
      <c r="P22" s="45">
        <v>3.4856</v>
      </c>
      <c r="Q22" s="45">
        <v>3.487135</v>
      </c>
      <c r="R22" s="45">
        <v>3.482879</v>
      </c>
      <c r="S22" s="45">
        <v>3.484233</v>
      </c>
      <c r="T22" s="45">
        <v>3.482437</v>
      </c>
      <c r="U22" s="45">
        <v>3.480917</v>
      </c>
      <c r="V22" s="45">
        <v>3.474139</v>
      </c>
      <c r="W22" s="45">
        <v>3.480927</v>
      </c>
      <c r="X22" s="45">
        <v>3.476035</v>
      </c>
      <c r="Y22" s="45">
        <v>3.476586</v>
      </c>
      <c r="Z22" s="45">
        <v>3.47593</v>
      </c>
      <c r="AA22" s="45">
        <v>3.476306</v>
      </c>
      <c r="AB22" s="45">
        <v>3.474528</v>
      </c>
      <c r="AC22" s="45">
        <v>3.477077</v>
      </c>
      <c r="AD22" s="45">
        <v>3.476218</v>
      </c>
      <c r="AE22" s="45">
        <v>3.479724</v>
      </c>
      <c r="AF22" s="45">
        <v>3.479658</v>
      </c>
      <c r="AG22" s="45">
        <v>3.477786</v>
      </c>
      <c r="AH22" s="45">
        <v>3.480734</v>
      </c>
      <c r="AI22" s="45">
        <v>3.47901</v>
      </c>
      <c r="AJ22" s="45">
        <v>3.481675</v>
      </c>
      <c r="AK22" s="45">
        <v>3.508912</v>
      </c>
      <c r="AL22" s="45">
        <v>3.507006</v>
      </c>
      <c r="AM22" s="45">
        <v>3.498798</v>
      </c>
      <c r="AN22" s="45">
        <v>3.505551</v>
      </c>
      <c r="AO22" s="45">
        <v>3.489012</v>
      </c>
      <c r="AP22" s="45">
        <v>3.491136</v>
      </c>
      <c r="AQ22" s="45">
        <v>3.49196</v>
      </c>
      <c r="AR22" s="45">
        <v>3.489272</v>
      </c>
      <c r="AS22" s="45">
        <v>3.491527</v>
      </c>
      <c r="AT22" s="45">
        <v>3.4948</v>
      </c>
      <c r="AU22" s="45">
        <v>3.495684</v>
      </c>
      <c r="AV22" s="45">
        <v>3.486483</v>
      </c>
      <c r="AW22" s="45">
        <v>3.490242</v>
      </c>
      <c r="AX22" s="45">
        <v>3.494793</v>
      </c>
      <c r="AY22" s="45">
        <v>3.490963</v>
      </c>
      <c r="AZ22" s="45">
        <v>3.48938</v>
      </c>
      <c r="BA22" s="45">
        <v>3.501628</v>
      </c>
      <c r="BB22" s="45">
        <v>3.492187</v>
      </c>
      <c r="BC22" s="45">
        <v>3.489217</v>
      </c>
      <c r="BD22" s="45">
        <v>3.488365</v>
      </c>
      <c r="BE22" s="45">
        <v>3.491431</v>
      </c>
      <c r="BF22" s="45">
        <v>3.487817</v>
      </c>
      <c r="BG22" s="45">
        <v>3.489887</v>
      </c>
      <c r="BH22" s="45">
        <v>3.499388</v>
      </c>
      <c r="BI22" s="45">
        <v>3.496147</v>
      </c>
      <c r="BJ22" s="45">
        <v>3.497139</v>
      </c>
      <c r="BK22" s="45">
        <v>3.49242</v>
      </c>
      <c r="BL22" s="45">
        <v>3.485978</v>
      </c>
      <c r="BM22" s="45">
        <v>3.485654</v>
      </c>
      <c r="BN22" s="45">
        <v>3.484704</v>
      </c>
      <c r="BO22" s="45">
        <v>3.491502</v>
      </c>
      <c r="BP22" s="45">
        <v>3.491309</v>
      </c>
      <c r="BQ22" s="45">
        <v>3.490285</v>
      </c>
      <c r="BR22" s="45">
        <v>3.48494</v>
      </c>
      <c r="BS22" s="45">
        <v>3.484821</v>
      </c>
      <c r="BT22" s="45">
        <v>3.493626</v>
      </c>
      <c r="BU22" s="45">
        <v>3.48653</v>
      </c>
      <c r="BV22" s="45">
        <v>3.481937</v>
      </c>
      <c r="BW22" s="45">
        <v>3.493956</v>
      </c>
      <c r="BX22" s="45">
        <v>3.485297</v>
      </c>
      <c r="BY22" s="45">
        <v>3.491965</v>
      </c>
      <c r="BZ22" s="45">
        <v>3.493832</v>
      </c>
      <c r="CA22" s="45">
        <v>3.483888</v>
      </c>
      <c r="CB22" s="45">
        <v>3.488831</v>
      </c>
      <c r="CC22" s="45">
        <v>3.490023</v>
      </c>
      <c r="CD22" s="45">
        <v>3.485183</v>
      </c>
      <c r="CE22" s="45">
        <v>3.486767</v>
      </c>
      <c r="CF22" s="45">
        <v>3.488352</v>
      </c>
      <c r="CG22" s="45">
        <v>3.486152</v>
      </c>
      <c r="CH22" s="45">
        <v>3.488694</v>
      </c>
      <c r="CI22" s="45">
        <v>3.489023</v>
      </c>
      <c r="CJ22" s="45">
        <v>3.48741</v>
      </c>
      <c r="CK22" s="45">
        <v>3.487788</v>
      </c>
      <c r="CL22" s="45">
        <v>3.492846</v>
      </c>
      <c r="CM22" s="45">
        <v>3.48715</v>
      </c>
      <c r="CN22" s="45">
        <v>3.492561</v>
      </c>
      <c r="CO22" s="45">
        <v>3.492739</v>
      </c>
      <c r="CP22" s="45">
        <v>3.486189</v>
      </c>
      <c r="CQ22" s="45">
        <v>3.492673</v>
      </c>
      <c r="CR22" s="45">
        <v>3.493617</v>
      </c>
      <c r="CS22" s="45">
        <v>3.492407</v>
      </c>
      <c r="CT22" s="45">
        <v>3.490145</v>
      </c>
      <c r="CU22" s="45">
        <v>3.489172</v>
      </c>
      <c r="CV22" s="45">
        <v>3.492457</v>
      </c>
    </row>
    <row r="23" spans="1:100">
      <c r="A23" s="43">
        <v>46115</v>
      </c>
      <c r="B23" s="44" t="s">
        <v>29</v>
      </c>
      <c r="C23" s="44" t="s">
        <v>142</v>
      </c>
      <c r="D23" s="45">
        <v>130421.419828</v>
      </c>
      <c r="E23" s="45">
        <v>1526.33211</v>
      </c>
      <c r="F23" s="45">
        <v>1464.8909</v>
      </c>
      <c r="G23" s="45">
        <v>1386.707723</v>
      </c>
      <c r="H23" s="45">
        <v>1351.320999</v>
      </c>
      <c r="I23" s="45">
        <v>1328.397882</v>
      </c>
      <c r="J23" s="45">
        <v>1272.382525</v>
      </c>
      <c r="K23" s="45">
        <v>1238.53909</v>
      </c>
      <c r="L23" s="45">
        <v>1225.214404</v>
      </c>
      <c r="M23" s="45">
        <v>1221.040213</v>
      </c>
      <c r="N23" s="45">
        <v>1222.205415</v>
      </c>
      <c r="O23" s="45">
        <v>1217.13842</v>
      </c>
      <c r="P23" s="45">
        <v>1212.769696</v>
      </c>
      <c r="Q23" s="45">
        <v>1210.222116</v>
      </c>
      <c r="R23" s="45">
        <v>1206.417796</v>
      </c>
      <c r="S23" s="45">
        <v>1208.912432</v>
      </c>
      <c r="T23" s="45">
        <v>1206.156215</v>
      </c>
      <c r="U23" s="45">
        <v>1203.847616</v>
      </c>
      <c r="V23" s="45">
        <v>1191.820746</v>
      </c>
      <c r="W23" s="45">
        <v>1187.856514</v>
      </c>
      <c r="X23" s="45">
        <v>1181.986059</v>
      </c>
      <c r="Y23" s="45">
        <v>1167.143359</v>
      </c>
      <c r="Z23" s="45">
        <v>1158.592885</v>
      </c>
      <c r="AA23" s="45">
        <v>1164.736431</v>
      </c>
      <c r="AB23" s="45">
        <v>1182.113152</v>
      </c>
      <c r="AC23" s="45">
        <v>1182.813986</v>
      </c>
      <c r="AD23" s="45">
        <v>1198.821744</v>
      </c>
      <c r="AE23" s="45">
        <v>1215.791503</v>
      </c>
      <c r="AF23" s="45">
        <v>1250.517271</v>
      </c>
      <c r="AG23" s="45">
        <v>1271.829508</v>
      </c>
      <c r="AH23" s="45">
        <v>1267.30504</v>
      </c>
      <c r="AI23" s="45">
        <v>1255.607015</v>
      </c>
      <c r="AJ23" s="45">
        <v>1253.730783</v>
      </c>
      <c r="AK23" s="45">
        <v>1238.199283</v>
      </c>
      <c r="AL23" s="45">
        <v>1233.026307</v>
      </c>
      <c r="AM23" s="45">
        <v>1213.653972</v>
      </c>
      <c r="AN23" s="45">
        <v>1182.320153</v>
      </c>
      <c r="AO23" s="45">
        <v>1182.120821</v>
      </c>
      <c r="AP23" s="45">
        <v>1186.470331</v>
      </c>
      <c r="AQ23" s="45">
        <v>1161.614566</v>
      </c>
      <c r="AR23" s="45">
        <v>1122.059399</v>
      </c>
      <c r="AS23" s="45">
        <v>1080.477255</v>
      </c>
      <c r="AT23" s="45">
        <v>1057.735597</v>
      </c>
      <c r="AU23" s="45">
        <v>1035.320698</v>
      </c>
      <c r="AV23" s="45">
        <v>1007.796827</v>
      </c>
      <c r="AW23" s="45">
        <v>995.023485</v>
      </c>
      <c r="AX23" s="45">
        <v>956.615195</v>
      </c>
      <c r="AY23" s="45">
        <v>941.731974</v>
      </c>
      <c r="AZ23" s="45">
        <v>951.843179</v>
      </c>
      <c r="BA23" s="45">
        <v>963.141265</v>
      </c>
      <c r="BB23" s="45">
        <v>987.842658</v>
      </c>
      <c r="BC23" s="45">
        <v>1020.315355</v>
      </c>
      <c r="BD23" s="45">
        <v>1041.015994</v>
      </c>
      <c r="BE23" s="45">
        <v>1032.677006</v>
      </c>
      <c r="BF23" s="45">
        <v>1061.166407</v>
      </c>
      <c r="BG23" s="45">
        <v>1077.660641</v>
      </c>
      <c r="BH23" s="45">
        <v>1120.054617</v>
      </c>
      <c r="BI23" s="45">
        <v>1171.464191</v>
      </c>
      <c r="BJ23" s="45">
        <v>1238.725519</v>
      </c>
      <c r="BK23" s="45">
        <v>1360.611052</v>
      </c>
      <c r="BL23" s="45">
        <v>1424.759075</v>
      </c>
      <c r="BM23" s="45">
        <v>1324.246716</v>
      </c>
      <c r="BN23" s="45">
        <v>1345.516456</v>
      </c>
      <c r="BO23" s="45">
        <v>1467.808003</v>
      </c>
      <c r="BP23" s="45">
        <v>1563.034685</v>
      </c>
      <c r="BQ23" s="45">
        <v>1646.634857</v>
      </c>
      <c r="BR23" s="45">
        <v>1692.106309</v>
      </c>
      <c r="BS23" s="45">
        <v>1724.909557</v>
      </c>
      <c r="BT23" s="45">
        <v>1704.002742</v>
      </c>
      <c r="BU23" s="45">
        <v>1694.468667</v>
      </c>
      <c r="BV23" s="45">
        <v>1695.327416</v>
      </c>
      <c r="BW23" s="45">
        <v>1668.535243</v>
      </c>
      <c r="BX23" s="45">
        <v>1676.431544</v>
      </c>
      <c r="BY23" s="45">
        <v>1688.721998</v>
      </c>
      <c r="BZ23" s="45">
        <v>1714.889039</v>
      </c>
      <c r="CA23" s="45">
        <v>1719.751885</v>
      </c>
      <c r="CB23" s="45">
        <v>1718.416286</v>
      </c>
      <c r="CC23" s="45">
        <v>1707.085099</v>
      </c>
      <c r="CD23" s="45">
        <v>1701.9655</v>
      </c>
      <c r="CE23" s="45">
        <v>1710.269631</v>
      </c>
      <c r="CF23" s="45">
        <v>1717.879774</v>
      </c>
      <c r="CG23" s="45">
        <v>1717.342936</v>
      </c>
      <c r="CH23" s="45">
        <v>1708.458632</v>
      </c>
      <c r="CI23" s="45">
        <v>1705.291217</v>
      </c>
      <c r="CJ23" s="45">
        <v>1703.171175</v>
      </c>
      <c r="CK23" s="45">
        <v>1703.881481</v>
      </c>
      <c r="CL23" s="45">
        <v>1703.279891</v>
      </c>
      <c r="CM23" s="45">
        <v>1702.748429</v>
      </c>
      <c r="CN23" s="45">
        <v>1700.607442</v>
      </c>
      <c r="CO23" s="45">
        <v>1686.698139</v>
      </c>
      <c r="CP23" s="45">
        <v>1660.853823</v>
      </c>
      <c r="CQ23" s="45">
        <v>1620.506133</v>
      </c>
      <c r="CR23" s="45">
        <v>1606.746428</v>
      </c>
      <c r="CS23" s="45">
        <v>1611.380036</v>
      </c>
      <c r="CT23" s="45">
        <v>1623.323444</v>
      </c>
      <c r="CU23" s="45">
        <v>1612.888128</v>
      </c>
      <c r="CV23" s="45">
        <v>1593.636717</v>
      </c>
    </row>
    <row r="24" spans="1:100">
      <c r="A24" s="43">
        <v>46115</v>
      </c>
      <c r="B24" s="44" t="s">
        <v>30</v>
      </c>
      <c r="C24" s="44" t="s">
        <v>142</v>
      </c>
      <c r="D24" s="45">
        <v>87982.726986</v>
      </c>
      <c r="E24" s="45">
        <v>840.887937</v>
      </c>
      <c r="F24" s="45">
        <v>786.572524</v>
      </c>
      <c r="G24" s="45">
        <v>732.162521</v>
      </c>
      <c r="H24" s="45">
        <v>686.592084</v>
      </c>
      <c r="I24" s="45">
        <v>670.951583</v>
      </c>
      <c r="J24" s="45">
        <v>658.42799</v>
      </c>
      <c r="K24" s="45">
        <v>658.053643</v>
      </c>
      <c r="L24" s="45">
        <v>654.070674</v>
      </c>
      <c r="M24" s="45">
        <v>645.227269</v>
      </c>
      <c r="N24" s="45">
        <v>641.541463</v>
      </c>
      <c r="O24" s="45">
        <v>630.669865</v>
      </c>
      <c r="P24" s="45">
        <v>626.403088</v>
      </c>
      <c r="Q24" s="45">
        <v>624.953882</v>
      </c>
      <c r="R24" s="45">
        <v>623.443874</v>
      </c>
      <c r="S24" s="45">
        <v>621.706547</v>
      </c>
      <c r="T24" s="45">
        <v>614.846887</v>
      </c>
      <c r="U24" s="45">
        <v>607.110411</v>
      </c>
      <c r="V24" s="45">
        <v>600.263263</v>
      </c>
      <c r="W24" s="45">
        <v>598.125933</v>
      </c>
      <c r="X24" s="45">
        <v>593.58868</v>
      </c>
      <c r="Y24" s="45">
        <v>583.583284</v>
      </c>
      <c r="Z24" s="45">
        <v>583.555638</v>
      </c>
      <c r="AA24" s="45">
        <v>584.236626</v>
      </c>
      <c r="AB24" s="45">
        <v>584.173548</v>
      </c>
      <c r="AC24" s="45">
        <v>587.783974</v>
      </c>
      <c r="AD24" s="45">
        <v>597.885793</v>
      </c>
      <c r="AE24" s="45">
        <v>599.59719</v>
      </c>
      <c r="AF24" s="45">
        <v>599.657603</v>
      </c>
      <c r="AG24" s="45">
        <v>600.154736</v>
      </c>
      <c r="AH24" s="45">
        <v>600.973212</v>
      </c>
      <c r="AI24" s="45">
        <v>601.140916</v>
      </c>
      <c r="AJ24" s="45">
        <v>600.6911</v>
      </c>
      <c r="AK24" s="45">
        <v>599.91558</v>
      </c>
      <c r="AL24" s="45">
        <v>609.708814</v>
      </c>
      <c r="AM24" s="45">
        <v>627.661512</v>
      </c>
      <c r="AN24" s="45">
        <v>695.934516</v>
      </c>
      <c r="AO24" s="45">
        <v>702.900091</v>
      </c>
      <c r="AP24" s="45">
        <v>696.971597</v>
      </c>
      <c r="AQ24" s="45">
        <v>699.587278</v>
      </c>
      <c r="AR24" s="45">
        <v>691.525265</v>
      </c>
      <c r="AS24" s="45">
        <v>688.196419</v>
      </c>
      <c r="AT24" s="45">
        <v>690.990163</v>
      </c>
      <c r="AU24" s="45">
        <v>703.128741</v>
      </c>
      <c r="AV24" s="45">
        <v>690.669791</v>
      </c>
      <c r="AW24" s="45">
        <v>699.595091</v>
      </c>
      <c r="AX24" s="45">
        <v>678.79251</v>
      </c>
      <c r="AY24" s="45">
        <v>694.483375</v>
      </c>
      <c r="AZ24" s="45">
        <v>691.729523</v>
      </c>
      <c r="BA24" s="45">
        <v>693.064517</v>
      </c>
      <c r="BB24" s="45">
        <v>674.066993</v>
      </c>
      <c r="BC24" s="45">
        <v>663.326929</v>
      </c>
      <c r="BD24" s="45">
        <v>672.105528</v>
      </c>
      <c r="BE24" s="45">
        <v>673.925258</v>
      </c>
      <c r="BF24" s="45">
        <v>700.05823</v>
      </c>
      <c r="BG24" s="45">
        <v>745.69185</v>
      </c>
      <c r="BH24" s="45">
        <v>757.903805</v>
      </c>
      <c r="BI24" s="45">
        <v>804.84049</v>
      </c>
      <c r="BJ24" s="45">
        <v>827.353323</v>
      </c>
      <c r="BK24" s="45">
        <v>855.31671</v>
      </c>
      <c r="BL24" s="45">
        <v>857.541937</v>
      </c>
      <c r="BM24" s="45">
        <v>846.368811</v>
      </c>
      <c r="BN24" s="45">
        <v>853.296692</v>
      </c>
      <c r="BO24" s="45">
        <v>848.10828</v>
      </c>
      <c r="BP24" s="45">
        <v>885.657129</v>
      </c>
      <c r="BQ24" s="45">
        <v>923.087662</v>
      </c>
      <c r="BR24" s="45">
        <v>965.99879</v>
      </c>
      <c r="BS24" s="45">
        <v>1021.208584</v>
      </c>
      <c r="BT24" s="45">
        <v>994.714071</v>
      </c>
      <c r="BU24" s="45">
        <v>980.47853</v>
      </c>
      <c r="BV24" s="45">
        <v>959.580685</v>
      </c>
      <c r="BW24" s="45">
        <v>943.347431</v>
      </c>
      <c r="BX24" s="45">
        <v>957.532496</v>
      </c>
      <c r="BY24" s="45">
        <v>995.187421</v>
      </c>
      <c r="BZ24" s="45">
        <v>1100.319056</v>
      </c>
      <c r="CA24" s="45">
        <v>1234.104893</v>
      </c>
      <c r="CB24" s="45">
        <v>1418.129595</v>
      </c>
      <c r="CC24" s="45">
        <v>1558.535539</v>
      </c>
      <c r="CD24" s="45">
        <v>1661.608433</v>
      </c>
      <c r="CE24" s="45">
        <v>1700.16228</v>
      </c>
      <c r="CF24" s="45">
        <v>1722.07289</v>
      </c>
      <c r="CG24" s="45">
        <v>1746.305459</v>
      </c>
      <c r="CH24" s="45">
        <v>1771.712813</v>
      </c>
      <c r="CI24" s="45">
        <v>1770.649054</v>
      </c>
      <c r="CJ24" s="45">
        <v>1761.680989</v>
      </c>
      <c r="CK24" s="45">
        <v>1753.071466</v>
      </c>
      <c r="CL24" s="45">
        <v>1722.019055</v>
      </c>
      <c r="CM24" s="45">
        <v>1715.908429</v>
      </c>
      <c r="CN24" s="45">
        <v>1720.842627</v>
      </c>
      <c r="CO24" s="45">
        <v>1713.310762</v>
      </c>
      <c r="CP24" s="45">
        <v>1686.510371</v>
      </c>
      <c r="CQ24" s="45">
        <v>1662.876799</v>
      </c>
      <c r="CR24" s="45">
        <v>1502.051376</v>
      </c>
      <c r="CS24" s="45">
        <v>1327.918837</v>
      </c>
      <c r="CT24" s="45">
        <v>1268.124561</v>
      </c>
      <c r="CU24" s="45">
        <v>1202.528601</v>
      </c>
      <c r="CV24" s="45">
        <v>1061.696945</v>
      </c>
    </row>
    <row r="25" spans="1:100">
      <c r="A25" s="43">
        <v>46115</v>
      </c>
      <c r="B25" s="44" t="s">
        <v>31</v>
      </c>
      <c r="C25" s="44" t="s">
        <v>142</v>
      </c>
      <c r="D25" s="45">
        <v>299710.700139</v>
      </c>
      <c r="E25" s="45">
        <v>3096.901203</v>
      </c>
      <c r="F25" s="45">
        <v>3020.718509</v>
      </c>
      <c r="G25" s="45">
        <v>2986.708414</v>
      </c>
      <c r="H25" s="45">
        <v>3003.575408</v>
      </c>
      <c r="I25" s="45">
        <v>2978.812235</v>
      </c>
      <c r="J25" s="45">
        <v>2928.950766</v>
      </c>
      <c r="K25" s="45">
        <v>2898.214933</v>
      </c>
      <c r="L25" s="45">
        <v>2885.294051</v>
      </c>
      <c r="M25" s="45">
        <v>2889.636777</v>
      </c>
      <c r="N25" s="45">
        <v>2885.228204</v>
      </c>
      <c r="O25" s="45">
        <v>2883.296827</v>
      </c>
      <c r="P25" s="45">
        <v>2880.489881</v>
      </c>
      <c r="Q25" s="45">
        <v>2873.928478</v>
      </c>
      <c r="R25" s="45">
        <v>2872.278536</v>
      </c>
      <c r="S25" s="45">
        <v>2870.289624</v>
      </c>
      <c r="T25" s="45">
        <v>2862.685692</v>
      </c>
      <c r="U25" s="45">
        <v>2839.308339</v>
      </c>
      <c r="V25" s="45">
        <v>2813.470236</v>
      </c>
      <c r="W25" s="45">
        <v>2794.061338</v>
      </c>
      <c r="X25" s="45">
        <v>2772.13167</v>
      </c>
      <c r="Y25" s="45">
        <v>2726.645833</v>
      </c>
      <c r="Z25" s="45">
        <v>2724.82611</v>
      </c>
      <c r="AA25" s="45">
        <v>2749.494094</v>
      </c>
      <c r="AB25" s="45">
        <v>2783.560996</v>
      </c>
      <c r="AC25" s="45">
        <v>2785.439472</v>
      </c>
      <c r="AD25" s="45">
        <v>2840.15578</v>
      </c>
      <c r="AE25" s="45">
        <v>2891.518017</v>
      </c>
      <c r="AF25" s="45">
        <v>2938.43397</v>
      </c>
      <c r="AG25" s="45">
        <v>2940.476015</v>
      </c>
      <c r="AH25" s="45">
        <v>2966.713362</v>
      </c>
      <c r="AI25" s="45">
        <v>3026.921128</v>
      </c>
      <c r="AJ25" s="45">
        <v>3043.482349</v>
      </c>
      <c r="AK25" s="45">
        <v>3040.63025</v>
      </c>
      <c r="AL25" s="45">
        <v>3031.857235</v>
      </c>
      <c r="AM25" s="45">
        <v>2959.325454</v>
      </c>
      <c r="AN25" s="45">
        <v>2853.915704</v>
      </c>
      <c r="AO25" s="45">
        <v>2860.304605</v>
      </c>
      <c r="AP25" s="45">
        <v>2770.35046</v>
      </c>
      <c r="AQ25" s="45">
        <v>2719.822044</v>
      </c>
      <c r="AR25" s="45">
        <v>2639.581131</v>
      </c>
      <c r="AS25" s="45">
        <v>2609.148365</v>
      </c>
      <c r="AT25" s="45">
        <v>2649.109822</v>
      </c>
      <c r="AU25" s="45">
        <v>2637.233018</v>
      </c>
      <c r="AV25" s="45">
        <v>2580.871037</v>
      </c>
      <c r="AW25" s="45">
        <v>2576.737464</v>
      </c>
      <c r="AX25" s="45">
        <v>2494.581098</v>
      </c>
      <c r="AY25" s="45">
        <v>2516.127966</v>
      </c>
      <c r="AZ25" s="45">
        <v>2572.040939</v>
      </c>
      <c r="BA25" s="45">
        <v>2589.320919</v>
      </c>
      <c r="BB25" s="45">
        <v>2477.696122</v>
      </c>
      <c r="BC25" s="45">
        <v>2364.79041</v>
      </c>
      <c r="BD25" s="45">
        <v>2334.346879</v>
      </c>
      <c r="BE25" s="45">
        <v>2346.150773</v>
      </c>
      <c r="BF25" s="45">
        <v>2448.44224</v>
      </c>
      <c r="BG25" s="45">
        <v>2516.538306</v>
      </c>
      <c r="BH25" s="45">
        <v>2532.043737</v>
      </c>
      <c r="BI25" s="45">
        <v>2736.142823</v>
      </c>
      <c r="BJ25" s="45">
        <v>2943.790989</v>
      </c>
      <c r="BK25" s="45">
        <v>3084.259815</v>
      </c>
      <c r="BL25" s="45">
        <v>3190.020572</v>
      </c>
      <c r="BM25" s="45">
        <v>3231.583808</v>
      </c>
      <c r="BN25" s="45">
        <v>3361.844812</v>
      </c>
      <c r="BO25" s="45">
        <v>3418.363235</v>
      </c>
      <c r="BP25" s="45">
        <v>3476.230849</v>
      </c>
      <c r="BQ25" s="45">
        <v>3487.14557</v>
      </c>
      <c r="BR25" s="45">
        <v>3478.326377</v>
      </c>
      <c r="BS25" s="45">
        <v>3502.117415</v>
      </c>
      <c r="BT25" s="45">
        <v>3469.39653</v>
      </c>
      <c r="BU25" s="45">
        <v>3467.984082</v>
      </c>
      <c r="BV25" s="45">
        <v>3475.995827</v>
      </c>
      <c r="BW25" s="45">
        <v>3450.129736</v>
      </c>
      <c r="BX25" s="45">
        <v>3462.887278</v>
      </c>
      <c r="BY25" s="45">
        <v>3458.858898</v>
      </c>
      <c r="BZ25" s="45">
        <v>3606.304033</v>
      </c>
      <c r="CA25" s="45">
        <v>3649.7699</v>
      </c>
      <c r="CB25" s="45">
        <v>3699.11678</v>
      </c>
      <c r="CC25" s="45">
        <v>3714.133051</v>
      </c>
      <c r="CD25" s="45">
        <v>3732.848029</v>
      </c>
      <c r="CE25" s="45">
        <v>3777.59766</v>
      </c>
      <c r="CF25" s="45">
        <v>3846.473068</v>
      </c>
      <c r="CG25" s="45">
        <v>3871.529582</v>
      </c>
      <c r="CH25" s="45">
        <v>3879.370189</v>
      </c>
      <c r="CI25" s="45">
        <v>3887.059907</v>
      </c>
      <c r="CJ25" s="45">
        <v>3884.136156</v>
      </c>
      <c r="CK25" s="45">
        <v>3855.86176</v>
      </c>
      <c r="CL25" s="45">
        <v>3847.628439</v>
      </c>
      <c r="CM25" s="45">
        <v>3861.752771</v>
      </c>
      <c r="CN25" s="45">
        <v>3866.742888</v>
      </c>
      <c r="CO25" s="45">
        <v>3853.868864</v>
      </c>
      <c r="CP25" s="45">
        <v>3840.843701</v>
      </c>
      <c r="CQ25" s="45">
        <v>3813.670895</v>
      </c>
      <c r="CR25" s="45">
        <v>3794.533124</v>
      </c>
      <c r="CS25" s="45">
        <v>3789.62287</v>
      </c>
      <c r="CT25" s="45">
        <v>3798.312011</v>
      </c>
      <c r="CU25" s="45">
        <v>3805.326295</v>
      </c>
      <c r="CV25" s="45">
        <v>3764.505325</v>
      </c>
    </row>
    <row r="26" spans="1:100">
      <c r="A26" s="43">
        <v>46115</v>
      </c>
      <c r="B26" s="44" t="s">
        <v>32</v>
      </c>
      <c r="C26" s="44" t="s">
        <v>142</v>
      </c>
      <c r="D26" s="45">
        <v>870.53581</v>
      </c>
      <c r="E26" s="45">
        <v>0.971562</v>
      </c>
      <c r="F26" s="45">
        <v>0.905443</v>
      </c>
      <c r="G26" s="45">
        <v>0.905367</v>
      </c>
      <c r="H26" s="45">
        <v>0.90812</v>
      </c>
      <c r="I26" s="45">
        <v>0.881688</v>
      </c>
      <c r="J26" s="45">
        <v>0.878867</v>
      </c>
      <c r="K26" s="45">
        <v>0.882958</v>
      </c>
      <c r="L26" s="45">
        <v>0.883396</v>
      </c>
      <c r="M26" s="45">
        <v>0.884089</v>
      </c>
      <c r="N26" s="45">
        <v>5.031792</v>
      </c>
      <c r="O26" s="45">
        <v>6.877068</v>
      </c>
      <c r="P26" s="45">
        <v>6.841375</v>
      </c>
      <c r="Q26" s="45">
        <v>6.82603</v>
      </c>
      <c r="R26" s="45">
        <v>6.806264</v>
      </c>
      <c r="S26" s="45">
        <v>6.805468</v>
      </c>
      <c r="T26" s="45">
        <v>6.796376</v>
      </c>
      <c r="U26" s="45">
        <v>6.79703</v>
      </c>
      <c r="V26" s="45">
        <v>6.792627</v>
      </c>
      <c r="W26" s="45">
        <v>6.793299</v>
      </c>
      <c r="X26" s="45">
        <v>6.861315</v>
      </c>
      <c r="Y26" s="45">
        <v>8.790743</v>
      </c>
      <c r="Z26" s="45">
        <v>8.772045</v>
      </c>
      <c r="AA26" s="45">
        <v>8.789894</v>
      </c>
      <c r="AB26" s="45">
        <v>10.121888</v>
      </c>
      <c r="AC26" s="45">
        <v>17.237761</v>
      </c>
      <c r="AD26" s="45">
        <v>17.229721</v>
      </c>
      <c r="AE26" s="45">
        <v>17.246768</v>
      </c>
      <c r="AF26" s="45">
        <v>17.24507</v>
      </c>
      <c r="AG26" s="45">
        <v>17.234092</v>
      </c>
      <c r="AH26" s="45">
        <v>17.014142</v>
      </c>
      <c r="AI26" s="45">
        <v>16.308856</v>
      </c>
      <c r="AJ26" s="45">
        <v>16.01415</v>
      </c>
      <c r="AK26" s="45">
        <v>5.903308</v>
      </c>
      <c r="AL26" s="45">
        <v>5.451884</v>
      </c>
      <c r="AM26" s="45">
        <v>5.506092</v>
      </c>
      <c r="AN26" s="45">
        <v>5.388432</v>
      </c>
      <c r="AO26" s="45">
        <v>0.902675</v>
      </c>
      <c r="AP26" s="45">
        <v>0.893986</v>
      </c>
      <c r="AQ26" s="45">
        <v>0.896457</v>
      </c>
      <c r="AR26" s="45">
        <v>0.88714</v>
      </c>
      <c r="AS26" s="45">
        <v>0.889888</v>
      </c>
      <c r="AT26" s="45">
        <v>0.894823</v>
      </c>
      <c r="AU26" s="45">
        <v>0.900146</v>
      </c>
      <c r="AV26" s="45">
        <v>0.892481</v>
      </c>
      <c r="AW26" s="45">
        <v>0.894683</v>
      </c>
      <c r="AX26" s="45">
        <v>0.994227</v>
      </c>
      <c r="AY26" s="45">
        <v>1.37783</v>
      </c>
      <c r="AZ26" s="45">
        <v>0.844629</v>
      </c>
      <c r="BA26" s="45">
        <v>0.914553</v>
      </c>
      <c r="BB26" s="45">
        <v>0.987627</v>
      </c>
      <c r="BC26" s="45">
        <v>0.756839</v>
      </c>
      <c r="BD26" s="45">
        <v>0.816668</v>
      </c>
      <c r="BE26" s="45">
        <v>0.195032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0.057012</v>
      </c>
      <c r="BQ26" s="45">
        <v>1.990261</v>
      </c>
      <c r="BR26" s="45">
        <v>1.994403</v>
      </c>
      <c r="BS26" s="45">
        <v>1.992862</v>
      </c>
      <c r="BT26" s="45">
        <v>3.725076</v>
      </c>
      <c r="BU26" s="45">
        <v>10.447489</v>
      </c>
      <c r="BV26" s="45">
        <v>10.410115</v>
      </c>
      <c r="BW26" s="45">
        <v>10.450724</v>
      </c>
      <c r="BX26" s="45">
        <v>10.399377</v>
      </c>
      <c r="BY26" s="45">
        <v>10.459623</v>
      </c>
      <c r="BZ26" s="45">
        <v>10.455833</v>
      </c>
      <c r="CA26" s="45">
        <v>10.408514</v>
      </c>
      <c r="CB26" s="45">
        <v>12.830871</v>
      </c>
      <c r="CC26" s="45">
        <v>33.156836</v>
      </c>
      <c r="CD26" s="45">
        <v>33.262027</v>
      </c>
      <c r="CE26" s="45">
        <v>33.224286</v>
      </c>
      <c r="CF26" s="45">
        <v>34.091765</v>
      </c>
      <c r="CG26" s="45">
        <v>43.141279</v>
      </c>
      <c r="CH26" s="45">
        <v>43.215736</v>
      </c>
      <c r="CI26" s="45">
        <v>43.192586</v>
      </c>
      <c r="CJ26" s="45">
        <v>43.090347</v>
      </c>
      <c r="CK26" s="45">
        <v>32.02648</v>
      </c>
      <c r="CL26" s="45">
        <v>31.509375</v>
      </c>
      <c r="CM26" s="45">
        <v>31.456734</v>
      </c>
      <c r="CN26" s="45">
        <v>31.497915</v>
      </c>
      <c r="CO26" s="45">
        <v>12.021898</v>
      </c>
      <c r="CP26" s="45">
        <v>10.395774</v>
      </c>
      <c r="CQ26" s="45">
        <v>10.418022</v>
      </c>
      <c r="CR26" s="45">
        <v>10.420571</v>
      </c>
      <c r="CS26" s="45">
        <v>2.304162</v>
      </c>
      <c r="CT26" s="45">
        <v>1.989364</v>
      </c>
      <c r="CU26" s="45">
        <v>1.98646</v>
      </c>
      <c r="CV26" s="45">
        <v>1.987369</v>
      </c>
    </row>
    <row r="27" spans="1:100">
      <c r="A27" s="43">
        <v>46115</v>
      </c>
      <c r="B27" s="44" t="s">
        <v>33</v>
      </c>
      <c r="C27" s="44" t="s">
        <v>142</v>
      </c>
      <c r="D27" s="45">
        <v>89304.846167</v>
      </c>
      <c r="E27" s="45">
        <v>930.446372</v>
      </c>
      <c r="F27" s="45">
        <v>930.455132</v>
      </c>
      <c r="G27" s="45">
        <v>930.405637</v>
      </c>
      <c r="H27" s="45">
        <v>930.397688</v>
      </c>
      <c r="I27" s="45">
        <v>930.473598</v>
      </c>
      <c r="J27" s="45">
        <v>930.539839</v>
      </c>
      <c r="K27" s="45">
        <v>930.565555</v>
      </c>
      <c r="L27" s="45">
        <v>930.586624</v>
      </c>
      <c r="M27" s="45">
        <v>930.601576</v>
      </c>
      <c r="N27" s="45">
        <v>930.582624</v>
      </c>
      <c r="O27" s="45">
        <v>930.535201</v>
      </c>
      <c r="P27" s="45">
        <v>930.492373</v>
      </c>
      <c r="Q27" s="45">
        <v>930.601024</v>
      </c>
      <c r="R27" s="45">
        <v>930.467988</v>
      </c>
      <c r="S27" s="45">
        <v>930.54675</v>
      </c>
      <c r="T27" s="45">
        <v>930.515245</v>
      </c>
      <c r="U27" s="45">
        <v>930.530097</v>
      </c>
      <c r="V27" s="45">
        <v>930.613246</v>
      </c>
      <c r="W27" s="45">
        <v>930.557521</v>
      </c>
      <c r="X27" s="45">
        <v>930.554243</v>
      </c>
      <c r="Y27" s="45">
        <v>930.634302</v>
      </c>
      <c r="Z27" s="45">
        <v>930.454087</v>
      </c>
      <c r="AA27" s="45">
        <v>930.624949</v>
      </c>
      <c r="AB27" s="45">
        <v>930.43821</v>
      </c>
      <c r="AC27" s="45">
        <v>930.625791</v>
      </c>
      <c r="AD27" s="45">
        <v>930.599784</v>
      </c>
      <c r="AE27" s="45">
        <v>930.819793</v>
      </c>
      <c r="AF27" s="45">
        <v>930.672785</v>
      </c>
      <c r="AG27" s="45">
        <v>930.615314</v>
      </c>
      <c r="AH27" s="45">
        <v>930.759736</v>
      </c>
      <c r="AI27" s="45">
        <v>930.884263</v>
      </c>
      <c r="AJ27" s="45">
        <v>930.725795</v>
      </c>
      <c r="AK27" s="45">
        <v>930.552605</v>
      </c>
      <c r="AL27" s="45">
        <v>930.617486</v>
      </c>
      <c r="AM27" s="45">
        <v>930.533653</v>
      </c>
      <c r="AN27" s="45">
        <v>930.773652</v>
      </c>
      <c r="AO27" s="45">
        <v>930.819563</v>
      </c>
      <c r="AP27" s="45">
        <v>930.746445</v>
      </c>
      <c r="AQ27" s="45">
        <v>930.572016</v>
      </c>
      <c r="AR27" s="45">
        <v>930.539774</v>
      </c>
      <c r="AS27" s="45">
        <v>930.615497</v>
      </c>
      <c r="AT27" s="45">
        <v>930.716772</v>
      </c>
      <c r="AU27" s="45">
        <v>930.758748</v>
      </c>
      <c r="AV27" s="45">
        <v>930.57533</v>
      </c>
      <c r="AW27" s="45">
        <v>930.733987</v>
      </c>
      <c r="AX27" s="45">
        <v>930.741866</v>
      </c>
      <c r="AY27" s="45">
        <v>930.632986</v>
      </c>
      <c r="AZ27" s="45">
        <v>930.468101</v>
      </c>
      <c r="BA27" s="45">
        <v>930.63173</v>
      </c>
      <c r="BB27" s="45">
        <v>930.218564</v>
      </c>
      <c r="BC27" s="45">
        <v>930.269472</v>
      </c>
      <c r="BD27" s="45">
        <v>930.272474</v>
      </c>
      <c r="BE27" s="45">
        <v>930.350478</v>
      </c>
      <c r="BF27" s="45">
        <v>930.338093</v>
      </c>
      <c r="BG27" s="45">
        <v>930.183605</v>
      </c>
      <c r="BH27" s="45">
        <v>930.503618</v>
      </c>
      <c r="BI27" s="45">
        <v>930.195653</v>
      </c>
      <c r="BJ27" s="45">
        <v>930.146156</v>
      </c>
      <c r="BK27" s="45">
        <v>930.039301</v>
      </c>
      <c r="BL27" s="45">
        <v>929.606748</v>
      </c>
      <c r="BM27" s="45">
        <v>929.867884</v>
      </c>
      <c r="BN27" s="45">
        <v>929.926714</v>
      </c>
      <c r="BO27" s="45">
        <v>930.045995</v>
      </c>
      <c r="BP27" s="45">
        <v>929.962113</v>
      </c>
      <c r="BQ27" s="45">
        <v>929.856941</v>
      </c>
      <c r="BR27" s="45">
        <v>929.889344</v>
      </c>
      <c r="BS27" s="45">
        <v>929.760001</v>
      </c>
      <c r="BT27" s="45">
        <v>929.814726</v>
      </c>
      <c r="BU27" s="45">
        <v>929.85004</v>
      </c>
      <c r="BV27" s="45">
        <v>929.840392</v>
      </c>
      <c r="BW27" s="45">
        <v>930.016393</v>
      </c>
      <c r="BX27" s="45">
        <v>929.740004</v>
      </c>
      <c r="BY27" s="45">
        <v>930.119719</v>
      </c>
      <c r="BZ27" s="45">
        <v>930.099102</v>
      </c>
      <c r="CA27" s="45">
        <v>929.765437</v>
      </c>
      <c r="CB27" s="45">
        <v>929.896752</v>
      </c>
      <c r="CC27" s="45">
        <v>929.807033</v>
      </c>
      <c r="CD27" s="45">
        <v>929.78305</v>
      </c>
      <c r="CE27" s="45">
        <v>929.774975</v>
      </c>
      <c r="CF27" s="45">
        <v>929.828471</v>
      </c>
      <c r="CG27" s="45">
        <v>929.897937</v>
      </c>
      <c r="CH27" s="45">
        <v>929.918093</v>
      </c>
      <c r="CI27" s="45">
        <v>929.897752</v>
      </c>
      <c r="CJ27" s="45">
        <v>929.775792</v>
      </c>
      <c r="CK27" s="45">
        <v>929.881438</v>
      </c>
      <c r="CL27" s="45">
        <v>929.949578</v>
      </c>
      <c r="CM27" s="45">
        <v>929.797473</v>
      </c>
      <c r="CN27" s="45">
        <v>929.959359</v>
      </c>
      <c r="CO27" s="45">
        <v>929.795821</v>
      </c>
      <c r="CP27" s="45">
        <v>929.574801</v>
      </c>
      <c r="CQ27" s="45">
        <v>929.487156</v>
      </c>
      <c r="CR27" s="45">
        <v>929.473977</v>
      </c>
      <c r="CS27" s="45">
        <v>929.529881</v>
      </c>
      <c r="CT27" s="45">
        <v>929.551628</v>
      </c>
      <c r="CU27" s="45">
        <v>929.564305</v>
      </c>
      <c r="CV27" s="45">
        <v>929.668575</v>
      </c>
    </row>
    <row r="28" spans="1:100">
      <c r="A28" s="43">
        <v>46115</v>
      </c>
      <c r="B28" s="44" t="s">
        <v>34</v>
      </c>
      <c r="C28" s="44" t="s">
        <v>142</v>
      </c>
      <c r="D28" s="45">
        <v>22137.95032</v>
      </c>
      <c r="E28" s="45">
        <v>3.33867</v>
      </c>
      <c r="F28" s="45">
        <v>2.651699</v>
      </c>
      <c r="G28" s="45">
        <v>2.01471</v>
      </c>
      <c r="H28" s="45">
        <v>2.111355</v>
      </c>
      <c r="I28" s="45">
        <v>0.944612</v>
      </c>
      <c r="J28" s="45">
        <v>1.016931</v>
      </c>
      <c r="K28" s="45">
        <v>1.334978</v>
      </c>
      <c r="L28" s="45">
        <v>1.266461</v>
      </c>
      <c r="M28" s="45">
        <v>2.659059</v>
      </c>
      <c r="N28" s="45">
        <v>7.031793</v>
      </c>
      <c r="O28" s="45">
        <v>7.409226</v>
      </c>
      <c r="P28" s="45">
        <v>3.087257</v>
      </c>
      <c r="Q28" s="45">
        <v>9.730273</v>
      </c>
      <c r="R28" s="45">
        <v>5.813669</v>
      </c>
      <c r="S28" s="45">
        <v>14.512356</v>
      </c>
      <c r="T28" s="45">
        <v>5.811987</v>
      </c>
      <c r="U28" s="45">
        <v>16.04716</v>
      </c>
      <c r="V28" s="45">
        <v>17.196104</v>
      </c>
      <c r="W28" s="45">
        <v>15.517028</v>
      </c>
      <c r="X28" s="45">
        <v>14.741527</v>
      </c>
      <c r="Y28" s="45">
        <v>16.399703</v>
      </c>
      <c r="Z28" s="45">
        <v>13.502882</v>
      </c>
      <c r="AA28" s="45">
        <v>20.889903</v>
      </c>
      <c r="AB28" s="45">
        <v>16.222502</v>
      </c>
      <c r="AC28" s="45">
        <v>97.823358</v>
      </c>
      <c r="AD28" s="45">
        <v>84.064695</v>
      </c>
      <c r="AE28" s="45">
        <v>132.965903</v>
      </c>
      <c r="AF28" s="45">
        <v>193.963559</v>
      </c>
      <c r="AG28" s="45">
        <v>283.761393</v>
      </c>
      <c r="AH28" s="45">
        <v>354.284129</v>
      </c>
      <c r="AI28" s="45">
        <v>351.800129</v>
      </c>
      <c r="AJ28" s="45">
        <v>309.344434</v>
      </c>
      <c r="AK28" s="45">
        <v>256.506345</v>
      </c>
      <c r="AL28" s="45">
        <v>174.537146</v>
      </c>
      <c r="AM28" s="45">
        <v>76.520769</v>
      </c>
      <c r="AN28" s="45">
        <v>79.55772</v>
      </c>
      <c r="AO28" s="45">
        <v>75.677122</v>
      </c>
      <c r="AP28" s="45">
        <v>14.608125</v>
      </c>
      <c r="AQ28" s="45">
        <v>18.498783</v>
      </c>
      <c r="AR28" s="45">
        <v>28.155814</v>
      </c>
      <c r="AS28" s="45">
        <v>72.090555</v>
      </c>
      <c r="AT28" s="45">
        <v>132.280091</v>
      </c>
      <c r="AU28" s="45">
        <v>114.473941</v>
      </c>
      <c r="AV28" s="45">
        <v>138.42176</v>
      </c>
      <c r="AW28" s="45">
        <v>45.350656</v>
      </c>
      <c r="AX28" s="45">
        <v>47.815001</v>
      </c>
      <c r="AY28" s="45">
        <v>60.60427</v>
      </c>
      <c r="AZ28" s="45">
        <v>63.193653</v>
      </c>
      <c r="BA28" s="45">
        <v>107.256751</v>
      </c>
      <c r="BB28" s="45">
        <v>18.992269</v>
      </c>
      <c r="BC28" s="45">
        <v>19.645885</v>
      </c>
      <c r="BD28" s="45">
        <v>64.747364</v>
      </c>
      <c r="BE28" s="45">
        <v>95.357516</v>
      </c>
      <c r="BF28" s="45">
        <v>36.098074</v>
      </c>
      <c r="BG28" s="45">
        <v>41.622651</v>
      </c>
      <c r="BH28" s="45">
        <v>155.089308</v>
      </c>
      <c r="BI28" s="45">
        <v>122.893061</v>
      </c>
      <c r="BJ28" s="45">
        <v>107.264968</v>
      </c>
      <c r="BK28" s="45">
        <v>79.789837</v>
      </c>
      <c r="BL28" s="45">
        <v>49.142207</v>
      </c>
      <c r="BM28" s="45">
        <v>35.950453</v>
      </c>
      <c r="BN28" s="45">
        <v>75.653695</v>
      </c>
      <c r="BO28" s="45">
        <v>84.552482</v>
      </c>
      <c r="BP28" s="45">
        <v>69.499963</v>
      </c>
      <c r="BQ28" s="45">
        <v>35.363434</v>
      </c>
      <c r="BR28" s="45">
        <v>77.545963</v>
      </c>
      <c r="BS28" s="45">
        <v>84.859192</v>
      </c>
      <c r="BT28" s="45">
        <v>57.124482</v>
      </c>
      <c r="BU28" s="45">
        <v>48.118428</v>
      </c>
      <c r="BV28" s="45">
        <v>36.330019</v>
      </c>
      <c r="BW28" s="45">
        <v>43.755246</v>
      </c>
      <c r="BX28" s="45">
        <v>71.409154</v>
      </c>
      <c r="BY28" s="45">
        <v>199.590608</v>
      </c>
      <c r="BZ28" s="45">
        <v>283.324941</v>
      </c>
      <c r="CA28" s="45">
        <v>427.393611</v>
      </c>
      <c r="CB28" s="45">
        <v>514.860629</v>
      </c>
      <c r="CC28" s="45">
        <v>765.686613</v>
      </c>
      <c r="CD28" s="45">
        <v>984.464128</v>
      </c>
      <c r="CE28" s="45">
        <v>1150.960515</v>
      </c>
      <c r="CF28" s="45">
        <v>1169.54152</v>
      </c>
      <c r="CG28" s="45">
        <v>1059.572771</v>
      </c>
      <c r="CH28" s="45">
        <v>997.643292</v>
      </c>
      <c r="CI28" s="45">
        <v>1024.074081</v>
      </c>
      <c r="CJ28" s="45">
        <v>961.120075</v>
      </c>
      <c r="CK28" s="45">
        <v>912.520499</v>
      </c>
      <c r="CL28" s="45">
        <v>936.87095</v>
      </c>
      <c r="CM28" s="45">
        <v>975.071885</v>
      </c>
      <c r="CN28" s="45">
        <v>1006.984898</v>
      </c>
      <c r="CO28" s="45">
        <v>977.844829</v>
      </c>
      <c r="CP28" s="45">
        <v>841.351157</v>
      </c>
      <c r="CQ28" s="45">
        <v>647.05882</v>
      </c>
      <c r="CR28" s="45">
        <v>565.690043</v>
      </c>
      <c r="CS28" s="45">
        <v>416.657447</v>
      </c>
      <c r="CT28" s="45">
        <v>181.60684</v>
      </c>
      <c r="CU28" s="45">
        <v>79.44046</v>
      </c>
      <c r="CV28" s="45">
        <v>33.006111</v>
      </c>
    </row>
    <row r="29" spans="1:100">
      <c r="A29" s="43">
        <v>46115</v>
      </c>
      <c r="B29" s="44" t="s">
        <v>35</v>
      </c>
      <c r="C29" s="44" t="s">
        <v>142</v>
      </c>
      <c r="D29" s="45">
        <v>155444.478939</v>
      </c>
      <c r="E29" s="45">
        <v>0.000152</v>
      </c>
      <c r="F29" s="45">
        <v>0.00014</v>
      </c>
      <c r="G29" s="45">
        <v>0.000146</v>
      </c>
      <c r="H29" s="45">
        <v>0.000174</v>
      </c>
      <c r="I29" s="45">
        <v>0.000148</v>
      </c>
      <c r="J29" s="45">
        <v>9.6e-05</v>
      </c>
      <c r="K29" s="45">
        <v>0.000102</v>
      </c>
      <c r="L29" s="45">
        <v>0.000102</v>
      </c>
      <c r="M29" s="45">
        <v>0.000102</v>
      </c>
      <c r="N29" s="45">
        <v>0.000114</v>
      </c>
      <c r="O29" s="45">
        <v>9.6e-05</v>
      </c>
      <c r="P29" s="45">
        <v>0.000102</v>
      </c>
      <c r="Q29" s="45">
        <v>9.6e-05</v>
      </c>
      <c r="R29" s="45">
        <v>0.000102</v>
      </c>
      <c r="S29" s="45">
        <v>0.000102</v>
      </c>
      <c r="T29" s="45">
        <v>0.000108</v>
      </c>
      <c r="U29" s="45">
        <v>0.000102</v>
      </c>
      <c r="V29" s="45">
        <v>0.000102</v>
      </c>
      <c r="W29" s="45">
        <v>0.000102</v>
      </c>
      <c r="X29" s="45">
        <v>9.6e-05</v>
      </c>
      <c r="Y29" s="45">
        <v>0.000102</v>
      </c>
      <c r="Z29" s="45">
        <v>9.6e-05</v>
      </c>
      <c r="AA29" s="45">
        <v>8.4e-05</v>
      </c>
      <c r="AB29" s="45">
        <v>9.6e-05</v>
      </c>
      <c r="AC29" s="45">
        <v>8.4e-05</v>
      </c>
      <c r="AD29" s="45">
        <v>9e-05</v>
      </c>
      <c r="AE29" s="45">
        <v>8.4e-05</v>
      </c>
      <c r="AF29" s="45">
        <v>7.8e-05</v>
      </c>
      <c r="AG29" s="45">
        <v>0.212531</v>
      </c>
      <c r="AH29" s="45">
        <v>15.29493</v>
      </c>
      <c r="AI29" s="45">
        <v>71.413127</v>
      </c>
      <c r="AJ29" s="45">
        <v>230.447246</v>
      </c>
      <c r="AK29" s="45">
        <v>505.293904</v>
      </c>
      <c r="AL29" s="45">
        <v>876.975148</v>
      </c>
      <c r="AM29" s="45">
        <v>1325.818994</v>
      </c>
      <c r="AN29" s="45">
        <v>1711.907792</v>
      </c>
      <c r="AO29" s="45">
        <v>1911.817298</v>
      </c>
      <c r="AP29" s="45">
        <v>2223.030401</v>
      </c>
      <c r="AQ29" s="45">
        <v>2480.36791</v>
      </c>
      <c r="AR29" s="45">
        <v>2798.389442</v>
      </c>
      <c r="AS29" s="45">
        <v>3117.198637</v>
      </c>
      <c r="AT29" s="45">
        <v>3292.32796</v>
      </c>
      <c r="AU29" s="45">
        <v>3470.632906</v>
      </c>
      <c r="AV29" s="45">
        <v>3663.599196</v>
      </c>
      <c r="AW29" s="45">
        <v>3837.594973</v>
      </c>
      <c r="AX29" s="45">
        <v>3940.502363</v>
      </c>
      <c r="AY29" s="45">
        <v>4078.976003</v>
      </c>
      <c r="AZ29" s="45">
        <v>4153.87234</v>
      </c>
      <c r="BA29" s="45">
        <v>4168.753229</v>
      </c>
      <c r="BB29" s="45">
        <v>4538.903823</v>
      </c>
      <c r="BC29" s="45">
        <v>4840.288839</v>
      </c>
      <c r="BD29" s="45">
        <v>4908.969554</v>
      </c>
      <c r="BE29" s="45">
        <v>5024.408762</v>
      </c>
      <c r="BF29" s="45">
        <v>4990.613263</v>
      </c>
      <c r="BG29" s="45">
        <v>5003.45163</v>
      </c>
      <c r="BH29" s="45">
        <v>4839.756504</v>
      </c>
      <c r="BI29" s="45">
        <v>4663.851521</v>
      </c>
      <c r="BJ29" s="45">
        <v>4478.904612</v>
      </c>
      <c r="BK29" s="45">
        <v>4318.937558</v>
      </c>
      <c r="BL29" s="45">
        <v>4434.738276</v>
      </c>
      <c r="BM29" s="45">
        <v>4398.013362</v>
      </c>
      <c r="BN29" s="45">
        <v>4139.848372</v>
      </c>
      <c r="BO29" s="45">
        <v>4119.177205</v>
      </c>
      <c r="BP29" s="45">
        <v>3845.480236</v>
      </c>
      <c r="BQ29" s="45">
        <v>3861.967101</v>
      </c>
      <c r="BR29" s="45">
        <v>3767.376662</v>
      </c>
      <c r="BS29" s="45">
        <v>3613.28765</v>
      </c>
      <c r="BT29" s="45">
        <v>3650.783164</v>
      </c>
      <c r="BU29" s="45">
        <v>3499.653661</v>
      </c>
      <c r="BV29" s="45">
        <v>3417.993899</v>
      </c>
      <c r="BW29" s="45">
        <v>3367.518827</v>
      </c>
      <c r="BX29" s="45">
        <v>3292.096241</v>
      </c>
      <c r="BY29" s="45">
        <v>2934.679451</v>
      </c>
      <c r="BZ29" s="45">
        <v>2440.55074</v>
      </c>
      <c r="CA29" s="45">
        <v>1999.346039</v>
      </c>
      <c r="CB29" s="45">
        <v>1512.111078</v>
      </c>
      <c r="CC29" s="45">
        <v>931.578213</v>
      </c>
      <c r="CD29" s="45">
        <v>494.143535</v>
      </c>
      <c r="CE29" s="45">
        <v>188.724239</v>
      </c>
      <c r="CF29" s="45">
        <v>46.54368</v>
      </c>
      <c r="CG29" s="45">
        <v>6.33522</v>
      </c>
      <c r="CH29" s="45">
        <v>0.000834</v>
      </c>
      <c r="CI29" s="45">
        <v>0.000114</v>
      </c>
      <c r="CJ29" s="45">
        <v>0.000102</v>
      </c>
      <c r="CK29" s="45">
        <v>0.000102</v>
      </c>
      <c r="CL29" s="45">
        <v>9e-05</v>
      </c>
      <c r="CM29" s="45">
        <v>0.000102</v>
      </c>
      <c r="CN29" s="45">
        <v>0.000506</v>
      </c>
      <c r="CO29" s="45">
        <v>0.003986</v>
      </c>
      <c r="CP29" s="45">
        <v>0.001686</v>
      </c>
      <c r="CQ29" s="45">
        <v>0.000319</v>
      </c>
      <c r="CR29" s="45">
        <v>0.002019</v>
      </c>
      <c r="CS29" s="45">
        <v>0.004153</v>
      </c>
      <c r="CT29" s="45">
        <v>0.002484</v>
      </c>
      <c r="CU29" s="45">
        <v>0.000102</v>
      </c>
      <c r="CV29" s="45">
        <v>9.6e-05</v>
      </c>
    </row>
    <row r="30" spans="1:100">
      <c r="A30" s="43">
        <v>46115</v>
      </c>
      <c r="B30" s="44" t="s">
        <v>36</v>
      </c>
      <c r="C30" s="44" t="s">
        <v>142</v>
      </c>
      <c r="D30" s="45">
        <v>-22540.196479</v>
      </c>
      <c r="E30" s="45">
        <v>-407.361199</v>
      </c>
      <c r="F30" s="45">
        <v>-356.36904</v>
      </c>
      <c r="G30" s="45">
        <v>-307.801377</v>
      </c>
      <c r="H30" s="45">
        <v>-420.682256</v>
      </c>
      <c r="I30" s="45">
        <v>-387.444016</v>
      </c>
      <c r="J30" s="45">
        <v>-343.026606</v>
      </c>
      <c r="K30" s="45">
        <v>-410.854587</v>
      </c>
      <c r="L30" s="45">
        <v>-481.212358</v>
      </c>
      <c r="M30" s="45">
        <v>-511.571328</v>
      </c>
      <c r="N30" s="45">
        <v>-546.087674</v>
      </c>
      <c r="O30" s="45">
        <v>-590.850712</v>
      </c>
      <c r="P30" s="45">
        <v>-589.222676</v>
      </c>
      <c r="Q30" s="45">
        <v>-644.963951</v>
      </c>
      <c r="R30" s="45">
        <v>-654.799926</v>
      </c>
      <c r="S30" s="45">
        <v>-649.798634</v>
      </c>
      <c r="T30" s="45">
        <v>-657.207966</v>
      </c>
      <c r="U30" s="45">
        <v>-635.838027</v>
      </c>
      <c r="V30" s="45">
        <v>-494.127532</v>
      </c>
      <c r="W30" s="45">
        <v>-403.139572</v>
      </c>
      <c r="X30" s="45">
        <v>-351.696625</v>
      </c>
      <c r="Y30" s="45">
        <v>-228.85891</v>
      </c>
      <c r="Z30" s="45">
        <v>-182.977676</v>
      </c>
      <c r="AA30" s="45">
        <v>-116.7924</v>
      </c>
      <c r="AB30" s="45">
        <v>-120.97548</v>
      </c>
      <c r="AC30" s="45">
        <v>-58.650831</v>
      </c>
      <c r="AD30" s="45">
        <v>-47.672227</v>
      </c>
      <c r="AE30" s="45">
        <v>-43.015505</v>
      </c>
      <c r="AF30" s="45">
        <v>-45.235204</v>
      </c>
      <c r="AG30" s="45">
        <v>-43.106837</v>
      </c>
      <c r="AH30" s="45">
        <v>-39.504757</v>
      </c>
      <c r="AI30" s="45">
        <v>-50.447572</v>
      </c>
      <c r="AJ30" s="45">
        <v>-21.504469</v>
      </c>
      <c r="AK30" s="45">
        <v>-20.732586</v>
      </c>
      <c r="AL30" s="45">
        <v>-90.971841</v>
      </c>
      <c r="AM30" s="45">
        <v>-212.68156</v>
      </c>
      <c r="AN30" s="45">
        <v>-323.074111</v>
      </c>
      <c r="AO30" s="45">
        <v>-374.73537</v>
      </c>
      <c r="AP30" s="45">
        <v>-468.91796</v>
      </c>
      <c r="AQ30" s="45">
        <v>-529.441086</v>
      </c>
      <c r="AR30" s="45">
        <v>-664.419467</v>
      </c>
      <c r="AS30" s="45">
        <v>-759.545335</v>
      </c>
      <c r="AT30" s="45">
        <v>-743.901962</v>
      </c>
      <c r="AU30" s="45">
        <v>-709.431928</v>
      </c>
      <c r="AV30" s="45">
        <v>-626.488744</v>
      </c>
      <c r="AW30" s="45">
        <v>-536.746852</v>
      </c>
      <c r="AX30" s="45">
        <v>-414.74792</v>
      </c>
      <c r="AY30" s="45">
        <v>-378.20624</v>
      </c>
      <c r="AZ30" s="45">
        <v>-398.577643</v>
      </c>
      <c r="BA30" s="45">
        <v>-208.269956</v>
      </c>
      <c r="BB30" s="45">
        <v>-296.468053</v>
      </c>
      <c r="BC30" s="45">
        <v>-250.604221</v>
      </c>
      <c r="BD30" s="45">
        <v>-247.341397</v>
      </c>
      <c r="BE30" s="45">
        <v>-212.117251</v>
      </c>
      <c r="BF30" s="45">
        <v>-155.436856</v>
      </c>
      <c r="BG30" s="45">
        <v>-163.372219</v>
      </c>
      <c r="BH30" s="45">
        <v>-67.461193</v>
      </c>
      <c r="BI30" s="45">
        <v>-79.349663</v>
      </c>
      <c r="BJ30" s="45">
        <v>-75.553333</v>
      </c>
      <c r="BK30" s="45">
        <v>-98.316735</v>
      </c>
      <c r="BL30" s="45">
        <v>-257.720538</v>
      </c>
      <c r="BM30" s="45">
        <v>-204.626727</v>
      </c>
      <c r="BN30" s="45">
        <v>-110.166714</v>
      </c>
      <c r="BO30" s="45">
        <v>-131.807034</v>
      </c>
      <c r="BP30" s="45">
        <v>-83.400814</v>
      </c>
      <c r="BQ30" s="45">
        <v>-115.646497</v>
      </c>
      <c r="BR30" s="45">
        <v>-63.530844</v>
      </c>
      <c r="BS30" s="45">
        <v>-70.002022</v>
      </c>
      <c r="BT30" s="45">
        <v>-94.893172</v>
      </c>
      <c r="BU30" s="45">
        <v>-59.470836</v>
      </c>
      <c r="BV30" s="45">
        <v>-80.090179</v>
      </c>
      <c r="BW30" s="45">
        <v>-69.884327</v>
      </c>
      <c r="BX30" s="45">
        <v>-101.628377</v>
      </c>
      <c r="BY30" s="45">
        <v>-56.689091</v>
      </c>
      <c r="BZ30" s="45">
        <v>-21.064215</v>
      </c>
      <c r="CA30" s="45">
        <v>-27.118074</v>
      </c>
      <c r="CB30" s="45">
        <v>-14.79846</v>
      </c>
      <c r="CC30" s="45">
        <v>-35.004594</v>
      </c>
      <c r="CD30" s="45">
        <v>-25.497898</v>
      </c>
      <c r="CE30" s="45">
        <v>-15.471886</v>
      </c>
      <c r="CF30" s="45">
        <v>-52.144613</v>
      </c>
      <c r="CG30" s="45">
        <v>-11.572208</v>
      </c>
      <c r="CH30" s="45">
        <v>-6.819318</v>
      </c>
      <c r="CI30" s="45">
        <v>-11.509993</v>
      </c>
      <c r="CJ30" s="45">
        <v>-24.281459</v>
      </c>
      <c r="CK30" s="45">
        <v>-17.247197</v>
      </c>
      <c r="CL30" s="45">
        <v>-12.351533</v>
      </c>
      <c r="CM30" s="45">
        <v>-4.653908</v>
      </c>
      <c r="CN30" s="45">
        <v>-9.980502</v>
      </c>
      <c r="CO30" s="45">
        <v>-34.681914</v>
      </c>
      <c r="CP30" s="45">
        <v>-49.669798</v>
      </c>
      <c r="CQ30" s="45">
        <v>-45.310206</v>
      </c>
      <c r="CR30" s="45">
        <v>-46.68765</v>
      </c>
      <c r="CS30" s="45">
        <v>-42.289195</v>
      </c>
      <c r="CT30" s="45">
        <v>-56.247873</v>
      </c>
      <c r="CU30" s="45">
        <v>-198.437353</v>
      </c>
      <c r="CV30" s="45">
        <v>-328.090049</v>
      </c>
    </row>
    <row r="31" spans="1:100">
      <c r="A31" s="43">
        <v>46115</v>
      </c>
      <c r="B31" s="44" t="s">
        <v>37</v>
      </c>
      <c r="C31" s="44" t="s">
        <v>142</v>
      </c>
      <c r="D31" s="45">
        <v>550712.16556</v>
      </c>
      <c r="E31" s="45">
        <v>7041.331709</v>
      </c>
      <c r="F31" s="45">
        <v>7018.050254</v>
      </c>
      <c r="G31" s="45">
        <v>7015.948555</v>
      </c>
      <c r="H31" s="45">
        <v>7016.24762</v>
      </c>
      <c r="I31" s="45">
        <v>6952.44013</v>
      </c>
      <c r="J31" s="45">
        <v>6928.912368</v>
      </c>
      <c r="K31" s="45">
        <v>6938.372769</v>
      </c>
      <c r="L31" s="45">
        <v>6935.002568</v>
      </c>
      <c r="M31" s="45">
        <v>6910.475557</v>
      </c>
      <c r="N31" s="45">
        <v>6868.97116</v>
      </c>
      <c r="O31" s="45">
        <v>6872.425067</v>
      </c>
      <c r="P31" s="45">
        <v>6811.138694</v>
      </c>
      <c r="Q31" s="45">
        <v>6810.88033</v>
      </c>
      <c r="R31" s="45">
        <v>6797.590764</v>
      </c>
      <c r="S31" s="45">
        <v>6779.791543</v>
      </c>
      <c r="T31" s="45">
        <v>6766.536628</v>
      </c>
      <c r="U31" s="45">
        <v>6772.315725</v>
      </c>
      <c r="V31" s="45">
        <v>6697.95808</v>
      </c>
      <c r="W31" s="45">
        <v>6623.56006</v>
      </c>
      <c r="X31" s="45">
        <v>6607.651428</v>
      </c>
      <c r="Y31" s="45">
        <v>6626.449622</v>
      </c>
      <c r="Z31" s="45">
        <v>6626.747114</v>
      </c>
      <c r="AA31" s="45">
        <v>6612.469397</v>
      </c>
      <c r="AB31" s="45">
        <v>6609.630206</v>
      </c>
      <c r="AC31" s="45">
        <v>6575.413781</v>
      </c>
      <c r="AD31" s="45">
        <v>6555.62924</v>
      </c>
      <c r="AE31" s="45">
        <v>6515.453199</v>
      </c>
      <c r="AF31" s="45">
        <v>6463.083946</v>
      </c>
      <c r="AG31" s="45">
        <v>6422.407612</v>
      </c>
      <c r="AH31" s="45">
        <v>6338.391734</v>
      </c>
      <c r="AI31" s="45">
        <v>6280.065792</v>
      </c>
      <c r="AJ31" s="45">
        <v>6176.763892</v>
      </c>
      <c r="AK31" s="45">
        <v>6063.690188</v>
      </c>
      <c r="AL31" s="45">
        <v>5999.408708</v>
      </c>
      <c r="AM31" s="45">
        <v>5960.860113</v>
      </c>
      <c r="AN31" s="45">
        <v>5849.585615</v>
      </c>
      <c r="AO31" s="45">
        <v>5825.062967</v>
      </c>
      <c r="AP31" s="45">
        <v>5846.271739</v>
      </c>
      <c r="AQ31" s="45">
        <v>5889.272082</v>
      </c>
      <c r="AR31" s="45">
        <v>5946.07755</v>
      </c>
      <c r="AS31" s="45">
        <v>5907.183399</v>
      </c>
      <c r="AT31" s="45">
        <v>5783.135797</v>
      </c>
      <c r="AU31" s="45">
        <v>5747.154783</v>
      </c>
      <c r="AV31" s="45">
        <v>5680.091688</v>
      </c>
      <c r="AW31" s="45">
        <v>5619.905249</v>
      </c>
      <c r="AX31" s="45">
        <v>5609.821786</v>
      </c>
      <c r="AY31" s="45">
        <v>5574.400464</v>
      </c>
      <c r="AZ31" s="45">
        <v>5572.953879</v>
      </c>
      <c r="BA31" s="45">
        <v>5368.008774</v>
      </c>
      <c r="BB31" s="45">
        <v>5302.607917</v>
      </c>
      <c r="BC31" s="45">
        <v>5215.119071</v>
      </c>
      <c r="BD31" s="45">
        <v>5184.211178</v>
      </c>
      <c r="BE31" s="45">
        <v>5084.165976</v>
      </c>
      <c r="BF31" s="45">
        <v>4976.749243</v>
      </c>
      <c r="BG31" s="45">
        <v>4921.356505</v>
      </c>
      <c r="BH31" s="45">
        <v>4858.241671</v>
      </c>
      <c r="BI31" s="45">
        <v>4777.932032</v>
      </c>
      <c r="BJ31" s="45">
        <v>4756.693151</v>
      </c>
      <c r="BK31" s="45">
        <v>4724.985183</v>
      </c>
      <c r="BL31" s="45">
        <v>4701.590293</v>
      </c>
      <c r="BM31" s="45">
        <v>4753.468112</v>
      </c>
      <c r="BN31" s="45">
        <v>4794.861598</v>
      </c>
      <c r="BO31" s="45">
        <v>4738.672989</v>
      </c>
      <c r="BP31" s="45">
        <v>4778.829755</v>
      </c>
      <c r="BQ31" s="45">
        <v>4728.185452</v>
      </c>
      <c r="BR31" s="45">
        <v>4661.333055</v>
      </c>
      <c r="BS31" s="45">
        <v>4694.332188</v>
      </c>
      <c r="BT31" s="45">
        <v>4811.687477</v>
      </c>
      <c r="BU31" s="45">
        <v>4907.030004</v>
      </c>
      <c r="BV31" s="45">
        <v>4965.690699</v>
      </c>
      <c r="BW31" s="45">
        <v>5035.120298</v>
      </c>
      <c r="BX31" s="45">
        <v>5082.129735</v>
      </c>
      <c r="BY31" s="45">
        <v>5106.719819</v>
      </c>
      <c r="BZ31" s="45">
        <v>5135.475694</v>
      </c>
      <c r="CA31" s="45">
        <v>5114.607781</v>
      </c>
      <c r="CB31" s="45">
        <v>5096.809452</v>
      </c>
      <c r="CC31" s="45">
        <v>5143.940356</v>
      </c>
      <c r="CD31" s="45">
        <v>5122.508041</v>
      </c>
      <c r="CE31" s="45">
        <v>5139.753165</v>
      </c>
      <c r="CF31" s="45">
        <v>5208.81022</v>
      </c>
      <c r="CG31" s="45">
        <v>5241.623609</v>
      </c>
      <c r="CH31" s="45">
        <v>5269.995771</v>
      </c>
      <c r="CI31" s="45">
        <v>5187.478685</v>
      </c>
      <c r="CJ31" s="45">
        <v>5204.430173</v>
      </c>
      <c r="CK31" s="45">
        <v>5217.248372</v>
      </c>
      <c r="CL31" s="45">
        <v>5129.462613</v>
      </c>
      <c r="CM31" s="45">
        <v>4975.899116</v>
      </c>
      <c r="CN31" s="45">
        <v>4861.924182</v>
      </c>
      <c r="CO31" s="45">
        <v>4868.724557</v>
      </c>
      <c r="CP31" s="45">
        <v>4949.355888</v>
      </c>
      <c r="CQ31" s="45">
        <v>5116.463575</v>
      </c>
      <c r="CR31" s="45">
        <v>5261.448888</v>
      </c>
      <c r="CS31" s="45">
        <v>5450.616976</v>
      </c>
      <c r="CT31" s="45">
        <v>5557.877592</v>
      </c>
      <c r="CU31" s="45">
        <v>5723.809992</v>
      </c>
      <c r="CV31" s="45">
        <v>5961.196137</v>
      </c>
    </row>
    <row r="32" spans="1:100">
      <c r="A32" s="43">
        <v>46116</v>
      </c>
      <c r="B32" s="44" t="s">
        <v>28</v>
      </c>
      <c r="C32" s="44" t="s">
        <v>142</v>
      </c>
      <c r="D32" s="45">
        <v>323.414581</v>
      </c>
      <c r="E32" s="45">
        <v>3.499526</v>
      </c>
      <c r="F32" s="45">
        <v>3.488709</v>
      </c>
      <c r="G32" s="45">
        <v>3.489648</v>
      </c>
      <c r="H32" s="45">
        <v>3.487938</v>
      </c>
      <c r="I32" s="45">
        <v>3.490306</v>
      </c>
      <c r="J32" s="45">
        <v>3.494678</v>
      </c>
      <c r="K32" s="45">
        <v>3.49208</v>
      </c>
      <c r="L32" s="45">
        <v>3.490255</v>
      </c>
      <c r="M32" s="45">
        <v>3.491346</v>
      </c>
      <c r="N32" s="45">
        <v>3.489436</v>
      </c>
      <c r="O32" s="45">
        <v>3.489719</v>
      </c>
      <c r="P32" s="45">
        <v>3.486549</v>
      </c>
      <c r="Q32" s="45">
        <v>3.485565</v>
      </c>
      <c r="R32" s="45">
        <v>3.491791</v>
      </c>
      <c r="S32" s="45">
        <v>3.492419</v>
      </c>
      <c r="T32" s="45">
        <v>3.487167</v>
      </c>
      <c r="U32" s="45">
        <v>3.487744</v>
      </c>
      <c r="V32" s="45">
        <v>3.484514</v>
      </c>
      <c r="W32" s="45">
        <v>3.493082</v>
      </c>
      <c r="X32" s="45">
        <v>3.484024</v>
      </c>
      <c r="Y32" s="45">
        <v>3.483621</v>
      </c>
      <c r="Z32" s="45">
        <v>3.028338</v>
      </c>
      <c r="AA32" s="45">
        <v>2.924512</v>
      </c>
      <c r="AB32" s="45">
        <v>2.922591</v>
      </c>
      <c r="AC32" s="45">
        <v>2.921467</v>
      </c>
      <c r="AD32" s="45">
        <v>2.916889</v>
      </c>
      <c r="AE32" s="45">
        <v>2.922007</v>
      </c>
      <c r="AF32" s="45">
        <v>2.926245</v>
      </c>
      <c r="AG32" s="45">
        <v>3.135584</v>
      </c>
      <c r="AH32" s="45">
        <v>3.374328</v>
      </c>
      <c r="AI32" s="45">
        <v>3.50575</v>
      </c>
      <c r="AJ32" s="45">
        <v>3.504869</v>
      </c>
      <c r="AK32" s="45">
        <v>3.497339</v>
      </c>
      <c r="AL32" s="45">
        <v>3.503404</v>
      </c>
      <c r="AM32" s="45">
        <v>3.497939</v>
      </c>
      <c r="AN32" s="45">
        <v>3.50739</v>
      </c>
      <c r="AO32" s="45">
        <v>3.50246</v>
      </c>
      <c r="AP32" s="45">
        <v>3.494833</v>
      </c>
      <c r="AQ32" s="45">
        <v>3.488147</v>
      </c>
      <c r="AR32" s="45">
        <v>3.493509</v>
      </c>
      <c r="AS32" s="45">
        <v>3.496454</v>
      </c>
      <c r="AT32" s="45">
        <v>3.487756</v>
      </c>
      <c r="AU32" s="45">
        <v>3.493922</v>
      </c>
      <c r="AV32" s="45">
        <v>3.486804</v>
      </c>
      <c r="AW32" s="45">
        <v>3.486335</v>
      </c>
      <c r="AX32" s="45">
        <v>3.487374</v>
      </c>
      <c r="AY32" s="45">
        <v>3.492452</v>
      </c>
      <c r="AZ32" s="45">
        <v>3.300618</v>
      </c>
      <c r="BA32" s="45">
        <v>3.08933</v>
      </c>
      <c r="BB32" s="45">
        <v>3.085534</v>
      </c>
      <c r="BC32" s="45">
        <v>3.097658</v>
      </c>
      <c r="BD32" s="45">
        <v>3.094294</v>
      </c>
      <c r="BE32" s="45">
        <v>3.092399</v>
      </c>
      <c r="BF32" s="45">
        <v>3.090716</v>
      </c>
      <c r="BG32" s="45">
        <v>3.090589</v>
      </c>
      <c r="BH32" s="45">
        <v>3.304268</v>
      </c>
      <c r="BI32" s="45">
        <v>3.270428</v>
      </c>
      <c r="BJ32" s="45">
        <v>2.922694</v>
      </c>
      <c r="BK32" s="45">
        <v>2.921379</v>
      </c>
      <c r="BL32" s="45">
        <v>2.923119</v>
      </c>
      <c r="BM32" s="45">
        <v>2.924743</v>
      </c>
      <c r="BN32" s="45">
        <v>2.921367</v>
      </c>
      <c r="BO32" s="45">
        <v>2.91988</v>
      </c>
      <c r="BP32" s="45">
        <v>2.915009</v>
      </c>
      <c r="BQ32" s="45">
        <v>3.305407</v>
      </c>
      <c r="BR32" s="45">
        <v>3.489278</v>
      </c>
      <c r="BS32" s="45">
        <v>3.492622</v>
      </c>
      <c r="BT32" s="45">
        <v>3.493874</v>
      </c>
      <c r="BU32" s="45">
        <v>3.491723</v>
      </c>
      <c r="BV32" s="45">
        <v>3.492801</v>
      </c>
      <c r="BW32" s="45">
        <v>3.49041</v>
      </c>
      <c r="BX32" s="45">
        <v>3.490266</v>
      </c>
      <c r="BY32" s="45">
        <v>3.491654</v>
      </c>
      <c r="BZ32" s="45">
        <v>3.4906</v>
      </c>
      <c r="CA32" s="45">
        <v>3.501075</v>
      </c>
      <c r="CB32" s="45">
        <v>3.501245</v>
      </c>
      <c r="CC32" s="45">
        <v>3.498411</v>
      </c>
      <c r="CD32" s="45">
        <v>3.501405</v>
      </c>
      <c r="CE32" s="45">
        <v>3.498394</v>
      </c>
      <c r="CF32" s="45">
        <v>3.496213</v>
      </c>
      <c r="CG32" s="45">
        <v>3.491836</v>
      </c>
      <c r="CH32" s="45">
        <v>3.495555</v>
      </c>
      <c r="CI32" s="45">
        <v>3.492753</v>
      </c>
      <c r="CJ32" s="45">
        <v>3.494002</v>
      </c>
      <c r="CK32" s="45">
        <v>3.496036</v>
      </c>
      <c r="CL32" s="45">
        <v>3.494008</v>
      </c>
      <c r="CM32" s="45">
        <v>3.492576</v>
      </c>
      <c r="CN32" s="45">
        <v>3.492732</v>
      </c>
      <c r="CO32" s="45">
        <v>3.494045</v>
      </c>
      <c r="CP32" s="45">
        <v>3.499061</v>
      </c>
      <c r="CQ32" s="45">
        <v>3.495676</v>
      </c>
      <c r="CR32" s="45">
        <v>3.497504</v>
      </c>
      <c r="CS32" s="45">
        <v>3.500709</v>
      </c>
      <c r="CT32" s="45">
        <v>3.503227</v>
      </c>
      <c r="CU32" s="45">
        <v>3.501578</v>
      </c>
      <c r="CV32" s="45">
        <v>3.505065</v>
      </c>
    </row>
    <row r="33" spans="1:100">
      <c r="A33" s="43">
        <v>46116</v>
      </c>
      <c r="B33" s="44" t="s">
        <v>29</v>
      </c>
      <c r="C33" s="44" t="s">
        <v>142</v>
      </c>
      <c r="D33" s="45">
        <v>130000.063218</v>
      </c>
      <c r="E33" s="45">
        <v>1472.064378</v>
      </c>
      <c r="F33" s="45">
        <v>1403.178096</v>
      </c>
      <c r="G33" s="45">
        <v>1332.914981</v>
      </c>
      <c r="H33" s="45">
        <v>1265.256681</v>
      </c>
      <c r="I33" s="45">
        <v>1210.100069</v>
      </c>
      <c r="J33" s="45">
        <v>1189.38592</v>
      </c>
      <c r="K33" s="45">
        <v>1166.500246</v>
      </c>
      <c r="L33" s="45">
        <v>1134.646891</v>
      </c>
      <c r="M33" s="45">
        <v>1128.395916</v>
      </c>
      <c r="N33" s="45">
        <v>1138.854544</v>
      </c>
      <c r="O33" s="45">
        <v>1147.502623</v>
      </c>
      <c r="P33" s="45">
        <v>1148.313956</v>
      </c>
      <c r="Q33" s="45">
        <v>1135.312863</v>
      </c>
      <c r="R33" s="45">
        <v>1123.843765</v>
      </c>
      <c r="S33" s="45">
        <v>1121.592159</v>
      </c>
      <c r="T33" s="45">
        <v>1153.60887</v>
      </c>
      <c r="U33" s="45">
        <v>1172.477342</v>
      </c>
      <c r="V33" s="45">
        <v>1152.039442</v>
      </c>
      <c r="W33" s="45">
        <v>1117.058789</v>
      </c>
      <c r="X33" s="45">
        <v>1072.992163</v>
      </c>
      <c r="Y33" s="45">
        <v>1036.989486</v>
      </c>
      <c r="Z33" s="45">
        <v>1024.98716</v>
      </c>
      <c r="AA33" s="45">
        <v>1032.021256</v>
      </c>
      <c r="AB33" s="45">
        <v>1040.463045</v>
      </c>
      <c r="AC33" s="45">
        <v>1069.172973</v>
      </c>
      <c r="AD33" s="45">
        <v>1098.323932</v>
      </c>
      <c r="AE33" s="45">
        <v>1127.343748</v>
      </c>
      <c r="AF33" s="45">
        <v>1152.373833</v>
      </c>
      <c r="AG33" s="45">
        <v>1158.998839</v>
      </c>
      <c r="AH33" s="45">
        <v>1170.592131</v>
      </c>
      <c r="AI33" s="45">
        <v>1171.708164</v>
      </c>
      <c r="AJ33" s="45">
        <v>1182.983513</v>
      </c>
      <c r="AK33" s="45">
        <v>1187.433431</v>
      </c>
      <c r="AL33" s="45">
        <v>1178.691193</v>
      </c>
      <c r="AM33" s="45">
        <v>1176.577776</v>
      </c>
      <c r="AN33" s="45">
        <v>1175.255447</v>
      </c>
      <c r="AO33" s="45">
        <v>1227.702927</v>
      </c>
      <c r="AP33" s="45">
        <v>1311.916575</v>
      </c>
      <c r="AQ33" s="45">
        <v>1334.259957</v>
      </c>
      <c r="AR33" s="45">
        <v>1393.362875</v>
      </c>
      <c r="AS33" s="45">
        <v>1504.253663</v>
      </c>
      <c r="AT33" s="45">
        <v>1575.014685</v>
      </c>
      <c r="AU33" s="45">
        <v>1652.109264</v>
      </c>
      <c r="AV33" s="45">
        <v>1698.309286</v>
      </c>
      <c r="AW33" s="45">
        <v>1676.989192</v>
      </c>
      <c r="AX33" s="45">
        <v>1632.53925</v>
      </c>
      <c r="AY33" s="45">
        <v>1576.65172</v>
      </c>
      <c r="AZ33" s="45">
        <v>1603.450451</v>
      </c>
      <c r="BA33" s="45">
        <v>1501.029661</v>
      </c>
      <c r="BB33" s="45">
        <v>1405.419994</v>
      </c>
      <c r="BC33" s="45">
        <v>1346.351841</v>
      </c>
      <c r="BD33" s="45">
        <v>1310.892106</v>
      </c>
      <c r="BE33" s="45">
        <v>1342.368235</v>
      </c>
      <c r="BF33" s="45">
        <v>1342.640757</v>
      </c>
      <c r="BG33" s="45">
        <v>1304.992151</v>
      </c>
      <c r="BH33" s="45">
        <v>1264.216104</v>
      </c>
      <c r="BI33" s="45">
        <v>1267.667401</v>
      </c>
      <c r="BJ33" s="45">
        <v>1303.958367</v>
      </c>
      <c r="BK33" s="45">
        <v>1300.99495</v>
      </c>
      <c r="BL33" s="45">
        <v>1282.627037</v>
      </c>
      <c r="BM33" s="45">
        <v>1256.666962</v>
      </c>
      <c r="BN33" s="45">
        <v>1233.994512</v>
      </c>
      <c r="BO33" s="45">
        <v>1202.374697</v>
      </c>
      <c r="BP33" s="45">
        <v>1186.545083</v>
      </c>
      <c r="BQ33" s="45">
        <v>1178.943774</v>
      </c>
      <c r="BR33" s="45">
        <v>1151.088204</v>
      </c>
      <c r="BS33" s="45">
        <v>1130.540289</v>
      </c>
      <c r="BT33" s="45">
        <v>1116.193147</v>
      </c>
      <c r="BU33" s="45">
        <v>1120.633091</v>
      </c>
      <c r="BV33" s="45">
        <v>1125.59319</v>
      </c>
      <c r="BW33" s="45">
        <v>1128.655166</v>
      </c>
      <c r="BX33" s="45">
        <v>1130.493868</v>
      </c>
      <c r="BY33" s="45">
        <v>1163.356403</v>
      </c>
      <c r="BZ33" s="45">
        <v>1234.008205</v>
      </c>
      <c r="CA33" s="45">
        <v>1312.457914</v>
      </c>
      <c r="CB33" s="45">
        <v>1374.569412</v>
      </c>
      <c r="CC33" s="45">
        <v>1460.398945</v>
      </c>
      <c r="CD33" s="45">
        <v>1547.732937</v>
      </c>
      <c r="CE33" s="45">
        <v>1621.148669</v>
      </c>
      <c r="CF33" s="45">
        <v>1676.218123</v>
      </c>
      <c r="CG33" s="45">
        <v>1731.8624</v>
      </c>
      <c r="CH33" s="45">
        <v>1778.367066</v>
      </c>
      <c r="CI33" s="45">
        <v>1808.89554</v>
      </c>
      <c r="CJ33" s="45">
        <v>1815.217948</v>
      </c>
      <c r="CK33" s="45">
        <v>1817.875834</v>
      </c>
      <c r="CL33" s="45">
        <v>1815.092919</v>
      </c>
      <c r="CM33" s="45">
        <v>1798.5615</v>
      </c>
      <c r="CN33" s="45">
        <v>1802.140661</v>
      </c>
      <c r="CO33" s="45">
        <v>1810.861388</v>
      </c>
      <c r="CP33" s="45">
        <v>1818.547881</v>
      </c>
      <c r="CQ33" s="45">
        <v>1836.110422</v>
      </c>
      <c r="CR33" s="45">
        <v>1810.68236</v>
      </c>
      <c r="CS33" s="45">
        <v>1804.30575</v>
      </c>
      <c r="CT33" s="45">
        <v>1760.651067</v>
      </c>
      <c r="CU33" s="45">
        <v>1776.899629</v>
      </c>
      <c r="CV33" s="45">
        <v>1732.704192</v>
      </c>
    </row>
    <row r="34" spans="1:100">
      <c r="A34" s="43">
        <v>46116</v>
      </c>
      <c r="B34" s="44" t="s">
        <v>30</v>
      </c>
      <c r="C34" s="44" t="s">
        <v>142</v>
      </c>
      <c r="D34" s="45">
        <v>76646.877912</v>
      </c>
      <c r="E34" s="45">
        <v>1014.783937</v>
      </c>
      <c r="F34" s="45">
        <v>942.892772</v>
      </c>
      <c r="G34" s="45">
        <v>876.650807</v>
      </c>
      <c r="H34" s="45">
        <v>835.806182</v>
      </c>
      <c r="I34" s="45">
        <v>766.533317</v>
      </c>
      <c r="J34" s="45">
        <v>730.767503</v>
      </c>
      <c r="K34" s="45">
        <v>712.327214</v>
      </c>
      <c r="L34" s="45">
        <v>701.80432</v>
      </c>
      <c r="M34" s="45">
        <v>688.769577</v>
      </c>
      <c r="N34" s="45">
        <v>677.332905</v>
      </c>
      <c r="O34" s="45">
        <v>676.504675</v>
      </c>
      <c r="P34" s="45">
        <v>674.947837</v>
      </c>
      <c r="Q34" s="45">
        <v>670.360436</v>
      </c>
      <c r="R34" s="45">
        <v>673.132674</v>
      </c>
      <c r="S34" s="45">
        <v>675.847174</v>
      </c>
      <c r="T34" s="45">
        <v>667.162328</v>
      </c>
      <c r="U34" s="45">
        <v>672.551705</v>
      </c>
      <c r="V34" s="45">
        <v>674.019241</v>
      </c>
      <c r="W34" s="45">
        <v>674.634674</v>
      </c>
      <c r="X34" s="45">
        <v>672.84496</v>
      </c>
      <c r="Y34" s="45">
        <v>645.093646</v>
      </c>
      <c r="Z34" s="45">
        <v>589.128973</v>
      </c>
      <c r="AA34" s="45">
        <v>546.566355</v>
      </c>
      <c r="AB34" s="45">
        <v>555.011655</v>
      </c>
      <c r="AC34" s="45">
        <v>556.196707</v>
      </c>
      <c r="AD34" s="45">
        <v>556.926984</v>
      </c>
      <c r="AE34" s="45">
        <v>559.361858</v>
      </c>
      <c r="AF34" s="45">
        <v>561.596864</v>
      </c>
      <c r="AG34" s="45">
        <v>559.132584</v>
      </c>
      <c r="AH34" s="45">
        <v>557.721939</v>
      </c>
      <c r="AI34" s="45">
        <v>560.654718</v>
      </c>
      <c r="AJ34" s="45">
        <v>558.820116</v>
      </c>
      <c r="AK34" s="45">
        <v>539.652903</v>
      </c>
      <c r="AL34" s="45">
        <v>515.115091</v>
      </c>
      <c r="AM34" s="45">
        <v>504.793367</v>
      </c>
      <c r="AN34" s="45">
        <v>506.483887</v>
      </c>
      <c r="AO34" s="45">
        <v>508.425546</v>
      </c>
      <c r="AP34" s="45">
        <v>515.587742</v>
      </c>
      <c r="AQ34" s="45">
        <v>504.543186</v>
      </c>
      <c r="AR34" s="45">
        <v>505.051996</v>
      </c>
      <c r="AS34" s="45">
        <v>513.476326</v>
      </c>
      <c r="AT34" s="45">
        <v>505.397688</v>
      </c>
      <c r="AU34" s="45">
        <v>502.48049</v>
      </c>
      <c r="AV34" s="45">
        <v>501.321618</v>
      </c>
      <c r="AW34" s="45">
        <v>496.826381</v>
      </c>
      <c r="AX34" s="45">
        <v>493.763941</v>
      </c>
      <c r="AY34" s="45">
        <v>495.018833</v>
      </c>
      <c r="AZ34" s="45">
        <v>500.146107</v>
      </c>
      <c r="BA34" s="45">
        <v>488.984432</v>
      </c>
      <c r="BB34" s="45">
        <v>491.992589</v>
      </c>
      <c r="BC34" s="45">
        <v>484.765401</v>
      </c>
      <c r="BD34" s="45">
        <v>480.801082</v>
      </c>
      <c r="BE34" s="45">
        <v>494.875195</v>
      </c>
      <c r="BF34" s="45">
        <v>490.798242</v>
      </c>
      <c r="BG34" s="45">
        <v>482.010259</v>
      </c>
      <c r="BH34" s="45">
        <v>479.054937</v>
      </c>
      <c r="BI34" s="45">
        <v>482.707427</v>
      </c>
      <c r="BJ34" s="45">
        <v>493.950517</v>
      </c>
      <c r="BK34" s="45">
        <v>508.695579</v>
      </c>
      <c r="BL34" s="45">
        <v>532.334206</v>
      </c>
      <c r="BM34" s="45">
        <v>551.092909</v>
      </c>
      <c r="BN34" s="45">
        <v>563.141234</v>
      </c>
      <c r="BO34" s="45">
        <v>544.78448</v>
      </c>
      <c r="BP34" s="45">
        <v>558.251166</v>
      </c>
      <c r="BQ34" s="45">
        <v>570.946783</v>
      </c>
      <c r="BR34" s="45">
        <v>578.641488</v>
      </c>
      <c r="BS34" s="45">
        <v>573.276716</v>
      </c>
      <c r="BT34" s="45">
        <v>591.012392</v>
      </c>
      <c r="BU34" s="45">
        <v>648.307778</v>
      </c>
      <c r="BV34" s="45">
        <v>689.402452</v>
      </c>
      <c r="BW34" s="45">
        <v>735.118571</v>
      </c>
      <c r="BX34" s="45">
        <v>761.358202</v>
      </c>
      <c r="BY34" s="45">
        <v>779.677231</v>
      </c>
      <c r="BZ34" s="45">
        <v>768.860577</v>
      </c>
      <c r="CA34" s="45">
        <v>782.471111</v>
      </c>
      <c r="CB34" s="45">
        <v>921.989656</v>
      </c>
      <c r="CC34" s="45">
        <v>1038.810635</v>
      </c>
      <c r="CD34" s="45">
        <v>1222.956329</v>
      </c>
      <c r="CE34" s="45">
        <v>1467.858772</v>
      </c>
      <c r="CF34" s="45">
        <v>1748.931475</v>
      </c>
      <c r="CG34" s="45">
        <v>1892.717929</v>
      </c>
      <c r="CH34" s="45">
        <v>1922.863661</v>
      </c>
      <c r="CI34" s="45">
        <v>1849.077861</v>
      </c>
      <c r="CJ34" s="45">
        <v>1806.662634</v>
      </c>
      <c r="CK34" s="45">
        <v>1742.364005</v>
      </c>
      <c r="CL34" s="45">
        <v>1731.874377</v>
      </c>
      <c r="CM34" s="45">
        <v>1733.80326</v>
      </c>
      <c r="CN34" s="45">
        <v>1675.543488</v>
      </c>
      <c r="CO34" s="45">
        <v>1587.39006</v>
      </c>
      <c r="CP34" s="45">
        <v>1514.957109</v>
      </c>
      <c r="CQ34" s="45">
        <v>1427.11079</v>
      </c>
      <c r="CR34" s="45">
        <v>1333.755853</v>
      </c>
      <c r="CS34" s="45">
        <v>1255.076443</v>
      </c>
      <c r="CT34" s="45">
        <v>1211.457421</v>
      </c>
      <c r="CU34" s="45">
        <v>1194.145281</v>
      </c>
      <c r="CV34" s="45">
        <v>1166.246178</v>
      </c>
    </row>
    <row r="35" spans="1:100">
      <c r="A35" s="43">
        <v>46116</v>
      </c>
      <c r="B35" s="44" t="s">
        <v>31</v>
      </c>
      <c r="C35" s="44" t="s">
        <v>142</v>
      </c>
      <c r="D35" s="45">
        <v>312854.449344</v>
      </c>
      <c r="E35" s="45">
        <v>3635.153486</v>
      </c>
      <c r="F35" s="45">
        <v>3575.944413</v>
      </c>
      <c r="G35" s="45">
        <v>3558.124953</v>
      </c>
      <c r="H35" s="45">
        <v>3490.303629</v>
      </c>
      <c r="I35" s="45">
        <v>3375.220369</v>
      </c>
      <c r="J35" s="45">
        <v>3303.082615</v>
      </c>
      <c r="K35" s="45">
        <v>3282.080489</v>
      </c>
      <c r="L35" s="45">
        <v>3253.769088</v>
      </c>
      <c r="M35" s="45">
        <v>3309.690288</v>
      </c>
      <c r="N35" s="45">
        <v>3331.724283</v>
      </c>
      <c r="O35" s="45">
        <v>3371.499397</v>
      </c>
      <c r="P35" s="45">
        <v>3376.836992</v>
      </c>
      <c r="Q35" s="45">
        <v>3208.915437</v>
      </c>
      <c r="R35" s="45">
        <v>3132.628944</v>
      </c>
      <c r="S35" s="45">
        <v>3154.133923</v>
      </c>
      <c r="T35" s="45">
        <v>3210.54149</v>
      </c>
      <c r="U35" s="45">
        <v>3170.022043</v>
      </c>
      <c r="V35" s="45">
        <v>3078.374959</v>
      </c>
      <c r="W35" s="45">
        <v>2955.881971</v>
      </c>
      <c r="X35" s="45">
        <v>2916.858074</v>
      </c>
      <c r="Y35" s="45">
        <v>2887.334662</v>
      </c>
      <c r="Z35" s="45">
        <v>2846.536244</v>
      </c>
      <c r="AA35" s="45">
        <v>2798.80921</v>
      </c>
      <c r="AB35" s="45">
        <v>2916.377632</v>
      </c>
      <c r="AC35" s="45">
        <v>3056.929289</v>
      </c>
      <c r="AD35" s="45">
        <v>3109.748145</v>
      </c>
      <c r="AE35" s="45">
        <v>3130.62254</v>
      </c>
      <c r="AF35" s="45">
        <v>3086.698108</v>
      </c>
      <c r="AG35" s="45">
        <v>2997.465249</v>
      </c>
      <c r="AH35" s="45">
        <v>2975.733719</v>
      </c>
      <c r="AI35" s="45">
        <v>2992.34768</v>
      </c>
      <c r="AJ35" s="45">
        <v>2991.053757</v>
      </c>
      <c r="AK35" s="45">
        <v>3002.629857</v>
      </c>
      <c r="AL35" s="45">
        <v>3043.750768</v>
      </c>
      <c r="AM35" s="45">
        <v>3063.103184</v>
      </c>
      <c r="AN35" s="45">
        <v>3080.381177</v>
      </c>
      <c r="AO35" s="45">
        <v>3123.083117</v>
      </c>
      <c r="AP35" s="45">
        <v>3157.131903</v>
      </c>
      <c r="AQ35" s="45">
        <v>3176.773779</v>
      </c>
      <c r="AR35" s="45">
        <v>3185.011598</v>
      </c>
      <c r="AS35" s="45">
        <v>3174.940826</v>
      </c>
      <c r="AT35" s="45">
        <v>3166.75758</v>
      </c>
      <c r="AU35" s="45">
        <v>3158.23085</v>
      </c>
      <c r="AV35" s="45">
        <v>3178.340709</v>
      </c>
      <c r="AW35" s="45">
        <v>3195.850618</v>
      </c>
      <c r="AX35" s="45">
        <v>3234.032681</v>
      </c>
      <c r="AY35" s="45">
        <v>3245.138447</v>
      </c>
      <c r="AZ35" s="45">
        <v>3245.895343</v>
      </c>
      <c r="BA35" s="45">
        <v>3186.149819</v>
      </c>
      <c r="BB35" s="45">
        <v>3195.475647</v>
      </c>
      <c r="BC35" s="45">
        <v>3188.358379</v>
      </c>
      <c r="BD35" s="45">
        <v>3209.301206</v>
      </c>
      <c r="BE35" s="45">
        <v>3243.640463</v>
      </c>
      <c r="BF35" s="45">
        <v>3235.516271</v>
      </c>
      <c r="BG35" s="45">
        <v>3235.189685</v>
      </c>
      <c r="BH35" s="45">
        <v>3225.394759</v>
      </c>
      <c r="BI35" s="45">
        <v>3191.282701</v>
      </c>
      <c r="BJ35" s="45">
        <v>3144.770547</v>
      </c>
      <c r="BK35" s="45">
        <v>3040.481261</v>
      </c>
      <c r="BL35" s="45">
        <v>3019.890768</v>
      </c>
      <c r="BM35" s="45">
        <v>2969.506164</v>
      </c>
      <c r="BN35" s="45">
        <v>2877.80398</v>
      </c>
      <c r="BO35" s="45">
        <v>2806.714711</v>
      </c>
      <c r="BP35" s="45">
        <v>2617.730012</v>
      </c>
      <c r="BQ35" s="45">
        <v>2529.088891</v>
      </c>
      <c r="BR35" s="45">
        <v>2587.622307</v>
      </c>
      <c r="BS35" s="45">
        <v>2566.594703</v>
      </c>
      <c r="BT35" s="45">
        <v>2590.698679</v>
      </c>
      <c r="BU35" s="45">
        <v>2721.409772</v>
      </c>
      <c r="BV35" s="45">
        <v>2746.774073</v>
      </c>
      <c r="BW35" s="45">
        <v>2796.039808</v>
      </c>
      <c r="BX35" s="45">
        <v>2883.42377</v>
      </c>
      <c r="BY35" s="45">
        <v>2917.977667</v>
      </c>
      <c r="BZ35" s="45">
        <v>2929.568948</v>
      </c>
      <c r="CA35" s="45">
        <v>2963.382528</v>
      </c>
      <c r="CB35" s="45">
        <v>3291.080436</v>
      </c>
      <c r="CC35" s="45">
        <v>3715.776972</v>
      </c>
      <c r="CD35" s="45">
        <v>3878.796935</v>
      </c>
      <c r="CE35" s="45">
        <v>3974.440755</v>
      </c>
      <c r="CF35" s="45">
        <v>4013.535024</v>
      </c>
      <c r="CG35" s="45">
        <v>3993.089483</v>
      </c>
      <c r="CH35" s="45">
        <v>3964.179691</v>
      </c>
      <c r="CI35" s="45">
        <v>3907.962519</v>
      </c>
      <c r="CJ35" s="45">
        <v>3870.485885</v>
      </c>
      <c r="CK35" s="45">
        <v>3874.231069</v>
      </c>
      <c r="CL35" s="45">
        <v>3901.775645</v>
      </c>
      <c r="CM35" s="45">
        <v>3926.073335</v>
      </c>
      <c r="CN35" s="45">
        <v>3921.187093</v>
      </c>
      <c r="CO35" s="45">
        <v>3916.399978</v>
      </c>
      <c r="CP35" s="45">
        <v>3926.383823</v>
      </c>
      <c r="CQ35" s="45">
        <v>3923.7192</v>
      </c>
      <c r="CR35" s="45">
        <v>3889.190468</v>
      </c>
      <c r="CS35" s="45">
        <v>3872.096175</v>
      </c>
      <c r="CT35" s="45">
        <v>3859.71818</v>
      </c>
      <c r="CU35" s="45">
        <v>3863.906918</v>
      </c>
      <c r="CV35" s="45">
        <v>3839.136726</v>
      </c>
    </row>
    <row r="36" spans="1:100">
      <c r="A36" s="43">
        <v>46116</v>
      </c>
      <c r="B36" s="44" t="s">
        <v>32</v>
      </c>
      <c r="C36" s="44" t="s">
        <v>142</v>
      </c>
      <c r="D36" s="45">
        <v>805.138395</v>
      </c>
      <c r="E36" s="45">
        <v>0.068335</v>
      </c>
      <c r="F36" s="45">
        <v>0</v>
      </c>
      <c r="G36" s="45">
        <v>0</v>
      </c>
      <c r="H36" s="45">
        <v>0.095767</v>
      </c>
      <c r="I36" s="45">
        <v>4.468071</v>
      </c>
      <c r="J36" s="45">
        <v>4.650249</v>
      </c>
      <c r="K36" s="45">
        <v>4.612868</v>
      </c>
      <c r="L36" s="45">
        <v>4.59493</v>
      </c>
      <c r="M36" s="45">
        <v>4.606028</v>
      </c>
      <c r="N36" s="45">
        <v>4.664939</v>
      </c>
      <c r="O36" s="45">
        <v>4.722045</v>
      </c>
      <c r="P36" s="45">
        <v>4.694899</v>
      </c>
      <c r="Q36" s="45">
        <v>4.705259</v>
      </c>
      <c r="R36" s="45">
        <v>4.721825</v>
      </c>
      <c r="S36" s="45">
        <v>4.722213</v>
      </c>
      <c r="T36" s="45">
        <v>4.696151</v>
      </c>
      <c r="U36" s="45">
        <v>4.695292</v>
      </c>
      <c r="V36" s="45">
        <v>4.676137</v>
      </c>
      <c r="W36" s="45">
        <v>4.708632</v>
      </c>
      <c r="X36" s="45">
        <v>4.698986</v>
      </c>
      <c r="Y36" s="45">
        <v>4.682593</v>
      </c>
      <c r="Z36" s="45">
        <v>4.683325</v>
      </c>
      <c r="AA36" s="45">
        <v>4.726131</v>
      </c>
      <c r="AB36" s="45">
        <v>5.823866</v>
      </c>
      <c r="AC36" s="45">
        <v>14.997315</v>
      </c>
      <c r="AD36" s="45">
        <v>15.083447</v>
      </c>
      <c r="AE36" s="45">
        <v>15.130807</v>
      </c>
      <c r="AF36" s="45">
        <v>15.187329</v>
      </c>
      <c r="AG36" s="45">
        <v>15.02997</v>
      </c>
      <c r="AH36" s="45">
        <v>15.041252</v>
      </c>
      <c r="AI36" s="45">
        <v>15.033719</v>
      </c>
      <c r="AJ36" s="45">
        <v>15.104078</v>
      </c>
      <c r="AK36" s="45">
        <v>6.930017</v>
      </c>
      <c r="AL36" s="45">
        <v>6.632546</v>
      </c>
      <c r="AM36" s="45">
        <v>6.589995</v>
      </c>
      <c r="AN36" s="45">
        <v>6.649332</v>
      </c>
      <c r="AO36" s="45">
        <v>0.746489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0.118509</v>
      </c>
      <c r="BE36" s="45">
        <v>1.327952</v>
      </c>
      <c r="BF36" s="45">
        <v>1.328501</v>
      </c>
      <c r="BG36" s="45">
        <v>1.33158</v>
      </c>
      <c r="BH36" s="45">
        <v>1.330835</v>
      </c>
      <c r="BI36" s="45">
        <v>1.329</v>
      </c>
      <c r="BJ36" s="45">
        <v>1.304914</v>
      </c>
      <c r="BK36" s="45">
        <v>1.300166</v>
      </c>
      <c r="BL36" s="45">
        <v>1.30554</v>
      </c>
      <c r="BM36" s="45">
        <v>1.309426</v>
      </c>
      <c r="BN36" s="45">
        <v>1.302094</v>
      </c>
      <c r="BO36" s="45">
        <v>1.302113</v>
      </c>
      <c r="BP36" s="45">
        <v>1.29708</v>
      </c>
      <c r="BQ36" s="45">
        <v>1.304546</v>
      </c>
      <c r="BR36" s="45">
        <v>1.30723</v>
      </c>
      <c r="BS36" s="45">
        <v>1.30132</v>
      </c>
      <c r="BT36" s="45">
        <v>1.305122</v>
      </c>
      <c r="BU36" s="45">
        <v>1.304803</v>
      </c>
      <c r="BV36" s="45">
        <v>1.305239</v>
      </c>
      <c r="BW36" s="45">
        <v>1.299877</v>
      </c>
      <c r="BX36" s="45">
        <v>2.618161</v>
      </c>
      <c r="BY36" s="45">
        <v>11.69321</v>
      </c>
      <c r="BZ36" s="45">
        <v>11.812381</v>
      </c>
      <c r="CA36" s="45">
        <v>12.166664</v>
      </c>
      <c r="CB36" s="45">
        <v>12.169049</v>
      </c>
      <c r="CC36" s="45">
        <v>12.148829</v>
      </c>
      <c r="CD36" s="45">
        <v>12.155841</v>
      </c>
      <c r="CE36" s="45">
        <v>12.041098</v>
      </c>
      <c r="CF36" s="45">
        <v>15.330269</v>
      </c>
      <c r="CG36" s="45">
        <v>44.612731</v>
      </c>
      <c r="CH36" s="45">
        <v>44.891463</v>
      </c>
      <c r="CI36" s="45">
        <v>44.933285</v>
      </c>
      <c r="CJ36" s="45">
        <v>45.037691</v>
      </c>
      <c r="CK36" s="45">
        <v>45.053048</v>
      </c>
      <c r="CL36" s="45">
        <v>44.990435</v>
      </c>
      <c r="CM36" s="45">
        <v>44.9283</v>
      </c>
      <c r="CN36" s="45">
        <v>44.907851</v>
      </c>
      <c r="CO36" s="45">
        <v>16.769506</v>
      </c>
      <c r="CP36" s="45">
        <v>15.068045</v>
      </c>
      <c r="CQ36" s="45">
        <v>15.016524</v>
      </c>
      <c r="CR36" s="45">
        <v>15.040734</v>
      </c>
      <c r="CS36" s="45">
        <v>3.918416</v>
      </c>
      <c r="CT36" s="45">
        <v>3.319517</v>
      </c>
      <c r="CU36" s="45">
        <v>3.311435</v>
      </c>
      <c r="CV36" s="45">
        <v>3.313228</v>
      </c>
    </row>
    <row r="37" spans="1:100">
      <c r="A37" s="43">
        <v>46116</v>
      </c>
      <c r="B37" s="44" t="s">
        <v>33</v>
      </c>
      <c r="C37" s="44" t="s">
        <v>142</v>
      </c>
      <c r="D37" s="45">
        <v>89274.669679</v>
      </c>
      <c r="E37" s="45">
        <v>929.852661</v>
      </c>
      <c r="F37" s="45">
        <v>929.779495</v>
      </c>
      <c r="G37" s="45">
        <v>929.799806</v>
      </c>
      <c r="H37" s="45">
        <v>929.663905</v>
      </c>
      <c r="I37" s="45">
        <v>929.66798</v>
      </c>
      <c r="J37" s="45">
        <v>929.912177</v>
      </c>
      <c r="K37" s="45">
        <v>929.738559</v>
      </c>
      <c r="L37" s="45">
        <v>929.676326</v>
      </c>
      <c r="M37" s="45">
        <v>929.754614</v>
      </c>
      <c r="N37" s="45">
        <v>929.75554</v>
      </c>
      <c r="O37" s="45">
        <v>929.809752</v>
      </c>
      <c r="P37" s="45">
        <v>929.718654</v>
      </c>
      <c r="Q37" s="45">
        <v>929.809893</v>
      </c>
      <c r="R37" s="45">
        <v>929.924721</v>
      </c>
      <c r="S37" s="45">
        <v>929.964174</v>
      </c>
      <c r="T37" s="45">
        <v>929.772786</v>
      </c>
      <c r="U37" s="45">
        <v>929.75895</v>
      </c>
      <c r="V37" s="45">
        <v>929.769629</v>
      </c>
      <c r="W37" s="45">
        <v>929.997934</v>
      </c>
      <c r="X37" s="45">
        <v>929.844848</v>
      </c>
      <c r="Y37" s="45">
        <v>929.905132</v>
      </c>
      <c r="Z37" s="45">
        <v>929.921207</v>
      </c>
      <c r="AA37" s="45">
        <v>930.175142</v>
      </c>
      <c r="AB37" s="45">
        <v>930.165238</v>
      </c>
      <c r="AC37" s="45">
        <v>929.946152</v>
      </c>
      <c r="AD37" s="45">
        <v>929.80397</v>
      </c>
      <c r="AE37" s="45">
        <v>929.992525</v>
      </c>
      <c r="AF37" s="45">
        <v>930.132181</v>
      </c>
      <c r="AG37" s="45">
        <v>930.180133</v>
      </c>
      <c r="AH37" s="45">
        <v>930.149348</v>
      </c>
      <c r="AI37" s="45">
        <v>930.241882</v>
      </c>
      <c r="AJ37" s="45">
        <v>930.262651</v>
      </c>
      <c r="AK37" s="45">
        <v>929.927394</v>
      </c>
      <c r="AL37" s="45">
        <v>930.205719</v>
      </c>
      <c r="AM37" s="45">
        <v>930.113382</v>
      </c>
      <c r="AN37" s="45">
        <v>930.427018</v>
      </c>
      <c r="AO37" s="45">
        <v>930.35169</v>
      </c>
      <c r="AP37" s="45">
        <v>930.273174</v>
      </c>
      <c r="AQ37" s="45">
        <v>929.977648</v>
      </c>
      <c r="AR37" s="45">
        <v>930.2152</v>
      </c>
      <c r="AS37" s="45">
        <v>930.151693</v>
      </c>
      <c r="AT37" s="45">
        <v>930.09747</v>
      </c>
      <c r="AU37" s="45">
        <v>930.272408</v>
      </c>
      <c r="AV37" s="45">
        <v>930.074701</v>
      </c>
      <c r="AW37" s="45">
        <v>929.980602</v>
      </c>
      <c r="AX37" s="45">
        <v>930.169701</v>
      </c>
      <c r="AY37" s="45">
        <v>930.372164</v>
      </c>
      <c r="AZ37" s="45">
        <v>930.06663</v>
      </c>
      <c r="BA37" s="45">
        <v>929.941021</v>
      </c>
      <c r="BB37" s="45">
        <v>930.001429</v>
      </c>
      <c r="BC37" s="45">
        <v>929.978642</v>
      </c>
      <c r="BD37" s="45">
        <v>929.918083</v>
      </c>
      <c r="BE37" s="45">
        <v>929.988909</v>
      </c>
      <c r="BF37" s="45">
        <v>929.879861</v>
      </c>
      <c r="BG37" s="45">
        <v>929.977224</v>
      </c>
      <c r="BH37" s="45">
        <v>929.956277</v>
      </c>
      <c r="BI37" s="45">
        <v>930.003509</v>
      </c>
      <c r="BJ37" s="45">
        <v>929.869132</v>
      </c>
      <c r="BK37" s="45">
        <v>929.860057</v>
      </c>
      <c r="BL37" s="45">
        <v>929.886096</v>
      </c>
      <c r="BM37" s="45">
        <v>929.974428</v>
      </c>
      <c r="BN37" s="45">
        <v>929.796347</v>
      </c>
      <c r="BO37" s="45">
        <v>929.848474</v>
      </c>
      <c r="BP37" s="45">
        <v>929.790775</v>
      </c>
      <c r="BQ37" s="45">
        <v>929.956455</v>
      </c>
      <c r="BR37" s="45">
        <v>930.09743</v>
      </c>
      <c r="BS37" s="45">
        <v>929.885465</v>
      </c>
      <c r="BT37" s="45">
        <v>929.808509</v>
      </c>
      <c r="BU37" s="45">
        <v>929.683458</v>
      </c>
      <c r="BV37" s="45">
        <v>929.765325</v>
      </c>
      <c r="BW37" s="45">
        <v>929.663842</v>
      </c>
      <c r="BX37" s="45">
        <v>929.373169</v>
      </c>
      <c r="BY37" s="45">
        <v>929.398576</v>
      </c>
      <c r="BZ37" s="45">
        <v>929.435515</v>
      </c>
      <c r="CA37" s="45">
        <v>929.633516</v>
      </c>
      <c r="CB37" s="45">
        <v>929.632972</v>
      </c>
      <c r="CC37" s="45">
        <v>929.653808</v>
      </c>
      <c r="CD37" s="45">
        <v>929.672807</v>
      </c>
      <c r="CE37" s="45">
        <v>929.671965</v>
      </c>
      <c r="CF37" s="45">
        <v>929.687876</v>
      </c>
      <c r="CG37" s="45">
        <v>929.831478</v>
      </c>
      <c r="CH37" s="45">
        <v>929.805165</v>
      </c>
      <c r="CI37" s="45">
        <v>929.781005</v>
      </c>
      <c r="CJ37" s="45">
        <v>929.934482</v>
      </c>
      <c r="CK37" s="45">
        <v>930.198993</v>
      </c>
      <c r="CL37" s="45">
        <v>930.033288</v>
      </c>
      <c r="CM37" s="45">
        <v>930.055444</v>
      </c>
      <c r="CN37" s="45">
        <v>930.112437</v>
      </c>
      <c r="CO37" s="45">
        <v>930.252584</v>
      </c>
      <c r="CP37" s="45">
        <v>930.180458</v>
      </c>
      <c r="CQ37" s="45">
        <v>930.18785</v>
      </c>
      <c r="CR37" s="45">
        <v>930.199891</v>
      </c>
      <c r="CS37" s="45">
        <v>930.080918</v>
      </c>
      <c r="CT37" s="45">
        <v>930.325699</v>
      </c>
      <c r="CU37" s="45">
        <v>930.163116</v>
      </c>
      <c r="CV37" s="45">
        <v>930.31136</v>
      </c>
    </row>
    <row r="38" spans="1:100">
      <c r="A38" s="43">
        <v>46116</v>
      </c>
      <c r="B38" s="44" t="s">
        <v>34</v>
      </c>
      <c r="C38" s="44" t="s">
        <v>142</v>
      </c>
      <c r="D38" s="45">
        <v>14153.97967</v>
      </c>
      <c r="E38" s="45">
        <v>44.40375</v>
      </c>
      <c r="F38" s="45">
        <v>26.550676</v>
      </c>
      <c r="G38" s="45">
        <v>16.014092</v>
      </c>
      <c r="H38" s="45">
        <v>34.774775</v>
      </c>
      <c r="I38" s="45">
        <v>48.006996</v>
      </c>
      <c r="J38" s="45">
        <v>55.945634</v>
      </c>
      <c r="K38" s="45">
        <v>36.083236</v>
      </c>
      <c r="L38" s="45">
        <v>13.790146</v>
      </c>
      <c r="M38" s="45">
        <v>12.266165</v>
      </c>
      <c r="N38" s="45">
        <v>12.422711</v>
      </c>
      <c r="O38" s="45">
        <v>17.495205</v>
      </c>
      <c r="P38" s="45">
        <v>12.925081</v>
      </c>
      <c r="Q38" s="45">
        <v>12.837858</v>
      </c>
      <c r="R38" s="45">
        <v>16.906853</v>
      </c>
      <c r="S38" s="45">
        <v>26.733423</v>
      </c>
      <c r="T38" s="45">
        <v>12.962286</v>
      </c>
      <c r="U38" s="45">
        <v>11.04199</v>
      </c>
      <c r="V38" s="45">
        <v>7.002044</v>
      </c>
      <c r="W38" s="45">
        <v>11.188239</v>
      </c>
      <c r="X38" s="45">
        <v>21.073826</v>
      </c>
      <c r="Y38" s="45">
        <v>29.586471</v>
      </c>
      <c r="Z38" s="45">
        <v>7.128413</v>
      </c>
      <c r="AA38" s="45">
        <v>8.644932</v>
      </c>
      <c r="AB38" s="45">
        <v>31.52686</v>
      </c>
      <c r="AC38" s="45">
        <v>84.632056</v>
      </c>
      <c r="AD38" s="45">
        <v>105.53588</v>
      </c>
      <c r="AE38" s="45">
        <v>109.162004</v>
      </c>
      <c r="AF38" s="45">
        <v>82.09258</v>
      </c>
      <c r="AG38" s="45">
        <v>78.989276</v>
      </c>
      <c r="AH38" s="45">
        <v>79.923784</v>
      </c>
      <c r="AI38" s="45">
        <v>68.349905</v>
      </c>
      <c r="AJ38" s="45">
        <v>97.494597</v>
      </c>
      <c r="AK38" s="45">
        <v>112.670738</v>
      </c>
      <c r="AL38" s="45">
        <v>197.858482</v>
      </c>
      <c r="AM38" s="45">
        <v>168.135805</v>
      </c>
      <c r="AN38" s="45">
        <v>190.424817</v>
      </c>
      <c r="AO38" s="45">
        <v>131.396387</v>
      </c>
      <c r="AP38" s="45">
        <v>52.383257</v>
      </c>
      <c r="AQ38" s="45">
        <v>4.749013</v>
      </c>
      <c r="AR38" s="45">
        <v>35.121669</v>
      </c>
      <c r="AS38" s="45">
        <v>65.562679</v>
      </c>
      <c r="AT38" s="45">
        <v>79.247743</v>
      </c>
      <c r="AU38" s="45">
        <v>61.799129</v>
      </c>
      <c r="AV38" s="45">
        <v>7.248976</v>
      </c>
      <c r="AW38" s="45">
        <v>2.769738</v>
      </c>
      <c r="AX38" s="45">
        <v>8.00258</v>
      </c>
      <c r="AY38" s="45">
        <v>17.94307</v>
      </c>
      <c r="AZ38" s="45">
        <v>7.302031</v>
      </c>
      <c r="BA38" s="45">
        <v>20.129174</v>
      </c>
      <c r="BB38" s="45">
        <v>14.19997</v>
      </c>
      <c r="BC38" s="45">
        <v>16.39842</v>
      </c>
      <c r="BD38" s="45">
        <v>32.06463</v>
      </c>
      <c r="BE38" s="45">
        <v>44.333208</v>
      </c>
      <c r="BF38" s="45">
        <v>26.847769</v>
      </c>
      <c r="BG38" s="45">
        <v>31.119338</v>
      </c>
      <c r="BH38" s="45">
        <v>112.009458</v>
      </c>
      <c r="BI38" s="45">
        <v>66.491315</v>
      </c>
      <c r="BJ38" s="45">
        <v>187.257142</v>
      </c>
      <c r="BK38" s="45">
        <v>119.340207</v>
      </c>
      <c r="BL38" s="45">
        <v>172.260219</v>
      </c>
      <c r="BM38" s="45">
        <v>185.24186</v>
      </c>
      <c r="BN38" s="45">
        <v>123.841513</v>
      </c>
      <c r="BO38" s="45">
        <v>93.211635</v>
      </c>
      <c r="BP38" s="45">
        <v>80.488223</v>
      </c>
      <c r="BQ38" s="45">
        <v>127.213507</v>
      </c>
      <c r="BR38" s="45">
        <v>124.850997</v>
      </c>
      <c r="BS38" s="45">
        <v>76.263653</v>
      </c>
      <c r="BT38" s="45">
        <v>97.135089</v>
      </c>
      <c r="BU38" s="45">
        <v>103.228024</v>
      </c>
      <c r="BV38" s="45">
        <v>109.963143</v>
      </c>
      <c r="BW38" s="45">
        <v>49.060093</v>
      </c>
      <c r="BX38" s="45">
        <v>6.449548</v>
      </c>
      <c r="BY38" s="45">
        <v>4.094176</v>
      </c>
      <c r="BZ38" s="45">
        <v>5.787033</v>
      </c>
      <c r="CA38" s="45">
        <v>71.07614</v>
      </c>
      <c r="CB38" s="45">
        <v>105.316494</v>
      </c>
      <c r="CC38" s="45">
        <v>263.168277</v>
      </c>
      <c r="CD38" s="45">
        <v>514.737743</v>
      </c>
      <c r="CE38" s="45">
        <v>664.308958</v>
      </c>
      <c r="CF38" s="45">
        <v>616.038832</v>
      </c>
      <c r="CG38" s="45">
        <v>561.405969</v>
      </c>
      <c r="CH38" s="45">
        <v>454.066577</v>
      </c>
      <c r="CI38" s="45">
        <v>419.183053</v>
      </c>
      <c r="CJ38" s="45">
        <v>453.292938</v>
      </c>
      <c r="CK38" s="45">
        <v>530.878313</v>
      </c>
      <c r="CL38" s="45">
        <v>551.828271</v>
      </c>
      <c r="CM38" s="45">
        <v>548.250915</v>
      </c>
      <c r="CN38" s="45">
        <v>559.509894</v>
      </c>
      <c r="CO38" s="45">
        <v>550.105685</v>
      </c>
      <c r="CP38" s="45">
        <v>528.339479</v>
      </c>
      <c r="CQ38" s="45">
        <v>492.20267</v>
      </c>
      <c r="CR38" s="45">
        <v>467.433462</v>
      </c>
      <c r="CS38" s="45">
        <v>428.415653</v>
      </c>
      <c r="CT38" s="45">
        <v>393.64785</v>
      </c>
      <c r="CU38" s="45">
        <v>327.351681</v>
      </c>
      <c r="CV38" s="45">
        <v>248.033614</v>
      </c>
    </row>
    <row r="39" spans="1:100">
      <c r="A39" s="43">
        <v>46116</v>
      </c>
      <c r="B39" s="44" t="s">
        <v>35</v>
      </c>
      <c r="C39" s="44" t="s">
        <v>142</v>
      </c>
      <c r="D39" s="45">
        <v>103644.907445</v>
      </c>
      <c r="E39" s="45">
        <v>0.000648</v>
      </c>
      <c r="F39" s="45">
        <v>8.4e-05</v>
      </c>
      <c r="G39" s="45">
        <v>0.000102</v>
      </c>
      <c r="H39" s="45">
        <v>9.6e-05</v>
      </c>
      <c r="I39" s="45">
        <v>0.000102</v>
      </c>
      <c r="J39" s="45">
        <v>0.000102</v>
      </c>
      <c r="K39" s="45">
        <v>0.000108</v>
      </c>
      <c r="L39" s="45">
        <v>9e-05</v>
      </c>
      <c r="M39" s="45">
        <v>9.6e-05</v>
      </c>
      <c r="N39" s="45">
        <v>9e-05</v>
      </c>
      <c r="O39" s="45">
        <v>9.6e-05</v>
      </c>
      <c r="P39" s="45">
        <v>0.000102</v>
      </c>
      <c r="Q39" s="45">
        <v>9e-05</v>
      </c>
      <c r="R39" s="45">
        <v>9e-05</v>
      </c>
      <c r="S39" s="45">
        <v>0.000102</v>
      </c>
      <c r="T39" s="45">
        <v>7.8e-05</v>
      </c>
      <c r="U39" s="45">
        <v>9e-05</v>
      </c>
      <c r="V39" s="45">
        <v>9e-05</v>
      </c>
      <c r="W39" s="45">
        <v>9e-05</v>
      </c>
      <c r="X39" s="45">
        <v>9e-05</v>
      </c>
      <c r="Y39" s="45">
        <v>8.4e-05</v>
      </c>
      <c r="Z39" s="45">
        <v>0.000102</v>
      </c>
      <c r="AA39" s="45">
        <v>8.4e-05</v>
      </c>
      <c r="AB39" s="45">
        <v>0.000102</v>
      </c>
      <c r="AC39" s="45">
        <v>8.4e-05</v>
      </c>
      <c r="AD39" s="45">
        <v>7.8e-05</v>
      </c>
      <c r="AE39" s="45">
        <v>9.6e-05</v>
      </c>
      <c r="AF39" s="45">
        <v>7.8e-05</v>
      </c>
      <c r="AG39" s="45">
        <v>0.341453</v>
      </c>
      <c r="AH39" s="45">
        <v>12.299183</v>
      </c>
      <c r="AI39" s="45">
        <v>66.917198</v>
      </c>
      <c r="AJ39" s="45">
        <v>166.858198</v>
      </c>
      <c r="AK39" s="45">
        <v>312.354566</v>
      </c>
      <c r="AL39" s="45">
        <v>448.693106</v>
      </c>
      <c r="AM39" s="45">
        <v>617.714986</v>
      </c>
      <c r="AN39" s="45">
        <v>871.249011</v>
      </c>
      <c r="AO39" s="45">
        <v>925.542589</v>
      </c>
      <c r="AP39" s="45">
        <v>1048.286975</v>
      </c>
      <c r="AQ39" s="45">
        <v>1247.108697</v>
      </c>
      <c r="AR39" s="45">
        <v>1380.918068</v>
      </c>
      <c r="AS39" s="45">
        <v>1443.576751</v>
      </c>
      <c r="AT39" s="45">
        <v>1595.500963</v>
      </c>
      <c r="AU39" s="45">
        <v>1711.542391</v>
      </c>
      <c r="AV39" s="45">
        <v>1815.672167</v>
      </c>
      <c r="AW39" s="45">
        <v>2005.227011</v>
      </c>
      <c r="AX39" s="45">
        <v>1937.964017</v>
      </c>
      <c r="AY39" s="45">
        <v>1963.469359</v>
      </c>
      <c r="AZ39" s="45">
        <v>2058.111672</v>
      </c>
      <c r="BA39" s="45">
        <v>2229.054483</v>
      </c>
      <c r="BB39" s="45">
        <v>2379.803322</v>
      </c>
      <c r="BC39" s="45">
        <v>2449.864697</v>
      </c>
      <c r="BD39" s="45">
        <v>2488.362924</v>
      </c>
      <c r="BE39" s="45">
        <v>2476.493114</v>
      </c>
      <c r="BF39" s="45">
        <v>2517.412361</v>
      </c>
      <c r="BG39" s="45">
        <v>2572.164318</v>
      </c>
      <c r="BH39" s="45">
        <v>2515.042472</v>
      </c>
      <c r="BI39" s="45">
        <v>2616.067464</v>
      </c>
      <c r="BJ39" s="45">
        <v>2578.240428</v>
      </c>
      <c r="BK39" s="45">
        <v>2830.164698</v>
      </c>
      <c r="BL39" s="45">
        <v>2837.389815</v>
      </c>
      <c r="BM39" s="45">
        <v>2939.534741</v>
      </c>
      <c r="BN39" s="45">
        <v>3174.09656</v>
      </c>
      <c r="BO39" s="45">
        <v>3308.857078</v>
      </c>
      <c r="BP39" s="45">
        <v>3469.543578</v>
      </c>
      <c r="BQ39" s="45">
        <v>3398.133056</v>
      </c>
      <c r="BR39" s="45">
        <v>3469.659464</v>
      </c>
      <c r="BS39" s="45">
        <v>3537.419143</v>
      </c>
      <c r="BT39" s="45">
        <v>3416.658933</v>
      </c>
      <c r="BU39" s="45">
        <v>3301.065077</v>
      </c>
      <c r="BV39" s="45">
        <v>3151.32858</v>
      </c>
      <c r="BW39" s="45">
        <v>3110.662397</v>
      </c>
      <c r="BX39" s="45">
        <v>3061.987411</v>
      </c>
      <c r="BY39" s="45">
        <v>3012.895271</v>
      </c>
      <c r="BZ39" s="45">
        <v>2901.430354</v>
      </c>
      <c r="CA39" s="45">
        <v>2568.014868</v>
      </c>
      <c r="CB39" s="45">
        <v>1865.023619</v>
      </c>
      <c r="CC39" s="45">
        <v>1096.86173</v>
      </c>
      <c r="CD39" s="45">
        <v>535.317297</v>
      </c>
      <c r="CE39" s="45">
        <v>177.247355</v>
      </c>
      <c r="CF39" s="45">
        <v>28.645172</v>
      </c>
      <c r="CG39" s="45">
        <v>1.107233</v>
      </c>
      <c r="CH39" s="45">
        <v>6e-05</v>
      </c>
      <c r="CI39" s="45">
        <v>8.4e-05</v>
      </c>
      <c r="CJ39" s="45">
        <v>7.2e-05</v>
      </c>
      <c r="CK39" s="45">
        <v>0.002103</v>
      </c>
      <c r="CL39" s="45">
        <v>0.000382</v>
      </c>
      <c r="CM39" s="45">
        <v>9e-05</v>
      </c>
      <c r="CN39" s="45">
        <v>7.8e-05</v>
      </c>
      <c r="CO39" s="45">
        <v>0.001781</v>
      </c>
      <c r="CP39" s="45">
        <v>0.000851</v>
      </c>
      <c r="CQ39" s="45">
        <v>9e-05</v>
      </c>
      <c r="CR39" s="45">
        <v>9e-05</v>
      </c>
      <c r="CS39" s="45">
        <v>0.00103</v>
      </c>
      <c r="CT39" s="45">
        <v>7.8e-05</v>
      </c>
      <c r="CU39" s="45">
        <v>7.8e-05</v>
      </c>
      <c r="CV39" s="45">
        <v>6e-05</v>
      </c>
    </row>
    <row r="40" spans="1:100">
      <c r="A40" s="43">
        <v>46116</v>
      </c>
      <c r="B40" s="44" t="s">
        <v>36</v>
      </c>
      <c r="C40" s="44" t="s">
        <v>142</v>
      </c>
      <c r="D40" s="45">
        <v>-25870.296012</v>
      </c>
      <c r="E40" s="45">
        <v>-246.292455</v>
      </c>
      <c r="F40" s="45">
        <v>-180.531214</v>
      </c>
      <c r="G40" s="45">
        <v>-182.545064</v>
      </c>
      <c r="H40" s="45">
        <v>-233.236115</v>
      </c>
      <c r="I40" s="45">
        <v>-225.700243</v>
      </c>
      <c r="J40" s="45">
        <v>-218.958799</v>
      </c>
      <c r="K40" s="45">
        <v>-282.182232</v>
      </c>
      <c r="L40" s="45">
        <v>-331.743618</v>
      </c>
      <c r="M40" s="45">
        <v>-318.193898</v>
      </c>
      <c r="N40" s="45">
        <v>-335.288551</v>
      </c>
      <c r="O40" s="45">
        <v>-299.037462</v>
      </c>
      <c r="P40" s="45">
        <v>-343.967544</v>
      </c>
      <c r="Q40" s="45">
        <v>-329.594127</v>
      </c>
      <c r="R40" s="45">
        <v>-291.720126</v>
      </c>
      <c r="S40" s="45">
        <v>-242.104782</v>
      </c>
      <c r="T40" s="45">
        <v>-257.874573</v>
      </c>
      <c r="U40" s="45">
        <v>-251.82744</v>
      </c>
      <c r="V40" s="45">
        <v>-297.479641</v>
      </c>
      <c r="W40" s="45">
        <v>-305.971598</v>
      </c>
      <c r="X40" s="45">
        <v>-252.15384</v>
      </c>
      <c r="Y40" s="45">
        <v>-260.805925</v>
      </c>
      <c r="Z40" s="45">
        <v>-276.795769</v>
      </c>
      <c r="AA40" s="45">
        <v>-208.966634</v>
      </c>
      <c r="AB40" s="45">
        <v>-230.347573</v>
      </c>
      <c r="AC40" s="45">
        <v>-293.393185</v>
      </c>
      <c r="AD40" s="45">
        <v>-341.765942</v>
      </c>
      <c r="AE40" s="45">
        <v>-348.935091</v>
      </c>
      <c r="AF40" s="45">
        <v>-281.794701</v>
      </c>
      <c r="AG40" s="45">
        <v>-265.1811</v>
      </c>
      <c r="AH40" s="45">
        <v>-228.339636</v>
      </c>
      <c r="AI40" s="45">
        <v>-292.163333</v>
      </c>
      <c r="AJ40" s="45">
        <v>-244.447441</v>
      </c>
      <c r="AK40" s="45">
        <v>-226.417813</v>
      </c>
      <c r="AL40" s="45">
        <v>-236.028566</v>
      </c>
      <c r="AM40" s="45">
        <v>-262.650832</v>
      </c>
      <c r="AN40" s="45">
        <v>-288.01555</v>
      </c>
      <c r="AO40" s="45">
        <v>-283.634138</v>
      </c>
      <c r="AP40" s="45">
        <v>-311.553213</v>
      </c>
      <c r="AQ40" s="45">
        <v>-384.80896</v>
      </c>
      <c r="AR40" s="45">
        <v>-506.075641</v>
      </c>
      <c r="AS40" s="45">
        <v>-688.452364</v>
      </c>
      <c r="AT40" s="45">
        <v>-738.458008</v>
      </c>
      <c r="AU40" s="45">
        <v>-768.462629</v>
      </c>
      <c r="AV40" s="45">
        <v>-828.43202</v>
      </c>
      <c r="AW40" s="45">
        <v>-880.678969</v>
      </c>
      <c r="AX40" s="45">
        <v>-698.634166</v>
      </c>
      <c r="AY40" s="45">
        <v>-664.06421</v>
      </c>
      <c r="AZ40" s="45">
        <v>-632.359369</v>
      </c>
      <c r="BA40" s="45">
        <v>-543.671963</v>
      </c>
      <c r="BB40" s="45">
        <v>-450.656786</v>
      </c>
      <c r="BC40" s="45">
        <v>-403.07332</v>
      </c>
      <c r="BD40" s="45">
        <v>-376.134688</v>
      </c>
      <c r="BE40" s="45">
        <v>-398.791911</v>
      </c>
      <c r="BF40" s="45">
        <v>-354.335446</v>
      </c>
      <c r="BG40" s="45">
        <v>-317.755345</v>
      </c>
      <c r="BH40" s="45">
        <v>-234.134579</v>
      </c>
      <c r="BI40" s="45">
        <v>-228.293614</v>
      </c>
      <c r="BJ40" s="45">
        <v>-294.903035</v>
      </c>
      <c r="BK40" s="45">
        <v>-308.567416</v>
      </c>
      <c r="BL40" s="45">
        <v>-344.553346</v>
      </c>
      <c r="BM40" s="45">
        <v>-320.380108</v>
      </c>
      <c r="BN40" s="45">
        <v>-334.995491</v>
      </c>
      <c r="BO40" s="45">
        <v>-393.775791</v>
      </c>
      <c r="BP40" s="45">
        <v>-402.375729</v>
      </c>
      <c r="BQ40" s="45">
        <v>-213.835784</v>
      </c>
      <c r="BR40" s="45">
        <v>-242.801394</v>
      </c>
      <c r="BS40" s="45">
        <v>-225.941925</v>
      </c>
      <c r="BT40" s="45">
        <v>-156.725045</v>
      </c>
      <c r="BU40" s="45">
        <v>-165.831478</v>
      </c>
      <c r="BV40" s="45">
        <v>-149.444406</v>
      </c>
      <c r="BW40" s="45">
        <v>-135.906278</v>
      </c>
      <c r="BX40" s="45">
        <v>-166.743917</v>
      </c>
      <c r="BY40" s="45">
        <v>-136.255682</v>
      </c>
      <c r="BZ40" s="45">
        <v>-103.571303</v>
      </c>
      <c r="CA40" s="45">
        <v>-55.32281</v>
      </c>
      <c r="CB40" s="45">
        <v>-35.916685</v>
      </c>
      <c r="CC40" s="45">
        <v>-42.775405</v>
      </c>
      <c r="CD40" s="45">
        <v>-17.534454</v>
      </c>
      <c r="CE40" s="45">
        <v>-12.12912</v>
      </c>
      <c r="CF40" s="45">
        <v>-41.932818</v>
      </c>
      <c r="CG40" s="45">
        <v>-29.076523</v>
      </c>
      <c r="CH40" s="45">
        <v>-37.325</v>
      </c>
      <c r="CI40" s="45">
        <v>-40.334635</v>
      </c>
      <c r="CJ40" s="45">
        <v>-76.317231</v>
      </c>
      <c r="CK40" s="45">
        <v>-36.904055</v>
      </c>
      <c r="CL40" s="45">
        <v>-31.689543</v>
      </c>
      <c r="CM40" s="45">
        <v>-33.940082</v>
      </c>
      <c r="CN40" s="45">
        <v>-75.691232</v>
      </c>
      <c r="CO40" s="45">
        <v>-49.865646</v>
      </c>
      <c r="CP40" s="45">
        <v>-106.917334</v>
      </c>
      <c r="CQ40" s="45">
        <v>-129.590969</v>
      </c>
      <c r="CR40" s="45">
        <v>-69.410675</v>
      </c>
      <c r="CS40" s="45">
        <v>-112.489936</v>
      </c>
      <c r="CT40" s="45">
        <v>-78.975059</v>
      </c>
      <c r="CU40" s="45">
        <v>-126.977059</v>
      </c>
      <c r="CV40" s="45">
        <v>-127.657862</v>
      </c>
    </row>
    <row r="41" spans="1:100">
      <c r="A41" s="43">
        <v>46116</v>
      </c>
      <c r="B41" s="44" t="s">
        <v>37</v>
      </c>
      <c r="C41" s="44" t="s">
        <v>142</v>
      </c>
      <c r="D41" s="45">
        <v>486396.816609</v>
      </c>
      <c r="E41" s="45">
        <v>6051.517115</v>
      </c>
      <c r="F41" s="45">
        <v>6111.953063</v>
      </c>
      <c r="G41" s="45">
        <v>6119.150337</v>
      </c>
      <c r="H41" s="45">
        <v>6251.678879</v>
      </c>
      <c r="I41" s="45">
        <v>6368.912907</v>
      </c>
      <c r="J41" s="45">
        <v>6430.397459</v>
      </c>
      <c r="K41" s="45">
        <v>6469.393439</v>
      </c>
      <c r="L41" s="45">
        <v>6487.855856</v>
      </c>
      <c r="M41" s="45">
        <v>6370.710748</v>
      </c>
      <c r="N41" s="45">
        <v>6281.509229</v>
      </c>
      <c r="O41" s="45">
        <v>6097.731585</v>
      </c>
      <c r="P41" s="45">
        <v>6049.528275</v>
      </c>
      <c r="Q41" s="45">
        <v>6160.08343</v>
      </c>
      <c r="R41" s="45">
        <v>6149.668448</v>
      </c>
      <c r="S41" s="45">
        <v>6050.103552</v>
      </c>
      <c r="T41" s="45">
        <v>5944.213023</v>
      </c>
      <c r="U41" s="45">
        <v>5930.943327</v>
      </c>
      <c r="V41" s="45">
        <v>6011.6418</v>
      </c>
      <c r="W41" s="45">
        <v>6169.343099</v>
      </c>
      <c r="X41" s="45">
        <v>6211.668707</v>
      </c>
      <c r="Y41" s="45">
        <v>6326.930348</v>
      </c>
      <c r="Z41" s="45">
        <v>6447.086608</v>
      </c>
      <c r="AA41" s="45">
        <v>6442.048092</v>
      </c>
      <c r="AB41" s="45">
        <v>6339.162656</v>
      </c>
      <c r="AC41" s="45">
        <v>6197.578854</v>
      </c>
      <c r="AD41" s="45">
        <v>6123.306685</v>
      </c>
      <c r="AE41" s="45">
        <v>6104.060926</v>
      </c>
      <c r="AF41" s="45">
        <v>6096.881241</v>
      </c>
      <c r="AG41" s="45">
        <v>6190.053941</v>
      </c>
      <c r="AH41" s="45">
        <v>6166.789949</v>
      </c>
      <c r="AI41" s="45">
        <v>6163.98294</v>
      </c>
      <c r="AJ41" s="45">
        <v>6024.82797</v>
      </c>
      <c r="AK41" s="45">
        <v>5952.565328</v>
      </c>
      <c r="AL41" s="45">
        <v>5830.35033</v>
      </c>
      <c r="AM41" s="45">
        <v>5816.166176</v>
      </c>
      <c r="AN41" s="45">
        <v>5630.31513</v>
      </c>
      <c r="AO41" s="45">
        <v>5643.47369</v>
      </c>
      <c r="AP41" s="45">
        <v>5633.450826</v>
      </c>
      <c r="AQ41" s="45">
        <v>5605.257111</v>
      </c>
      <c r="AR41" s="45">
        <v>5594.057474</v>
      </c>
      <c r="AS41" s="45">
        <v>5650.58221</v>
      </c>
      <c r="AT41" s="45">
        <v>5625.775912</v>
      </c>
      <c r="AU41" s="45">
        <v>5580.515722</v>
      </c>
      <c r="AV41" s="45">
        <v>5600.266004</v>
      </c>
      <c r="AW41" s="45">
        <v>5574.467246</v>
      </c>
      <c r="AX41" s="45">
        <v>5534.924088</v>
      </c>
      <c r="AY41" s="45">
        <v>5490.727798</v>
      </c>
      <c r="AZ41" s="45">
        <v>5370.717697</v>
      </c>
      <c r="BA41" s="45">
        <v>5276.697161</v>
      </c>
      <c r="BB41" s="45">
        <v>5185.917515</v>
      </c>
      <c r="BC41" s="45">
        <v>5162.939058</v>
      </c>
      <c r="BD41" s="45">
        <v>5073.87699</v>
      </c>
      <c r="BE41" s="45">
        <v>4962.772012</v>
      </c>
      <c r="BF41" s="45">
        <v>4927.970356</v>
      </c>
      <c r="BG41" s="45">
        <v>4885.160229</v>
      </c>
      <c r="BH41" s="45">
        <v>4809.024242</v>
      </c>
      <c r="BI41" s="45">
        <v>4733.449944</v>
      </c>
      <c r="BJ41" s="45">
        <v>4671.32752</v>
      </c>
      <c r="BK41" s="45">
        <v>4616.314713</v>
      </c>
      <c r="BL41" s="45">
        <v>4573.76003</v>
      </c>
      <c r="BM41" s="45">
        <v>4539.878737</v>
      </c>
      <c r="BN41" s="45">
        <v>4506.008961</v>
      </c>
      <c r="BO41" s="45">
        <v>4575.948286</v>
      </c>
      <c r="BP41" s="45">
        <v>4616.748629</v>
      </c>
      <c r="BQ41" s="45">
        <v>4587.022803</v>
      </c>
      <c r="BR41" s="45">
        <v>4542.101293</v>
      </c>
      <c r="BS41" s="45">
        <v>4504.502325</v>
      </c>
      <c r="BT41" s="45">
        <v>4494.877984</v>
      </c>
      <c r="BU41" s="45">
        <v>4423.091002</v>
      </c>
      <c r="BV41" s="45">
        <v>4418.366308</v>
      </c>
      <c r="BW41" s="45">
        <v>4353.290147</v>
      </c>
      <c r="BX41" s="45">
        <v>4317.931273</v>
      </c>
      <c r="BY41" s="45">
        <v>4242.642881</v>
      </c>
      <c r="BZ41" s="45">
        <v>4186.665484</v>
      </c>
      <c r="CA41" s="45">
        <v>4151.300769</v>
      </c>
      <c r="CB41" s="45">
        <v>4185.478167</v>
      </c>
      <c r="CC41" s="45">
        <v>4077.050157</v>
      </c>
      <c r="CD41" s="45">
        <v>3842.289749</v>
      </c>
      <c r="CE41" s="45">
        <v>3576.963091</v>
      </c>
      <c r="CF41" s="45">
        <v>3375.568802</v>
      </c>
      <c r="CG41" s="45">
        <v>3311.550901</v>
      </c>
      <c r="CH41" s="45">
        <v>3352.564353</v>
      </c>
      <c r="CI41" s="45">
        <v>3440.743654</v>
      </c>
      <c r="CJ41" s="45">
        <v>3515.234862</v>
      </c>
      <c r="CK41" s="45">
        <v>3476.930397</v>
      </c>
      <c r="CL41" s="45">
        <v>3339.899068</v>
      </c>
      <c r="CM41" s="45">
        <v>3243.355019</v>
      </c>
      <c r="CN41" s="45">
        <v>3250.950157</v>
      </c>
      <c r="CO41" s="45">
        <v>3240.913543</v>
      </c>
      <c r="CP41" s="45">
        <v>3263.269967</v>
      </c>
      <c r="CQ41" s="45">
        <v>3313.505031</v>
      </c>
      <c r="CR41" s="45">
        <v>3322.932527</v>
      </c>
      <c r="CS41" s="45">
        <v>3366.571205</v>
      </c>
      <c r="CT41" s="45">
        <v>3354.702218</v>
      </c>
      <c r="CU41" s="45">
        <v>3361.537696</v>
      </c>
      <c r="CV41" s="45">
        <v>3370.892164</v>
      </c>
    </row>
    <row r="42" spans="1:100">
      <c r="A42" s="43">
        <v>46117</v>
      </c>
      <c r="B42" s="44" t="s">
        <v>28</v>
      </c>
      <c r="C42" s="44" t="s">
        <v>142</v>
      </c>
      <c r="D42" s="45">
        <v>329.110937</v>
      </c>
      <c r="E42" s="45">
        <v>3.507183</v>
      </c>
      <c r="F42" s="45">
        <v>3.501919</v>
      </c>
      <c r="G42" s="45">
        <v>3.505884</v>
      </c>
      <c r="H42" s="45">
        <v>3.507821</v>
      </c>
      <c r="I42" s="45">
        <v>3.505543</v>
      </c>
      <c r="J42" s="45">
        <v>3.497988</v>
      </c>
      <c r="K42" s="45">
        <v>3.500633</v>
      </c>
      <c r="L42" s="45">
        <v>3.498066</v>
      </c>
      <c r="M42" s="45">
        <v>3.498743</v>
      </c>
      <c r="N42" s="45">
        <v>3.503838</v>
      </c>
      <c r="O42" s="45">
        <v>3.502346</v>
      </c>
      <c r="P42" s="45">
        <v>3.507639</v>
      </c>
      <c r="Q42" s="45">
        <v>3.505036</v>
      </c>
      <c r="R42" s="45">
        <v>3.505337</v>
      </c>
      <c r="S42" s="45">
        <v>3.506714</v>
      </c>
      <c r="T42" s="45">
        <v>3.504176</v>
      </c>
      <c r="U42" s="45">
        <v>3.506337</v>
      </c>
      <c r="V42" s="45">
        <v>3.506401</v>
      </c>
      <c r="W42" s="45">
        <v>3.374424</v>
      </c>
      <c r="X42" s="45">
        <v>3.1018</v>
      </c>
      <c r="Y42" s="45">
        <v>3.104512</v>
      </c>
      <c r="Z42" s="45">
        <v>3.104802</v>
      </c>
      <c r="AA42" s="45">
        <v>3.100345</v>
      </c>
      <c r="AB42" s="45">
        <v>3.104199</v>
      </c>
      <c r="AC42" s="45">
        <v>3.100944</v>
      </c>
      <c r="AD42" s="45">
        <v>3.099269</v>
      </c>
      <c r="AE42" s="45">
        <v>3.100448</v>
      </c>
      <c r="AF42" s="45">
        <v>3.096556</v>
      </c>
      <c r="AG42" s="45">
        <v>3.0973</v>
      </c>
      <c r="AH42" s="45">
        <v>3.097547</v>
      </c>
      <c r="AI42" s="45">
        <v>3.100736</v>
      </c>
      <c r="AJ42" s="45">
        <v>3.108253</v>
      </c>
      <c r="AK42" s="45">
        <v>3.118433</v>
      </c>
      <c r="AL42" s="45">
        <v>3.173976</v>
      </c>
      <c r="AM42" s="45">
        <v>3.484441</v>
      </c>
      <c r="AN42" s="45">
        <v>3.491017</v>
      </c>
      <c r="AO42" s="45">
        <v>3.486439</v>
      </c>
      <c r="AP42" s="45">
        <v>3.484455</v>
      </c>
      <c r="AQ42" s="45">
        <v>3.481701</v>
      </c>
      <c r="AR42" s="45">
        <v>3.480863</v>
      </c>
      <c r="AS42" s="45">
        <v>3.482775</v>
      </c>
      <c r="AT42" s="45">
        <v>3.48092</v>
      </c>
      <c r="AU42" s="45">
        <v>3.482289</v>
      </c>
      <c r="AV42" s="45">
        <v>3.477668</v>
      </c>
      <c r="AW42" s="45">
        <v>3.475965</v>
      </c>
      <c r="AX42" s="45">
        <v>3.476877</v>
      </c>
      <c r="AY42" s="45">
        <v>3.482051</v>
      </c>
      <c r="AZ42" s="45">
        <v>3.482763</v>
      </c>
      <c r="BA42" s="45">
        <v>3.481806</v>
      </c>
      <c r="BB42" s="45">
        <v>3.489324</v>
      </c>
      <c r="BC42" s="45">
        <v>3.482903</v>
      </c>
      <c r="BD42" s="45">
        <v>3.48042</v>
      </c>
      <c r="BE42" s="45">
        <v>3.48669</v>
      </c>
      <c r="BF42" s="45">
        <v>3.481622</v>
      </c>
      <c r="BG42" s="45">
        <v>3.481658</v>
      </c>
      <c r="BH42" s="45">
        <v>3.487504</v>
      </c>
      <c r="BI42" s="45">
        <v>3.486366</v>
      </c>
      <c r="BJ42" s="45">
        <v>3.487528</v>
      </c>
      <c r="BK42" s="45">
        <v>3.480246</v>
      </c>
      <c r="BL42" s="45">
        <v>3.484432</v>
      </c>
      <c r="BM42" s="45">
        <v>3.486848</v>
      </c>
      <c r="BN42" s="45">
        <v>3.485521</v>
      </c>
      <c r="BO42" s="45">
        <v>3.484785</v>
      </c>
      <c r="BP42" s="45">
        <v>3.480638</v>
      </c>
      <c r="BQ42" s="45">
        <v>3.488417</v>
      </c>
      <c r="BR42" s="45">
        <v>3.490656</v>
      </c>
      <c r="BS42" s="45">
        <v>3.491926</v>
      </c>
      <c r="BT42" s="45">
        <v>3.489667</v>
      </c>
      <c r="BU42" s="45">
        <v>3.493475</v>
      </c>
      <c r="BV42" s="45">
        <v>3.489466</v>
      </c>
      <c r="BW42" s="45">
        <v>3.490257</v>
      </c>
      <c r="BX42" s="45">
        <v>3.486976</v>
      </c>
      <c r="BY42" s="45">
        <v>3.484717</v>
      </c>
      <c r="BZ42" s="45">
        <v>3.485035</v>
      </c>
      <c r="CA42" s="45">
        <v>3.487129</v>
      </c>
      <c r="CB42" s="45">
        <v>3.486804</v>
      </c>
      <c r="CC42" s="45">
        <v>3.485234</v>
      </c>
      <c r="CD42" s="45">
        <v>3.485343</v>
      </c>
      <c r="CE42" s="45">
        <v>3.489875</v>
      </c>
      <c r="CF42" s="45">
        <v>3.484513</v>
      </c>
      <c r="CG42" s="45">
        <v>3.485195</v>
      </c>
      <c r="CH42" s="45">
        <v>3.479336</v>
      </c>
      <c r="CI42" s="45">
        <v>3.48187</v>
      </c>
      <c r="CJ42" s="45">
        <v>3.480777</v>
      </c>
      <c r="CK42" s="45">
        <v>3.48522</v>
      </c>
      <c r="CL42" s="45">
        <v>3.479049</v>
      </c>
      <c r="CM42" s="45">
        <v>3.481748</v>
      </c>
      <c r="CN42" s="45">
        <v>3.48462</v>
      </c>
      <c r="CO42" s="45">
        <v>3.485695</v>
      </c>
      <c r="CP42" s="45">
        <v>3.485485</v>
      </c>
      <c r="CQ42" s="45">
        <v>3.481063</v>
      </c>
      <c r="CR42" s="45">
        <v>3.488719</v>
      </c>
      <c r="CS42" s="45">
        <v>3.487184</v>
      </c>
      <c r="CT42" s="45">
        <v>3.484613</v>
      </c>
      <c r="CU42" s="45">
        <v>3.487855</v>
      </c>
      <c r="CV42" s="45">
        <v>3.489355</v>
      </c>
    </row>
    <row r="43" spans="1:100">
      <c r="A43" s="43">
        <v>46117</v>
      </c>
      <c r="B43" s="44" t="s">
        <v>29</v>
      </c>
      <c r="C43" s="44" t="s">
        <v>142</v>
      </c>
      <c r="D43" s="45">
        <v>143637.333523</v>
      </c>
      <c r="E43" s="45">
        <v>1727.354431</v>
      </c>
      <c r="F43" s="45">
        <v>1745.624386</v>
      </c>
      <c r="G43" s="45">
        <v>1712.928768</v>
      </c>
      <c r="H43" s="45">
        <v>1718.410534</v>
      </c>
      <c r="I43" s="45">
        <v>1747.779718</v>
      </c>
      <c r="J43" s="45">
        <v>1742.706314</v>
      </c>
      <c r="K43" s="45">
        <v>1665.968852</v>
      </c>
      <c r="L43" s="45">
        <v>1696.029943</v>
      </c>
      <c r="M43" s="45">
        <v>1737.983409</v>
      </c>
      <c r="N43" s="45">
        <v>1739.525185</v>
      </c>
      <c r="O43" s="45">
        <v>1715.974989</v>
      </c>
      <c r="P43" s="45">
        <v>1692.375904</v>
      </c>
      <c r="Q43" s="45">
        <v>1684.04356</v>
      </c>
      <c r="R43" s="45">
        <v>1749.65142</v>
      </c>
      <c r="S43" s="45">
        <v>1777.773809</v>
      </c>
      <c r="T43" s="45">
        <v>1803.332936</v>
      </c>
      <c r="U43" s="45">
        <v>1760.457595</v>
      </c>
      <c r="V43" s="45">
        <v>1770.120883</v>
      </c>
      <c r="W43" s="45">
        <v>1801.679719</v>
      </c>
      <c r="X43" s="45">
        <v>1826.087488</v>
      </c>
      <c r="Y43" s="45">
        <v>1836.783229</v>
      </c>
      <c r="Z43" s="45">
        <v>1838.101505</v>
      </c>
      <c r="AA43" s="45">
        <v>1853.608541</v>
      </c>
      <c r="AB43" s="45">
        <v>1855.142521</v>
      </c>
      <c r="AC43" s="45">
        <v>1860.021655</v>
      </c>
      <c r="AD43" s="45">
        <v>1862.591562</v>
      </c>
      <c r="AE43" s="45">
        <v>1865.406039</v>
      </c>
      <c r="AF43" s="45">
        <v>1852.033227</v>
      </c>
      <c r="AG43" s="45">
        <v>1876.802583</v>
      </c>
      <c r="AH43" s="45">
        <v>1911.695636</v>
      </c>
      <c r="AI43" s="45">
        <v>1933.319708</v>
      </c>
      <c r="AJ43" s="45">
        <v>1941.623203</v>
      </c>
      <c r="AK43" s="45">
        <v>1877.512128</v>
      </c>
      <c r="AL43" s="45">
        <v>1679.36935</v>
      </c>
      <c r="AM43" s="45">
        <v>1511.361293</v>
      </c>
      <c r="AN43" s="45">
        <v>1338.558717</v>
      </c>
      <c r="AO43" s="45">
        <v>1236.093617</v>
      </c>
      <c r="AP43" s="45">
        <v>1160.809898</v>
      </c>
      <c r="AQ43" s="45">
        <v>1063.915282</v>
      </c>
      <c r="AR43" s="45">
        <v>1030.11191</v>
      </c>
      <c r="AS43" s="45">
        <v>1036.602457</v>
      </c>
      <c r="AT43" s="45">
        <v>1040.093153</v>
      </c>
      <c r="AU43" s="45">
        <v>1036.386348</v>
      </c>
      <c r="AV43" s="45">
        <v>1029.007721</v>
      </c>
      <c r="AW43" s="45">
        <v>1026.436395</v>
      </c>
      <c r="AX43" s="45">
        <v>1005.185566</v>
      </c>
      <c r="AY43" s="45">
        <v>968.511053</v>
      </c>
      <c r="AZ43" s="45">
        <v>916.476463</v>
      </c>
      <c r="BA43" s="45">
        <v>869.994253</v>
      </c>
      <c r="BB43" s="45">
        <v>864.890127</v>
      </c>
      <c r="BC43" s="45">
        <v>884.682206</v>
      </c>
      <c r="BD43" s="45">
        <v>905.472294</v>
      </c>
      <c r="BE43" s="45">
        <v>924.125865</v>
      </c>
      <c r="BF43" s="45">
        <v>941.537966</v>
      </c>
      <c r="BG43" s="45">
        <v>934.597783</v>
      </c>
      <c r="BH43" s="45">
        <v>914.216093</v>
      </c>
      <c r="BI43" s="45">
        <v>908.329261</v>
      </c>
      <c r="BJ43" s="45">
        <v>928.324959</v>
      </c>
      <c r="BK43" s="45">
        <v>935.653778</v>
      </c>
      <c r="BL43" s="45">
        <v>943.019771</v>
      </c>
      <c r="BM43" s="45">
        <v>951.216975</v>
      </c>
      <c r="BN43" s="45">
        <v>971.468722</v>
      </c>
      <c r="BO43" s="45">
        <v>989.144791</v>
      </c>
      <c r="BP43" s="45">
        <v>994.133861</v>
      </c>
      <c r="BQ43" s="45">
        <v>986.474278</v>
      </c>
      <c r="BR43" s="45">
        <v>970.957591</v>
      </c>
      <c r="BS43" s="45">
        <v>972.224991</v>
      </c>
      <c r="BT43" s="45">
        <v>987.250652</v>
      </c>
      <c r="BU43" s="45">
        <v>1017.103758</v>
      </c>
      <c r="BV43" s="45">
        <v>1052.196677</v>
      </c>
      <c r="BW43" s="45">
        <v>1091.018258</v>
      </c>
      <c r="BX43" s="45">
        <v>1118.254298</v>
      </c>
      <c r="BY43" s="45">
        <v>1154.617492</v>
      </c>
      <c r="BZ43" s="45">
        <v>1280.937643</v>
      </c>
      <c r="CA43" s="45">
        <v>1424.361272</v>
      </c>
      <c r="CB43" s="45">
        <v>1559.294579</v>
      </c>
      <c r="CC43" s="45">
        <v>1648.943778</v>
      </c>
      <c r="CD43" s="45">
        <v>1723.721255</v>
      </c>
      <c r="CE43" s="45">
        <v>1790.551104</v>
      </c>
      <c r="CF43" s="45">
        <v>1870.379717</v>
      </c>
      <c r="CG43" s="45">
        <v>1935.307532</v>
      </c>
      <c r="CH43" s="45">
        <v>1960.951495</v>
      </c>
      <c r="CI43" s="45">
        <v>1977.601338</v>
      </c>
      <c r="CJ43" s="45">
        <v>1976.010791</v>
      </c>
      <c r="CK43" s="45">
        <v>1990.857</v>
      </c>
      <c r="CL43" s="45">
        <v>1993.128273</v>
      </c>
      <c r="CM43" s="45">
        <v>1996.947659</v>
      </c>
      <c r="CN43" s="45">
        <v>1997.868234</v>
      </c>
      <c r="CO43" s="45">
        <v>1995.100602</v>
      </c>
      <c r="CP43" s="45">
        <v>1996.819621</v>
      </c>
      <c r="CQ43" s="45">
        <v>2002.119289</v>
      </c>
      <c r="CR43" s="45">
        <v>2012.888097</v>
      </c>
      <c r="CS43" s="45">
        <v>2009.452051</v>
      </c>
      <c r="CT43" s="45">
        <v>2007.235518</v>
      </c>
      <c r="CU43" s="45">
        <v>2007.696846</v>
      </c>
      <c r="CV43" s="45">
        <v>2008.882526</v>
      </c>
    </row>
    <row r="44" spans="1:100">
      <c r="A44" s="43">
        <v>46117</v>
      </c>
      <c r="B44" s="44" t="s">
        <v>30</v>
      </c>
      <c r="C44" s="44" t="s">
        <v>142</v>
      </c>
      <c r="D44" s="45">
        <v>86566.510369</v>
      </c>
      <c r="E44" s="45">
        <v>1142.626823</v>
      </c>
      <c r="F44" s="45">
        <v>1102.381905</v>
      </c>
      <c r="G44" s="45">
        <v>1064.868656</v>
      </c>
      <c r="H44" s="45">
        <v>1037.804722</v>
      </c>
      <c r="I44" s="45">
        <v>997.567886</v>
      </c>
      <c r="J44" s="45">
        <v>933.034573</v>
      </c>
      <c r="K44" s="45">
        <v>927.701821</v>
      </c>
      <c r="L44" s="45">
        <v>934.675149</v>
      </c>
      <c r="M44" s="45">
        <v>926.358949</v>
      </c>
      <c r="N44" s="45">
        <v>921.89534</v>
      </c>
      <c r="O44" s="45">
        <v>923.555443</v>
      </c>
      <c r="P44" s="45">
        <v>916.768659</v>
      </c>
      <c r="Q44" s="45">
        <v>919.347338</v>
      </c>
      <c r="R44" s="45">
        <v>948.812635</v>
      </c>
      <c r="S44" s="45">
        <v>958.815813</v>
      </c>
      <c r="T44" s="45">
        <v>976.833066</v>
      </c>
      <c r="U44" s="45">
        <v>958.61672</v>
      </c>
      <c r="V44" s="45">
        <v>952.718486</v>
      </c>
      <c r="W44" s="45">
        <v>976.225236</v>
      </c>
      <c r="X44" s="45">
        <v>1008.046109</v>
      </c>
      <c r="Y44" s="45">
        <v>1015.246422</v>
      </c>
      <c r="Z44" s="45">
        <v>1012.096373</v>
      </c>
      <c r="AA44" s="45">
        <v>1045.572185</v>
      </c>
      <c r="AB44" s="45">
        <v>1076.896369</v>
      </c>
      <c r="AC44" s="45">
        <v>1059.049918</v>
      </c>
      <c r="AD44" s="45">
        <v>1034.555998</v>
      </c>
      <c r="AE44" s="45">
        <v>1075.194831</v>
      </c>
      <c r="AF44" s="45">
        <v>1114.982883</v>
      </c>
      <c r="AG44" s="45">
        <v>1141.853296</v>
      </c>
      <c r="AH44" s="45">
        <v>1128.456381</v>
      </c>
      <c r="AI44" s="45">
        <v>1141.647762</v>
      </c>
      <c r="AJ44" s="45">
        <v>1141.443621</v>
      </c>
      <c r="AK44" s="45">
        <v>1045.350358</v>
      </c>
      <c r="AL44" s="45">
        <v>980.358156</v>
      </c>
      <c r="AM44" s="45">
        <v>892.670991</v>
      </c>
      <c r="AN44" s="45">
        <v>789.473565</v>
      </c>
      <c r="AO44" s="45">
        <v>697.924954</v>
      </c>
      <c r="AP44" s="45">
        <v>519.929313</v>
      </c>
      <c r="AQ44" s="45">
        <v>393.236351</v>
      </c>
      <c r="AR44" s="45">
        <v>366.798572</v>
      </c>
      <c r="AS44" s="45">
        <v>365.588516</v>
      </c>
      <c r="AT44" s="45">
        <v>359.998593</v>
      </c>
      <c r="AU44" s="45">
        <v>356.258694</v>
      </c>
      <c r="AV44" s="45">
        <v>354.401812</v>
      </c>
      <c r="AW44" s="45">
        <v>351.30319</v>
      </c>
      <c r="AX44" s="45">
        <v>350.796365</v>
      </c>
      <c r="AY44" s="45">
        <v>351.056997</v>
      </c>
      <c r="AZ44" s="45">
        <v>351.458261</v>
      </c>
      <c r="BA44" s="45">
        <v>350.857081</v>
      </c>
      <c r="BB44" s="45">
        <v>351.673326</v>
      </c>
      <c r="BC44" s="45">
        <v>350.183267</v>
      </c>
      <c r="BD44" s="45">
        <v>348.87485</v>
      </c>
      <c r="BE44" s="45">
        <v>348.693544</v>
      </c>
      <c r="BF44" s="45">
        <v>348.278303</v>
      </c>
      <c r="BG44" s="45">
        <v>347.770135</v>
      </c>
      <c r="BH44" s="45">
        <v>347.584786</v>
      </c>
      <c r="BI44" s="45">
        <v>348.515969</v>
      </c>
      <c r="BJ44" s="45">
        <v>347.840619</v>
      </c>
      <c r="BK44" s="45">
        <v>346.92401</v>
      </c>
      <c r="BL44" s="45">
        <v>348.855404</v>
      </c>
      <c r="BM44" s="45">
        <v>350.093035</v>
      </c>
      <c r="BN44" s="45">
        <v>350.356297</v>
      </c>
      <c r="BO44" s="45">
        <v>350.60556</v>
      </c>
      <c r="BP44" s="45">
        <v>348.35169</v>
      </c>
      <c r="BQ44" s="45">
        <v>351.999879</v>
      </c>
      <c r="BR44" s="45">
        <v>363.276512</v>
      </c>
      <c r="BS44" s="45">
        <v>363.249827</v>
      </c>
      <c r="BT44" s="45">
        <v>382.786788</v>
      </c>
      <c r="BU44" s="45">
        <v>436.989137</v>
      </c>
      <c r="BV44" s="45">
        <v>512.082163</v>
      </c>
      <c r="BW44" s="45">
        <v>584.413031</v>
      </c>
      <c r="BX44" s="45">
        <v>620.368024</v>
      </c>
      <c r="BY44" s="45">
        <v>678.116072</v>
      </c>
      <c r="BZ44" s="45">
        <v>750.456522</v>
      </c>
      <c r="CA44" s="45">
        <v>820.749578</v>
      </c>
      <c r="CB44" s="45">
        <v>912.602516</v>
      </c>
      <c r="CC44" s="45">
        <v>1108.391646</v>
      </c>
      <c r="CD44" s="45">
        <v>1336.019866</v>
      </c>
      <c r="CE44" s="45">
        <v>1501.320205</v>
      </c>
      <c r="CF44" s="45">
        <v>1623.828201</v>
      </c>
      <c r="CG44" s="45">
        <v>1670.204748</v>
      </c>
      <c r="CH44" s="45">
        <v>1720.582346</v>
      </c>
      <c r="CI44" s="45">
        <v>1754.399178</v>
      </c>
      <c r="CJ44" s="45">
        <v>1775.88161</v>
      </c>
      <c r="CK44" s="45">
        <v>1793.526718</v>
      </c>
      <c r="CL44" s="45">
        <v>1807.009072</v>
      </c>
      <c r="CM44" s="45">
        <v>1807.632341</v>
      </c>
      <c r="CN44" s="45">
        <v>1805.159998</v>
      </c>
      <c r="CO44" s="45">
        <v>1796.105094</v>
      </c>
      <c r="CP44" s="45">
        <v>1779.909502</v>
      </c>
      <c r="CQ44" s="45">
        <v>1762.113116</v>
      </c>
      <c r="CR44" s="45">
        <v>1665.933231</v>
      </c>
      <c r="CS44" s="45">
        <v>1604.873004</v>
      </c>
      <c r="CT44" s="45">
        <v>1621.711652</v>
      </c>
      <c r="CU44" s="45">
        <v>1621.2645</v>
      </c>
      <c r="CV44" s="45">
        <v>1605.84036</v>
      </c>
    </row>
    <row r="45" spans="1:100">
      <c r="A45" s="43">
        <v>46117</v>
      </c>
      <c r="B45" s="44" t="s">
        <v>31</v>
      </c>
      <c r="C45" s="44" t="s">
        <v>142</v>
      </c>
      <c r="D45" s="45">
        <v>286862.219026</v>
      </c>
      <c r="E45" s="45">
        <v>3779.891496</v>
      </c>
      <c r="F45" s="45">
        <v>3754.194481</v>
      </c>
      <c r="G45" s="45">
        <v>3754.8261</v>
      </c>
      <c r="H45" s="45">
        <v>3753.879666</v>
      </c>
      <c r="I45" s="45">
        <v>3755.002034</v>
      </c>
      <c r="J45" s="45">
        <v>3761.945054</v>
      </c>
      <c r="K45" s="45">
        <v>3761.707207</v>
      </c>
      <c r="L45" s="45">
        <v>3761.46367</v>
      </c>
      <c r="M45" s="45">
        <v>3766.498881</v>
      </c>
      <c r="N45" s="45">
        <v>3769.642913</v>
      </c>
      <c r="O45" s="45">
        <v>3762.13952</v>
      </c>
      <c r="P45" s="45">
        <v>3755.433456</v>
      </c>
      <c r="Q45" s="45">
        <v>3760.493128</v>
      </c>
      <c r="R45" s="45">
        <v>3762.788013</v>
      </c>
      <c r="S45" s="45">
        <v>3766.364178</v>
      </c>
      <c r="T45" s="45">
        <v>3767.311945</v>
      </c>
      <c r="U45" s="45">
        <v>3770.46738</v>
      </c>
      <c r="V45" s="45">
        <v>3774.824894</v>
      </c>
      <c r="W45" s="45">
        <v>3779.607782</v>
      </c>
      <c r="X45" s="45">
        <v>3783.718635</v>
      </c>
      <c r="Y45" s="45">
        <v>3783.113492</v>
      </c>
      <c r="Z45" s="45">
        <v>3787.264689</v>
      </c>
      <c r="AA45" s="45">
        <v>3797.856945</v>
      </c>
      <c r="AB45" s="45">
        <v>3814.177252</v>
      </c>
      <c r="AC45" s="45">
        <v>3813.824925</v>
      </c>
      <c r="AD45" s="45">
        <v>3754.76214</v>
      </c>
      <c r="AE45" s="45">
        <v>3746.133342</v>
      </c>
      <c r="AF45" s="45">
        <v>3753.488535</v>
      </c>
      <c r="AG45" s="45">
        <v>3750.129052</v>
      </c>
      <c r="AH45" s="45">
        <v>3719.899201</v>
      </c>
      <c r="AI45" s="45">
        <v>3682.423483</v>
      </c>
      <c r="AJ45" s="45">
        <v>3671.909423</v>
      </c>
      <c r="AK45" s="45">
        <v>3638.204739</v>
      </c>
      <c r="AL45" s="45">
        <v>3440.512913</v>
      </c>
      <c r="AM45" s="45">
        <v>3149.285311</v>
      </c>
      <c r="AN45" s="45">
        <v>2685.193478</v>
      </c>
      <c r="AO45" s="45">
        <v>2349.829785</v>
      </c>
      <c r="AP45" s="45">
        <v>2169.830001</v>
      </c>
      <c r="AQ45" s="45">
        <v>1981.953603</v>
      </c>
      <c r="AR45" s="45">
        <v>1804.989182</v>
      </c>
      <c r="AS45" s="45">
        <v>1750.042658</v>
      </c>
      <c r="AT45" s="45">
        <v>1713.025573</v>
      </c>
      <c r="AU45" s="45">
        <v>1708.784898</v>
      </c>
      <c r="AV45" s="45">
        <v>1728.818568</v>
      </c>
      <c r="AW45" s="45">
        <v>1717.266557</v>
      </c>
      <c r="AX45" s="45">
        <v>1677.213025</v>
      </c>
      <c r="AY45" s="45">
        <v>1678.215502</v>
      </c>
      <c r="AZ45" s="45">
        <v>1678.657918</v>
      </c>
      <c r="BA45" s="45">
        <v>1688.058597</v>
      </c>
      <c r="BB45" s="45">
        <v>1697.296955</v>
      </c>
      <c r="BC45" s="45">
        <v>1729.686448</v>
      </c>
      <c r="BD45" s="45">
        <v>1757.441746</v>
      </c>
      <c r="BE45" s="45">
        <v>1706.031409</v>
      </c>
      <c r="BF45" s="45">
        <v>1711.608802</v>
      </c>
      <c r="BG45" s="45">
        <v>1743.689396</v>
      </c>
      <c r="BH45" s="45">
        <v>1687.57853</v>
      </c>
      <c r="BI45" s="45">
        <v>1685.202677</v>
      </c>
      <c r="BJ45" s="45">
        <v>1684.175684</v>
      </c>
      <c r="BK45" s="45">
        <v>1682.021194</v>
      </c>
      <c r="BL45" s="45">
        <v>1684.197191</v>
      </c>
      <c r="BM45" s="45">
        <v>1688.984102</v>
      </c>
      <c r="BN45" s="45">
        <v>1692.790243</v>
      </c>
      <c r="BO45" s="45">
        <v>1701.61365</v>
      </c>
      <c r="BP45" s="45">
        <v>1700.105306</v>
      </c>
      <c r="BQ45" s="45">
        <v>1711.407718</v>
      </c>
      <c r="BR45" s="45">
        <v>1804.475975</v>
      </c>
      <c r="BS45" s="45">
        <v>1817.654996</v>
      </c>
      <c r="BT45" s="45">
        <v>1919.347516</v>
      </c>
      <c r="BU45" s="45">
        <v>1977.489008</v>
      </c>
      <c r="BV45" s="45">
        <v>2081.466454</v>
      </c>
      <c r="BW45" s="45">
        <v>2316.606634</v>
      </c>
      <c r="BX45" s="45">
        <v>2510.372837</v>
      </c>
      <c r="BY45" s="45">
        <v>2788.901062</v>
      </c>
      <c r="BZ45" s="45">
        <v>3082.677443</v>
      </c>
      <c r="CA45" s="45">
        <v>3248.304092</v>
      </c>
      <c r="CB45" s="45">
        <v>3529.394421</v>
      </c>
      <c r="CC45" s="45">
        <v>3656.383717</v>
      </c>
      <c r="CD45" s="45">
        <v>3748.099366</v>
      </c>
      <c r="CE45" s="45">
        <v>3780.031382</v>
      </c>
      <c r="CF45" s="45">
        <v>3785.983714</v>
      </c>
      <c r="CG45" s="45">
        <v>3793.489408</v>
      </c>
      <c r="CH45" s="45">
        <v>3828.666815</v>
      </c>
      <c r="CI45" s="45">
        <v>3828.879729</v>
      </c>
      <c r="CJ45" s="45">
        <v>3825.943967</v>
      </c>
      <c r="CK45" s="45">
        <v>3815.54191</v>
      </c>
      <c r="CL45" s="45">
        <v>3817.526599</v>
      </c>
      <c r="CM45" s="45">
        <v>3817.747203</v>
      </c>
      <c r="CN45" s="45">
        <v>3801.835637</v>
      </c>
      <c r="CO45" s="45">
        <v>3772.579302</v>
      </c>
      <c r="CP45" s="45">
        <v>3764.758804</v>
      </c>
      <c r="CQ45" s="45">
        <v>3760.470382</v>
      </c>
      <c r="CR45" s="45">
        <v>3752.469059</v>
      </c>
      <c r="CS45" s="45">
        <v>3753.370573</v>
      </c>
      <c r="CT45" s="45">
        <v>3755.792511</v>
      </c>
      <c r="CU45" s="45">
        <v>3766.966666</v>
      </c>
      <c r="CV45" s="45">
        <v>3758.095573</v>
      </c>
    </row>
    <row r="46" spans="1:100">
      <c r="A46" s="43">
        <v>46117</v>
      </c>
      <c r="B46" s="44" t="s">
        <v>32</v>
      </c>
      <c r="C46" s="44" t="s">
        <v>142</v>
      </c>
      <c r="D46" s="45">
        <v>664.754158</v>
      </c>
      <c r="E46" s="45">
        <v>1.432017</v>
      </c>
      <c r="F46" s="45">
        <v>1.369345</v>
      </c>
      <c r="G46" s="45">
        <v>1.372681</v>
      </c>
      <c r="H46" s="45">
        <v>0.490053</v>
      </c>
      <c r="I46" s="45">
        <v>4.66181</v>
      </c>
      <c r="J46" s="45">
        <v>4.695576</v>
      </c>
      <c r="K46" s="45">
        <v>4.687305</v>
      </c>
      <c r="L46" s="45">
        <v>4.663697</v>
      </c>
      <c r="M46" s="45">
        <v>4.724286</v>
      </c>
      <c r="N46" s="45">
        <v>4.646803</v>
      </c>
      <c r="O46" s="45">
        <v>4.652456</v>
      </c>
      <c r="P46" s="45">
        <v>4.634135</v>
      </c>
      <c r="Q46" s="45">
        <v>4.666052</v>
      </c>
      <c r="R46" s="45">
        <v>4.65143</v>
      </c>
      <c r="S46" s="45">
        <v>4.651269</v>
      </c>
      <c r="T46" s="45">
        <v>4.641357</v>
      </c>
      <c r="U46" s="45">
        <v>4.650451</v>
      </c>
      <c r="V46" s="45">
        <v>4.663211</v>
      </c>
      <c r="W46" s="45">
        <v>4.654461</v>
      </c>
      <c r="X46" s="45">
        <v>5.024172</v>
      </c>
      <c r="Y46" s="45">
        <v>6.638327</v>
      </c>
      <c r="Z46" s="45">
        <v>6.649109</v>
      </c>
      <c r="AA46" s="45">
        <v>6.64768</v>
      </c>
      <c r="AB46" s="45">
        <v>8.439838</v>
      </c>
      <c r="AC46" s="45">
        <v>15.077851</v>
      </c>
      <c r="AD46" s="45">
        <v>15.083657</v>
      </c>
      <c r="AE46" s="45">
        <v>15.122243</v>
      </c>
      <c r="AF46" s="45">
        <v>15.088369</v>
      </c>
      <c r="AG46" s="45">
        <v>15.107821</v>
      </c>
      <c r="AH46" s="45">
        <v>15.082035</v>
      </c>
      <c r="AI46" s="45">
        <v>15.139233</v>
      </c>
      <c r="AJ46" s="45">
        <v>15.090239</v>
      </c>
      <c r="AK46" s="45">
        <v>5.039818</v>
      </c>
      <c r="AL46" s="45">
        <v>4.632794</v>
      </c>
      <c r="AM46" s="45">
        <v>4.631804</v>
      </c>
      <c r="AN46" s="45">
        <v>4.648177</v>
      </c>
      <c r="AO46" s="45">
        <v>0.951586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1.594422</v>
      </c>
      <c r="BU46" s="45">
        <v>10.463142</v>
      </c>
      <c r="BV46" s="45">
        <v>10.461461</v>
      </c>
      <c r="BW46" s="45">
        <v>10.422804</v>
      </c>
      <c r="BX46" s="45">
        <v>10.410986</v>
      </c>
      <c r="BY46" s="45">
        <v>10.422853</v>
      </c>
      <c r="BZ46" s="45">
        <v>10.412301</v>
      </c>
      <c r="CA46" s="45">
        <v>10.438323</v>
      </c>
      <c r="CB46" s="45">
        <v>10.449456</v>
      </c>
      <c r="CC46" s="45">
        <v>10.444058</v>
      </c>
      <c r="CD46" s="45">
        <v>10.429943</v>
      </c>
      <c r="CE46" s="45">
        <v>10.474446</v>
      </c>
      <c r="CF46" s="45">
        <v>13.797711</v>
      </c>
      <c r="CG46" s="45">
        <v>33.805852</v>
      </c>
      <c r="CH46" s="45">
        <v>33.712622</v>
      </c>
      <c r="CI46" s="45">
        <v>33.532581</v>
      </c>
      <c r="CJ46" s="45">
        <v>33.477294</v>
      </c>
      <c r="CK46" s="45">
        <v>33.530467</v>
      </c>
      <c r="CL46" s="45">
        <v>33.470323</v>
      </c>
      <c r="CM46" s="45">
        <v>33.495037</v>
      </c>
      <c r="CN46" s="45">
        <v>33.498534</v>
      </c>
      <c r="CO46" s="45">
        <v>3.380901</v>
      </c>
      <c r="CP46" s="45">
        <v>1.989503</v>
      </c>
      <c r="CQ46" s="45">
        <v>1.984772</v>
      </c>
      <c r="CR46" s="45">
        <v>1.991283</v>
      </c>
      <c r="CS46" s="45">
        <v>1.991269</v>
      </c>
      <c r="CT46" s="45">
        <v>1.98861</v>
      </c>
      <c r="CU46" s="45">
        <v>1.989743</v>
      </c>
      <c r="CV46" s="45">
        <v>1.990313</v>
      </c>
    </row>
    <row r="47" spans="1:100">
      <c r="A47" s="43">
        <v>46117</v>
      </c>
      <c r="B47" s="44" t="s">
        <v>33</v>
      </c>
      <c r="C47" s="44" t="s">
        <v>142</v>
      </c>
      <c r="D47" s="45">
        <v>89406.4803</v>
      </c>
      <c r="E47" s="45">
        <v>930.506071</v>
      </c>
      <c r="F47" s="45">
        <v>930.448688</v>
      </c>
      <c r="G47" s="45">
        <v>930.535212</v>
      </c>
      <c r="H47" s="45">
        <v>930.776045</v>
      </c>
      <c r="I47" s="45">
        <v>930.689876</v>
      </c>
      <c r="J47" s="45">
        <v>930.580766</v>
      </c>
      <c r="K47" s="45">
        <v>930.616615</v>
      </c>
      <c r="L47" s="45">
        <v>930.572257</v>
      </c>
      <c r="M47" s="45">
        <v>930.611679</v>
      </c>
      <c r="N47" s="45">
        <v>932.061714</v>
      </c>
      <c r="O47" s="45">
        <v>939.900422</v>
      </c>
      <c r="P47" s="45">
        <v>930.703434</v>
      </c>
      <c r="Q47" s="45">
        <v>930.739943</v>
      </c>
      <c r="R47" s="45">
        <v>930.709492</v>
      </c>
      <c r="S47" s="45">
        <v>930.703068</v>
      </c>
      <c r="T47" s="45">
        <v>930.68959</v>
      </c>
      <c r="U47" s="45">
        <v>930.752023</v>
      </c>
      <c r="V47" s="45">
        <v>930.869212</v>
      </c>
      <c r="W47" s="45">
        <v>930.84737</v>
      </c>
      <c r="X47" s="45">
        <v>930.931871</v>
      </c>
      <c r="Y47" s="45">
        <v>930.933541</v>
      </c>
      <c r="Z47" s="45">
        <v>931.033274</v>
      </c>
      <c r="AA47" s="45">
        <v>931.033096</v>
      </c>
      <c r="AB47" s="45">
        <v>931.043654</v>
      </c>
      <c r="AC47" s="45">
        <v>931.007879</v>
      </c>
      <c r="AD47" s="45">
        <v>931.046197</v>
      </c>
      <c r="AE47" s="45">
        <v>931.180514</v>
      </c>
      <c r="AF47" s="45">
        <v>931.24623</v>
      </c>
      <c r="AG47" s="45">
        <v>931.010311</v>
      </c>
      <c r="AH47" s="45">
        <v>931.162146</v>
      </c>
      <c r="AI47" s="45">
        <v>931.317897</v>
      </c>
      <c r="AJ47" s="45">
        <v>931.272435</v>
      </c>
      <c r="AK47" s="45">
        <v>931.115504</v>
      </c>
      <c r="AL47" s="45">
        <v>931.021756</v>
      </c>
      <c r="AM47" s="45">
        <v>931.04994</v>
      </c>
      <c r="AN47" s="45">
        <v>931.004736</v>
      </c>
      <c r="AO47" s="45">
        <v>931.038633</v>
      </c>
      <c r="AP47" s="45">
        <v>931.022733</v>
      </c>
      <c r="AQ47" s="45">
        <v>931.286499</v>
      </c>
      <c r="AR47" s="45">
        <v>931.343721</v>
      </c>
      <c r="AS47" s="45">
        <v>931.457208</v>
      </c>
      <c r="AT47" s="45">
        <v>931.369554</v>
      </c>
      <c r="AU47" s="45">
        <v>931.590202</v>
      </c>
      <c r="AV47" s="45">
        <v>931.439569</v>
      </c>
      <c r="AW47" s="45">
        <v>931.371596</v>
      </c>
      <c r="AX47" s="45">
        <v>931.361656</v>
      </c>
      <c r="AY47" s="45">
        <v>931.436409</v>
      </c>
      <c r="AZ47" s="45">
        <v>931.576748</v>
      </c>
      <c r="BA47" s="45">
        <v>931.561942</v>
      </c>
      <c r="BB47" s="45">
        <v>931.690261</v>
      </c>
      <c r="BC47" s="45">
        <v>931.330296</v>
      </c>
      <c r="BD47" s="45">
        <v>931.465356</v>
      </c>
      <c r="BE47" s="45">
        <v>931.519519</v>
      </c>
      <c r="BF47" s="45">
        <v>931.54408</v>
      </c>
      <c r="BG47" s="45">
        <v>931.629846</v>
      </c>
      <c r="BH47" s="45">
        <v>931.601932</v>
      </c>
      <c r="BI47" s="45">
        <v>931.582507</v>
      </c>
      <c r="BJ47" s="45">
        <v>931.555123</v>
      </c>
      <c r="BK47" s="45">
        <v>931.377802</v>
      </c>
      <c r="BL47" s="45">
        <v>931.505218</v>
      </c>
      <c r="BM47" s="45">
        <v>931.48656</v>
      </c>
      <c r="BN47" s="45">
        <v>931.611947</v>
      </c>
      <c r="BO47" s="45">
        <v>931.447249</v>
      </c>
      <c r="BP47" s="45">
        <v>931.215456</v>
      </c>
      <c r="BQ47" s="45">
        <v>931.392337</v>
      </c>
      <c r="BR47" s="45">
        <v>931.563864</v>
      </c>
      <c r="BS47" s="45">
        <v>931.324379</v>
      </c>
      <c r="BT47" s="45">
        <v>931.256322</v>
      </c>
      <c r="BU47" s="45">
        <v>931.361738</v>
      </c>
      <c r="BV47" s="45">
        <v>931.451082</v>
      </c>
      <c r="BW47" s="45">
        <v>931.401394</v>
      </c>
      <c r="BX47" s="45">
        <v>931.327149</v>
      </c>
      <c r="BY47" s="45">
        <v>931.324528</v>
      </c>
      <c r="BZ47" s="45">
        <v>931.277864</v>
      </c>
      <c r="CA47" s="45">
        <v>931.455732</v>
      </c>
      <c r="CB47" s="45">
        <v>931.356309</v>
      </c>
      <c r="CC47" s="45">
        <v>931.376328</v>
      </c>
      <c r="CD47" s="45">
        <v>931.301255</v>
      </c>
      <c r="CE47" s="45">
        <v>931.441472</v>
      </c>
      <c r="CF47" s="45">
        <v>931.527777</v>
      </c>
      <c r="CG47" s="45">
        <v>931.398968</v>
      </c>
      <c r="CH47" s="45">
        <v>931.3063</v>
      </c>
      <c r="CI47" s="45">
        <v>931.327452</v>
      </c>
      <c r="CJ47" s="45">
        <v>931.282391</v>
      </c>
      <c r="CK47" s="45">
        <v>931.330011</v>
      </c>
      <c r="CL47" s="45">
        <v>931.16947</v>
      </c>
      <c r="CM47" s="45">
        <v>931.239566</v>
      </c>
      <c r="CN47" s="45">
        <v>931.337302</v>
      </c>
      <c r="CO47" s="45">
        <v>931.46778</v>
      </c>
      <c r="CP47" s="45">
        <v>931.397438</v>
      </c>
      <c r="CQ47" s="45">
        <v>931.347678</v>
      </c>
      <c r="CR47" s="45">
        <v>931.462285</v>
      </c>
      <c r="CS47" s="45">
        <v>931.559022</v>
      </c>
      <c r="CT47" s="45">
        <v>931.544787</v>
      </c>
      <c r="CU47" s="45">
        <v>931.531249</v>
      </c>
      <c r="CV47" s="45">
        <v>931.494991</v>
      </c>
    </row>
    <row r="48" spans="1:100">
      <c r="A48" s="43">
        <v>46117</v>
      </c>
      <c r="B48" s="44" t="s">
        <v>34</v>
      </c>
      <c r="C48" s="44" t="s">
        <v>142</v>
      </c>
      <c r="D48" s="45">
        <v>24159.021845</v>
      </c>
      <c r="E48" s="45">
        <v>208.040294</v>
      </c>
      <c r="F48" s="45">
        <v>177.489628</v>
      </c>
      <c r="G48" s="45">
        <v>123.416271</v>
      </c>
      <c r="H48" s="45">
        <v>142.165484</v>
      </c>
      <c r="I48" s="45">
        <v>203.487387</v>
      </c>
      <c r="J48" s="45">
        <v>248.122281</v>
      </c>
      <c r="K48" s="45">
        <v>234.370578</v>
      </c>
      <c r="L48" s="45">
        <v>213.202454</v>
      </c>
      <c r="M48" s="45">
        <v>170.156185</v>
      </c>
      <c r="N48" s="45">
        <v>187.79549</v>
      </c>
      <c r="O48" s="45">
        <v>168.002074</v>
      </c>
      <c r="P48" s="45">
        <v>146.864883</v>
      </c>
      <c r="Q48" s="45">
        <v>82.364249</v>
      </c>
      <c r="R48" s="45">
        <v>66.220029</v>
      </c>
      <c r="S48" s="45">
        <v>69.01297</v>
      </c>
      <c r="T48" s="45">
        <v>75.855099</v>
      </c>
      <c r="U48" s="45">
        <v>103.693863</v>
      </c>
      <c r="V48" s="45">
        <v>147.19343</v>
      </c>
      <c r="W48" s="45">
        <v>148.449733</v>
      </c>
      <c r="X48" s="45">
        <v>173.019056</v>
      </c>
      <c r="Y48" s="45">
        <v>206.136176</v>
      </c>
      <c r="Z48" s="45">
        <v>296.63399</v>
      </c>
      <c r="AA48" s="45">
        <v>357.036917</v>
      </c>
      <c r="AB48" s="45">
        <v>374.645171</v>
      </c>
      <c r="AC48" s="45">
        <v>518.212979</v>
      </c>
      <c r="AD48" s="45">
        <v>634.339074</v>
      </c>
      <c r="AE48" s="45">
        <v>710.860521</v>
      </c>
      <c r="AF48" s="45">
        <v>743.508893</v>
      </c>
      <c r="AG48" s="45">
        <v>645.4751</v>
      </c>
      <c r="AH48" s="45">
        <v>653.941855</v>
      </c>
      <c r="AI48" s="45">
        <v>650.954965</v>
      </c>
      <c r="AJ48" s="45">
        <v>435.140445</v>
      </c>
      <c r="AK48" s="45">
        <v>127.558443</v>
      </c>
      <c r="AL48" s="45">
        <v>32.551396</v>
      </c>
      <c r="AM48" s="45">
        <v>22.320413</v>
      </c>
      <c r="AN48" s="45">
        <v>37.889658</v>
      </c>
      <c r="AO48" s="45">
        <v>48.037715</v>
      </c>
      <c r="AP48" s="45">
        <v>28.41721</v>
      </c>
      <c r="AQ48" s="45">
        <v>13.967647</v>
      </c>
      <c r="AR48" s="45">
        <v>11.450233</v>
      </c>
      <c r="AS48" s="45">
        <v>30.12794</v>
      </c>
      <c r="AT48" s="45">
        <v>21.910984</v>
      </c>
      <c r="AU48" s="45">
        <v>27.043491</v>
      </c>
      <c r="AV48" s="45">
        <v>7.886901</v>
      </c>
      <c r="AW48" s="45">
        <v>2.935101</v>
      </c>
      <c r="AX48" s="45">
        <v>3.617467</v>
      </c>
      <c r="AY48" s="45">
        <v>4.095639</v>
      </c>
      <c r="AZ48" s="45">
        <v>4.250256</v>
      </c>
      <c r="BA48" s="45">
        <v>2.115485</v>
      </c>
      <c r="BB48" s="45">
        <v>11.259854</v>
      </c>
      <c r="BC48" s="45">
        <v>5.498325</v>
      </c>
      <c r="BD48" s="45">
        <v>7.506278</v>
      </c>
      <c r="BE48" s="45">
        <v>3.095864</v>
      </c>
      <c r="BF48" s="45">
        <v>1.154069</v>
      </c>
      <c r="BG48" s="45">
        <v>2.533875</v>
      </c>
      <c r="BH48" s="45">
        <v>6.290362</v>
      </c>
      <c r="BI48" s="45">
        <v>14.781101</v>
      </c>
      <c r="BJ48" s="45">
        <v>1.834087</v>
      </c>
      <c r="BK48" s="45">
        <v>0.735908</v>
      </c>
      <c r="BL48" s="45">
        <v>9.366341</v>
      </c>
      <c r="BM48" s="45">
        <v>15.258403</v>
      </c>
      <c r="BN48" s="45">
        <v>14.896063</v>
      </c>
      <c r="BO48" s="45">
        <v>13.8613</v>
      </c>
      <c r="BP48" s="45">
        <v>44.577026</v>
      </c>
      <c r="BQ48" s="45">
        <v>3.985955</v>
      </c>
      <c r="BR48" s="45">
        <v>27.745007</v>
      </c>
      <c r="BS48" s="45">
        <v>27.820647</v>
      </c>
      <c r="BT48" s="45">
        <v>25.461209</v>
      </c>
      <c r="BU48" s="45">
        <v>53.252504</v>
      </c>
      <c r="BV48" s="45">
        <v>75.987604</v>
      </c>
      <c r="BW48" s="45">
        <v>18.572697</v>
      </c>
      <c r="BX48" s="45">
        <v>19.140448</v>
      </c>
      <c r="BY48" s="45">
        <v>108.593901</v>
      </c>
      <c r="BZ48" s="45">
        <v>39.82879</v>
      </c>
      <c r="CA48" s="45">
        <v>38.882786</v>
      </c>
      <c r="CB48" s="45">
        <v>200.030003</v>
      </c>
      <c r="CC48" s="45">
        <v>518.504756</v>
      </c>
      <c r="CD48" s="45">
        <v>611.474061</v>
      </c>
      <c r="CE48" s="45">
        <v>878.23557</v>
      </c>
      <c r="CF48" s="45">
        <v>1196.631131</v>
      </c>
      <c r="CG48" s="45">
        <v>1219.419147</v>
      </c>
      <c r="CH48" s="45">
        <v>1222.462926</v>
      </c>
      <c r="CI48" s="45">
        <v>1153.315682</v>
      </c>
      <c r="CJ48" s="45">
        <v>1086.950598</v>
      </c>
      <c r="CK48" s="45">
        <v>963.812949</v>
      </c>
      <c r="CL48" s="45">
        <v>914.984529</v>
      </c>
      <c r="CM48" s="45">
        <v>768.109469</v>
      </c>
      <c r="CN48" s="45">
        <v>625.943446</v>
      </c>
      <c r="CO48" s="45">
        <v>582.472166</v>
      </c>
      <c r="CP48" s="45">
        <v>476.626489</v>
      </c>
      <c r="CQ48" s="45">
        <v>360.690619</v>
      </c>
      <c r="CR48" s="45">
        <v>297.102562</v>
      </c>
      <c r="CS48" s="45">
        <v>311.348567</v>
      </c>
      <c r="CT48" s="45">
        <v>212.887201</v>
      </c>
      <c r="CU48" s="45">
        <v>109.124545</v>
      </c>
      <c r="CV48" s="45">
        <v>114.991523</v>
      </c>
    </row>
    <row r="49" spans="1:100">
      <c r="A49" s="43">
        <v>46117</v>
      </c>
      <c r="B49" s="44" t="s">
        <v>35</v>
      </c>
      <c r="C49" s="44" t="s">
        <v>142</v>
      </c>
      <c r="D49" s="45">
        <v>214154.74702</v>
      </c>
      <c r="E49" s="45">
        <v>6e-05</v>
      </c>
      <c r="F49" s="45">
        <v>7.2e-05</v>
      </c>
      <c r="G49" s="45">
        <v>6.8e-05</v>
      </c>
      <c r="H49" s="45">
        <v>6e-05</v>
      </c>
      <c r="I49" s="45">
        <v>0.001051</v>
      </c>
      <c r="J49" s="45">
        <v>6e-05</v>
      </c>
      <c r="K49" s="45">
        <v>0.001084</v>
      </c>
      <c r="L49" s="45">
        <v>6e-05</v>
      </c>
      <c r="M49" s="45">
        <v>4.8e-05</v>
      </c>
      <c r="N49" s="45">
        <v>5.4e-05</v>
      </c>
      <c r="O49" s="45">
        <v>4.8e-05</v>
      </c>
      <c r="P49" s="45">
        <v>6e-05</v>
      </c>
      <c r="Q49" s="45">
        <v>0.001386</v>
      </c>
      <c r="R49" s="45">
        <v>6.6e-05</v>
      </c>
      <c r="S49" s="45">
        <v>7.2e-05</v>
      </c>
      <c r="T49" s="45">
        <v>6.6e-05</v>
      </c>
      <c r="U49" s="45">
        <v>6e-05</v>
      </c>
      <c r="V49" s="45">
        <v>0.000949</v>
      </c>
      <c r="W49" s="45">
        <v>6e-05</v>
      </c>
      <c r="X49" s="45">
        <v>7.8e-05</v>
      </c>
      <c r="Y49" s="45">
        <v>6e-05</v>
      </c>
      <c r="Z49" s="45">
        <v>6e-05</v>
      </c>
      <c r="AA49" s="45">
        <v>5.4e-05</v>
      </c>
      <c r="AB49" s="45">
        <v>0.000603</v>
      </c>
      <c r="AC49" s="45">
        <v>0.007139</v>
      </c>
      <c r="AD49" s="45">
        <v>6.6e-05</v>
      </c>
      <c r="AE49" s="45">
        <v>0.002027</v>
      </c>
      <c r="AF49" s="45">
        <v>0.110369</v>
      </c>
      <c r="AG49" s="45">
        <v>6.861077</v>
      </c>
      <c r="AH49" s="45">
        <v>71.153716</v>
      </c>
      <c r="AI49" s="45">
        <v>260.31672</v>
      </c>
      <c r="AJ49" s="45">
        <v>648.638375</v>
      </c>
      <c r="AK49" s="45">
        <v>1307.64664</v>
      </c>
      <c r="AL49" s="45">
        <v>2053.820359</v>
      </c>
      <c r="AM49" s="45">
        <v>2917.763657</v>
      </c>
      <c r="AN49" s="45">
        <v>3784.111295</v>
      </c>
      <c r="AO49" s="45">
        <v>4377.526292</v>
      </c>
      <c r="AP49" s="45">
        <v>4791.862712</v>
      </c>
      <c r="AQ49" s="45">
        <v>5217.80288</v>
      </c>
      <c r="AR49" s="45">
        <v>5478.129535</v>
      </c>
      <c r="AS49" s="45">
        <v>5447.131176</v>
      </c>
      <c r="AT49" s="45">
        <v>5627.541424</v>
      </c>
      <c r="AU49" s="45">
        <v>5711.623113</v>
      </c>
      <c r="AV49" s="45">
        <v>5751.095558</v>
      </c>
      <c r="AW49" s="45">
        <v>5797.731826</v>
      </c>
      <c r="AX49" s="45">
        <v>5723.646606</v>
      </c>
      <c r="AY49" s="45">
        <v>5743.886295</v>
      </c>
      <c r="AZ49" s="45">
        <v>5680.047766</v>
      </c>
      <c r="BA49" s="45">
        <v>5695.873759</v>
      </c>
      <c r="BB49" s="45">
        <v>5666.542444</v>
      </c>
      <c r="BC49" s="45">
        <v>5662.351154</v>
      </c>
      <c r="BD49" s="45">
        <v>5744.245923</v>
      </c>
      <c r="BE49" s="45">
        <v>5762.842437</v>
      </c>
      <c r="BF49" s="45">
        <v>5762.045486</v>
      </c>
      <c r="BG49" s="45">
        <v>5710.194852</v>
      </c>
      <c r="BH49" s="45">
        <v>5650.222994</v>
      </c>
      <c r="BI49" s="45">
        <v>5576.73998</v>
      </c>
      <c r="BJ49" s="45">
        <v>5547.47951</v>
      </c>
      <c r="BK49" s="45">
        <v>5445.468944</v>
      </c>
      <c r="BL49" s="45">
        <v>5291.045396</v>
      </c>
      <c r="BM49" s="45">
        <v>5171.130311</v>
      </c>
      <c r="BN49" s="45">
        <v>5137.589177</v>
      </c>
      <c r="BO49" s="45">
        <v>4994.526071</v>
      </c>
      <c r="BP49" s="45">
        <v>4965.213723</v>
      </c>
      <c r="BQ49" s="45">
        <v>4972.387201</v>
      </c>
      <c r="BR49" s="45">
        <v>4829.223689</v>
      </c>
      <c r="BS49" s="45">
        <v>4741.953376</v>
      </c>
      <c r="BT49" s="45">
        <v>4664.180176</v>
      </c>
      <c r="BU49" s="45">
        <v>4491.198855</v>
      </c>
      <c r="BV49" s="45">
        <v>4281.296521</v>
      </c>
      <c r="BW49" s="45">
        <v>4124.034468</v>
      </c>
      <c r="BX49" s="45">
        <v>3946.411421</v>
      </c>
      <c r="BY49" s="45">
        <v>3423.567652</v>
      </c>
      <c r="BZ49" s="45">
        <v>3166.734224</v>
      </c>
      <c r="CA49" s="45">
        <v>2719.634137</v>
      </c>
      <c r="CB49" s="45">
        <v>2014.82014</v>
      </c>
      <c r="CC49" s="45">
        <v>1229.517426</v>
      </c>
      <c r="CD49" s="45">
        <v>823.394998</v>
      </c>
      <c r="CE49" s="45">
        <v>415.399149</v>
      </c>
      <c r="CF49" s="45">
        <v>118.541576</v>
      </c>
      <c r="CG49" s="45">
        <v>10.46171</v>
      </c>
      <c r="CH49" s="45">
        <v>0.004614</v>
      </c>
      <c r="CI49" s="45">
        <v>8.4e-05</v>
      </c>
      <c r="CJ49" s="45">
        <v>0.005289</v>
      </c>
      <c r="CK49" s="45">
        <v>7.8e-05</v>
      </c>
      <c r="CL49" s="45">
        <v>8.4e-05</v>
      </c>
      <c r="CM49" s="45">
        <v>8.4e-05</v>
      </c>
      <c r="CN49" s="45">
        <v>7.8e-05</v>
      </c>
      <c r="CO49" s="45">
        <v>0.003255</v>
      </c>
      <c r="CP49" s="45">
        <v>0.000503</v>
      </c>
      <c r="CQ49" s="45">
        <v>7.2e-05</v>
      </c>
      <c r="CR49" s="45">
        <v>7.8e-05</v>
      </c>
      <c r="CS49" s="45">
        <v>0.000874</v>
      </c>
      <c r="CT49" s="45">
        <v>6.6e-05</v>
      </c>
      <c r="CU49" s="45">
        <v>6.6e-05</v>
      </c>
      <c r="CV49" s="45">
        <v>5.4e-05</v>
      </c>
    </row>
    <row r="50" spans="1:100">
      <c r="A50" s="43">
        <v>46117</v>
      </c>
      <c r="B50" s="44" t="s">
        <v>36</v>
      </c>
      <c r="C50" s="44" t="s">
        <v>142</v>
      </c>
      <c r="D50" s="45">
        <v>-23158.55822</v>
      </c>
      <c r="E50" s="45">
        <v>-47.378606</v>
      </c>
      <c r="F50" s="45">
        <v>-78.084242</v>
      </c>
      <c r="G50" s="45">
        <v>-63.843036</v>
      </c>
      <c r="H50" s="45">
        <v>-28.059908</v>
      </c>
      <c r="I50" s="45">
        <v>-61.731384</v>
      </c>
      <c r="J50" s="45">
        <v>-76.736524</v>
      </c>
      <c r="K50" s="45">
        <v>-53.975603</v>
      </c>
      <c r="L50" s="45">
        <v>-66.358302</v>
      </c>
      <c r="M50" s="45">
        <v>-36.670076</v>
      </c>
      <c r="N50" s="45">
        <v>-79.034678</v>
      </c>
      <c r="O50" s="45">
        <v>-53.80102</v>
      </c>
      <c r="P50" s="45">
        <v>-88.581665</v>
      </c>
      <c r="Q50" s="45">
        <v>-33.690758</v>
      </c>
      <c r="R50" s="45">
        <v>-47.591319</v>
      </c>
      <c r="S50" s="45">
        <v>-47.190957</v>
      </c>
      <c r="T50" s="45">
        <v>-74.573923</v>
      </c>
      <c r="U50" s="45">
        <v>-66.602325</v>
      </c>
      <c r="V50" s="45">
        <v>-27.773854</v>
      </c>
      <c r="W50" s="45">
        <v>-38.786506</v>
      </c>
      <c r="X50" s="45">
        <v>-39.208618</v>
      </c>
      <c r="Y50" s="45">
        <v>-54.813269</v>
      </c>
      <c r="Z50" s="45">
        <v>-37.243449</v>
      </c>
      <c r="AA50" s="45">
        <v>-19.926578</v>
      </c>
      <c r="AB50" s="45">
        <v>-23.561048</v>
      </c>
      <c r="AC50" s="45">
        <v>-37.919272</v>
      </c>
      <c r="AD50" s="45">
        <v>-50.875707</v>
      </c>
      <c r="AE50" s="45">
        <v>-15.01476</v>
      </c>
      <c r="AF50" s="45">
        <v>-11.791554</v>
      </c>
      <c r="AG50" s="45">
        <v>-32.937706</v>
      </c>
      <c r="AH50" s="45">
        <v>-56.384959</v>
      </c>
      <c r="AI50" s="45">
        <v>-56.916333</v>
      </c>
      <c r="AJ50" s="45">
        <v>-76.555166</v>
      </c>
      <c r="AK50" s="45">
        <v>-107.832618</v>
      </c>
      <c r="AL50" s="45">
        <v>-154.199747</v>
      </c>
      <c r="AM50" s="45">
        <v>-250.318103</v>
      </c>
      <c r="AN50" s="45">
        <v>-250.765496</v>
      </c>
      <c r="AO50" s="45">
        <v>-240.245561</v>
      </c>
      <c r="AP50" s="45">
        <v>-305.993985</v>
      </c>
      <c r="AQ50" s="45">
        <v>-387.50817</v>
      </c>
      <c r="AR50" s="45">
        <v>-611.694979</v>
      </c>
      <c r="AS50" s="45">
        <v>-718.780999</v>
      </c>
      <c r="AT50" s="45">
        <v>-888.993591</v>
      </c>
      <c r="AU50" s="45">
        <v>-963.712533</v>
      </c>
      <c r="AV50" s="45">
        <v>-1000.813436</v>
      </c>
      <c r="AW50" s="45">
        <v>-1045.938971</v>
      </c>
      <c r="AX50" s="45">
        <v>-916.67931</v>
      </c>
      <c r="AY50" s="45">
        <v>-888.066832</v>
      </c>
      <c r="AZ50" s="45">
        <v>-782.00453</v>
      </c>
      <c r="BA50" s="45">
        <v>-826.543377</v>
      </c>
      <c r="BB50" s="45">
        <v>-782.898069</v>
      </c>
      <c r="BC50" s="45">
        <v>-823.236863</v>
      </c>
      <c r="BD50" s="45">
        <v>-953.713492</v>
      </c>
      <c r="BE50" s="45">
        <v>-908.360273</v>
      </c>
      <c r="BF50" s="45">
        <v>-858.520739</v>
      </c>
      <c r="BG50" s="45">
        <v>-814.643691</v>
      </c>
      <c r="BH50" s="45">
        <v>-742.487387</v>
      </c>
      <c r="BI50" s="45">
        <v>-631.380141</v>
      </c>
      <c r="BJ50" s="45">
        <v>-610.801651</v>
      </c>
      <c r="BK50" s="45">
        <v>-516.163719</v>
      </c>
      <c r="BL50" s="45">
        <v>-451.476471</v>
      </c>
      <c r="BM50" s="45">
        <v>-336.641858</v>
      </c>
      <c r="BN50" s="45">
        <v>-304.87059</v>
      </c>
      <c r="BO50" s="45">
        <v>-232.541895</v>
      </c>
      <c r="BP50" s="45">
        <v>-188.865602</v>
      </c>
      <c r="BQ50" s="45">
        <v>-187.558676</v>
      </c>
      <c r="BR50" s="45">
        <v>-114.662542</v>
      </c>
      <c r="BS50" s="45">
        <v>-83.672072</v>
      </c>
      <c r="BT50" s="45">
        <v>-81.144888</v>
      </c>
      <c r="BU50" s="45">
        <v>-100.737393</v>
      </c>
      <c r="BV50" s="45">
        <v>-76.464417</v>
      </c>
      <c r="BW50" s="45">
        <v>-144.556981</v>
      </c>
      <c r="BX50" s="45">
        <v>-148.635168</v>
      </c>
      <c r="BY50" s="45">
        <v>-68.377045</v>
      </c>
      <c r="BZ50" s="45">
        <v>-160.722431</v>
      </c>
      <c r="CA50" s="45">
        <v>-35.441937</v>
      </c>
      <c r="CB50" s="45">
        <v>-14.056311</v>
      </c>
      <c r="CC50" s="45">
        <v>-29.75741</v>
      </c>
      <c r="CD50" s="45">
        <v>-33.990461</v>
      </c>
      <c r="CE50" s="45">
        <v>-2.342322</v>
      </c>
      <c r="CF50" s="45">
        <v>-31.698343</v>
      </c>
      <c r="CG50" s="45">
        <v>-6.880805</v>
      </c>
      <c r="CH50" s="45">
        <v>-16.695205</v>
      </c>
      <c r="CI50" s="45">
        <v>-25.628754</v>
      </c>
      <c r="CJ50" s="45">
        <v>-49.952515</v>
      </c>
      <c r="CK50" s="45">
        <v>-15.321545</v>
      </c>
      <c r="CL50" s="45">
        <v>-58.117331</v>
      </c>
      <c r="CM50" s="45">
        <v>-36.793381</v>
      </c>
      <c r="CN50" s="45">
        <v>-44.188764</v>
      </c>
      <c r="CO50" s="45">
        <v>-63.132294</v>
      </c>
      <c r="CP50" s="45">
        <v>-64.322021</v>
      </c>
      <c r="CQ50" s="45">
        <v>-96.318975</v>
      </c>
      <c r="CR50" s="45">
        <v>-33.811558</v>
      </c>
      <c r="CS50" s="45">
        <v>-40.562669</v>
      </c>
      <c r="CT50" s="45">
        <v>-60.410255</v>
      </c>
      <c r="CU50" s="45">
        <v>-73.880719</v>
      </c>
      <c r="CV50" s="45">
        <v>-78.415249</v>
      </c>
    </row>
    <row r="51" spans="1:100">
      <c r="A51" s="43">
        <v>46117</v>
      </c>
      <c r="B51" s="44" t="s">
        <v>37</v>
      </c>
      <c r="C51" s="44" t="s">
        <v>142</v>
      </c>
      <c r="D51" s="45">
        <v>251825.982859</v>
      </c>
      <c r="E51" s="45">
        <v>3334.745063</v>
      </c>
      <c r="F51" s="45">
        <v>3335.633564</v>
      </c>
      <c r="G51" s="45">
        <v>3333.359718</v>
      </c>
      <c r="H51" s="45">
        <v>3234.41526</v>
      </c>
      <c r="I51" s="45">
        <v>3128.297703</v>
      </c>
      <c r="J51" s="45">
        <v>3073.513512</v>
      </c>
      <c r="K51" s="45">
        <v>3033.473926</v>
      </c>
      <c r="L51" s="45">
        <v>2983.070985</v>
      </c>
      <c r="M51" s="45">
        <v>2938.928018</v>
      </c>
      <c r="N51" s="45">
        <v>2896.356948</v>
      </c>
      <c r="O51" s="45">
        <v>2898.058467</v>
      </c>
      <c r="P51" s="45">
        <v>2904.191035</v>
      </c>
      <c r="Q51" s="45">
        <v>2869.224999</v>
      </c>
      <c r="R51" s="45">
        <v>2781.166307</v>
      </c>
      <c r="S51" s="45">
        <v>2681.835368</v>
      </c>
      <c r="T51" s="45">
        <v>2640.904716</v>
      </c>
      <c r="U51" s="45">
        <v>2618.183214</v>
      </c>
      <c r="V51" s="45">
        <v>2571.423409</v>
      </c>
      <c r="W51" s="45">
        <v>2501.768392</v>
      </c>
      <c r="X51" s="45">
        <v>2451.624404</v>
      </c>
      <c r="Y51" s="45">
        <v>2419.988525</v>
      </c>
      <c r="Z51" s="45">
        <v>2329.055571</v>
      </c>
      <c r="AA51" s="45">
        <v>2233.158524</v>
      </c>
      <c r="AB51" s="45">
        <v>2182.116975</v>
      </c>
      <c r="AC51" s="45">
        <v>2147.541627</v>
      </c>
      <c r="AD51" s="45">
        <v>2126.965126</v>
      </c>
      <c r="AE51" s="45">
        <v>2098.577973</v>
      </c>
      <c r="AF51" s="45">
        <v>2103.2312</v>
      </c>
      <c r="AG51" s="45">
        <v>2190.114121</v>
      </c>
      <c r="AH51" s="45">
        <v>2260.235967</v>
      </c>
      <c r="AI51" s="45">
        <v>2191.913108</v>
      </c>
      <c r="AJ51" s="45">
        <v>2139.32529</v>
      </c>
      <c r="AK51" s="45">
        <v>2120.657497</v>
      </c>
      <c r="AL51" s="45">
        <v>2087.887827</v>
      </c>
      <c r="AM51" s="45">
        <v>2008.263942</v>
      </c>
      <c r="AN51" s="45">
        <v>1962.88818</v>
      </c>
      <c r="AO51" s="45">
        <v>1977.165954</v>
      </c>
      <c r="AP51" s="45">
        <v>2146.648093</v>
      </c>
      <c r="AQ51" s="45">
        <v>2319.408751</v>
      </c>
      <c r="AR51" s="45">
        <v>2575.657702</v>
      </c>
      <c r="AS51" s="45">
        <v>2773.236761</v>
      </c>
      <c r="AT51" s="45">
        <v>2877.467482</v>
      </c>
      <c r="AU51" s="45">
        <v>2923.325114</v>
      </c>
      <c r="AV51" s="45">
        <v>2932.005715</v>
      </c>
      <c r="AW51" s="45">
        <v>2983.229161</v>
      </c>
      <c r="AX51" s="45">
        <v>2993.957837</v>
      </c>
      <c r="AY51" s="45">
        <v>3005.847834</v>
      </c>
      <c r="AZ51" s="45">
        <v>3017.900423</v>
      </c>
      <c r="BA51" s="45">
        <v>3047.245272</v>
      </c>
      <c r="BB51" s="45">
        <v>3063.693424</v>
      </c>
      <c r="BC51" s="45">
        <v>3069.206628</v>
      </c>
      <c r="BD51" s="45">
        <v>3047.827284</v>
      </c>
      <c r="BE51" s="45">
        <v>2980.284423</v>
      </c>
      <c r="BF51" s="45">
        <v>2954.363864</v>
      </c>
      <c r="BG51" s="45">
        <v>2915.20194</v>
      </c>
      <c r="BH51" s="45">
        <v>2925.755542</v>
      </c>
      <c r="BI51" s="45">
        <v>2893.018953</v>
      </c>
      <c r="BJ51" s="45">
        <v>2888.724883</v>
      </c>
      <c r="BK51" s="45">
        <v>2880.20861</v>
      </c>
      <c r="BL51" s="45">
        <v>2904.331184</v>
      </c>
      <c r="BM51" s="45">
        <v>2890.232739</v>
      </c>
      <c r="BN51" s="45">
        <v>2881.656243</v>
      </c>
      <c r="BO51" s="45">
        <v>2899.652337</v>
      </c>
      <c r="BP51" s="45">
        <v>2882.908223</v>
      </c>
      <c r="BQ51" s="45">
        <v>2894.717081</v>
      </c>
      <c r="BR51" s="45">
        <v>2858.654679</v>
      </c>
      <c r="BS51" s="45">
        <v>2867.967595</v>
      </c>
      <c r="BT51" s="45">
        <v>2848.67941</v>
      </c>
      <c r="BU51" s="45">
        <v>2793.651101</v>
      </c>
      <c r="BV51" s="45">
        <v>2744.608386</v>
      </c>
      <c r="BW51" s="45">
        <v>2720.261603</v>
      </c>
      <c r="BX51" s="45">
        <v>2656.959106</v>
      </c>
      <c r="BY51" s="45">
        <v>2605.025627</v>
      </c>
      <c r="BZ51" s="45">
        <v>2568.371347</v>
      </c>
      <c r="CA51" s="45">
        <v>2543.865235</v>
      </c>
      <c r="CB51" s="45">
        <v>2522.350833</v>
      </c>
      <c r="CC51" s="45">
        <v>2500.684512</v>
      </c>
      <c r="CD51" s="45">
        <v>2473.245392</v>
      </c>
      <c r="CE51" s="45">
        <v>2400.806552</v>
      </c>
      <c r="CF51" s="45">
        <v>2307.573706</v>
      </c>
      <c r="CG51" s="45">
        <v>2271.009014</v>
      </c>
      <c r="CH51" s="45">
        <v>2267.738467</v>
      </c>
      <c r="CI51" s="45">
        <v>2313.268408</v>
      </c>
      <c r="CJ51" s="45">
        <v>2330.805041</v>
      </c>
      <c r="CK51" s="45">
        <v>2337.741318</v>
      </c>
      <c r="CL51" s="45">
        <v>2346.006385</v>
      </c>
      <c r="CM51" s="45">
        <v>2376.855434</v>
      </c>
      <c r="CN51" s="45">
        <v>2358.641135</v>
      </c>
      <c r="CO51" s="45">
        <v>2340.186517</v>
      </c>
      <c r="CP51" s="45">
        <v>2339.161475</v>
      </c>
      <c r="CQ51" s="45">
        <v>2360.565888</v>
      </c>
      <c r="CR51" s="45">
        <v>2368.516714</v>
      </c>
      <c r="CS51" s="45">
        <v>2320.764707</v>
      </c>
      <c r="CT51" s="45">
        <v>2263.814986</v>
      </c>
      <c r="CU51" s="45">
        <v>2247.106158</v>
      </c>
      <c r="CV51" s="45">
        <v>2214.120211</v>
      </c>
    </row>
    <row r="52" spans="1:100">
      <c r="A52" s="43">
        <v>46118</v>
      </c>
      <c r="B52" s="44" t="s">
        <v>28</v>
      </c>
      <c r="C52" s="44" t="s">
        <v>142</v>
      </c>
      <c r="D52" s="45">
        <v>324.274317</v>
      </c>
      <c r="E52" s="45">
        <v>3.489061</v>
      </c>
      <c r="F52" s="45">
        <v>3.488188</v>
      </c>
      <c r="G52" s="45">
        <v>3.487512</v>
      </c>
      <c r="H52" s="45">
        <v>3.492319</v>
      </c>
      <c r="I52" s="45">
        <v>3.489344</v>
      </c>
      <c r="J52" s="45">
        <v>3.492496</v>
      </c>
      <c r="K52" s="45">
        <v>3.490601</v>
      </c>
      <c r="L52" s="45">
        <v>3.489145</v>
      </c>
      <c r="M52" s="45">
        <v>3.488595</v>
      </c>
      <c r="N52" s="45">
        <v>3.487384</v>
      </c>
      <c r="O52" s="45">
        <v>3.488735</v>
      </c>
      <c r="P52" s="45">
        <v>3.48642</v>
      </c>
      <c r="Q52" s="45">
        <v>3.486365</v>
      </c>
      <c r="R52" s="45">
        <v>3.483665</v>
      </c>
      <c r="S52" s="45">
        <v>3.480396</v>
      </c>
      <c r="T52" s="45">
        <v>3.481736</v>
      </c>
      <c r="U52" s="45">
        <v>3.484024</v>
      </c>
      <c r="V52" s="45">
        <v>3.488783</v>
      </c>
      <c r="W52" s="45">
        <v>3.488985</v>
      </c>
      <c r="X52" s="45">
        <v>3.488366</v>
      </c>
      <c r="Y52" s="45">
        <v>3.487361</v>
      </c>
      <c r="Z52" s="45">
        <v>3.491963</v>
      </c>
      <c r="AA52" s="45">
        <v>3.493981</v>
      </c>
      <c r="AB52" s="45">
        <v>3.490264</v>
      </c>
      <c r="AC52" s="45">
        <v>3.488325</v>
      </c>
      <c r="AD52" s="45">
        <v>3.492649</v>
      </c>
      <c r="AE52" s="45">
        <v>3.479206</v>
      </c>
      <c r="AF52" s="45">
        <v>3.482305</v>
      </c>
      <c r="AG52" s="45">
        <v>3.485034</v>
      </c>
      <c r="AH52" s="45">
        <v>3.485208</v>
      </c>
      <c r="AI52" s="45">
        <v>3.479804</v>
      </c>
      <c r="AJ52" s="45">
        <v>3.483651</v>
      </c>
      <c r="AK52" s="45">
        <v>3.48848</v>
      </c>
      <c r="AL52" s="45">
        <v>3.483726</v>
      </c>
      <c r="AM52" s="45">
        <v>3.47679</v>
      </c>
      <c r="AN52" s="45">
        <v>3.476261</v>
      </c>
      <c r="AO52" s="45">
        <v>3.500193</v>
      </c>
      <c r="AP52" s="45">
        <v>3.500782</v>
      </c>
      <c r="AQ52" s="45">
        <v>3.496419</v>
      </c>
      <c r="AR52" s="45">
        <v>3.496331</v>
      </c>
      <c r="AS52" s="45">
        <v>3.502972</v>
      </c>
      <c r="AT52" s="45">
        <v>3.500477</v>
      </c>
      <c r="AU52" s="45">
        <v>3.495333</v>
      </c>
      <c r="AV52" s="45">
        <v>3.187182</v>
      </c>
      <c r="AW52" s="45">
        <v>3.139403</v>
      </c>
      <c r="AX52" s="45">
        <v>3.135118</v>
      </c>
      <c r="AY52" s="45">
        <v>3.13905</v>
      </c>
      <c r="AZ52" s="45">
        <v>3.147465</v>
      </c>
      <c r="BA52" s="45">
        <v>3.143613</v>
      </c>
      <c r="BB52" s="45">
        <v>3.156659</v>
      </c>
      <c r="BC52" s="45">
        <v>3.156672</v>
      </c>
      <c r="BD52" s="45">
        <v>3.154546</v>
      </c>
      <c r="BE52" s="45">
        <v>3.157298</v>
      </c>
      <c r="BF52" s="45">
        <v>3.157052</v>
      </c>
      <c r="BG52" s="45">
        <v>3.156644</v>
      </c>
      <c r="BH52" s="45">
        <v>3.149759</v>
      </c>
      <c r="BI52" s="45">
        <v>3.047626</v>
      </c>
      <c r="BJ52" s="45">
        <v>2.885668</v>
      </c>
      <c r="BK52" s="45">
        <v>2.885556</v>
      </c>
      <c r="BL52" s="45">
        <v>2.925914</v>
      </c>
      <c r="BM52" s="45">
        <v>2.89632</v>
      </c>
      <c r="BN52" s="45">
        <v>2.609599</v>
      </c>
      <c r="BO52" s="45">
        <v>2.911031</v>
      </c>
      <c r="BP52" s="45">
        <v>2.970333</v>
      </c>
      <c r="BQ52" s="45">
        <v>2.979198</v>
      </c>
      <c r="BR52" s="45">
        <v>3.228969</v>
      </c>
      <c r="BS52" s="45">
        <v>3.241206</v>
      </c>
      <c r="BT52" s="45">
        <v>3.246061</v>
      </c>
      <c r="BU52" s="45">
        <v>3.243833</v>
      </c>
      <c r="BV52" s="45">
        <v>3.240767</v>
      </c>
      <c r="BW52" s="45">
        <v>3.234687</v>
      </c>
      <c r="BX52" s="45">
        <v>3.442075</v>
      </c>
      <c r="BY52" s="45">
        <v>3.503223</v>
      </c>
      <c r="BZ52" s="45">
        <v>3.516433</v>
      </c>
      <c r="CA52" s="45">
        <v>3.509569</v>
      </c>
      <c r="CB52" s="45">
        <v>3.515393</v>
      </c>
      <c r="CC52" s="45">
        <v>3.51069</v>
      </c>
      <c r="CD52" s="45">
        <v>3.515445</v>
      </c>
      <c r="CE52" s="45">
        <v>3.516735</v>
      </c>
      <c r="CF52" s="45">
        <v>3.513832</v>
      </c>
      <c r="CG52" s="45">
        <v>3.510989</v>
      </c>
      <c r="CH52" s="45">
        <v>3.511051</v>
      </c>
      <c r="CI52" s="45">
        <v>3.510907</v>
      </c>
      <c r="CJ52" s="45">
        <v>3.512655</v>
      </c>
      <c r="CK52" s="45">
        <v>3.515994</v>
      </c>
      <c r="CL52" s="45">
        <v>3.511287</v>
      </c>
      <c r="CM52" s="45">
        <v>3.507094</v>
      </c>
      <c r="CN52" s="45">
        <v>3.506929</v>
      </c>
      <c r="CO52" s="45">
        <v>3.511625</v>
      </c>
      <c r="CP52" s="45">
        <v>3.511517</v>
      </c>
      <c r="CQ52" s="45">
        <v>3.511118</v>
      </c>
      <c r="CR52" s="45">
        <v>3.51195</v>
      </c>
      <c r="CS52" s="45">
        <v>3.51567</v>
      </c>
      <c r="CT52" s="45">
        <v>3.515922</v>
      </c>
      <c r="CU52" s="45">
        <v>3.516234</v>
      </c>
      <c r="CV52" s="45">
        <v>3.513116</v>
      </c>
    </row>
    <row r="53" spans="1:100">
      <c r="A53" s="43">
        <v>46118</v>
      </c>
      <c r="B53" s="44" t="s">
        <v>29</v>
      </c>
      <c r="C53" s="44" t="s">
        <v>142</v>
      </c>
      <c r="D53" s="45">
        <v>141379.641186</v>
      </c>
      <c r="E53" s="45">
        <v>2009.34703</v>
      </c>
      <c r="F53" s="45">
        <v>1987.790828</v>
      </c>
      <c r="G53" s="45">
        <v>1973.502673</v>
      </c>
      <c r="H53" s="45">
        <v>1973.361936</v>
      </c>
      <c r="I53" s="45">
        <v>1973.214352</v>
      </c>
      <c r="J53" s="45">
        <v>1975.604954</v>
      </c>
      <c r="K53" s="45">
        <v>1972.690035</v>
      </c>
      <c r="L53" s="45">
        <v>1974.454574</v>
      </c>
      <c r="M53" s="45">
        <v>1975.117036</v>
      </c>
      <c r="N53" s="45">
        <v>1972.080047</v>
      </c>
      <c r="O53" s="45">
        <v>1972.358038</v>
      </c>
      <c r="P53" s="45">
        <v>1974.596075</v>
      </c>
      <c r="Q53" s="45">
        <v>2000.267671</v>
      </c>
      <c r="R53" s="45">
        <v>2007.529123</v>
      </c>
      <c r="S53" s="45">
        <v>2007.011213</v>
      </c>
      <c r="T53" s="45">
        <v>2007.018945</v>
      </c>
      <c r="U53" s="45">
        <v>2008.618414</v>
      </c>
      <c r="V53" s="45">
        <v>2009.419796</v>
      </c>
      <c r="W53" s="45">
        <v>2007.259443</v>
      </c>
      <c r="X53" s="45">
        <v>2007.321928</v>
      </c>
      <c r="Y53" s="45">
        <v>2008.505642</v>
      </c>
      <c r="Z53" s="45">
        <v>2008.314928</v>
      </c>
      <c r="AA53" s="45">
        <v>2010.532716</v>
      </c>
      <c r="AB53" s="45">
        <v>2008.380574</v>
      </c>
      <c r="AC53" s="45">
        <v>2005.65249</v>
      </c>
      <c r="AD53" s="45">
        <v>1999.280541</v>
      </c>
      <c r="AE53" s="45">
        <v>2005.628443</v>
      </c>
      <c r="AF53" s="45">
        <v>2008.228112</v>
      </c>
      <c r="AG53" s="45">
        <v>1993.323212</v>
      </c>
      <c r="AH53" s="45">
        <v>1985.086222</v>
      </c>
      <c r="AI53" s="45">
        <v>1929.790615</v>
      </c>
      <c r="AJ53" s="45">
        <v>1855.034736</v>
      </c>
      <c r="AK53" s="45">
        <v>1729.916662</v>
      </c>
      <c r="AL53" s="45">
        <v>1549.930644</v>
      </c>
      <c r="AM53" s="45">
        <v>1386.97227</v>
      </c>
      <c r="AN53" s="45">
        <v>1255.751241</v>
      </c>
      <c r="AO53" s="45">
        <v>1128.85982</v>
      </c>
      <c r="AP53" s="45">
        <v>1046.063454</v>
      </c>
      <c r="AQ53" s="45">
        <v>990.717699</v>
      </c>
      <c r="AR53" s="45">
        <v>944.119714</v>
      </c>
      <c r="AS53" s="45">
        <v>892.431727</v>
      </c>
      <c r="AT53" s="45">
        <v>852.113868</v>
      </c>
      <c r="AU53" s="45">
        <v>835.4322</v>
      </c>
      <c r="AV53" s="45">
        <v>817.625573</v>
      </c>
      <c r="AW53" s="45">
        <v>810.053973</v>
      </c>
      <c r="AX53" s="45">
        <v>810.174013</v>
      </c>
      <c r="AY53" s="45">
        <v>820.249141</v>
      </c>
      <c r="AZ53" s="45">
        <v>815.102962</v>
      </c>
      <c r="BA53" s="45">
        <v>808.1515</v>
      </c>
      <c r="BB53" s="45">
        <v>806.538883</v>
      </c>
      <c r="BC53" s="45">
        <v>807.544654</v>
      </c>
      <c r="BD53" s="45">
        <v>805.770696</v>
      </c>
      <c r="BE53" s="45">
        <v>806.034443</v>
      </c>
      <c r="BF53" s="45">
        <v>806.560918</v>
      </c>
      <c r="BG53" s="45">
        <v>805.892301</v>
      </c>
      <c r="BH53" s="45">
        <v>805.46723</v>
      </c>
      <c r="BI53" s="45">
        <v>805.715719</v>
      </c>
      <c r="BJ53" s="45">
        <v>806.631836</v>
      </c>
      <c r="BK53" s="45">
        <v>807.444739</v>
      </c>
      <c r="BL53" s="45">
        <v>808.354147</v>
      </c>
      <c r="BM53" s="45">
        <v>806.581045</v>
      </c>
      <c r="BN53" s="45">
        <v>806.300714</v>
      </c>
      <c r="BO53" s="45">
        <v>806.567948</v>
      </c>
      <c r="BP53" s="45">
        <v>808.483248</v>
      </c>
      <c r="BQ53" s="45">
        <v>814.423832</v>
      </c>
      <c r="BR53" s="45">
        <v>839.355499</v>
      </c>
      <c r="BS53" s="45">
        <v>865.943944</v>
      </c>
      <c r="BT53" s="45">
        <v>864.583149</v>
      </c>
      <c r="BU53" s="45">
        <v>849.579445</v>
      </c>
      <c r="BV53" s="45">
        <v>861.308324</v>
      </c>
      <c r="BW53" s="45">
        <v>879.569122</v>
      </c>
      <c r="BX53" s="45">
        <v>916.321408</v>
      </c>
      <c r="BY53" s="45">
        <v>986.801471</v>
      </c>
      <c r="BZ53" s="45">
        <v>1104.18698</v>
      </c>
      <c r="CA53" s="45">
        <v>1318.538865</v>
      </c>
      <c r="CB53" s="45">
        <v>1509.217738</v>
      </c>
      <c r="CC53" s="45">
        <v>1642.353416</v>
      </c>
      <c r="CD53" s="45">
        <v>1717.504716</v>
      </c>
      <c r="CE53" s="45">
        <v>1781.168707</v>
      </c>
      <c r="CF53" s="45">
        <v>1827.837616</v>
      </c>
      <c r="CG53" s="45">
        <v>1855.439607</v>
      </c>
      <c r="CH53" s="45">
        <v>1891.395263</v>
      </c>
      <c r="CI53" s="45">
        <v>1933.66453</v>
      </c>
      <c r="CJ53" s="45">
        <v>1963.063925</v>
      </c>
      <c r="CK53" s="45">
        <v>1979.879666</v>
      </c>
      <c r="CL53" s="45">
        <v>2001.821875</v>
      </c>
      <c r="CM53" s="45">
        <v>1967.064586</v>
      </c>
      <c r="CN53" s="45">
        <v>1945.20378</v>
      </c>
      <c r="CO53" s="45">
        <v>1946.109638</v>
      </c>
      <c r="CP53" s="45">
        <v>1948.890135</v>
      </c>
      <c r="CQ53" s="45">
        <v>1948.104375</v>
      </c>
      <c r="CR53" s="45">
        <v>1882.63211</v>
      </c>
      <c r="CS53" s="45">
        <v>1677.706998</v>
      </c>
      <c r="CT53" s="45">
        <v>1549.956939</v>
      </c>
      <c r="CU53" s="45">
        <v>1486.794486</v>
      </c>
      <c r="CV53" s="45">
        <v>1423.341717</v>
      </c>
    </row>
    <row r="54" spans="1:100">
      <c r="A54" s="43">
        <v>46118</v>
      </c>
      <c r="B54" s="44" t="s">
        <v>30</v>
      </c>
      <c r="C54" s="44" t="s">
        <v>142</v>
      </c>
      <c r="D54" s="45">
        <v>105358.152595</v>
      </c>
      <c r="E54" s="45">
        <v>1599.287364</v>
      </c>
      <c r="F54" s="45">
        <v>1621.186423</v>
      </c>
      <c r="G54" s="45">
        <v>1641.896873</v>
      </c>
      <c r="H54" s="45">
        <v>1653.465255</v>
      </c>
      <c r="I54" s="45">
        <v>1704.126</v>
      </c>
      <c r="J54" s="45">
        <v>1737.637201</v>
      </c>
      <c r="K54" s="45">
        <v>1755.94552</v>
      </c>
      <c r="L54" s="45">
        <v>1777.604669</v>
      </c>
      <c r="M54" s="45">
        <v>1776.664383</v>
      </c>
      <c r="N54" s="45">
        <v>1785.53009</v>
      </c>
      <c r="O54" s="45">
        <v>1787.242407</v>
      </c>
      <c r="P54" s="45">
        <v>1784.196308</v>
      </c>
      <c r="Q54" s="45">
        <v>1793.039315</v>
      </c>
      <c r="R54" s="45">
        <v>1791.818444</v>
      </c>
      <c r="S54" s="45">
        <v>1791.885467</v>
      </c>
      <c r="T54" s="45">
        <v>1787.198926</v>
      </c>
      <c r="U54" s="45">
        <v>1746.828722</v>
      </c>
      <c r="V54" s="45">
        <v>1733.437374</v>
      </c>
      <c r="W54" s="45">
        <v>1758.547421</v>
      </c>
      <c r="X54" s="45">
        <v>1768.793922</v>
      </c>
      <c r="Y54" s="45">
        <v>1763.221513</v>
      </c>
      <c r="Z54" s="45">
        <v>1765.910614</v>
      </c>
      <c r="AA54" s="45">
        <v>1756.19532</v>
      </c>
      <c r="AB54" s="45">
        <v>1764.473495</v>
      </c>
      <c r="AC54" s="45">
        <v>1770.954918</v>
      </c>
      <c r="AD54" s="45">
        <v>1715.879203</v>
      </c>
      <c r="AE54" s="45">
        <v>1742.270963</v>
      </c>
      <c r="AF54" s="45">
        <v>1741.917702</v>
      </c>
      <c r="AG54" s="45">
        <v>1739.814653</v>
      </c>
      <c r="AH54" s="45">
        <v>1718.409395</v>
      </c>
      <c r="AI54" s="45">
        <v>1652.043542</v>
      </c>
      <c r="AJ54" s="45">
        <v>1351.808155</v>
      </c>
      <c r="AK54" s="45">
        <v>1125.295178</v>
      </c>
      <c r="AL54" s="45">
        <v>990.038699</v>
      </c>
      <c r="AM54" s="45">
        <v>825.998866</v>
      </c>
      <c r="AN54" s="45">
        <v>743.459503</v>
      </c>
      <c r="AO54" s="45">
        <v>632.758639</v>
      </c>
      <c r="AP54" s="45">
        <v>452.695234</v>
      </c>
      <c r="AQ54" s="45">
        <v>387.195175</v>
      </c>
      <c r="AR54" s="45">
        <v>367.439197</v>
      </c>
      <c r="AS54" s="45">
        <v>342.844563</v>
      </c>
      <c r="AT54" s="45">
        <v>328.676333</v>
      </c>
      <c r="AU54" s="45">
        <v>327.563673</v>
      </c>
      <c r="AV54" s="45">
        <v>327.057804</v>
      </c>
      <c r="AW54" s="45">
        <v>326.464204</v>
      </c>
      <c r="AX54" s="45">
        <v>324.360118</v>
      </c>
      <c r="AY54" s="45">
        <v>324.79532</v>
      </c>
      <c r="AZ54" s="45">
        <v>324.075063</v>
      </c>
      <c r="BA54" s="45">
        <v>324.088685</v>
      </c>
      <c r="BB54" s="45">
        <v>324.607108</v>
      </c>
      <c r="BC54" s="45">
        <v>323.861933</v>
      </c>
      <c r="BD54" s="45">
        <v>322.566233</v>
      </c>
      <c r="BE54" s="45">
        <v>322.149217</v>
      </c>
      <c r="BF54" s="45">
        <v>320.355401</v>
      </c>
      <c r="BG54" s="45">
        <v>320.249014</v>
      </c>
      <c r="BH54" s="45">
        <v>320.457165</v>
      </c>
      <c r="BI54" s="45">
        <v>322.950284</v>
      </c>
      <c r="BJ54" s="45">
        <v>337.841307</v>
      </c>
      <c r="BK54" s="45">
        <v>329.050611</v>
      </c>
      <c r="BL54" s="45">
        <v>323.462761</v>
      </c>
      <c r="BM54" s="45">
        <v>324.40723</v>
      </c>
      <c r="BN54" s="45">
        <v>320.593519</v>
      </c>
      <c r="BO54" s="45">
        <v>320.426164</v>
      </c>
      <c r="BP54" s="45">
        <v>320.239745</v>
      </c>
      <c r="BQ54" s="45">
        <v>320.189584</v>
      </c>
      <c r="BR54" s="45">
        <v>332.343596</v>
      </c>
      <c r="BS54" s="45">
        <v>347.890775</v>
      </c>
      <c r="BT54" s="45">
        <v>404.013334</v>
      </c>
      <c r="BU54" s="45">
        <v>481.439124</v>
      </c>
      <c r="BV54" s="45">
        <v>527.493838</v>
      </c>
      <c r="BW54" s="45">
        <v>555.545859</v>
      </c>
      <c r="BX54" s="45">
        <v>603.084501</v>
      </c>
      <c r="BY54" s="45">
        <v>639.42278</v>
      </c>
      <c r="BZ54" s="45">
        <v>752.668626</v>
      </c>
      <c r="CA54" s="45">
        <v>902.819398</v>
      </c>
      <c r="CB54" s="45">
        <v>1192.960321</v>
      </c>
      <c r="CC54" s="45">
        <v>1352.056669</v>
      </c>
      <c r="CD54" s="45">
        <v>1538.912857</v>
      </c>
      <c r="CE54" s="45">
        <v>1626.427543</v>
      </c>
      <c r="CF54" s="45">
        <v>1665.928995</v>
      </c>
      <c r="CG54" s="45">
        <v>1720.115767</v>
      </c>
      <c r="CH54" s="45">
        <v>1778.726604</v>
      </c>
      <c r="CI54" s="45">
        <v>1798.405864</v>
      </c>
      <c r="CJ54" s="45">
        <v>1782.230226</v>
      </c>
      <c r="CK54" s="45">
        <v>1794.604997</v>
      </c>
      <c r="CL54" s="45">
        <v>1789.189354</v>
      </c>
      <c r="CM54" s="45">
        <v>1770.748803</v>
      </c>
      <c r="CN54" s="45">
        <v>1721.850742</v>
      </c>
      <c r="CO54" s="45">
        <v>1609.668134</v>
      </c>
      <c r="CP54" s="45">
        <v>1385.349057</v>
      </c>
      <c r="CQ54" s="45">
        <v>1227.895114</v>
      </c>
      <c r="CR54" s="45">
        <v>1127.251227</v>
      </c>
      <c r="CS54" s="45">
        <v>1054.716551</v>
      </c>
      <c r="CT54" s="45">
        <v>1012.738852</v>
      </c>
      <c r="CU54" s="45">
        <v>982.138172</v>
      </c>
      <c r="CV54" s="45">
        <v>952.069828</v>
      </c>
    </row>
    <row r="55" spans="1:100">
      <c r="A55" s="43">
        <v>46118</v>
      </c>
      <c r="B55" s="44" t="s">
        <v>31</v>
      </c>
      <c r="C55" s="44" t="s">
        <v>142</v>
      </c>
      <c r="D55" s="45">
        <v>285699.955553</v>
      </c>
      <c r="E55" s="45">
        <v>3793.789709</v>
      </c>
      <c r="F55" s="45">
        <v>3787.264563</v>
      </c>
      <c r="G55" s="45">
        <v>3774.513735</v>
      </c>
      <c r="H55" s="45">
        <v>3771.522067</v>
      </c>
      <c r="I55" s="45">
        <v>3771.044536</v>
      </c>
      <c r="J55" s="45">
        <v>3781.592918</v>
      </c>
      <c r="K55" s="45">
        <v>3785.400096</v>
      </c>
      <c r="L55" s="45">
        <v>3785.345761</v>
      </c>
      <c r="M55" s="45">
        <v>3792.03463</v>
      </c>
      <c r="N55" s="45">
        <v>3798.162432</v>
      </c>
      <c r="O55" s="45">
        <v>3800.13247</v>
      </c>
      <c r="P55" s="45">
        <v>3804.564629</v>
      </c>
      <c r="Q55" s="45">
        <v>3800.233186</v>
      </c>
      <c r="R55" s="45">
        <v>3793.210674</v>
      </c>
      <c r="S55" s="45">
        <v>3791.575391</v>
      </c>
      <c r="T55" s="45">
        <v>3798.383478</v>
      </c>
      <c r="U55" s="45">
        <v>3802.725605</v>
      </c>
      <c r="V55" s="45">
        <v>3750.101535</v>
      </c>
      <c r="W55" s="45">
        <v>3746.737646</v>
      </c>
      <c r="X55" s="45">
        <v>3744.269978</v>
      </c>
      <c r="Y55" s="45">
        <v>3726.989217</v>
      </c>
      <c r="Z55" s="45">
        <v>3712.781659</v>
      </c>
      <c r="AA55" s="45">
        <v>3708.185963</v>
      </c>
      <c r="AB55" s="45">
        <v>3732.565473</v>
      </c>
      <c r="AC55" s="45">
        <v>3740.93608</v>
      </c>
      <c r="AD55" s="45">
        <v>3749.233312</v>
      </c>
      <c r="AE55" s="45">
        <v>3765.660807</v>
      </c>
      <c r="AF55" s="45">
        <v>3788.17843</v>
      </c>
      <c r="AG55" s="45">
        <v>3762.350905</v>
      </c>
      <c r="AH55" s="45">
        <v>3735.964383</v>
      </c>
      <c r="AI55" s="45">
        <v>3735.445032</v>
      </c>
      <c r="AJ55" s="45">
        <v>3697.130923</v>
      </c>
      <c r="AK55" s="45">
        <v>3555.278967</v>
      </c>
      <c r="AL55" s="45">
        <v>3104.882531</v>
      </c>
      <c r="AM55" s="45">
        <v>2605.608375</v>
      </c>
      <c r="AN55" s="45">
        <v>2203.858984</v>
      </c>
      <c r="AO55" s="45">
        <v>1871.018335</v>
      </c>
      <c r="AP55" s="45">
        <v>1766.663563</v>
      </c>
      <c r="AQ55" s="45">
        <v>1716.949259</v>
      </c>
      <c r="AR55" s="45">
        <v>1664.488316</v>
      </c>
      <c r="AS55" s="45">
        <v>1664.88007</v>
      </c>
      <c r="AT55" s="45">
        <v>1664.464368</v>
      </c>
      <c r="AU55" s="45">
        <v>1662.746426</v>
      </c>
      <c r="AV55" s="45">
        <v>1661.238149</v>
      </c>
      <c r="AW55" s="45">
        <v>1653.432503</v>
      </c>
      <c r="AX55" s="45">
        <v>1656.684881</v>
      </c>
      <c r="AY55" s="45">
        <v>1656.367897</v>
      </c>
      <c r="AZ55" s="45">
        <v>1650.910102</v>
      </c>
      <c r="BA55" s="45">
        <v>1650.90969</v>
      </c>
      <c r="BB55" s="45">
        <v>1651.441652</v>
      </c>
      <c r="BC55" s="45">
        <v>1658.559628</v>
      </c>
      <c r="BD55" s="45">
        <v>1662.736093</v>
      </c>
      <c r="BE55" s="45">
        <v>1654.774128</v>
      </c>
      <c r="BF55" s="45">
        <v>1657.005078</v>
      </c>
      <c r="BG55" s="45">
        <v>1658.634476</v>
      </c>
      <c r="BH55" s="45">
        <v>1655.68035</v>
      </c>
      <c r="BI55" s="45">
        <v>1645.900719</v>
      </c>
      <c r="BJ55" s="45">
        <v>1645.307015</v>
      </c>
      <c r="BK55" s="45">
        <v>1644.541635</v>
      </c>
      <c r="BL55" s="45">
        <v>1649.289274</v>
      </c>
      <c r="BM55" s="45">
        <v>1652.548328</v>
      </c>
      <c r="BN55" s="45">
        <v>1641.072078</v>
      </c>
      <c r="BO55" s="45">
        <v>1692.058093</v>
      </c>
      <c r="BP55" s="45">
        <v>1701.601728</v>
      </c>
      <c r="BQ55" s="45">
        <v>1756.841743</v>
      </c>
      <c r="BR55" s="45">
        <v>1812.441973</v>
      </c>
      <c r="BS55" s="45">
        <v>1877.922979</v>
      </c>
      <c r="BT55" s="45">
        <v>1916.693396</v>
      </c>
      <c r="BU55" s="45">
        <v>1956.812983</v>
      </c>
      <c r="BV55" s="45">
        <v>2003.097562</v>
      </c>
      <c r="BW55" s="45">
        <v>2089.679011</v>
      </c>
      <c r="BX55" s="45">
        <v>2431.910248</v>
      </c>
      <c r="BY55" s="45">
        <v>2665.61759</v>
      </c>
      <c r="BZ55" s="45">
        <v>3126.79885</v>
      </c>
      <c r="CA55" s="45">
        <v>3684.631951</v>
      </c>
      <c r="CB55" s="45">
        <v>3865.870393</v>
      </c>
      <c r="CC55" s="45">
        <v>3963.907579</v>
      </c>
      <c r="CD55" s="45">
        <v>4003.240734</v>
      </c>
      <c r="CE55" s="45">
        <v>4016.493071</v>
      </c>
      <c r="CF55" s="45">
        <v>3998.733134</v>
      </c>
      <c r="CG55" s="45">
        <v>4006.754849</v>
      </c>
      <c r="CH55" s="45">
        <v>4002.118212</v>
      </c>
      <c r="CI55" s="45">
        <v>3994.485497</v>
      </c>
      <c r="CJ55" s="45">
        <v>3989.250548</v>
      </c>
      <c r="CK55" s="45">
        <v>3988.116382</v>
      </c>
      <c r="CL55" s="45">
        <v>3987.721925</v>
      </c>
      <c r="CM55" s="45">
        <v>3953.692414</v>
      </c>
      <c r="CN55" s="45">
        <v>3919.033236</v>
      </c>
      <c r="CO55" s="45">
        <v>3839.293499</v>
      </c>
      <c r="CP55" s="45">
        <v>3787.862232</v>
      </c>
      <c r="CQ55" s="45">
        <v>3788.549214</v>
      </c>
      <c r="CR55" s="45">
        <v>3790.176553</v>
      </c>
      <c r="CS55" s="45">
        <v>3762.755097</v>
      </c>
      <c r="CT55" s="45">
        <v>3708.335709</v>
      </c>
      <c r="CU55" s="45">
        <v>3618.942268</v>
      </c>
      <c r="CV55" s="45">
        <v>3582.614807</v>
      </c>
    </row>
    <row r="56" spans="1:100">
      <c r="A56" s="43">
        <v>46118</v>
      </c>
      <c r="B56" s="44" t="s">
        <v>32</v>
      </c>
      <c r="C56" s="44" t="s">
        <v>142</v>
      </c>
      <c r="D56" s="45">
        <v>926.908729</v>
      </c>
      <c r="E56" s="45">
        <v>0.067312</v>
      </c>
      <c r="F56" s="45">
        <v>0</v>
      </c>
      <c r="G56" s="45">
        <v>0</v>
      </c>
      <c r="H56" s="45">
        <v>0.348927</v>
      </c>
      <c r="I56" s="45">
        <v>4.621852</v>
      </c>
      <c r="J56" s="45">
        <v>4.652743</v>
      </c>
      <c r="K56" s="45">
        <v>4.629619</v>
      </c>
      <c r="L56" s="45">
        <v>4.62012</v>
      </c>
      <c r="M56" s="45">
        <v>4.614514</v>
      </c>
      <c r="N56" s="45">
        <v>4.612128</v>
      </c>
      <c r="O56" s="45">
        <v>4.607239</v>
      </c>
      <c r="P56" s="45">
        <v>4.588446</v>
      </c>
      <c r="Q56" s="45">
        <v>4.607582</v>
      </c>
      <c r="R56" s="45">
        <v>4.604296</v>
      </c>
      <c r="S56" s="45">
        <v>4.599612</v>
      </c>
      <c r="T56" s="45">
        <v>4.62999</v>
      </c>
      <c r="U56" s="45">
        <v>4.738415</v>
      </c>
      <c r="V56" s="45">
        <v>4.74747</v>
      </c>
      <c r="W56" s="45">
        <v>4.725989</v>
      </c>
      <c r="X56" s="45">
        <v>5.128603</v>
      </c>
      <c r="Y56" s="45">
        <v>6.72342</v>
      </c>
      <c r="Z56" s="45">
        <v>12.8406</v>
      </c>
      <c r="AA56" s="45">
        <v>24.19965</v>
      </c>
      <c r="AB56" s="45">
        <v>30.768775</v>
      </c>
      <c r="AC56" s="45">
        <v>38.314908</v>
      </c>
      <c r="AD56" s="45">
        <v>37.747067</v>
      </c>
      <c r="AE56" s="45">
        <v>37.72537</v>
      </c>
      <c r="AF56" s="45">
        <v>37.773183</v>
      </c>
      <c r="AG56" s="45">
        <v>37.76446</v>
      </c>
      <c r="AH56" s="45">
        <v>37.744242</v>
      </c>
      <c r="AI56" s="45">
        <v>37.657243</v>
      </c>
      <c r="AJ56" s="45">
        <v>35.875504</v>
      </c>
      <c r="AK56" s="45">
        <v>6.246387</v>
      </c>
      <c r="AL56" s="45">
        <v>4.716384</v>
      </c>
      <c r="AM56" s="45">
        <v>4.564732</v>
      </c>
      <c r="AN56" s="45">
        <v>3.04074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0</v>
      </c>
      <c r="AW56" s="45">
        <v>0</v>
      </c>
      <c r="AX56" s="45">
        <v>0</v>
      </c>
      <c r="AY56" s="45">
        <v>0</v>
      </c>
      <c r="AZ56" s="45">
        <v>0</v>
      </c>
      <c r="BA56" s="45">
        <v>0</v>
      </c>
      <c r="BB56" s="45">
        <v>0</v>
      </c>
      <c r="BC56" s="45">
        <v>0</v>
      </c>
      <c r="BD56" s="45">
        <v>0</v>
      </c>
      <c r="BE56" s="45">
        <v>0</v>
      </c>
      <c r="BF56" s="45">
        <v>0</v>
      </c>
      <c r="BG56" s="45">
        <v>0</v>
      </c>
      <c r="BH56" s="45">
        <v>0</v>
      </c>
      <c r="BI56" s="45">
        <v>0</v>
      </c>
      <c r="BJ56" s="45">
        <v>0</v>
      </c>
      <c r="BK56" s="45">
        <v>0</v>
      </c>
      <c r="BL56" s="45">
        <v>0</v>
      </c>
      <c r="BM56" s="45">
        <v>0</v>
      </c>
      <c r="BN56" s="45">
        <v>0</v>
      </c>
      <c r="BO56" s="45">
        <v>0</v>
      </c>
      <c r="BP56" s="45">
        <v>0</v>
      </c>
      <c r="BQ56" s="45">
        <v>0</v>
      </c>
      <c r="BR56" s="45">
        <v>0</v>
      </c>
      <c r="BS56" s="45">
        <v>0</v>
      </c>
      <c r="BT56" s="45">
        <v>2.075422</v>
      </c>
      <c r="BU56" s="45">
        <v>10.46298</v>
      </c>
      <c r="BV56" s="45">
        <v>10.454087</v>
      </c>
      <c r="BW56" s="45">
        <v>10.426373</v>
      </c>
      <c r="BX56" s="45">
        <v>10.462127</v>
      </c>
      <c r="BY56" s="45">
        <v>10.432948</v>
      </c>
      <c r="BZ56" s="45">
        <v>10.519272</v>
      </c>
      <c r="CA56" s="45">
        <v>10.501615</v>
      </c>
      <c r="CB56" s="45">
        <v>13.766898</v>
      </c>
      <c r="CC56" s="45">
        <v>33.031187</v>
      </c>
      <c r="CD56" s="45">
        <v>34.030678</v>
      </c>
      <c r="CE56" s="45">
        <v>33.972863</v>
      </c>
      <c r="CF56" s="45">
        <v>33.924962</v>
      </c>
      <c r="CG56" s="45">
        <v>33.779036</v>
      </c>
      <c r="CH56" s="45">
        <v>33.805459</v>
      </c>
      <c r="CI56" s="45">
        <v>33.773398</v>
      </c>
      <c r="CJ56" s="45">
        <v>33.824953</v>
      </c>
      <c r="CK56" s="45">
        <v>11.509901</v>
      </c>
      <c r="CL56" s="45">
        <v>10.427947</v>
      </c>
      <c r="CM56" s="45">
        <v>10.445339</v>
      </c>
      <c r="CN56" s="45">
        <v>10.42616</v>
      </c>
      <c r="CO56" s="45">
        <v>10.45401</v>
      </c>
      <c r="CP56" s="45">
        <v>10.465791</v>
      </c>
      <c r="CQ56" s="45">
        <v>10.431103</v>
      </c>
      <c r="CR56" s="45">
        <v>10.429806</v>
      </c>
      <c r="CS56" s="45">
        <v>2.349975</v>
      </c>
      <c r="CT56" s="45">
        <v>1.995358</v>
      </c>
      <c r="CU56" s="45">
        <v>1.992088</v>
      </c>
      <c r="CV56" s="45">
        <v>7.889471</v>
      </c>
    </row>
    <row r="57" spans="1:100">
      <c r="A57" s="43">
        <v>46118</v>
      </c>
      <c r="B57" s="44" t="s">
        <v>33</v>
      </c>
      <c r="C57" s="44" t="s">
        <v>142</v>
      </c>
      <c r="D57" s="45">
        <v>89429.380659</v>
      </c>
      <c r="E57" s="45">
        <v>931.546862</v>
      </c>
      <c r="F57" s="45">
        <v>931.66289</v>
      </c>
      <c r="G57" s="45">
        <v>931.556239</v>
      </c>
      <c r="H57" s="45">
        <v>931.590181</v>
      </c>
      <c r="I57" s="45">
        <v>931.551671</v>
      </c>
      <c r="J57" s="45">
        <v>931.663523</v>
      </c>
      <c r="K57" s="45">
        <v>931.583389</v>
      </c>
      <c r="L57" s="45">
        <v>931.679399</v>
      </c>
      <c r="M57" s="45">
        <v>931.58595</v>
      </c>
      <c r="N57" s="45">
        <v>931.608019</v>
      </c>
      <c r="O57" s="45">
        <v>931.758772</v>
      </c>
      <c r="P57" s="45">
        <v>931.789015</v>
      </c>
      <c r="Q57" s="45">
        <v>931.973726</v>
      </c>
      <c r="R57" s="45">
        <v>932.005932</v>
      </c>
      <c r="S57" s="45">
        <v>931.852687</v>
      </c>
      <c r="T57" s="45">
        <v>931.88252</v>
      </c>
      <c r="U57" s="45">
        <v>931.943346</v>
      </c>
      <c r="V57" s="45">
        <v>931.977484</v>
      </c>
      <c r="W57" s="45">
        <v>931.846107</v>
      </c>
      <c r="X57" s="45">
        <v>931.717213</v>
      </c>
      <c r="Y57" s="45">
        <v>931.71813</v>
      </c>
      <c r="Z57" s="45">
        <v>931.733403</v>
      </c>
      <c r="AA57" s="45">
        <v>931.888211</v>
      </c>
      <c r="AB57" s="45">
        <v>931.798838</v>
      </c>
      <c r="AC57" s="45">
        <v>931.736746</v>
      </c>
      <c r="AD57" s="45">
        <v>931.657346</v>
      </c>
      <c r="AE57" s="45">
        <v>931.773379</v>
      </c>
      <c r="AF57" s="45">
        <v>931.764419</v>
      </c>
      <c r="AG57" s="45">
        <v>931.842359</v>
      </c>
      <c r="AH57" s="45">
        <v>931.952337</v>
      </c>
      <c r="AI57" s="45">
        <v>931.77329</v>
      </c>
      <c r="AJ57" s="45">
        <v>931.900142</v>
      </c>
      <c r="AK57" s="45">
        <v>931.756167</v>
      </c>
      <c r="AL57" s="45">
        <v>931.623906</v>
      </c>
      <c r="AM57" s="45">
        <v>931.677206</v>
      </c>
      <c r="AN57" s="45">
        <v>931.861192</v>
      </c>
      <c r="AO57" s="45">
        <v>931.913501</v>
      </c>
      <c r="AP57" s="45">
        <v>932.026497</v>
      </c>
      <c r="AQ57" s="45">
        <v>931.91722</v>
      </c>
      <c r="AR57" s="45">
        <v>931.845967</v>
      </c>
      <c r="AS57" s="45">
        <v>931.972339</v>
      </c>
      <c r="AT57" s="45">
        <v>932.141409</v>
      </c>
      <c r="AU57" s="45">
        <v>931.930802</v>
      </c>
      <c r="AV57" s="45">
        <v>932.057892</v>
      </c>
      <c r="AW57" s="45">
        <v>932.105938</v>
      </c>
      <c r="AX57" s="45">
        <v>932.026836</v>
      </c>
      <c r="AY57" s="45">
        <v>932.274538</v>
      </c>
      <c r="AZ57" s="45">
        <v>932.173179</v>
      </c>
      <c r="BA57" s="45">
        <v>932.115804</v>
      </c>
      <c r="BB57" s="45">
        <v>931.846507</v>
      </c>
      <c r="BC57" s="45">
        <v>931.929153</v>
      </c>
      <c r="BD57" s="45">
        <v>931.808175</v>
      </c>
      <c r="BE57" s="45">
        <v>931.922964</v>
      </c>
      <c r="BF57" s="45">
        <v>931.775719</v>
      </c>
      <c r="BG57" s="45">
        <v>931.819056</v>
      </c>
      <c r="BH57" s="45">
        <v>931.630561</v>
      </c>
      <c r="BI57" s="45">
        <v>931.717504</v>
      </c>
      <c r="BJ57" s="45">
        <v>931.776184</v>
      </c>
      <c r="BK57" s="45">
        <v>931.617048</v>
      </c>
      <c r="BL57" s="45">
        <v>931.593887</v>
      </c>
      <c r="BM57" s="45">
        <v>931.712174</v>
      </c>
      <c r="BN57" s="45">
        <v>931.479117</v>
      </c>
      <c r="BO57" s="45">
        <v>931.439182</v>
      </c>
      <c r="BP57" s="45">
        <v>931.530712</v>
      </c>
      <c r="BQ57" s="45">
        <v>931.388048</v>
      </c>
      <c r="BR57" s="45">
        <v>931.462982</v>
      </c>
      <c r="BS57" s="45">
        <v>931.293208</v>
      </c>
      <c r="BT57" s="45">
        <v>930.407995</v>
      </c>
      <c r="BU57" s="45">
        <v>929.976264</v>
      </c>
      <c r="BV57" s="45">
        <v>930.071813</v>
      </c>
      <c r="BW57" s="45">
        <v>929.743582</v>
      </c>
      <c r="BX57" s="45">
        <v>930.037315</v>
      </c>
      <c r="BY57" s="45">
        <v>930.648072</v>
      </c>
      <c r="BZ57" s="45">
        <v>930.93567</v>
      </c>
      <c r="CA57" s="45">
        <v>931.078816</v>
      </c>
      <c r="CB57" s="45">
        <v>930.971487</v>
      </c>
      <c r="CC57" s="45">
        <v>930.923174</v>
      </c>
      <c r="CD57" s="45">
        <v>931.0002</v>
      </c>
      <c r="CE57" s="45">
        <v>931.062667</v>
      </c>
      <c r="CF57" s="45">
        <v>931.182456</v>
      </c>
      <c r="CG57" s="45">
        <v>931.084412</v>
      </c>
      <c r="CH57" s="45">
        <v>931.036852</v>
      </c>
      <c r="CI57" s="45">
        <v>931.143286</v>
      </c>
      <c r="CJ57" s="45">
        <v>931.176529</v>
      </c>
      <c r="CK57" s="45">
        <v>931.357711</v>
      </c>
      <c r="CL57" s="45">
        <v>931.208551</v>
      </c>
      <c r="CM57" s="45">
        <v>931.605453</v>
      </c>
      <c r="CN57" s="45">
        <v>931.499305</v>
      </c>
      <c r="CO57" s="45">
        <v>931.598035</v>
      </c>
      <c r="CP57" s="45">
        <v>931.48466</v>
      </c>
      <c r="CQ57" s="45">
        <v>931.369491</v>
      </c>
      <c r="CR57" s="45">
        <v>931.367707</v>
      </c>
      <c r="CS57" s="45">
        <v>931.502931</v>
      </c>
      <c r="CT57" s="45">
        <v>931.480137</v>
      </c>
      <c r="CU57" s="45">
        <v>931.43891</v>
      </c>
      <c r="CV57" s="45">
        <v>931.511079</v>
      </c>
    </row>
    <row r="58" spans="1:100">
      <c r="A58" s="43">
        <v>46118</v>
      </c>
      <c r="B58" s="44" t="s">
        <v>34</v>
      </c>
      <c r="C58" s="44" t="s">
        <v>142</v>
      </c>
      <c r="D58" s="45">
        <v>32629.32702</v>
      </c>
      <c r="E58" s="45">
        <v>75.477492</v>
      </c>
      <c r="F58" s="45">
        <v>42.342299</v>
      </c>
      <c r="G58" s="45">
        <v>32.921411</v>
      </c>
      <c r="H58" s="45">
        <v>20.523677</v>
      </c>
      <c r="I58" s="45">
        <v>37.404916</v>
      </c>
      <c r="J58" s="45">
        <v>29.94065</v>
      </c>
      <c r="K58" s="45">
        <v>42.74709</v>
      </c>
      <c r="L58" s="45">
        <v>60.102428</v>
      </c>
      <c r="M58" s="45">
        <v>37.143154</v>
      </c>
      <c r="N58" s="45">
        <v>37.509449</v>
      </c>
      <c r="O58" s="45">
        <v>49.034948</v>
      </c>
      <c r="P58" s="45">
        <v>27.276953</v>
      </c>
      <c r="Q58" s="45">
        <v>39.842715</v>
      </c>
      <c r="R58" s="45">
        <v>26.339882</v>
      </c>
      <c r="S58" s="45">
        <v>12.786043</v>
      </c>
      <c r="T58" s="45">
        <v>5.817893</v>
      </c>
      <c r="U58" s="45">
        <v>6.50857</v>
      </c>
      <c r="V58" s="45">
        <v>16.839746</v>
      </c>
      <c r="W58" s="45">
        <v>51.30436</v>
      </c>
      <c r="X58" s="45">
        <v>61.878415</v>
      </c>
      <c r="Y58" s="45">
        <v>163.917969</v>
      </c>
      <c r="Z58" s="45">
        <v>232.814189</v>
      </c>
      <c r="AA58" s="45">
        <v>335.648845</v>
      </c>
      <c r="AB58" s="45">
        <v>484.236292</v>
      </c>
      <c r="AC58" s="45">
        <v>700.843449</v>
      </c>
      <c r="AD58" s="45">
        <v>923.8016</v>
      </c>
      <c r="AE58" s="45">
        <v>1047.934217</v>
      </c>
      <c r="AF58" s="45">
        <v>1154.92812</v>
      </c>
      <c r="AG58" s="45">
        <v>1292.490705</v>
      </c>
      <c r="AH58" s="45">
        <v>1378.40382</v>
      </c>
      <c r="AI58" s="45">
        <v>1222.391787</v>
      </c>
      <c r="AJ58" s="45">
        <v>894.476931</v>
      </c>
      <c r="AK58" s="45">
        <v>384.434752</v>
      </c>
      <c r="AL58" s="45">
        <v>48.595204</v>
      </c>
      <c r="AM58" s="45">
        <v>14.556954</v>
      </c>
      <c r="AN58" s="45">
        <v>11.00588</v>
      </c>
      <c r="AO58" s="45">
        <v>6.350091</v>
      </c>
      <c r="AP58" s="45">
        <v>15.051204</v>
      </c>
      <c r="AQ58" s="45">
        <v>4.429956</v>
      </c>
      <c r="AR58" s="45">
        <v>2.796269</v>
      </c>
      <c r="AS58" s="45">
        <v>6.069616</v>
      </c>
      <c r="AT58" s="45">
        <v>26.128544</v>
      </c>
      <c r="AU58" s="45">
        <v>7.914915</v>
      </c>
      <c r="AV58" s="45">
        <v>7.770951</v>
      </c>
      <c r="AW58" s="45">
        <v>8.39649</v>
      </c>
      <c r="AX58" s="45">
        <v>14.698862</v>
      </c>
      <c r="AY58" s="45">
        <v>48.809014</v>
      </c>
      <c r="AZ58" s="45">
        <v>45.659983</v>
      </c>
      <c r="BA58" s="45">
        <v>44.626994</v>
      </c>
      <c r="BB58" s="45">
        <v>38.835905</v>
      </c>
      <c r="BC58" s="45">
        <v>32.889118</v>
      </c>
      <c r="BD58" s="45">
        <v>34.885899</v>
      </c>
      <c r="BE58" s="45">
        <v>31.018858</v>
      </c>
      <c r="BF58" s="45">
        <v>6.803299</v>
      </c>
      <c r="BG58" s="45">
        <v>6.16998</v>
      </c>
      <c r="BH58" s="45">
        <v>47.105322</v>
      </c>
      <c r="BI58" s="45">
        <v>74.498514</v>
      </c>
      <c r="BJ58" s="45">
        <v>71.077444</v>
      </c>
      <c r="BK58" s="45">
        <v>84.587922</v>
      </c>
      <c r="BL58" s="45">
        <v>88.432329</v>
      </c>
      <c r="BM58" s="45">
        <v>98.816214</v>
      </c>
      <c r="BN58" s="45">
        <v>77.246678</v>
      </c>
      <c r="BO58" s="45">
        <v>81.772333</v>
      </c>
      <c r="BP58" s="45">
        <v>83.428535</v>
      </c>
      <c r="BQ58" s="45">
        <v>58.293766</v>
      </c>
      <c r="BR58" s="45">
        <v>35.838716</v>
      </c>
      <c r="BS58" s="45">
        <v>5.820273</v>
      </c>
      <c r="BT58" s="45">
        <v>63.578786</v>
      </c>
      <c r="BU58" s="45">
        <v>29.996729</v>
      </c>
      <c r="BV58" s="45">
        <v>31.96065</v>
      </c>
      <c r="BW58" s="45">
        <v>1.861753</v>
      </c>
      <c r="BX58" s="45">
        <v>42.341938</v>
      </c>
      <c r="BY58" s="45">
        <v>13.562448</v>
      </c>
      <c r="BZ58" s="45">
        <v>173.768193</v>
      </c>
      <c r="CA58" s="45">
        <v>418.892121</v>
      </c>
      <c r="CB58" s="45">
        <v>910.111802</v>
      </c>
      <c r="CC58" s="45">
        <v>1505.622871</v>
      </c>
      <c r="CD58" s="45">
        <v>1961.142459</v>
      </c>
      <c r="CE58" s="45">
        <v>2300.372269</v>
      </c>
      <c r="CF58" s="45">
        <v>2372.692731</v>
      </c>
      <c r="CG58" s="45">
        <v>2221.841422</v>
      </c>
      <c r="CH58" s="45">
        <v>1937.384381</v>
      </c>
      <c r="CI58" s="45">
        <v>1700.404963</v>
      </c>
      <c r="CJ58" s="45">
        <v>1432.669545</v>
      </c>
      <c r="CK58" s="45">
        <v>1179.805955</v>
      </c>
      <c r="CL58" s="45">
        <v>812.745196</v>
      </c>
      <c r="CM58" s="45">
        <v>532.756952</v>
      </c>
      <c r="CN58" s="45">
        <v>314.632334</v>
      </c>
      <c r="CO58" s="45">
        <v>101.396524</v>
      </c>
      <c r="CP58" s="45">
        <v>122.16535</v>
      </c>
      <c r="CQ58" s="45">
        <v>47.10042</v>
      </c>
      <c r="CR58" s="45">
        <v>25.748518</v>
      </c>
      <c r="CS58" s="45">
        <v>59.916945</v>
      </c>
      <c r="CT58" s="45">
        <v>54.942945</v>
      </c>
      <c r="CU58" s="45">
        <v>50.405896</v>
      </c>
      <c r="CV58" s="45">
        <v>9.058126</v>
      </c>
    </row>
    <row r="59" spans="1:100">
      <c r="A59" s="43">
        <v>46118</v>
      </c>
      <c r="B59" s="44" t="s">
        <v>35</v>
      </c>
      <c r="C59" s="44" t="s">
        <v>142</v>
      </c>
      <c r="D59" s="45">
        <v>323514.669569</v>
      </c>
      <c r="E59" s="45">
        <v>6e-05</v>
      </c>
      <c r="F59" s="45">
        <v>0.001562</v>
      </c>
      <c r="G59" s="45">
        <v>7.2e-05</v>
      </c>
      <c r="H59" s="45">
        <v>7.2e-05</v>
      </c>
      <c r="I59" s="45">
        <v>7.2e-05</v>
      </c>
      <c r="J59" s="45">
        <v>7.2e-05</v>
      </c>
      <c r="K59" s="45">
        <v>4.8e-05</v>
      </c>
      <c r="L59" s="45">
        <v>5.4e-05</v>
      </c>
      <c r="M59" s="45">
        <v>5.4e-05</v>
      </c>
      <c r="N59" s="45">
        <v>5.4e-05</v>
      </c>
      <c r="O59" s="45">
        <v>5.4e-05</v>
      </c>
      <c r="P59" s="45">
        <v>4.2e-05</v>
      </c>
      <c r="Q59" s="45">
        <v>4.2e-05</v>
      </c>
      <c r="R59" s="45">
        <v>5.4e-05</v>
      </c>
      <c r="S59" s="45">
        <v>7.2e-05</v>
      </c>
      <c r="T59" s="45">
        <v>6.6e-05</v>
      </c>
      <c r="U59" s="45">
        <v>5.4e-05</v>
      </c>
      <c r="V59" s="45">
        <v>6.6e-05</v>
      </c>
      <c r="W59" s="45">
        <v>6e-05</v>
      </c>
      <c r="X59" s="45">
        <v>6e-05</v>
      </c>
      <c r="Y59" s="45">
        <v>0.002936</v>
      </c>
      <c r="Z59" s="45">
        <v>6e-05</v>
      </c>
      <c r="AA59" s="45">
        <v>0.00199</v>
      </c>
      <c r="AB59" s="45">
        <v>0.003064</v>
      </c>
      <c r="AC59" s="45">
        <v>0.005549</v>
      </c>
      <c r="AD59" s="45">
        <v>0.004613</v>
      </c>
      <c r="AE59" s="45">
        <v>0.004663</v>
      </c>
      <c r="AF59" s="45">
        <v>0.011537</v>
      </c>
      <c r="AG59" s="45">
        <v>2.82234</v>
      </c>
      <c r="AH59" s="45">
        <v>75.557898</v>
      </c>
      <c r="AI59" s="45">
        <v>383.735632</v>
      </c>
      <c r="AJ59" s="45">
        <v>1171.070631</v>
      </c>
      <c r="AK59" s="45">
        <v>2307.141907</v>
      </c>
      <c r="AL59" s="45">
        <v>3624.33013</v>
      </c>
      <c r="AM59" s="45">
        <v>4977.336084</v>
      </c>
      <c r="AN59" s="45">
        <v>6267.792362</v>
      </c>
      <c r="AO59" s="45">
        <v>7274.165385</v>
      </c>
      <c r="AP59" s="45">
        <v>7727.531789</v>
      </c>
      <c r="AQ59" s="45">
        <v>7928.907236</v>
      </c>
      <c r="AR59" s="45">
        <v>8014.54517</v>
      </c>
      <c r="AS59" s="45">
        <v>7805.514476</v>
      </c>
      <c r="AT59" s="45">
        <v>7724.063899</v>
      </c>
      <c r="AU59" s="45">
        <v>7799.930393</v>
      </c>
      <c r="AV59" s="45">
        <v>7847.975909</v>
      </c>
      <c r="AW59" s="45">
        <v>7833.594722</v>
      </c>
      <c r="AX59" s="45">
        <v>7716.363589</v>
      </c>
      <c r="AY59" s="45">
        <v>7583.684506</v>
      </c>
      <c r="AZ59" s="45">
        <v>7707.560036</v>
      </c>
      <c r="BA59" s="45">
        <v>7859.174899</v>
      </c>
      <c r="BB59" s="45">
        <v>7887.846375</v>
      </c>
      <c r="BC59" s="45">
        <v>7905.797457</v>
      </c>
      <c r="BD59" s="45">
        <v>7905.907232</v>
      </c>
      <c r="BE59" s="45">
        <v>7904.488726</v>
      </c>
      <c r="BF59" s="45">
        <v>7906.969038</v>
      </c>
      <c r="BG59" s="45">
        <v>7905.702471</v>
      </c>
      <c r="BH59" s="45">
        <v>7894.421901</v>
      </c>
      <c r="BI59" s="45">
        <v>7848.808129</v>
      </c>
      <c r="BJ59" s="45">
        <v>7844.239567</v>
      </c>
      <c r="BK59" s="45">
        <v>7887.348988</v>
      </c>
      <c r="BL59" s="45">
        <v>7915.39696</v>
      </c>
      <c r="BM59" s="45">
        <v>7941.255032</v>
      </c>
      <c r="BN59" s="45">
        <v>8017.837141</v>
      </c>
      <c r="BO59" s="45">
        <v>8004.053724</v>
      </c>
      <c r="BP59" s="45">
        <v>8033.815868</v>
      </c>
      <c r="BQ59" s="45">
        <v>8032.520715</v>
      </c>
      <c r="BR59" s="45">
        <v>8044.444576</v>
      </c>
      <c r="BS59" s="45">
        <v>8047.921572</v>
      </c>
      <c r="BT59" s="45">
        <v>7884.277531</v>
      </c>
      <c r="BU59" s="45">
        <v>7785.517367</v>
      </c>
      <c r="BV59" s="45">
        <v>7784.894989</v>
      </c>
      <c r="BW59" s="45">
        <v>7670.022059</v>
      </c>
      <c r="BX59" s="45">
        <v>7183.862321</v>
      </c>
      <c r="BY59" s="45">
        <v>6634.310649</v>
      </c>
      <c r="BZ59" s="45">
        <v>5657.584959</v>
      </c>
      <c r="CA59" s="45">
        <v>4355.025717</v>
      </c>
      <c r="CB59" s="45">
        <v>3039.229948</v>
      </c>
      <c r="CC59" s="45">
        <v>1825.94004</v>
      </c>
      <c r="CD59" s="45">
        <v>834.667084</v>
      </c>
      <c r="CE59" s="45">
        <v>251.073357</v>
      </c>
      <c r="CF59" s="45">
        <v>45.31981</v>
      </c>
      <c r="CG59" s="45">
        <v>1.2106</v>
      </c>
      <c r="CH59" s="45">
        <v>0.002569</v>
      </c>
      <c r="CI59" s="45">
        <v>0.002683</v>
      </c>
      <c r="CJ59" s="45">
        <v>0.002608</v>
      </c>
      <c r="CK59" s="45">
        <v>0.009611</v>
      </c>
      <c r="CL59" s="45">
        <v>7.8e-05</v>
      </c>
      <c r="CM59" s="45">
        <v>0.004384</v>
      </c>
      <c r="CN59" s="45">
        <v>0.001673</v>
      </c>
      <c r="CO59" s="45">
        <v>0.013962</v>
      </c>
      <c r="CP59" s="45">
        <v>0.019759</v>
      </c>
      <c r="CQ59" s="45">
        <v>0.044477</v>
      </c>
      <c r="CR59" s="45">
        <v>7.8e-05</v>
      </c>
      <c r="CS59" s="45">
        <v>0.007458</v>
      </c>
      <c r="CT59" s="45">
        <v>0.006748</v>
      </c>
      <c r="CU59" s="45">
        <v>0.005406</v>
      </c>
      <c r="CV59" s="45">
        <v>7.8e-05</v>
      </c>
    </row>
    <row r="60" spans="1:100">
      <c r="A60" s="43">
        <v>46118</v>
      </c>
      <c r="B60" s="44" t="s">
        <v>36</v>
      </c>
      <c r="C60" s="44" t="s">
        <v>142</v>
      </c>
      <c r="D60" s="45">
        <v>-32184.642361</v>
      </c>
      <c r="E60" s="45">
        <v>-135.53417</v>
      </c>
      <c r="F60" s="45">
        <v>-241.186406</v>
      </c>
      <c r="G60" s="45">
        <v>-250.582987</v>
      </c>
      <c r="H60" s="45">
        <v>-293.179742</v>
      </c>
      <c r="I60" s="45">
        <v>-473.24953</v>
      </c>
      <c r="J60" s="45">
        <v>-523.376184</v>
      </c>
      <c r="K60" s="45">
        <v>-529.684268</v>
      </c>
      <c r="L60" s="45">
        <v>-572.028825</v>
      </c>
      <c r="M60" s="45">
        <v>-511.483431</v>
      </c>
      <c r="N60" s="45">
        <v>-509.665437</v>
      </c>
      <c r="O60" s="45">
        <v>-487.976478</v>
      </c>
      <c r="P60" s="45">
        <v>-471.035796</v>
      </c>
      <c r="Q60" s="45">
        <v>-616.929999</v>
      </c>
      <c r="R60" s="45">
        <v>-585.329272</v>
      </c>
      <c r="S60" s="45">
        <v>-538.425406</v>
      </c>
      <c r="T60" s="45">
        <v>-501.228175</v>
      </c>
      <c r="U60" s="45">
        <v>-464.465734</v>
      </c>
      <c r="V60" s="45">
        <v>-338.29858</v>
      </c>
      <c r="W60" s="45">
        <v>-289.939456</v>
      </c>
      <c r="X60" s="45">
        <v>-301.041183</v>
      </c>
      <c r="Y60" s="45">
        <v>-215.771745</v>
      </c>
      <c r="Z60" s="45">
        <v>-168.453637</v>
      </c>
      <c r="AA60" s="45">
        <v>-61.727186</v>
      </c>
      <c r="AB60" s="45">
        <v>-80.533648</v>
      </c>
      <c r="AC60" s="45">
        <v>-80.729665</v>
      </c>
      <c r="AD60" s="45">
        <v>-58.106397</v>
      </c>
      <c r="AE60" s="45">
        <v>-48.358467</v>
      </c>
      <c r="AF60" s="45">
        <v>-27.520551</v>
      </c>
      <c r="AG60" s="45">
        <v>-3.679881</v>
      </c>
      <c r="AH60" s="45">
        <v>-8.440113</v>
      </c>
      <c r="AI60" s="45">
        <v>-18.502994</v>
      </c>
      <c r="AJ60" s="45">
        <v>-31.534929</v>
      </c>
      <c r="AK60" s="45">
        <v>-39.295085</v>
      </c>
      <c r="AL60" s="45">
        <v>-130.116543</v>
      </c>
      <c r="AM60" s="45">
        <v>-424.82326</v>
      </c>
      <c r="AN60" s="45">
        <v>-829.289391</v>
      </c>
      <c r="AO60" s="45">
        <v>-976.62399</v>
      </c>
      <c r="AP60" s="45">
        <v>-990.481027</v>
      </c>
      <c r="AQ60" s="45">
        <v>-1014.916238</v>
      </c>
      <c r="AR60" s="45">
        <v>-1058.978193</v>
      </c>
      <c r="AS60" s="45">
        <v>-871.201624</v>
      </c>
      <c r="AT60" s="45">
        <v>-795.28267</v>
      </c>
      <c r="AU60" s="45">
        <v>-879.355801</v>
      </c>
      <c r="AV60" s="45">
        <v>-941.926263</v>
      </c>
      <c r="AW60" s="45">
        <v>-842.317057</v>
      </c>
      <c r="AX60" s="45">
        <v>-743.795646</v>
      </c>
      <c r="AY60" s="45">
        <v>-659.572918</v>
      </c>
      <c r="AZ60" s="45">
        <v>-699.224776</v>
      </c>
      <c r="BA60" s="45">
        <v>-739.230274</v>
      </c>
      <c r="BB60" s="45">
        <v>-737.735602</v>
      </c>
      <c r="BC60" s="45">
        <v>-736.313905</v>
      </c>
      <c r="BD60" s="45">
        <v>-710.920681</v>
      </c>
      <c r="BE60" s="45">
        <v>-579.109264</v>
      </c>
      <c r="BF60" s="45">
        <v>-482.846161</v>
      </c>
      <c r="BG60" s="45">
        <v>-486.150883</v>
      </c>
      <c r="BH60" s="45">
        <v>-462.541649</v>
      </c>
      <c r="BI60" s="45">
        <v>-375.52341</v>
      </c>
      <c r="BJ60" s="45">
        <v>-327.378516</v>
      </c>
      <c r="BK60" s="45">
        <v>-311.249963</v>
      </c>
      <c r="BL60" s="45">
        <v>-307.006184</v>
      </c>
      <c r="BM60" s="45">
        <v>-312.011165</v>
      </c>
      <c r="BN60" s="45">
        <v>-307.480014</v>
      </c>
      <c r="BO60" s="45">
        <v>-267.20307</v>
      </c>
      <c r="BP60" s="45">
        <v>-220.339101</v>
      </c>
      <c r="BQ60" s="45">
        <v>-137.30216</v>
      </c>
      <c r="BR60" s="45">
        <v>-113.236254</v>
      </c>
      <c r="BS60" s="45">
        <v>-178.020118</v>
      </c>
      <c r="BT60" s="45">
        <v>-125.387999</v>
      </c>
      <c r="BU60" s="45">
        <v>-76.660434</v>
      </c>
      <c r="BV60" s="45">
        <v>-79.229646</v>
      </c>
      <c r="BW60" s="45">
        <v>-95.51011</v>
      </c>
      <c r="BX60" s="45">
        <v>-71.880924</v>
      </c>
      <c r="BY60" s="45">
        <v>-73.308936</v>
      </c>
      <c r="BZ60" s="45">
        <v>-23.841559</v>
      </c>
      <c r="CA60" s="45">
        <v>-33.940328</v>
      </c>
      <c r="CB60" s="45">
        <v>-34.110589</v>
      </c>
      <c r="CC60" s="45">
        <v>-9.557764</v>
      </c>
      <c r="CD60" s="45">
        <v>-2.271142</v>
      </c>
      <c r="CE60" s="45">
        <v>-2.19446</v>
      </c>
      <c r="CF60" s="45">
        <v>-2.2371</v>
      </c>
      <c r="CG60" s="45">
        <v>-7.047654</v>
      </c>
      <c r="CH60" s="45">
        <v>-10.918761</v>
      </c>
      <c r="CI60" s="45">
        <v>-17.743408</v>
      </c>
      <c r="CJ60" s="45">
        <v>-24.719744</v>
      </c>
      <c r="CK60" s="45">
        <v>-7.431046</v>
      </c>
      <c r="CL60" s="45">
        <v>-13.297382</v>
      </c>
      <c r="CM60" s="45">
        <v>-23.55101</v>
      </c>
      <c r="CN60" s="45">
        <v>-56.992174</v>
      </c>
      <c r="CO60" s="45">
        <v>-51.023595</v>
      </c>
      <c r="CP60" s="45">
        <v>-101.066106</v>
      </c>
      <c r="CQ60" s="45">
        <v>-188.377957</v>
      </c>
      <c r="CR60" s="45">
        <v>-347.925866</v>
      </c>
      <c r="CS60" s="45">
        <v>-337.369171</v>
      </c>
      <c r="CT60" s="45">
        <v>-402.764276</v>
      </c>
      <c r="CU60" s="45">
        <v>-418.38424</v>
      </c>
      <c r="CV60" s="45">
        <v>-419.099853</v>
      </c>
    </row>
    <row r="61" spans="1:100">
      <c r="A61" s="43">
        <v>46118</v>
      </c>
      <c r="B61" s="44" t="s">
        <v>37</v>
      </c>
      <c r="C61" s="44" t="s">
        <v>142</v>
      </c>
      <c r="D61" s="45">
        <v>173905.647049</v>
      </c>
      <c r="E61" s="45">
        <v>2199.87398</v>
      </c>
      <c r="F61" s="45">
        <v>2192.537742</v>
      </c>
      <c r="G61" s="45">
        <v>2136.593681</v>
      </c>
      <c r="H61" s="45">
        <v>2117.292581</v>
      </c>
      <c r="I61" s="45">
        <v>2125.71569</v>
      </c>
      <c r="J61" s="45">
        <v>2066.101521</v>
      </c>
      <c r="K61" s="45">
        <v>1994.871638</v>
      </c>
      <c r="L61" s="45">
        <v>1938.167541</v>
      </c>
      <c r="M61" s="45">
        <v>1899.058945</v>
      </c>
      <c r="N61" s="45">
        <v>1855.135605</v>
      </c>
      <c r="O61" s="45">
        <v>1818.801969</v>
      </c>
      <c r="P61" s="45">
        <v>1796.540569</v>
      </c>
      <c r="Q61" s="45">
        <v>1833.115546</v>
      </c>
      <c r="R61" s="45">
        <v>1844.717265</v>
      </c>
      <c r="S61" s="45">
        <v>1829.43407</v>
      </c>
      <c r="T61" s="45">
        <v>1843.077183</v>
      </c>
      <c r="U61" s="45">
        <v>1862.034805</v>
      </c>
      <c r="V61" s="45">
        <v>1842.601539</v>
      </c>
      <c r="W61" s="45">
        <v>1828.058494</v>
      </c>
      <c r="X61" s="45">
        <v>1832.842186</v>
      </c>
      <c r="Y61" s="45">
        <v>1817.374133</v>
      </c>
      <c r="Z61" s="45">
        <v>1820.289102</v>
      </c>
      <c r="AA61" s="45">
        <v>1723.078799</v>
      </c>
      <c r="AB61" s="45">
        <v>1676.43074</v>
      </c>
      <c r="AC61" s="45">
        <v>1669.950161</v>
      </c>
      <c r="AD61" s="45">
        <v>1673.475142</v>
      </c>
      <c r="AE61" s="45">
        <v>1676.865978</v>
      </c>
      <c r="AF61" s="45">
        <v>1686.618957</v>
      </c>
      <c r="AG61" s="45">
        <v>1719.599558</v>
      </c>
      <c r="AH61" s="45">
        <v>1726.454423</v>
      </c>
      <c r="AI61" s="45">
        <v>1699.527311</v>
      </c>
      <c r="AJ61" s="45">
        <v>1680.030259</v>
      </c>
      <c r="AK61" s="45">
        <v>1666.55894</v>
      </c>
      <c r="AL61" s="45">
        <v>1624.530054</v>
      </c>
      <c r="AM61" s="45">
        <v>1524.25187</v>
      </c>
      <c r="AN61" s="45">
        <v>1367.198133</v>
      </c>
      <c r="AO61" s="45">
        <v>1231.194999</v>
      </c>
      <c r="AP61" s="45">
        <v>1178.289091</v>
      </c>
      <c r="AQ61" s="45">
        <v>1173.685129</v>
      </c>
      <c r="AR61" s="45">
        <v>1250.289531</v>
      </c>
      <c r="AS61" s="45">
        <v>1362.069014</v>
      </c>
      <c r="AT61" s="45">
        <v>1353.989218</v>
      </c>
      <c r="AU61" s="45">
        <v>1434.877214</v>
      </c>
      <c r="AV61" s="45">
        <v>1475.985406</v>
      </c>
      <c r="AW61" s="45">
        <v>1428.216655</v>
      </c>
      <c r="AX61" s="45">
        <v>1418.146619</v>
      </c>
      <c r="AY61" s="45">
        <v>1413.109956</v>
      </c>
      <c r="AZ61" s="45">
        <v>1352.29836</v>
      </c>
      <c r="BA61" s="45">
        <v>1289.754382</v>
      </c>
      <c r="BB61" s="45">
        <v>1250.920615</v>
      </c>
      <c r="BC61" s="45">
        <v>1208.85049</v>
      </c>
      <c r="BD61" s="45">
        <v>1204.228826</v>
      </c>
      <c r="BE61" s="45">
        <v>1131.445819</v>
      </c>
      <c r="BF61" s="45">
        <v>1115.048941</v>
      </c>
      <c r="BG61" s="45">
        <v>1147.867725</v>
      </c>
      <c r="BH61" s="45">
        <v>1143.333191</v>
      </c>
      <c r="BI61" s="45">
        <v>1112.098906</v>
      </c>
      <c r="BJ61" s="45">
        <v>1106.76308</v>
      </c>
      <c r="BK61" s="45">
        <v>1093.44203</v>
      </c>
      <c r="BL61" s="45">
        <v>1086.843164</v>
      </c>
      <c r="BM61" s="45">
        <v>1108.823016</v>
      </c>
      <c r="BN61" s="45">
        <v>1133.40796</v>
      </c>
      <c r="BO61" s="45">
        <v>1133.125529</v>
      </c>
      <c r="BP61" s="45">
        <v>1113.524581</v>
      </c>
      <c r="BQ61" s="45">
        <v>1066.737048</v>
      </c>
      <c r="BR61" s="45">
        <v>1061.831549</v>
      </c>
      <c r="BS61" s="45">
        <v>1074.790799</v>
      </c>
      <c r="BT61" s="45">
        <v>1098.296598</v>
      </c>
      <c r="BU61" s="45">
        <v>1111.837204</v>
      </c>
      <c r="BV61" s="45">
        <v>1128.800769</v>
      </c>
      <c r="BW61" s="45">
        <v>1134.9729</v>
      </c>
      <c r="BX61" s="45">
        <v>1184.256354</v>
      </c>
      <c r="BY61" s="45">
        <v>1314.990237</v>
      </c>
      <c r="BZ61" s="45">
        <v>1358.778861</v>
      </c>
      <c r="CA61" s="45">
        <v>1419.359365</v>
      </c>
      <c r="CB61" s="45">
        <v>1472.505384</v>
      </c>
      <c r="CC61" s="45">
        <v>1540.387845</v>
      </c>
      <c r="CD61" s="45">
        <v>1605.457171</v>
      </c>
      <c r="CE61" s="45">
        <v>1652.429784</v>
      </c>
      <c r="CF61" s="45">
        <v>1695.862809</v>
      </c>
      <c r="CG61" s="45">
        <v>1838.511556</v>
      </c>
      <c r="CH61" s="45">
        <v>2031.431704</v>
      </c>
      <c r="CI61" s="45">
        <v>2236.025051</v>
      </c>
      <c r="CJ61" s="45">
        <v>2448.922154</v>
      </c>
      <c r="CK61" s="45">
        <v>2623.769553</v>
      </c>
      <c r="CL61" s="45">
        <v>2835.6095</v>
      </c>
      <c r="CM61" s="45">
        <v>3042.772326</v>
      </c>
      <c r="CN61" s="45">
        <v>3266.434044</v>
      </c>
      <c r="CO61" s="45">
        <v>3475.743669</v>
      </c>
      <c r="CP61" s="45">
        <v>3679.992833</v>
      </c>
      <c r="CQ61" s="45">
        <v>3898.192029</v>
      </c>
      <c r="CR61" s="45">
        <v>4107.471805</v>
      </c>
      <c r="CS61" s="45">
        <v>4230.080297</v>
      </c>
      <c r="CT61" s="45">
        <v>4312.073608</v>
      </c>
      <c r="CU61" s="45">
        <v>4409.632647</v>
      </c>
      <c r="CV61" s="45">
        <v>4487.25404</v>
      </c>
    </row>
    <row r="62" spans="1:100">
      <c r="A62" s="43">
        <v>46119</v>
      </c>
      <c r="B62" s="44" t="s">
        <v>28</v>
      </c>
      <c r="C62" s="44" t="s">
        <v>142</v>
      </c>
      <c r="D62" s="45">
        <v>320.064752</v>
      </c>
      <c r="E62" s="45">
        <v>3.520983</v>
      </c>
      <c r="F62" s="45">
        <v>3.52177</v>
      </c>
      <c r="G62" s="45">
        <v>3.527455</v>
      </c>
      <c r="H62" s="45">
        <v>3.524956</v>
      </c>
      <c r="I62" s="45">
        <v>3.525643</v>
      </c>
      <c r="J62" s="45">
        <v>3.522256</v>
      </c>
      <c r="K62" s="45">
        <v>3.521159</v>
      </c>
      <c r="L62" s="45">
        <v>3.518605</v>
      </c>
      <c r="M62" s="45">
        <v>3.52171</v>
      </c>
      <c r="N62" s="45">
        <v>3.523195</v>
      </c>
      <c r="O62" s="45">
        <v>3.523416</v>
      </c>
      <c r="P62" s="45">
        <v>3.527795</v>
      </c>
      <c r="Q62" s="45">
        <v>3.523051</v>
      </c>
      <c r="R62" s="45">
        <v>3.524331</v>
      </c>
      <c r="S62" s="45">
        <v>3.521816</v>
      </c>
      <c r="T62" s="45">
        <v>3.526811</v>
      </c>
      <c r="U62" s="45">
        <v>3.523679</v>
      </c>
      <c r="V62" s="45">
        <v>3.521733</v>
      </c>
      <c r="W62" s="45">
        <v>3.520551</v>
      </c>
      <c r="X62" s="45">
        <v>3.524275</v>
      </c>
      <c r="Y62" s="45">
        <v>3.523988</v>
      </c>
      <c r="Z62" s="45">
        <v>3.518803</v>
      </c>
      <c r="AA62" s="45">
        <v>3.520093</v>
      </c>
      <c r="AB62" s="45">
        <v>3.489489</v>
      </c>
      <c r="AC62" s="45">
        <v>3.164127</v>
      </c>
      <c r="AD62" s="45">
        <v>3.155271</v>
      </c>
      <c r="AE62" s="45">
        <v>3.149297</v>
      </c>
      <c r="AF62" s="45">
        <v>3.05035</v>
      </c>
      <c r="AG62" s="45">
        <v>2.887806</v>
      </c>
      <c r="AH62" s="45">
        <v>2.896964</v>
      </c>
      <c r="AI62" s="45">
        <v>2.895813</v>
      </c>
      <c r="AJ62" s="45">
        <v>2.902586</v>
      </c>
      <c r="AK62" s="45">
        <v>2.911653</v>
      </c>
      <c r="AL62" s="45">
        <v>2.905647</v>
      </c>
      <c r="AM62" s="45">
        <v>2.900188</v>
      </c>
      <c r="AN62" s="45">
        <v>2.895395</v>
      </c>
      <c r="AO62" s="45">
        <v>2.897925</v>
      </c>
      <c r="AP62" s="45">
        <v>2.891066</v>
      </c>
      <c r="AQ62" s="45">
        <v>2.882384</v>
      </c>
      <c r="AR62" s="45">
        <v>2.893382</v>
      </c>
      <c r="AS62" s="45">
        <v>2.887633</v>
      </c>
      <c r="AT62" s="45">
        <v>2.894886</v>
      </c>
      <c r="AU62" s="45">
        <v>2.882997</v>
      </c>
      <c r="AV62" s="45">
        <v>2.889274</v>
      </c>
      <c r="AW62" s="45">
        <v>2.887832</v>
      </c>
      <c r="AX62" s="45">
        <v>2.885222</v>
      </c>
      <c r="AY62" s="45">
        <v>2.886771</v>
      </c>
      <c r="AZ62" s="45">
        <v>2.89038</v>
      </c>
      <c r="BA62" s="45">
        <v>2.894364</v>
      </c>
      <c r="BB62" s="45">
        <v>3.022736</v>
      </c>
      <c r="BC62" s="45">
        <v>3.236189</v>
      </c>
      <c r="BD62" s="45">
        <v>3.23225</v>
      </c>
      <c r="BE62" s="45">
        <v>3.244511</v>
      </c>
      <c r="BF62" s="45">
        <v>3.244645</v>
      </c>
      <c r="BG62" s="45">
        <v>3.240546</v>
      </c>
      <c r="BH62" s="45">
        <v>3.24405</v>
      </c>
      <c r="BI62" s="45">
        <v>3.242386</v>
      </c>
      <c r="BJ62" s="45">
        <v>3.24603</v>
      </c>
      <c r="BK62" s="45">
        <v>3.308167</v>
      </c>
      <c r="BL62" s="45">
        <v>3.510328</v>
      </c>
      <c r="BM62" s="45">
        <v>3.507693</v>
      </c>
      <c r="BN62" s="45">
        <v>3.502592</v>
      </c>
      <c r="BO62" s="45">
        <v>3.501906</v>
      </c>
      <c r="BP62" s="45">
        <v>3.510748</v>
      </c>
      <c r="BQ62" s="45">
        <v>3.516883</v>
      </c>
      <c r="BR62" s="45">
        <v>3.517051</v>
      </c>
      <c r="BS62" s="45">
        <v>3.517309</v>
      </c>
      <c r="BT62" s="45">
        <v>3.515479</v>
      </c>
      <c r="BU62" s="45">
        <v>3.516521</v>
      </c>
      <c r="BV62" s="45">
        <v>3.514202</v>
      </c>
      <c r="BW62" s="45">
        <v>3.51546</v>
      </c>
      <c r="BX62" s="45">
        <v>3.510687</v>
      </c>
      <c r="BY62" s="45">
        <v>3.509424</v>
      </c>
      <c r="BZ62" s="45">
        <v>3.510853</v>
      </c>
      <c r="CA62" s="45">
        <v>3.515506</v>
      </c>
      <c r="CB62" s="45">
        <v>3.509642</v>
      </c>
      <c r="CC62" s="45">
        <v>3.515552</v>
      </c>
      <c r="CD62" s="45">
        <v>3.509517</v>
      </c>
      <c r="CE62" s="45">
        <v>3.518304</v>
      </c>
      <c r="CF62" s="45">
        <v>3.514159</v>
      </c>
      <c r="CG62" s="45">
        <v>3.512205</v>
      </c>
      <c r="CH62" s="45">
        <v>3.509667</v>
      </c>
      <c r="CI62" s="45">
        <v>3.516432</v>
      </c>
      <c r="CJ62" s="45">
        <v>3.514569</v>
      </c>
      <c r="CK62" s="45">
        <v>3.515591</v>
      </c>
      <c r="CL62" s="45">
        <v>3.520547</v>
      </c>
      <c r="CM62" s="45">
        <v>3.516445</v>
      </c>
      <c r="CN62" s="45">
        <v>3.518152</v>
      </c>
      <c r="CO62" s="45">
        <v>3.518696</v>
      </c>
      <c r="CP62" s="45">
        <v>3.5117</v>
      </c>
      <c r="CQ62" s="45">
        <v>3.51413</v>
      </c>
      <c r="CR62" s="45">
        <v>3.51374</v>
      </c>
      <c r="CS62" s="45">
        <v>3.515588</v>
      </c>
      <c r="CT62" s="45">
        <v>3.517765</v>
      </c>
      <c r="CU62" s="45">
        <v>3.516205</v>
      </c>
      <c r="CV62" s="45">
        <v>3.515218</v>
      </c>
    </row>
    <row r="63" spans="1:100">
      <c r="A63" s="43">
        <v>46119</v>
      </c>
      <c r="B63" s="44" t="s">
        <v>29</v>
      </c>
      <c r="C63" s="44" t="s">
        <v>142</v>
      </c>
      <c r="D63" s="45">
        <v>132655.537782</v>
      </c>
      <c r="E63" s="45">
        <v>1396.374347</v>
      </c>
      <c r="F63" s="45">
        <v>1367.065537</v>
      </c>
      <c r="G63" s="45">
        <v>1331.938561</v>
      </c>
      <c r="H63" s="45">
        <v>1323.89045</v>
      </c>
      <c r="I63" s="45">
        <v>1326.382117</v>
      </c>
      <c r="J63" s="45">
        <v>1340.623467</v>
      </c>
      <c r="K63" s="45">
        <v>1341.505735</v>
      </c>
      <c r="L63" s="45">
        <v>1321.606435</v>
      </c>
      <c r="M63" s="45">
        <v>1291.927901</v>
      </c>
      <c r="N63" s="45">
        <v>1243.037833</v>
      </c>
      <c r="O63" s="45">
        <v>1247.616629</v>
      </c>
      <c r="P63" s="45">
        <v>1256.156473</v>
      </c>
      <c r="Q63" s="45">
        <v>1269.561063</v>
      </c>
      <c r="R63" s="45">
        <v>1251.887852</v>
      </c>
      <c r="S63" s="45">
        <v>1224.708917</v>
      </c>
      <c r="T63" s="45">
        <v>1219.706829</v>
      </c>
      <c r="U63" s="45">
        <v>1247.801443</v>
      </c>
      <c r="V63" s="45">
        <v>1284.464785</v>
      </c>
      <c r="W63" s="45">
        <v>1308.491295</v>
      </c>
      <c r="X63" s="45">
        <v>1308.057614</v>
      </c>
      <c r="Y63" s="45">
        <v>1334.410388</v>
      </c>
      <c r="Z63" s="45">
        <v>1374.711995</v>
      </c>
      <c r="AA63" s="45">
        <v>1446.379455</v>
      </c>
      <c r="AB63" s="45">
        <v>1544.978295</v>
      </c>
      <c r="AC63" s="45">
        <v>1525.086628</v>
      </c>
      <c r="AD63" s="45">
        <v>1480.054697</v>
      </c>
      <c r="AE63" s="45">
        <v>1479.882348</v>
      </c>
      <c r="AF63" s="45">
        <v>1467.687518</v>
      </c>
      <c r="AG63" s="45">
        <v>1454.163022</v>
      </c>
      <c r="AH63" s="45">
        <v>1399.762269</v>
      </c>
      <c r="AI63" s="45">
        <v>1382.096806</v>
      </c>
      <c r="AJ63" s="45">
        <v>1395.339101</v>
      </c>
      <c r="AK63" s="45">
        <v>1415.599591</v>
      </c>
      <c r="AL63" s="45">
        <v>1396.559233</v>
      </c>
      <c r="AM63" s="45">
        <v>1326.802486</v>
      </c>
      <c r="AN63" s="45">
        <v>1271.372626</v>
      </c>
      <c r="AO63" s="45">
        <v>1209.691963</v>
      </c>
      <c r="AP63" s="45">
        <v>1132.255687</v>
      </c>
      <c r="AQ63" s="45">
        <v>1044.282819</v>
      </c>
      <c r="AR63" s="45">
        <v>973.255598</v>
      </c>
      <c r="AS63" s="45">
        <v>938.325495</v>
      </c>
      <c r="AT63" s="45">
        <v>904.032189</v>
      </c>
      <c r="AU63" s="45">
        <v>877.938242</v>
      </c>
      <c r="AV63" s="45">
        <v>870.15429</v>
      </c>
      <c r="AW63" s="45">
        <v>869.882932</v>
      </c>
      <c r="AX63" s="45">
        <v>868.891088</v>
      </c>
      <c r="AY63" s="45">
        <v>868.375154</v>
      </c>
      <c r="AZ63" s="45">
        <v>870.655238</v>
      </c>
      <c r="BA63" s="45">
        <v>869.863333</v>
      </c>
      <c r="BB63" s="45">
        <v>871.750873</v>
      </c>
      <c r="BC63" s="45">
        <v>869.424894</v>
      </c>
      <c r="BD63" s="45">
        <v>867.641635</v>
      </c>
      <c r="BE63" s="45">
        <v>869.021281</v>
      </c>
      <c r="BF63" s="45">
        <v>869.939332</v>
      </c>
      <c r="BG63" s="45">
        <v>867.472812</v>
      </c>
      <c r="BH63" s="45">
        <v>867.703838</v>
      </c>
      <c r="BI63" s="45">
        <v>868.486373</v>
      </c>
      <c r="BJ63" s="45">
        <v>870.429797</v>
      </c>
      <c r="BK63" s="45">
        <v>876.457702</v>
      </c>
      <c r="BL63" s="45">
        <v>882.491734</v>
      </c>
      <c r="BM63" s="45">
        <v>908.84945</v>
      </c>
      <c r="BN63" s="45">
        <v>934.181116</v>
      </c>
      <c r="BO63" s="45">
        <v>946.2523</v>
      </c>
      <c r="BP63" s="45">
        <v>978.613618</v>
      </c>
      <c r="BQ63" s="45">
        <v>1069.15767</v>
      </c>
      <c r="BR63" s="45">
        <v>1134.745362</v>
      </c>
      <c r="BS63" s="45">
        <v>1216.83926</v>
      </c>
      <c r="BT63" s="45">
        <v>1309.986522</v>
      </c>
      <c r="BU63" s="45">
        <v>1409.595699</v>
      </c>
      <c r="BV63" s="45">
        <v>1505.99991</v>
      </c>
      <c r="BW63" s="45">
        <v>1587.514089</v>
      </c>
      <c r="BX63" s="45">
        <v>1696.311695</v>
      </c>
      <c r="BY63" s="45">
        <v>1751.610864</v>
      </c>
      <c r="BZ63" s="45">
        <v>1776.262864</v>
      </c>
      <c r="CA63" s="45">
        <v>1845.764973</v>
      </c>
      <c r="CB63" s="45">
        <v>1916.636742</v>
      </c>
      <c r="CC63" s="45">
        <v>1961.23226</v>
      </c>
      <c r="CD63" s="45">
        <v>1967.94219</v>
      </c>
      <c r="CE63" s="45">
        <v>1954.088123</v>
      </c>
      <c r="CF63" s="45">
        <v>2003.91401</v>
      </c>
      <c r="CG63" s="45">
        <v>2027.274017</v>
      </c>
      <c r="CH63" s="45">
        <v>2039.098859</v>
      </c>
      <c r="CI63" s="45">
        <v>2042.510987</v>
      </c>
      <c r="CJ63" s="45">
        <v>2041.437566</v>
      </c>
      <c r="CK63" s="45">
        <v>2042.57508</v>
      </c>
      <c r="CL63" s="45">
        <v>2008.234683</v>
      </c>
      <c r="CM63" s="45">
        <v>2010.253657</v>
      </c>
      <c r="CN63" s="45">
        <v>2025.123535</v>
      </c>
      <c r="CO63" s="45">
        <v>2038.58444</v>
      </c>
      <c r="CP63" s="45">
        <v>1990.346128</v>
      </c>
      <c r="CQ63" s="45">
        <v>1992.524861</v>
      </c>
      <c r="CR63" s="45">
        <v>2020.996707</v>
      </c>
      <c r="CS63" s="45">
        <v>2030.161363</v>
      </c>
      <c r="CT63" s="45">
        <v>1983.464215</v>
      </c>
      <c r="CU63" s="45">
        <v>2001.923911</v>
      </c>
      <c r="CV63" s="45">
        <v>2009.413016</v>
      </c>
    </row>
    <row r="64" spans="1:100">
      <c r="A64" s="43">
        <v>46119</v>
      </c>
      <c r="B64" s="44" t="s">
        <v>30</v>
      </c>
      <c r="C64" s="44" t="s">
        <v>142</v>
      </c>
      <c r="D64" s="45">
        <v>71381.460352</v>
      </c>
      <c r="E64" s="45">
        <v>919.88266</v>
      </c>
      <c r="F64" s="45">
        <v>890.836159</v>
      </c>
      <c r="G64" s="45">
        <v>864.924823</v>
      </c>
      <c r="H64" s="45">
        <v>844.36299</v>
      </c>
      <c r="I64" s="45">
        <v>792.997794</v>
      </c>
      <c r="J64" s="45">
        <v>770.153467</v>
      </c>
      <c r="K64" s="45">
        <v>768.948775</v>
      </c>
      <c r="L64" s="45">
        <v>766.988531</v>
      </c>
      <c r="M64" s="45">
        <v>764.60304</v>
      </c>
      <c r="N64" s="45">
        <v>762.793252</v>
      </c>
      <c r="O64" s="45">
        <v>765.227414</v>
      </c>
      <c r="P64" s="45">
        <v>766.21074</v>
      </c>
      <c r="Q64" s="45">
        <v>765.330094</v>
      </c>
      <c r="R64" s="45">
        <v>766.076851</v>
      </c>
      <c r="S64" s="45">
        <v>766.263507</v>
      </c>
      <c r="T64" s="45">
        <v>767.040313</v>
      </c>
      <c r="U64" s="45">
        <v>765.720517</v>
      </c>
      <c r="V64" s="45">
        <v>764.643177</v>
      </c>
      <c r="W64" s="45">
        <v>764.025788</v>
      </c>
      <c r="X64" s="45">
        <v>765.596776</v>
      </c>
      <c r="Y64" s="45">
        <v>770.466096</v>
      </c>
      <c r="Z64" s="45">
        <v>776.487956</v>
      </c>
      <c r="AA64" s="45">
        <v>777.373516</v>
      </c>
      <c r="AB64" s="45">
        <v>779.294031</v>
      </c>
      <c r="AC64" s="45">
        <v>779.506291</v>
      </c>
      <c r="AD64" s="45">
        <v>778.683525</v>
      </c>
      <c r="AE64" s="45">
        <v>779.450334</v>
      </c>
      <c r="AF64" s="45">
        <v>779.479202</v>
      </c>
      <c r="AG64" s="45">
        <v>777.112374</v>
      </c>
      <c r="AH64" s="45">
        <v>776.19165</v>
      </c>
      <c r="AI64" s="45">
        <v>773.831383</v>
      </c>
      <c r="AJ64" s="45">
        <v>768.52446</v>
      </c>
      <c r="AK64" s="45">
        <v>678.233486</v>
      </c>
      <c r="AL64" s="45">
        <v>510.00875</v>
      </c>
      <c r="AM64" s="45">
        <v>347.055605</v>
      </c>
      <c r="AN64" s="45">
        <v>309.309376</v>
      </c>
      <c r="AO64" s="45">
        <v>304.536388</v>
      </c>
      <c r="AP64" s="45">
        <v>300.893216</v>
      </c>
      <c r="AQ64" s="45">
        <v>299.793821</v>
      </c>
      <c r="AR64" s="45">
        <v>300.63398</v>
      </c>
      <c r="AS64" s="45">
        <v>304.796812</v>
      </c>
      <c r="AT64" s="45">
        <v>308.313466</v>
      </c>
      <c r="AU64" s="45">
        <v>297.259743</v>
      </c>
      <c r="AV64" s="45">
        <v>297.111415</v>
      </c>
      <c r="AW64" s="45">
        <v>298.583578</v>
      </c>
      <c r="AX64" s="45">
        <v>308.120784</v>
      </c>
      <c r="AY64" s="45">
        <v>308.058137</v>
      </c>
      <c r="AZ64" s="45">
        <v>307.595957</v>
      </c>
      <c r="BA64" s="45">
        <v>315.571334</v>
      </c>
      <c r="BB64" s="45">
        <v>319.035588</v>
      </c>
      <c r="BC64" s="45">
        <v>318.211832</v>
      </c>
      <c r="BD64" s="45">
        <v>317.203535</v>
      </c>
      <c r="BE64" s="45">
        <v>310.028249</v>
      </c>
      <c r="BF64" s="45">
        <v>308.109839</v>
      </c>
      <c r="BG64" s="45">
        <v>307.215043</v>
      </c>
      <c r="BH64" s="45">
        <v>309.138137</v>
      </c>
      <c r="BI64" s="45">
        <v>309.68469</v>
      </c>
      <c r="BJ64" s="45">
        <v>313.102807</v>
      </c>
      <c r="BK64" s="45">
        <v>311.852891</v>
      </c>
      <c r="BL64" s="45">
        <v>296.109628</v>
      </c>
      <c r="BM64" s="45">
        <v>301.545553</v>
      </c>
      <c r="BN64" s="45">
        <v>303.894991</v>
      </c>
      <c r="BO64" s="45">
        <v>316.818034</v>
      </c>
      <c r="BP64" s="45">
        <v>350.647201</v>
      </c>
      <c r="BQ64" s="45">
        <v>379.156136</v>
      </c>
      <c r="BR64" s="45">
        <v>408.012868</v>
      </c>
      <c r="BS64" s="45">
        <v>492.882532</v>
      </c>
      <c r="BT64" s="45">
        <v>562.054207</v>
      </c>
      <c r="BU64" s="45">
        <v>635.074203</v>
      </c>
      <c r="BV64" s="45">
        <v>718.182986</v>
      </c>
      <c r="BW64" s="45">
        <v>787.034018</v>
      </c>
      <c r="BX64" s="45">
        <v>889.566973</v>
      </c>
      <c r="BY64" s="45">
        <v>908.665661</v>
      </c>
      <c r="BZ64" s="45">
        <v>904.893089</v>
      </c>
      <c r="CA64" s="45">
        <v>954.896278</v>
      </c>
      <c r="CB64" s="45">
        <v>1077.683643</v>
      </c>
      <c r="CC64" s="45">
        <v>1178.151128</v>
      </c>
      <c r="CD64" s="45">
        <v>1249.754722</v>
      </c>
      <c r="CE64" s="45">
        <v>1296.390055</v>
      </c>
      <c r="CF64" s="45">
        <v>1351.655817</v>
      </c>
      <c r="CG64" s="45">
        <v>1388.202406</v>
      </c>
      <c r="CH64" s="45">
        <v>1387.424081</v>
      </c>
      <c r="CI64" s="45">
        <v>1393.600392</v>
      </c>
      <c r="CJ64" s="45">
        <v>1390.725848</v>
      </c>
      <c r="CK64" s="45">
        <v>1388.870378</v>
      </c>
      <c r="CL64" s="45">
        <v>1395.478132</v>
      </c>
      <c r="CM64" s="45">
        <v>1395.518264</v>
      </c>
      <c r="CN64" s="45">
        <v>1392.609675</v>
      </c>
      <c r="CO64" s="45">
        <v>1401.211861</v>
      </c>
      <c r="CP64" s="45">
        <v>1403.503605</v>
      </c>
      <c r="CQ64" s="45">
        <v>1400.777482</v>
      </c>
      <c r="CR64" s="45">
        <v>1384.965996</v>
      </c>
      <c r="CS64" s="45">
        <v>1372.394437</v>
      </c>
      <c r="CT64" s="45">
        <v>1336.960355</v>
      </c>
      <c r="CU64" s="45">
        <v>1302.896777</v>
      </c>
      <c r="CV64" s="45">
        <v>1244.764995</v>
      </c>
    </row>
    <row r="65" spans="1:100">
      <c r="A65" s="43">
        <v>46119</v>
      </c>
      <c r="B65" s="44" t="s">
        <v>31</v>
      </c>
      <c r="C65" s="44" t="s">
        <v>142</v>
      </c>
      <c r="D65" s="45">
        <v>282585.125705</v>
      </c>
      <c r="E65" s="45">
        <v>3422.798575</v>
      </c>
      <c r="F65" s="45">
        <v>3321.511524</v>
      </c>
      <c r="G65" s="45">
        <v>3288.690592</v>
      </c>
      <c r="H65" s="45">
        <v>3323.51772</v>
      </c>
      <c r="I65" s="45">
        <v>3343.115625</v>
      </c>
      <c r="J65" s="45">
        <v>3349.294922</v>
      </c>
      <c r="K65" s="45">
        <v>3378.50711</v>
      </c>
      <c r="L65" s="45">
        <v>3353.478912</v>
      </c>
      <c r="M65" s="45">
        <v>3264.087332</v>
      </c>
      <c r="N65" s="45">
        <v>3217.594592</v>
      </c>
      <c r="O65" s="45">
        <v>3219.372058</v>
      </c>
      <c r="P65" s="45">
        <v>3211.754204</v>
      </c>
      <c r="Q65" s="45">
        <v>3229.479947</v>
      </c>
      <c r="R65" s="45">
        <v>3224.309909</v>
      </c>
      <c r="S65" s="45">
        <v>3208.339072</v>
      </c>
      <c r="T65" s="45">
        <v>3190.759432</v>
      </c>
      <c r="U65" s="45">
        <v>3217.472416</v>
      </c>
      <c r="V65" s="45">
        <v>3247.485468</v>
      </c>
      <c r="W65" s="45">
        <v>3253.429311</v>
      </c>
      <c r="X65" s="45">
        <v>3253.835009</v>
      </c>
      <c r="Y65" s="45">
        <v>3328.954531</v>
      </c>
      <c r="Z65" s="45">
        <v>3518.12918</v>
      </c>
      <c r="AA65" s="45">
        <v>3535.674491</v>
      </c>
      <c r="AB65" s="45">
        <v>3591.424934</v>
      </c>
      <c r="AC65" s="45">
        <v>3552.486705</v>
      </c>
      <c r="AD65" s="45">
        <v>3589.3622</v>
      </c>
      <c r="AE65" s="45">
        <v>3587.432366</v>
      </c>
      <c r="AF65" s="45">
        <v>3614.006738</v>
      </c>
      <c r="AG65" s="45">
        <v>3583.7084</v>
      </c>
      <c r="AH65" s="45">
        <v>3567.610937</v>
      </c>
      <c r="AI65" s="45">
        <v>3460.785166</v>
      </c>
      <c r="AJ65" s="45">
        <v>3359.184484</v>
      </c>
      <c r="AK65" s="45">
        <v>3006.771571</v>
      </c>
      <c r="AL65" s="45">
        <v>2514.683647</v>
      </c>
      <c r="AM65" s="45">
        <v>2322.031696</v>
      </c>
      <c r="AN65" s="45">
        <v>2195.153992</v>
      </c>
      <c r="AO65" s="45">
        <v>2075.728667</v>
      </c>
      <c r="AP65" s="45">
        <v>1982.810731</v>
      </c>
      <c r="AQ65" s="45">
        <v>2024.868095</v>
      </c>
      <c r="AR65" s="45">
        <v>2036.323772</v>
      </c>
      <c r="AS65" s="45">
        <v>1944.524302</v>
      </c>
      <c r="AT65" s="45">
        <v>1919.326057</v>
      </c>
      <c r="AU65" s="45">
        <v>1992.219762</v>
      </c>
      <c r="AV65" s="45">
        <v>2050.358594</v>
      </c>
      <c r="AW65" s="45">
        <v>2004.047142</v>
      </c>
      <c r="AX65" s="45">
        <v>2009.407561</v>
      </c>
      <c r="AY65" s="45">
        <v>1980.42987</v>
      </c>
      <c r="AZ65" s="45">
        <v>1978.315777</v>
      </c>
      <c r="BA65" s="45">
        <v>1945.333324</v>
      </c>
      <c r="BB65" s="45">
        <v>1956.822261</v>
      </c>
      <c r="BC65" s="45">
        <v>1950.076067</v>
      </c>
      <c r="BD65" s="45">
        <v>1960.834074</v>
      </c>
      <c r="BE65" s="45">
        <v>1957.729726</v>
      </c>
      <c r="BF65" s="45">
        <v>1979.332361</v>
      </c>
      <c r="BG65" s="45">
        <v>1994.750811</v>
      </c>
      <c r="BH65" s="45">
        <v>1949.493954</v>
      </c>
      <c r="BI65" s="45">
        <v>1924.193203</v>
      </c>
      <c r="BJ65" s="45">
        <v>1933.935844</v>
      </c>
      <c r="BK65" s="45">
        <v>1994.766404</v>
      </c>
      <c r="BL65" s="45">
        <v>1993.540508</v>
      </c>
      <c r="BM65" s="45">
        <v>2036.028281</v>
      </c>
      <c r="BN65" s="45">
        <v>2027.98229</v>
      </c>
      <c r="BO65" s="45">
        <v>2118.137059</v>
      </c>
      <c r="BP65" s="45">
        <v>2148.787508</v>
      </c>
      <c r="BQ65" s="45">
        <v>2247.316101</v>
      </c>
      <c r="BR65" s="45">
        <v>2329.997793</v>
      </c>
      <c r="BS65" s="45">
        <v>2407.91429</v>
      </c>
      <c r="BT65" s="45">
        <v>2527.37671</v>
      </c>
      <c r="BU65" s="45">
        <v>2671.341211</v>
      </c>
      <c r="BV65" s="45">
        <v>2642.161619</v>
      </c>
      <c r="BW65" s="45">
        <v>2748.299894</v>
      </c>
      <c r="BX65" s="45">
        <v>3093.648643</v>
      </c>
      <c r="BY65" s="45">
        <v>3286.959829</v>
      </c>
      <c r="BZ65" s="45">
        <v>3358.853091</v>
      </c>
      <c r="CA65" s="45">
        <v>3523.181487</v>
      </c>
      <c r="CB65" s="45">
        <v>3625.205575</v>
      </c>
      <c r="CC65" s="45">
        <v>3635.758041</v>
      </c>
      <c r="CD65" s="45">
        <v>3655.747206</v>
      </c>
      <c r="CE65" s="45">
        <v>3680.297116</v>
      </c>
      <c r="CF65" s="45">
        <v>3705.612637</v>
      </c>
      <c r="CG65" s="45">
        <v>3722.587657</v>
      </c>
      <c r="CH65" s="45">
        <v>3743.315221</v>
      </c>
      <c r="CI65" s="45">
        <v>3765.653759</v>
      </c>
      <c r="CJ65" s="45">
        <v>3785.121295</v>
      </c>
      <c r="CK65" s="45">
        <v>3813.513838</v>
      </c>
      <c r="CL65" s="45">
        <v>3825.872284</v>
      </c>
      <c r="CM65" s="45">
        <v>3827.856401</v>
      </c>
      <c r="CN65" s="45">
        <v>3815.705933</v>
      </c>
      <c r="CO65" s="45">
        <v>3795.239344</v>
      </c>
      <c r="CP65" s="45">
        <v>3776.45374</v>
      </c>
      <c r="CQ65" s="45">
        <v>3764.798466</v>
      </c>
      <c r="CR65" s="45">
        <v>3717.429175</v>
      </c>
      <c r="CS65" s="45">
        <v>3655.171308</v>
      </c>
      <c r="CT65" s="45">
        <v>3598.023459</v>
      </c>
      <c r="CU65" s="45">
        <v>3563.038107</v>
      </c>
      <c r="CV65" s="45">
        <v>3559.335702</v>
      </c>
    </row>
    <row r="66" spans="1:100">
      <c r="A66" s="43">
        <v>46119</v>
      </c>
      <c r="B66" s="44" t="s">
        <v>32</v>
      </c>
      <c r="C66" s="44" t="s">
        <v>142</v>
      </c>
      <c r="D66" s="45">
        <v>2833.513377</v>
      </c>
      <c r="E66" s="45">
        <v>22.492785</v>
      </c>
      <c r="F66" s="45">
        <v>22.42247</v>
      </c>
      <c r="G66" s="45">
        <v>22.4327</v>
      </c>
      <c r="H66" s="45">
        <v>23.027016</v>
      </c>
      <c r="I66" s="45">
        <v>27.20658</v>
      </c>
      <c r="J66" s="45">
        <v>27.162168</v>
      </c>
      <c r="K66" s="45">
        <v>27.139275</v>
      </c>
      <c r="L66" s="45">
        <v>27.106446</v>
      </c>
      <c r="M66" s="45">
        <v>27.101564</v>
      </c>
      <c r="N66" s="45">
        <v>27.110156</v>
      </c>
      <c r="O66" s="45">
        <v>27.088587</v>
      </c>
      <c r="P66" s="45">
        <v>27.11949</v>
      </c>
      <c r="Q66" s="45">
        <v>27.083757</v>
      </c>
      <c r="R66" s="45">
        <v>27.123525</v>
      </c>
      <c r="S66" s="45">
        <v>27.086999</v>
      </c>
      <c r="T66" s="45">
        <v>27.116782</v>
      </c>
      <c r="U66" s="45">
        <v>27.113649</v>
      </c>
      <c r="V66" s="45">
        <v>27.101786</v>
      </c>
      <c r="W66" s="45">
        <v>27.109462</v>
      </c>
      <c r="X66" s="45">
        <v>27.229688</v>
      </c>
      <c r="Y66" s="45">
        <v>29.176768</v>
      </c>
      <c r="Z66" s="45">
        <v>29.139532</v>
      </c>
      <c r="AA66" s="45">
        <v>29.20111</v>
      </c>
      <c r="AB66" s="45">
        <v>29.266722</v>
      </c>
      <c r="AC66" s="45">
        <v>37.792025</v>
      </c>
      <c r="AD66" s="45">
        <v>37.860038</v>
      </c>
      <c r="AE66" s="45">
        <v>37.859692</v>
      </c>
      <c r="AF66" s="45">
        <v>37.831022</v>
      </c>
      <c r="AG66" s="45">
        <v>37.741296</v>
      </c>
      <c r="AH66" s="45">
        <v>37.667792</v>
      </c>
      <c r="AI66" s="45">
        <v>37.673313</v>
      </c>
      <c r="AJ66" s="45">
        <v>37.750978</v>
      </c>
      <c r="AK66" s="45">
        <v>27.815707</v>
      </c>
      <c r="AL66" s="45">
        <v>27.126437</v>
      </c>
      <c r="AM66" s="45">
        <v>27.119887</v>
      </c>
      <c r="AN66" s="45">
        <v>26.87843</v>
      </c>
      <c r="AO66" s="45">
        <v>22.46395</v>
      </c>
      <c r="AP66" s="45">
        <v>22.39712</v>
      </c>
      <c r="AQ66" s="45">
        <v>22.3526</v>
      </c>
      <c r="AR66" s="45">
        <v>22.4232</v>
      </c>
      <c r="AS66" s="45">
        <v>22.35981</v>
      </c>
      <c r="AT66" s="45">
        <v>22.38852</v>
      </c>
      <c r="AU66" s="45">
        <v>22.40258</v>
      </c>
      <c r="AV66" s="45">
        <v>22.43669</v>
      </c>
      <c r="AW66" s="45">
        <v>22.40639</v>
      </c>
      <c r="AX66" s="45">
        <v>22.39157</v>
      </c>
      <c r="AY66" s="45">
        <v>22.39892</v>
      </c>
      <c r="AZ66" s="45">
        <v>22.41348</v>
      </c>
      <c r="BA66" s="45">
        <v>22.37888</v>
      </c>
      <c r="BB66" s="45">
        <v>22.44624</v>
      </c>
      <c r="BC66" s="45">
        <v>22.40661</v>
      </c>
      <c r="BD66" s="45">
        <v>22.35558</v>
      </c>
      <c r="BE66" s="45">
        <v>22.36175</v>
      </c>
      <c r="BF66" s="45">
        <v>22.38588</v>
      </c>
      <c r="BG66" s="45">
        <v>22.37439</v>
      </c>
      <c r="BH66" s="45">
        <v>22.34412</v>
      </c>
      <c r="BI66" s="45">
        <v>22.37457</v>
      </c>
      <c r="BJ66" s="45">
        <v>22.3975</v>
      </c>
      <c r="BK66" s="45">
        <v>22.41273</v>
      </c>
      <c r="BL66" s="45">
        <v>22.38313</v>
      </c>
      <c r="BM66" s="45">
        <v>22.38036</v>
      </c>
      <c r="BN66" s="45">
        <v>22.3673</v>
      </c>
      <c r="BO66" s="45">
        <v>22.35185</v>
      </c>
      <c r="BP66" s="45">
        <v>22.4555</v>
      </c>
      <c r="BQ66" s="45">
        <v>22.40026</v>
      </c>
      <c r="BR66" s="45">
        <v>22.41029</v>
      </c>
      <c r="BS66" s="45">
        <v>22.42265</v>
      </c>
      <c r="BT66" s="45">
        <v>24.136314</v>
      </c>
      <c r="BU66" s="45">
        <v>33.217357</v>
      </c>
      <c r="BV66" s="45">
        <v>33.151792</v>
      </c>
      <c r="BW66" s="45">
        <v>33.225038</v>
      </c>
      <c r="BX66" s="45">
        <v>33.115868</v>
      </c>
      <c r="BY66" s="45">
        <v>33.091335</v>
      </c>
      <c r="BZ66" s="45">
        <v>33.144249</v>
      </c>
      <c r="CA66" s="45">
        <v>33.161124</v>
      </c>
      <c r="CB66" s="45">
        <v>36.243515</v>
      </c>
      <c r="CC66" s="45">
        <v>56.642323</v>
      </c>
      <c r="CD66" s="45">
        <v>56.549502</v>
      </c>
      <c r="CE66" s="45">
        <v>56.735603</v>
      </c>
      <c r="CF66" s="45">
        <v>56.557279</v>
      </c>
      <c r="CG66" s="45">
        <v>56.574323</v>
      </c>
      <c r="CH66" s="45">
        <v>56.450996</v>
      </c>
      <c r="CI66" s="45">
        <v>56.537965</v>
      </c>
      <c r="CJ66" s="45">
        <v>56.499031</v>
      </c>
      <c r="CK66" s="45">
        <v>37.117469</v>
      </c>
      <c r="CL66" s="45">
        <v>36.412329</v>
      </c>
      <c r="CM66" s="45">
        <v>36.376877</v>
      </c>
      <c r="CN66" s="45">
        <v>36.375151</v>
      </c>
      <c r="CO66" s="45">
        <v>25.06772</v>
      </c>
      <c r="CP66" s="45">
        <v>24.372834</v>
      </c>
      <c r="CQ66" s="45">
        <v>24.386653</v>
      </c>
      <c r="CR66" s="45">
        <v>24.383007</v>
      </c>
      <c r="CS66" s="45">
        <v>24.375103</v>
      </c>
      <c r="CT66" s="45">
        <v>24.362676</v>
      </c>
      <c r="CU66" s="45">
        <v>24.371243</v>
      </c>
      <c r="CV66" s="45">
        <v>24.358647</v>
      </c>
    </row>
    <row r="67" spans="1:100">
      <c r="A67" s="43">
        <v>46119</v>
      </c>
      <c r="B67" s="44" t="s">
        <v>33</v>
      </c>
      <c r="C67" s="44" t="s">
        <v>142</v>
      </c>
      <c r="D67" s="45">
        <v>89412.608203</v>
      </c>
      <c r="E67" s="45">
        <v>931.562501</v>
      </c>
      <c r="F67" s="45">
        <v>931.581944</v>
      </c>
      <c r="G67" s="45">
        <v>931.57124</v>
      </c>
      <c r="H67" s="45">
        <v>931.593031</v>
      </c>
      <c r="I67" s="45">
        <v>931.445739</v>
      </c>
      <c r="J67" s="45">
        <v>931.625587</v>
      </c>
      <c r="K67" s="45">
        <v>931.566403</v>
      </c>
      <c r="L67" s="45">
        <v>931.512195</v>
      </c>
      <c r="M67" s="45">
        <v>931.503097</v>
      </c>
      <c r="N67" s="45">
        <v>931.532131</v>
      </c>
      <c r="O67" s="45">
        <v>931.18274</v>
      </c>
      <c r="P67" s="45">
        <v>930.43302</v>
      </c>
      <c r="Q67" s="45">
        <v>930.451008</v>
      </c>
      <c r="R67" s="45">
        <v>930.595118</v>
      </c>
      <c r="S67" s="45">
        <v>930.794354</v>
      </c>
      <c r="T67" s="45">
        <v>931.389612</v>
      </c>
      <c r="U67" s="45">
        <v>931.457322</v>
      </c>
      <c r="V67" s="45">
        <v>931.427932</v>
      </c>
      <c r="W67" s="45">
        <v>931.520389</v>
      </c>
      <c r="X67" s="45">
        <v>931.515916</v>
      </c>
      <c r="Y67" s="45">
        <v>931.616841</v>
      </c>
      <c r="Z67" s="45">
        <v>931.50667</v>
      </c>
      <c r="AA67" s="45">
        <v>931.637145</v>
      </c>
      <c r="AB67" s="45">
        <v>931.603842</v>
      </c>
      <c r="AC67" s="45">
        <v>931.533797</v>
      </c>
      <c r="AD67" s="45">
        <v>931.539374</v>
      </c>
      <c r="AE67" s="45">
        <v>931.564087</v>
      </c>
      <c r="AF67" s="45">
        <v>931.670157</v>
      </c>
      <c r="AG67" s="45">
        <v>931.781464</v>
      </c>
      <c r="AH67" s="45">
        <v>931.645049</v>
      </c>
      <c r="AI67" s="45">
        <v>931.691551</v>
      </c>
      <c r="AJ67" s="45">
        <v>931.808954</v>
      </c>
      <c r="AK67" s="45">
        <v>932.230789</v>
      </c>
      <c r="AL67" s="45">
        <v>932.006584</v>
      </c>
      <c r="AM67" s="45">
        <v>932.138647</v>
      </c>
      <c r="AN67" s="45">
        <v>931.882315</v>
      </c>
      <c r="AO67" s="45">
        <v>932.129411</v>
      </c>
      <c r="AP67" s="45">
        <v>931.901669</v>
      </c>
      <c r="AQ67" s="45">
        <v>931.849121</v>
      </c>
      <c r="AR67" s="45">
        <v>932.034273</v>
      </c>
      <c r="AS67" s="45">
        <v>931.781405</v>
      </c>
      <c r="AT67" s="45">
        <v>931.93509</v>
      </c>
      <c r="AU67" s="45">
        <v>931.819603</v>
      </c>
      <c r="AV67" s="45">
        <v>932.072374</v>
      </c>
      <c r="AW67" s="45">
        <v>931.888917</v>
      </c>
      <c r="AX67" s="45">
        <v>931.625183</v>
      </c>
      <c r="AY67" s="45">
        <v>931.503117</v>
      </c>
      <c r="AZ67" s="45">
        <v>931.569014</v>
      </c>
      <c r="BA67" s="45">
        <v>931.537166</v>
      </c>
      <c r="BB67" s="45">
        <v>931.623081</v>
      </c>
      <c r="BC67" s="45">
        <v>931.363581</v>
      </c>
      <c r="BD67" s="45">
        <v>931.087217</v>
      </c>
      <c r="BE67" s="45">
        <v>931.269715</v>
      </c>
      <c r="BF67" s="45">
        <v>931.306335</v>
      </c>
      <c r="BG67" s="45">
        <v>931.174619</v>
      </c>
      <c r="BH67" s="45">
        <v>930.907078</v>
      </c>
      <c r="BI67" s="45">
        <v>931.001355</v>
      </c>
      <c r="BJ67" s="45">
        <v>931.128539</v>
      </c>
      <c r="BK67" s="45">
        <v>930.994791</v>
      </c>
      <c r="BL67" s="45">
        <v>930.878747</v>
      </c>
      <c r="BM67" s="45">
        <v>930.893015</v>
      </c>
      <c r="BN67" s="45">
        <v>930.830561</v>
      </c>
      <c r="BO67" s="45">
        <v>930.723912</v>
      </c>
      <c r="BP67" s="45">
        <v>931.111412</v>
      </c>
      <c r="BQ67" s="45">
        <v>930.900952</v>
      </c>
      <c r="BR67" s="45">
        <v>930.955596</v>
      </c>
      <c r="BS67" s="45">
        <v>930.892812</v>
      </c>
      <c r="BT67" s="45">
        <v>930.878867</v>
      </c>
      <c r="BU67" s="45">
        <v>930.849478</v>
      </c>
      <c r="BV67" s="45">
        <v>930.842785</v>
      </c>
      <c r="BW67" s="45">
        <v>930.941744</v>
      </c>
      <c r="BX67" s="45">
        <v>930.822086</v>
      </c>
      <c r="BY67" s="45">
        <v>930.678145</v>
      </c>
      <c r="BZ67" s="45">
        <v>930.935728</v>
      </c>
      <c r="CA67" s="45">
        <v>930.851942</v>
      </c>
      <c r="CB67" s="45">
        <v>930.766559</v>
      </c>
      <c r="CC67" s="45">
        <v>930.912438</v>
      </c>
      <c r="CD67" s="45">
        <v>930.896712</v>
      </c>
      <c r="CE67" s="45">
        <v>931.095323</v>
      </c>
      <c r="CF67" s="45">
        <v>930.897129</v>
      </c>
      <c r="CG67" s="45">
        <v>931.047576</v>
      </c>
      <c r="CH67" s="45">
        <v>930.969569</v>
      </c>
      <c r="CI67" s="45">
        <v>930.987715</v>
      </c>
      <c r="CJ67" s="45">
        <v>931.041371</v>
      </c>
      <c r="CK67" s="45">
        <v>931.039287</v>
      </c>
      <c r="CL67" s="45">
        <v>931.048226</v>
      </c>
      <c r="CM67" s="45">
        <v>931.023422</v>
      </c>
      <c r="CN67" s="45">
        <v>931.087361</v>
      </c>
      <c r="CO67" s="45">
        <v>931.445172</v>
      </c>
      <c r="CP67" s="45">
        <v>931.973477</v>
      </c>
      <c r="CQ67" s="45">
        <v>932.456593</v>
      </c>
      <c r="CR67" s="45">
        <v>932.429632</v>
      </c>
      <c r="CS67" s="45">
        <v>932.40739</v>
      </c>
      <c r="CT67" s="45">
        <v>932.419376</v>
      </c>
      <c r="CU67" s="45">
        <v>931.921978</v>
      </c>
      <c r="CV67" s="45">
        <v>931.132916</v>
      </c>
    </row>
    <row r="68" spans="1:100">
      <c r="A68" s="43">
        <v>46119</v>
      </c>
      <c r="B68" s="44" t="s">
        <v>34</v>
      </c>
      <c r="C68" s="44" t="s">
        <v>142</v>
      </c>
      <c r="D68" s="45">
        <v>30308.488358</v>
      </c>
      <c r="E68" s="45">
        <v>10.099769</v>
      </c>
      <c r="F68" s="45">
        <v>5.444307</v>
      </c>
      <c r="G68" s="45">
        <v>6.49384</v>
      </c>
      <c r="H68" s="45">
        <v>9.74762</v>
      </c>
      <c r="I68" s="45">
        <v>12.866038</v>
      </c>
      <c r="J68" s="45">
        <v>3.460731</v>
      </c>
      <c r="K68" s="45">
        <v>5.150767</v>
      </c>
      <c r="L68" s="45">
        <v>4.121951</v>
      </c>
      <c r="M68" s="45">
        <v>3.516837</v>
      </c>
      <c r="N68" s="45">
        <v>10.072703</v>
      </c>
      <c r="O68" s="45">
        <v>4.378463</v>
      </c>
      <c r="P68" s="45">
        <v>17.505318</v>
      </c>
      <c r="Q68" s="45">
        <v>16.451362</v>
      </c>
      <c r="R68" s="45">
        <v>22.781104</v>
      </c>
      <c r="S68" s="45">
        <v>18.601576</v>
      </c>
      <c r="T68" s="45">
        <v>30.922024</v>
      </c>
      <c r="U68" s="45">
        <v>22.198406</v>
      </c>
      <c r="V68" s="45">
        <v>17.120175</v>
      </c>
      <c r="W68" s="45">
        <v>11.620724</v>
      </c>
      <c r="X68" s="45">
        <v>25.690468</v>
      </c>
      <c r="Y68" s="45">
        <v>99.401767</v>
      </c>
      <c r="Z68" s="45">
        <v>56.848815</v>
      </c>
      <c r="AA68" s="45">
        <v>179.289563</v>
      </c>
      <c r="AB68" s="45">
        <v>190.170764</v>
      </c>
      <c r="AC68" s="45">
        <v>460.663845</v>
      </c>
      <c r="AD68" s="45">
        <v>669.453209</v>
      </c>
      <c r="AE68" s="45">
        <v>831.97567</v>
      </c>
      <c r="AF68" s="45">
        <v>973.959929</v>
      </c>
      <c r="AG68" s="45">
        <v>1107.696973</v>
      </c>
      <c r="AH68" s="45">
        <v>1120.730429</v>
      </c>
      <c r="AI68" s="45">
        <v>932.509801</v>
      </c>
      <c r="AJ68" s="45">
        <v>428.140045</v>
      </c>
      <c r="AK68" s="45">
        <v>325.590309</v>
      </c>
      <c r="AL68" s="45">
        <v>216.402626</v>
      </c>
      <c r="AM68" s="45">
        <v>169.989916</v>
      </c>
      <c r="AN68" s="45">
        <v>100.486717</v>
      </c>
      <c r="AO68" s="45">
        <v>145.965771</v>
      </c>
      <c r="AP68" s="45">
        <v>56.914477</v>
      </c>
      <c r="AQ68" s="45">
        <v>20.220384</v>
      </c>
      <c r="AR68" s="45">
        <v>84.718084</v>
      </c>
      <c r="AS68" s="45">
        <v>23.660783</v>
      </c>
      <c r="AT68" s="45">
        <v>45.635394</v>
      </c>
      <c r="AU68" s="45">
        <v>26.575185</v>
      </c>
      <c r="AV68" s="45">
        <v>70.49679</v>
      </c>
      <c r="AW68" s="45">
        <v>43.150952</v>
      </c>
      <c r="AX68" s="45">
        <v>20.550296</v>
      </c>
      <c r="AY68" s="45">
        <v>14.129045</v>
      </c>
      <c r="AZ68" s="45">
        <v>42.963057</v>
      </c>
      <c r="BA68" s="45">
        <v>14.363529</v>
      </c>
      <c r="BB68" s="45">
        <v>51.992151</v>
      </c>
      <c r="BC68" s="45">
        <v>26.154658</v>
      </c>
      <c r="BD68" s="45">
        <v>8.835561</v>
      </c>
      <c r="BE68" s="45">
        <v>11.774271</v>
      </c>
      <c r="BF68" s="45">
        <v>14.997607</v>
      </c>
      <c r="BG68" s="45">
        <v>4.802984</v>
      </c>
      <c r="BH68" s="45">
        <v>3.946757</v>
      </c>
      <c r="BI68" s="45">
        <v>6.281061</v>
      </c>
      <c r="BJ68" s="45">
        <v>69.191539</v>
      </c>
      <c r="BK68" s="45">
        <v>90.535728</v>
      </c>
      <c r="BL68" s="45">
        <v>36.519913</v>
      </c>
      <c r="BM68" s="45">
        <v>27.402065</v>
      </c>
      <c r="BN68" s="45">
        <v>27.817691</v>
      </c>
      <c r="BO68" s="45">
        <v>14.074915</v>
      </c>
      <c r="BP68" s="45">
        <v>161.069758</v>
      </c>
      <c r="BQ68" s="45">
        <v>76.74418</v>
      </c>
      <c r="BR68" s="45">
        <v>109.652472</v>
      </c>
      <c r="BS68" s="45">
        <v>127.400188</v>
      </c>
      <c r="BT68" s="45">
        <v>177.852061</v>
      </c>
      <c r="BU68" s="45">
        <v>206.178085</v>
      </c>
      <c r="BV68" s="45">
        <v>133.392038</v>
      </c>
      <c r="BW68" s="45">
        <v>200.122803</v>
      </c>
      <c r="BX68" s="45">
        <v>45.781379</v>
      </c>
      <c r="BY68" s="45">
        <v>31.557402</v>
      </c>
      <c r="BZ68" s="45">
        <v>76.667024</v>
      </c>
      <c r="CA68" s="45">
        <v>329.090487</v>
      </c>
      <c r="CB68" s="45">
        <v>633.758642</v>
      </c>
      <c r="CC68" s="45">
        <v>827.563239</v>
      </c>
      <c r="CD68" s="45">
        <v>1273.876643</v>
      </c>
      <c r="CE68" s="45">
        <v>1616.842366</v>
      </c>
      <c r="CF68" s="45">
        <v>1847.823618</v>
      </c>
      <c r="CG68" s="45">
        <v>1973.308822</v>
      </c>
      <c r="CH68" s="45">
        <v>1933.322597</v>
      </c>
      <c r="CI68" s="45">
        <v>1850.233083</v>
      </c>
      <c r="CJ68" s="45">
        <v>1695.002739</v>
      </c>
      <c r="CK68" s="45">
        <v>1493.705097</v>
      </c>
      <c r="CL68" s="45">
        <v>1333.28483</v>
      </c>
      <c r="CM68" s="45">
        <v>1071.408651</v>
      </c>
      <c r="CN68" s="45">
        <v>790.454137</v>
      </c>
      <c r="CO68" s="45">
        <v>509.636448</v>
      </c>
      <c r="CP68" s="45">
        <v>366.118036</v>
      </c>
      <c r="CQ68" s="45">
        <v>148.98789</v>
      </c>
      <c r="CR68" s="45">
        <v>72.651284</v>
      </c>
      <c r="CS68" s="45">
        <v>31.488152</v>
      </c>
      <c r="CT68" s="45">
        <v>17.470307</v>
      </c>
      <c r="CU68" s="45">
        <v>14.257757</v>
      </c>
      <c r="CV68" s="45">
        <v>6.560935</v>
      </c>
    </row>
    <row r="69" spans="1:100">
      <c r="A69" s="43">
        <v>46119</v>
      </c>
      <c r="B69" s="44" t="s">
        <v>35</v>
      </c>
      <c r="C69" s="44" t="s">
        <v>142</v>
      </c>
      <c r="D69" s="45">
        <v>243570.948238</v>
      </c>
      <c r="E69" s="45">
        <v>8.4e-05</v>
      </c>
      <c r="F69" s="45">
        <v>0.009554</v>
      </c>
      <c r="G69" s="45">
        <v>0.001496</v>
      </c>
      <c r="H69" s="45">
        <v>0.010461</v>
      </c>
      <c r="I69" s="45">
        <v>7.8e-05</v>
      </c>
      <c r="J69" s="45">
        <v>0.001566</v>
      </c>
      <c r="K69" s="45">
        <v>0.009736</v>
      </c>
      <c r="L69" s="45">
        <v>0.00203</v>
      </c>
      <c r="M69" s="45">
        <v>5.4e-05</v>
      </c>
      <c r="N69" s="45">
        <v>5.4e-05</v>
      </c>
      <c r="O69" s="45">
        <v>0.000498</v>
      </c>
      <c r="P69" s="45">
        <v>0.006454</v>
      </c>
      <c r="Q69" s="45">
        <v>5.4e-05</v>
      </c>
      <c r="R69" s="45">
        <v>4.8e-05</v>
      </c>
      <c r="S69" s="45">
        <v>0.009038</v>
      </c>
      <c r="T69" s="45">
        <v>5.4e-05</v>
      </c>
      <c r="U69" s="45">
        <v>5.4e-05</v>
      </c>
      <c r="V69" s="45">
        <v>6.6e-05</v>
      </c>
      <c r="W69" s="45">
        <v>8.4e-05</v>
      </c>
      <c r="X69" s="45">
        <v>0.002128</v>
      </c>
      <c r="Y69" s="45">
        <v>0.001507</v>
      </c>
      <c r="Z69" s="45">
        <v>8.4e-05</v>
      </c>
      <c r="AA69" s="45">
        <v>6.6e-05</v>
      </c>
      <c r="AB69" s="45">
        <v>6e-05</v>
      </c>
      <c r="AC69" s="45">
        <v>0.008675</v>
      </c>
      <c r="AD69" s="45">
        <v>0.003063</v>
      </c>
      <c r="AE69" s="45">
        <v>0.00795</v>
      </c>
      <c r="AF69" s="45">
        <v>0.151342</v>
      </c>
      <c r="AG69" s="45">
        <v>8.762973</v>
      </c>
      <c r="AH69" s="45">
        <v>106.777972</v>
      </c>
      <c r="AI69" s="45">
        <v>454.13776</v>
      </c>
      <c r="AJ69" s="45">
        <v>1097.802888</v>
      </c>
      <c r="AK69" s="45">
        <v>1871.472177</v>
      </c>
      <c r="AL69" s="45">
        <v>2867.962909</v>
      </c>
      <c r="AM69" s="45">
        <v>3664.92718</v>
      </c>
      <c r="AN69" s="45">
        <v>4670.422557</v>
      </c>
      <c r="AO69" s="45">
        <v>5215.898689</v>
      </c>
      <c r="AP69" s="45">
        <v>5703.327228</v>
      </c>
      <c r="AQ69" s="45">
        <v>6003.24389</v>
      </c>
      <c r="AR69" s="45">
        <v>5899.37754</v>
      </c>
      <c r="AS69" s="45">
        <v>6071.650924</v>
      </c>
      <c r="AT69" s="45">
        <v>6213.73165</v>
      </c>
      <c r="AU69" s="45">
        <v>6300.362518</v>
      </c>
      <c r="AV69" s="45">
        <v>6322.473232</v>
      </c>
      <c r="AW69" s="45">
        <v>6522.028497</v>
      </c>
      <c r="AX69" s="45">
        <v>6631.467202</v>
      </c>
      <c r="AY69" s="45">
        <v>6692.633257</v>
      </c>
      <c r="AZ69" s="45">
        <v>6616.838626</v>
      </c>
      <c r="BA69" s="45">
        <v>6732.07614</v>
      </c>
      <c r="BB69" s="45">
        <v>6618.106345</v>
      </c>
      <c r="BC69" s="45">
        <v>6688.210605</v>
      </c>
      <c r="BD69" s="45">
        <v>6878.157193</v>
      </c>
      <c r="BE69" s="45">
        <v>6870.748038</v>
      </c>
      <c r="BF69" s="45">
        <v>6808.236009</v>
      </c>
      <c r="BG69" s="45">
        <v>6729.252477</v>
      </c>
      <c r="BH69" s="45">
        <v>6649.989991</v>
      </c>
      <c r="BI69" s="45">
        <v>6507.482131</v>
      </c>
      <c r="BJ69" s="45">
        <v>6380.552372</v>
      </c>
      <c r="BK69" s="45">
        <v>6227.655917</v>
      </c>
      <c r="BL69" s="45">
        <v>6266.0816</v>
      </c>
      <c r="BM69" s="45">
        <v>6104.904085</v>
      </c>
      <c r="BN69" s="45">
        <v>6162.295292</v>
      </c>
      <c r="BO69" s="45">
        <v>6130.159666</v>
      </c>
      <c r="BP69" s="45">
        <v>5863.539773</v>
      </c>
      <c r="BQ69" s="45">
        <v>5753.094981</v>
      </c>
      <c r="BR69" s="45">
        <v>5566.845159</v>
      </c>
      <c r="BS69" s="45">
        <v>5304.989209</v>
      </c>
      <c r="BT69" s="45">
        <v>4951.379769</v>
      </c>
      <c r="BU69" s="45">
        <v>4515.982714</v>
      </c>
      <c r="BV69" s="45">
        <v>4531.002643</v>
      </c>
      <c r="BW69" s="45">
        <v>4113.395317</v>
      </c>
      <c r="BX69" s="45">
        <v>3774.449376</v>
      </c>
      <c r="BY69" s="45">
        <v>3380.489413</v>
      </c>
      <c r="BZ69" s="45">
        <v>3099.341439</v>
      </c>
      <c r="CA69" s="45">
        <v>2363.400051</v>
      </c>
      <c r="CB69" s="45">
        <v>1630.926095</v>
      </c>
      <c r="CC69" s="45">
        <v>1083.342239</v>
      </c>
      <c r="CD69" s="45">
        <v>594.147341</v>
      </c>
      <c r="CE69" s="45">
        <v>277.645058</v>
      </c>
      <c r="CF69" s="45">
        <v>70.873281</v>
      </c>
      <c r="CG69" s="45">
        <v>6.333241</v>
      </c>
      <c r="CH69" s="45">
        <v>0.041606</v>
      </c>
      <c r="CI69" s="45">
        <v>0.004544</v>
      </c>
      <c r="CJ69" s="45">
        <v>0.005643</v>
      </c>
      <c r="CK69" s="45">
        <v>0.209227</v>
      </c>
      <c r="CL69" s="45">
        <v>0.008808</v>
      </c>
      <c r="CM69" s="45">
        <v>0.014555</v>
      </c>
      <c r="CN69" s="45">
        <v>0.012341</v>
      </c>
      <c r="CO69" s="45">
        <v>0.010692</v>
      </c>
      <c r="CP69" s="45">
        <v>0.004962</v>
      </c>
      <c r="CQ69" s="45">
        <v>0.004002</v>
      </c>
      <c r="CR69" s="45">
        <v>0.005696</v>
      </c>
      <c r="CS69" s="45">
        <v>0.005687</v>
      </c>
      <c r="CT69" s="45">
        <v>0.007127</v>
      </c>
      <c r="CU69" s="45">
        <v>0.002287</v>
      </c>
      <c r="CV69" s="45">
        <v>9.5e-05</v>
      </c>
    </row>
    <row r="70" spans="1:100">
      <c r="A70" s="43">
        <v>46119</v>
      </c>
      <c r="B70" s="44" t="s">
        <v>36</v>
      </c>
      <c r="C70" s="44" t="s">
        <v>142</v>
      </c>
      <c r="D70" s="45">
        <v>-33056.73956</v>
      </c>
      <c r="E70" s="45">
        <v>-397.427418</v>
      </c>
      <c r="F70" s="45">
        <v>-418.05795</v>
      </c>
      <c r="G70" s="45">
        <v>-455.401922</v>
      </c>
      <c r="H70" s="45">
        <v>-522.821317</v>
      </c>
      <c r="I70" s="45">
        <v>-502.615799</v>
      </c>
      <c r="J70" s="45">
        <v>-547.512929</v>
      </c>
      <c r="K70" s="45">
        <v>-621.309461</v>
      </c>
      <c r="L70" s="45">
        <v>-577.532496</v>
      </c>
      <c r="M70" s="45">
        <v>-549.922372</v>
      </c>
      <c r="N70" s="45">
        <v>-459.965015</v>
      </c>
      <c r="O70" s="45">
        <v>-515.695261</v>
      </c>
      <c r="P70" s="45">
        <v>-453.573118</v>
      </c>
      <c r="Q70" s="45">
        <v>-435.359264</v>
      </c>
      <c r="R70" s="45">
        <v>-440.479267</v>
      </c>
      <c r="S70" s="45">
        <v>-395.416512</v>
      </c>
      <c r="T70" s="45">
        <v>-296.262827</v>
      </c>
      <c r="U70" s="45">
        <v>-195.834845</v>
      </c>
      <c r="V70" s="45">
        <v>-210.446591</v>
      </c>
      <c r="W70" s="45">
        <v>-200.529426</v>
      </c>
      <c r="X70" s="45">
        <v>-126.060669</v>
      </c>
      <c r="Y70" s="45">
        <v>-55.579823</v>
      </c>
      <c r="Z70" s="45">
        <v>-65.121076</v>
      </c>
      <c r="AA70" s="45">
        <v>-67.846885</v>
      </c>
      <c r="AB70" s="45">
        <v>-73.063299</v>
      </c>
      <c r="AC70" s="45">
        <v>-33.786616</v>
      </c>
      <c r="AD70" s="45">
        <v>-25.189305</v>
      </c>
      <c r="AE70" s="45">
        <v>-18.75044</v>
      </c>
      <c r="AF70" s="45">
        <v>-20.238628</v>
      </c>
      <c r="AG70" s="45">
        <v>-8.510008</v>
      </c>
      <c r="AH70" s="45">
        <v>-16.722777</v>
      </c>
      <c r="AI70" s="45">
        <v>-22.022131</v>
      </c>
      <c r="AJ70" s="45">
        <v>-30.485235</v>
      </c>
      <c r="AK70" s="45">
        <v>-60.508599</v>
      </c>
      <c r="AL70" s="45">
        <v>-110.100073</v>
      </c>
      <c r="AM70" s="45">
        <v>-181.270177</v>
      </c>
      <c r="AN70" s="45">
        <v>-527.907738</v>
      </c>
      <c r="AO70" s="45">
        <v>-611.141862</v>
      </c>
      <c r="AP70" s="45">
        <v>-726.181966</v>
      </c>
      <c r="AQ70" s="45">
        <v>-890.308708</v>
      </c>
      <c r="AR70" s="45">
        <v>-808.522881</v>
      </c>
      <c r="AS70" s="45">
        <v>-1005.279269</v>
      </c>
      <c r="AT70" s="45">
        <v>-1144.917894</v>
      </c>
      <c r="AU70" s="45">
        <v>-1318.342499</v>
      </c>
      <c r="AV70" s="45">
        <v>-1308.048286</v>
      </c>
      <c r="AW70" s="45">
        <v>-1380.349527</v>
      </c>
      <c r="AX70" s="45">
        <v>-1387.084335</v>
      </c>
      <c r="AY70" s="45">
        <v>-1360.495444</v>
      </c>
      <c r="AZ70" s="45">
        <v>-1169.696238</v>
      </c>
      <c r="BA70" s="45">
        <v>-1214.2811</v>
      </c>
      <c r="BB70" s="45">
        <v>-977.003941</v>
      </c>
      <c r="BC70" s="45">
        <v>-915.757658</v>
      </c>
      <c r="BD70" s="45">
        <v>-929.996702</v>
      </c>
      <c r="BE70" s="45">
        <v>-813.084997</v>
      </c>
      <c r="BF70" s="45">
        <v>-683.539745</v>
      </c>
      <c r="BG70" s="45">
        <v>-558.747664</v>
      </c>
      <c r="BH70" s="45">
        <v>-507.767381</v>
      </c>
      <c r="BI70" s="45">
        <v>-349.679303</v>
      </c>
      <c r="BJ70" s="45">
        <v>-276.085647</v>
      </c>
      <c r="BK70" s="45">
        <v>-236.865598</v>
      </c>
      <c r="BL70" s="45">
        <v>-213.503564</v>
      </c>
      <c r="BM70" s="45">
        <v>-184.918653</v>
      </c>
      <c r="BN70" s="45">
        <v>-207.76018</v>
      </c>
      <c r="BO70" s="45">
        <v>-206.543809</v>
      </c>
      <c r="BP70" s="45">
        <v>-68.829826</v>
      </c>
      <c r="BQ70" s="45">
        <v>-70.098705</v>
      </c>
      <c r="BR70" s="45">
        <v>-77.348021</v>
      </c>
      <c r="BS70" s="45">
        <v>-79.70723</v>
      </c>
      <c r="BT70" s="45">
        <v>-59.76789</v>
      </c>
      <c r="BU70" s="45">
        <v>-45.514616</v>
      </c>
      <c r="BV70" s="45">
        <v>-149.620004</v>
      </c>
      <c r="BW70" s="45">
        <v>-77.03343</v>
      </c>
      <c r="BX70" s="45">
        <v>-196.813144</v>
      </c>
      <c r="BY70" s="45">
        <v>-175.715022</v>
      </c>
      <c r="BZ70" s="45">
        <v>-112.560826</v>
      </c>
      <c r="CA70" s="45">
        <v>-13.751011</v>
      </c>
      <c r="CB70" s="45">
        <v>-37.258451</v>
      </c>
      <c r="CC70" s="45">
        <v>-12.666067</v>
      </c>
      <c r="CD70" s="45">
        <v>-4.073775</v>
      </c>
      <c r="CE70" s="45">
        <v>-3.563439</v>
      </c>
      <c r="CF70" s="45">
        <v>-3.549348</v>
      </c>
      <c r="CG70" s="45">
        <v>-1.742924</v>
      </c>
      <c r="CH70" s="45">
        <v>-4.448389</v>
      </c>
      <c r="CI70" s="45">
        <v>-14.318959</v>
      </c>
      <c r="CJ70" s="45">
        <v>-8.011748</v>
      </c>
      <c r="CK70" s="45">
        <v>-8.783272</v>
      </c>
      <c r="CL70" s="45">
        <v>-5.989198</v>
      </c>
      <c r="CM70" s="45">
        <v>-8.666082</v>
      </c>
      <c r="CN70" s="45">
        <v>-18.479536</v>
      </c>
      <c r="CO70" s="45">
        <v>-10.90149</v>
      </c>
      <c r="CP70" s="45">
        <v>-16.513944</v>
      </c>
      <c r="CQ70" s="45">
        <v>-45.138911</v>
      </c>
      <c r="CR70" s="45">
        <v>-68.1471</v>
      </c>
      <c r="CS70" s="45">
        <v>-123.042583</v>
      </c>
      <c r="CT70" s="45">
        <v>-84.61153</v>
      </c>
      <c r="CU70" s="45">
        <v>-167.883589</v>
      </c>
      <c r="CV70" s="45">
        <v>-256.957381</v>
      </c>
    </row>
    <row r="71" spans="1:100">
      <c r="A71" s="43">
        <v>46119</v>
      </c>
      <c r="B71" s="44" t="s">
        <v>37</v>
      </c>
      <c r="C71" s="44" t="s">
        <v>142</v>
      </c>
      <c r="D71" s="45">
        <v>305026.869686</v>
      </c>
      <c r="E71" s="45">
        <v>4527.434027</v>
      </c>
      <c r="F71" s="45">
        <v>4586.77493</v>
      </c>
      <c r="G71" s="45">
        <v>4606.557035</v>
      </c>
      <c r="H71" s="45">
        <v>4568.422341</v>
      </c>
      <c r="I71" s="45">
        <v>4532.045548</v>
      </c>
      <c r="J71" s="45">
        <v>4510.368888</v>
      </c>
      <c r="K71" s="45">
        <v>4477.531163</v>
      </c>
      <c r="L71" s="45">
        <v>4444.327472</v>
      </c>
      <c r="M71" s="45">
        <v>4446.095015</v>
      </c>
      <c r="N71" s="45">
        <v>4455.623071</v>
      </c>
      <c r="O71" s="45">
        <v>4439.004595</v>
      </c>
      <c r="P71" s="45">
        <v>4359.118175</v>
      </c>
      <c r="Q71" s="45">
        <v>4340.339627</v>
      </c>
      <c r="R71" s="45">
        <v>4326.216076</v>
      </c>
      <c r="S71" s="45">
        <v>4269.694207</v>
      </c>
      <c r="T71" s="45">
        <v>4228.272163</v>
      </c>
      <c r="U71" s="45">
        <v>4176.028014</v>
      </c>
      <c r="V71" s="45">
        <v>4156.589769</v>
      </c>
      <c r="W71" s="45">
        <v>4177.088865</v>
      </c>
      <c r="X71" s="45">
        <v>4173.425752</v>
      </c>
      <c r="Y71" s="45">
        <v>4123.233774</v>
      </c>
      <c r="Z71" s="45">
        <v>4037.497701</v>
      </c>
      <c r="AA71" s="45">
        <v>3980.442565</v>
      </c>
      <c r="AB71" s="45">
        <v>3995.314599</v>
      </c>
      <c r="AC71" s="45">
        <v>4001.600596</v>
      </c>
      <c r="AD71" s="45">
        <v>3993.26551</v>
      </c>
      <c r="AE71" s="45">
        <v>3990.150561</v>
      </c>
      <c r="AF71" s="45">
        <v>3972.912949</v>
      </c>
      <c r="AG71" s="45">
        <v>3929.555268</v>
      </c>
      <c r="AH71" s="45">
        <v>3900.989504</v>
      </c>
      <c r="AI71" s="45">
        <v>3865.988744</v>
      </c>
      <c r="AJ71" s="45">
        <v>3840.62464</v>
      </c>
      <c r="AK71" s="45">
        <v>3722.468683</v>
      </c>
      <c r="AL71" s="45">
        <v>3542.283446</v>
      </c>
      <c r="AM71" s="45">
        <v>3273.379412</v>
      </c>
      <c r="AN71" s="45">
        <v>2862.159426</v>
      </c>
      <c r="AO71" s="45">
        <v>2584.45216</v>
      </c>
      <c r="AP71" s="45">
        <v>2457.906993</v>
      </c>
      <c r="AQ71" s="45">
        <v>2497.507354</v>
      </c>
      <c r="AR71" s="45">
        <v>2599.597491</v>
      </c>
      <c r="AS71" s="45">
        <v>2801.480134</v>
      </c>
      <c r="AT71" s="45">
        <v>2827.172551</v>
      </c>
      <c r="AU71" s="45">
        <v>2895.279374</v>
      </c>
      <c r="AV71" s="45">
        <v>2853.038767</v>
      </c>
      <c r="AW71" s="45">
        <v>2802.773043</v>
      </c>
      <c r="AX71" s="45">
        <v>2697.821021</v>
      </c>
      <c r="AY71" s="45">
        <v>2599.138717</v>
      </c>
      <c r="AZ71" s="45">
        <v>2432.027723</v>
      </c>
      <c r="BA71" s="45">
        <v>2351.372535</v>
      </c>
      <c r="BB71" s="45">
        <v>2184.717086</v>
      </c>
      <c r="BC71" s="45">
        <v>2070.897892</v>
      </c>
      <c r="BD71" s="45">
        <v>1954.41619</v>
      </c>
      <c r="BE71" s="45">
        <v>1895.803415</v>
      </c>
      <c r="BF71" s="45">
        <v>1879.064279</v>
      </c>
      <c r="BG71" s="45">
        <v>1879.0687</v>
      </c>
      <c r="BH71" s="45">
        <v>1946.684764</v>
      </c>
      <c r="BI71" s="45">
        <v>1991.896057</v>
      </c>
      <c r="BJ71" s="45">
        <v>2036.83597</v>
      </c>
      <c r="BK71" s="45">
        <v>2075.152521</v>
      </c>
      <c r="BL71" s="45">
        <v>2183.763093</v>
      </c>
      <c r="BM71" s="45">
        <v>2308.735193</v>
      </c>
      <c r="BN71" s="45">
        <v>2319.688476</v>
      </c>
      <c r="BO71" s="45">
        <v>2312.112366</v>
      </c>
      <c r="BP71" s="45">
        <v>2305.617837</v>
      </c>
      <c r="BQ71" s="45">
        <v>2316.932712</v>
      </c>
      <c r="BR71" s="45">
        <v>2315.498329</v>
      </c>
      <c r="BS71" s="45">
        <v>2369.584573</v>
      </c>
      <c r="BT71" s="45">
        <v>2429.663651</v>
      </c>
      <c r="BU71" s="45">
        <v>2490.223007</v>
      </c>
      <c r="BV71" s="45">
        <v>2537.709188</v>
      </c>
      <c r="BW71" s="45">
        <v>2546.615051</v>
      </c>
      <c r="BX71" s="45">
        <v>2591.046596</v>
      </c>
      <c r="BY71" s="45">
        <v>2626.187257</v>
      </c>
      <c r="BZ71" s="45">
        <v>2656.502135</v>
      </c>
      <c r="CA71" s="45">
        <v>2716.627484</v>
      </c>
      <c r="CB71" s="45">
        <v>2815.266948</v>
      </c>
      <c r="CC71" s="45">
        <v>2865.61065</v>
      </c>
      <c r="CD71" s="45">
        <v>2854.045895</v>
      </c>
      <c r="CE71" s="45">
        <v>2801.358861</v>
      </c>
      <c r="CF71" s="45">
        <v>2717.934788</v>
      </c>
      <c r="CG71" s="45">
        <v>2656.417459</v>
      </c>
      <c r="CH71" s="45">
        <v>2698.606904</v>
      </c>
      <c r="CI71" s="45">
        <v>2730.191472</v>
      </c>
      <c r="CJ71" s="45">
        <v>2807.354355</v>
      </c>
      <c r="CK71" s="45">
        <v>2903.276963</v>
      </c>
      <c r="CL71" s="45">
        <v>2932.304136</v>
      </c>
      <c r="CM71" s="45">
        <v>2977.13754</v>
      </c>
      <c r="CN71" s="45">
        <v>3062.020259</v>
      </c>
      <c r="CO71" s="45">
        <v>3124.056667</v>
      </c>
      <c r="CP71" s="45">
        <v>3200.921369</v>
      </c>
      <c r="CQ71" s="45">
        <v>3289.735584</v>
      </c>
      <c r="CR71" s="45">
        <v>3300.708074</v>
      </c>
      <c r="CS71" s="45">
        <v>3259.28119</v>
      </c>
      <c r="CT71" s="45">
        <v>3253.474846</v>
      </c>
      <c r="CU71" s="45">
        <v>3279.733376</v>
      </c>
      <c r="CV71" s="45">
        <v>3323.996555</v>
      </c>
    </row>
    <row r="72" spans="1:100">
      <c r="A72" s="43">
        <v>46120</v>
      </c>
      <c r="B72" s="44" t="s">
        <v>28</v>
      </c>
      <c r="C72" s="44" t="s">
        <v>142</v>
      </c>
      <c r="D72" s="45">
        <v>331.23768</v>
      </c>
      <c r="E72" s="45">
        <v>3.515579</v>
      </c>
      <c r="F72" s="45">
        <v>3.514905</v>
      </c>
      <c r="G72" s="45">
        <v>3.518613</v>
      </c>
      <c r="H72" s="45">
        <v>3.516398</v>
      </c>
      <c r="I72" s="45">
        <v>3.51702</v>
      </c>
      <c r="J72" s="45">
        <v>3.521758</v>
      </c>
      <c r="K72" s="45">
        <v>3.523026</v>
      </c>
      <c r="L72" s="45">
        <v>3.525519</v>
      </c>
      <c r="M72" s="45">
        <v>3.521281</v>
      </c>
      <c r="N72" s="45">
        <v>3.523302</v>
      </c>
      <c r="O72" s="45">
        <v>3.520922</v>
      </c>
      <c r="P72" s="45">
        <v>3.52593</v>
      </c>
      <c r="Q72" s="45">
        <v>3.522962</v>
      </c>
      <c r="R72" s="45">
        <v>3.526034</v>
      </c>
      <c r="S72" s="45">
        <v>3.519824</v>
      </c>
      <c r="T72" s="45">
        <v>3.522921</v>
      </c>
      <c r="U72" s="45">
        <v>3.520658</v>
      </c>
      <c r="V72" s="45">
        <v>3.518009</v>
      </c>
      <c r="W72" s="45">
        <v>3.522981</v>
      </c>
      <c r="X72" s="45">
        <v>3.519861</v>
      </c>
      <c r="Y72" s="45">
        <v>3.519256</v>
      </c>
      <c r="Z72" s="45">
        <v>3.518909</v>
      </c>
      <c r="AA72" s="45">
        <v>3.516397</v>
      </c>
      <c r="AB72" s="45">
        <v>3.518453</v>
      </c>
      <c r="AC72" s="45">
        <v>3.516258</v>
      </c>
      <c r="AD72" s="45">
        <v>3.505208</v>
      </c>
      <c r="AE72" s="45">
        <v>3.516815</v>
      </c>
      <c r="AF72" s="45">
        <v>3.523793</v>
      </c>
      <c r="AG72" s="45">
        <v>3.518561</v>
      </c>
      <c r="AH72" s="45">
        <v>3.519525</v>
      </c>
      <c r="AI72" s="45">
        <v>3.520644</v>
      </c>
      <c r="AJ72" s="45">
        <v>3.51669</v>
      </c>
      <c r="AK72" s="45">
        <v>3.528869</v>
      </c>
      <c r="AL72" s="45">
        <v>3.521189</v>
      </c>
      <c r="AM72" s="45">
        <v>3.517622</v>
      </c>
      <c r="AN72" s="45">
        <v>3.41168</v>
      </c>
      <c r="AO72" s="45">
        <v>3.259725</v>
      </c>
      <c r="AP72" s="45">
        <v>3.187748</v>
      </c>
      <c r="AQ72" s="45">
        <v>3.127365</v>
      </c>
      <c r="AR72" s="45">
        <v>3.124059</v>
      </c>
      <c r="AS72" s="45">
        <v>3.12145</v>
      </c>
      <c r="AT72" s="45">
        <v>3.175258</v>
      </c>
      <c r="AU72" s="45">
        <v>3.504369</v>
      </c>
      <c r="AV72" s="45">
        <v>3.508717</v>
      </c>
      <c r="AW72" s="45">
        <v>3.509271</v>
      </c>
      <c r="AX72" s="45">
        <v>3.510072</v>
      </c>
      <c r="AY72" s="45">
        <v>3.526531</v>
      </c>
      <c r="AZ72" s="45">
        <v>3.51912</v>
      </c>
      <c r="BA72" s="45">
        <v>3.527485</v>
      </c>
      <c r="BB72" s="45">
        <v>3.526554</v>
      </c>
      <c r="BC72" s="45">
        <v>3.517993</v>
      </c>
      <c r="BD72" s="45">
        <v>3.517312</v>
      </c>
      <c r="BE72" s="45">
        <v>3.200815</v>
      </c>
      <c r="BF72" s="45">
        <v>3.166635</v>
      </c>
      <c r="BG72" s="45">
        <v>3.486841</v>
      </c>
      <c r="BH72" s="45">
        <v>3.507237</v>
      </c>
      <c r="BI72" s="45">
        <v>3.50481</v>
      </c>
      <c r="BJ72" s="45">
        <v>3.501507</v>
      </c>
      <c r="BK72" s="45">
        <v>3.501381</v>
      </c>
      <c r="BL72" s="45">
        <v>3.500786</v>
      </c>
      <c r="BM72" s="45">
        <v>3.500416</v>
      </c>
      <c r="BN72" s="45">
        <v>3.503865</v>
      </c>
      <c r="BO72" s="45">
        <v>3.505276</v>
      </c>
      <c r="BP72" s="45">
        <v>3.495996</v>
      </c>
      <c r="BQ72" s="45">
        <v>3.498935</v>
      </c>
      <c r="BR72" s="45">
        <v>3.496726</v>
      </c>
      <c r="BS72" s="45">
        <v>3.260554</v>
      </c>
      <c r="BT72" s="45">
        <v>3.103756</v>
      </c>
      <c r="BU72" s="45">
        <v>3.106331</v>
      </c>
      <c r="BV72" s="45">
        <v>3.104967</v>
      </c>
      <c r="BW72" s="45">
        <v>3.184379</v>
      </c>
      <c r="BX72" s="45">
        <v>3.191564</v>
      </c>
      <c r="BY72" s="45">
        <v>3.105931</v>
      </c>
      <c r="BZ72" s="45">
        <v>3.128615</v>
      </c>
      <c r="CA72" s="45">
        <v>3.453245</v>
      </c>
      <c r="CB72" s="45">
        <v>3.489566</v>
      </c>
      <c r="CC72" s="45">
        <v>3.496224</v>
      </c>
      <c r="CD72" s="45">
        <v>3.497371</v>
      </c>
      <c r="CE72" s="45">
        <v>3.501141</v>
      </c>
      <c r="CF72" s="45">
        <v>3.496632</v>
      </c>
      <c r="CG72" s="45">
        <v>3.497482</v>
      </c>
      <c r="CH72" s="45">
        <v>3.49462</v>
      </c>
      <c r="CI72" s="45">
        <v>3.493661</v>
      </c>
      <c r="CJ72" s="45">
        <v>3.494587</v>
      </c>
      <c r="CK72" s="45">
        <v>3.494243</v>
      </c>
      <c r="CL72" s="45">
        <v>3.496775</v>
      </c>
      <c r="CM72" s="45">
        <v>3.500171</v>
      </c>
      <c r="CN72" s="45">
        <v>3.50026</v>
      </c>
      <c r="CO72" s="45">
        <v>3.500181</v>
      </c>
      <c r="CP72" s="45">
        <v>3.499529</v>
      </c>
      <c r="CQ72" s="45">
        <v>3.4978</v>
      </c>
      <c r="CR72" s="45">
        <v>3.499982</v>
      </c>
      <c r="CS72" s="45">
        <v>3.501356</v>
      </c>
      <c r="CT72" s="45">
        <v>3.502559</v>
      </c>
      <c r="CU72" s="45">
        <v>3.506208</v>
      </c>
      <c r="CV72" s="45">
        <v>3.496363</v>
      </c>
    </row>
    <row r="73" spans="1:100">
      <c r="A73" s="43">
        <v>46120</v>
      </c>
      <c r="B73" s="44" t="s">
        <v>29</v>
      </c>
      <c r="C73" s="44" t="s">
        <v>142</v>
      </c>
      <c r="D73" s="45">
        <v>158473.922031</v>
      </c>
      <c r="E73" s="45">
        <v>1990.577664</v>
      </c>
      <c r="F73" s="45">
        <v>1995.530875</v>
      </c>
      <c r="G73" s="45">
        <v>2015.390886</v>
      </c>
      <c r="H73" s="45">
        <v>2026.095613</v>
      </c>
      <c r="I73" s="45">
        <v>1977.673639</v>
      </c>
      <c r="J73" s="45">
        <v>2007.118282</v>
      </c>
      <c r="K73" s="45">
        <v>2025.044074</v>
      </c>
      <c r="L73" s="45">
        <v>2031.414978</v>
      </c>
      <c r="M73" s="45">
        <v>1991.557936</v>
      </c>
      <c r="N73" s="45">
        <v>2016.253025</v>
      </c>
      <c r="O73" s="45">
        <v>2031.986538</v>
      </c>
      <c r="P73" s="45">
        <v>1999.004422</v>
      </c>
      <c r="Q73" s="45">
        <v>1998.455692</v>
      </c>
      <c r="R73" s="45">
        <v>2021.108914</v>
      </c>
      <c r="S73" s="45">
        <v>2034.710652</v>
      </c>
      <c r="T73" s="45">
        <v>1984.174261</v>
      </c>
      <c r="U73" s="45">
        <v>1975.837242</v>
      </c>
      <c r="V73" s="45">
        <v>2008.948274</v>
      </c>
      <c r="W73" s="45">
        <v>2028.434332</v>
      </c>
      <c r="X73" s="45">
        <v>2032.474146</v>
      </c>
      <c r="Y73" s="45">
        <v>1985.317607</v>
      </c>
      <c r="Z73" s="45">
        <v>1993.334285</v>
      </c>
      <c r="AA73" s="45">
        <v>1995.486042</v>
      </c>
      <c r="AB73" s="45">
        <v>2001.085599</v>
      </c>
      <c r="AC73" s="45">
        <v>2005.253058</v>
      </c>
      <c r="AD73" s="45">
        <v>1968.164227</v>
      </c>
      <c r="AE73" s="45">
        <v>1983.298898</v>
      </c>
      <c r="AF73" s="45">
        <v>1996.893483</v>
      </c>
      <c r="AG73" s="45">
        <v>1982.941674</v>
      </c>
      <c r="AH73" s="45">
        <v>1970.726223</v>
      </c>
      <c r="AI73" s="45">
        <v>1970.699373</v>
      </c>
      <c r="AJ73" s="45">
        <v>1935.9573</v>
      </c>
      <c r="AK73" s="45">
        <v>1793.876303</v>
      </c>
      <c r="AL73" s="45">
        <v>1663.186986</v>
      </c>
      <c r="AM73" s="45">
        <v>1577.437117</v>
      </c>
      <c r="AN73" s="45">
        <v>1462.084616</v>
      </c>
      <c r="AO73" s="45">
        <v>1365.983056</v>
      </c>
      <c r="AP73" s="45">
        <v>1264.78004</v>
      </c>
      <c r="AQ73" s="45">
        <v>1152.908697</v>
      </c>
      <c r="AR73" s="45">
        <v>1067.808079</v>
      </c>
      <c r="AS73" s="45">
        <v>997.803536</v>
      </c>
      <c r="AT73" s="45">
        <v>969.374554</v>
      </c>
      <c r="AU73" s="45">
        <v>960.952098</v>
      </c>
      <c r="AV73" s="45">
        <v>943.542443</v>
      </c>
      <c r="AW73" s="45">
        <v>941.876946</v>
      </c>
      <c r="AX73" s="45">
        <v>960.818175</v>
      </c>
      <c r="AY73" s="45">
        <v>1007.196278</v>
      </c>
      <c r="AZ73" s="45">
        <v>1027.112233</v>
      </c>
      <c r="BA73" s="45">
        <v>1050.449813</v>
      </c>
      <c r="BB73" s="45">
        <v>1068.404885</v>
      </c>
      <c r="BC73" s="45">
        <v>1091.100301</v>
      </c>
      <c r="BD73" s="45">
        <v>1111.11838</v>
      </c>
      <c r="BE73" s="45">
        <v>1131.683665</v>
      </c>
      <c r="BF73" s="45">
        <v>1163.659207</v>
      </c>
      <c r="BG73" s="45">
        <v>1206.809983</v>
      </c>
      <c r="BH73" s="45">
        <v>1253.070216</v>
      </c>
      <c r="BI73" s="45">
        <v>1295.461319</v>
      </c>
      <c r="BJ73" s="45">
        <v>1323.778202</v>
      </c>
      <c r="BK73" s="45">
        <v>1336.155943</v>
      </c>
      <c r="BL73" s="45">
        <v>1329.389712</v>
      </c>
      <c r="BM73" s="45">
        <v>1336.665695</v>
      </c>
      <c r="BN73" s="45">
        <v>1344.787809</v>
      </c>
      <c r="BO73" s="45">
        <v>1345.504457</v>
      </c>
      <c r="BP73" s="45">
        <v>1352.824535</v>
      </c>
      <c r="BQ73" s="45">
        <v>1357.28041</v>
      </c>
      <c r="BR73" s="45">
        <v>1359.175001</v>
      </c>
      <c r="BS73" s="45">
        <v>1327.529457</v>
      </c>
      <c r="BT73" s="45">
        <v>1290.634143</v>
      </c>
      <c r="BU73" s="45">
        <v>1297.391274</v>
      </c>
      <c r="BV73" s="45">
        <v>1337.136615</v>
      </c>
      <c r="BW73" s="45">
        <v>1370.276731</v>
      </c>
      <c r="BX73" s="45">
        <v>1374.756892</v>
      </c>
      <c r="BY73" s="45">
        <v>1442.764382</v>
      </c>
      <c r="BZ73" s="45">
        <v>1553.686551</v>
      </c>
      <c r="CA73" s="45">
        <v>1661.804395</v>
      </c>
      <c r="CB73" s="45">
        <v>1758.835698</v>
      </c>
      <c r="CC73" s="45">
        <v>1836.964023</v>
      </c>
      <c r="CD73" s="45">
        <v>1878.736896</v>
      </c>
      <c r="CE73" s="45">
        <v>1907.682455</v>
      </c>
      <c r="CF73" s="45">
        <v>1915.889746</v>
      </c>
      <c r="CG73" s="45">
        <v>1952.082621</v>
      </c>
      <c r="CH73" s="45">
        <v>1976.214214</v>
      </c>
      <c r="CI73" s="45">
        <v>1993.315991</v>
      </c>
      <c r="CJ73" s="45">
        <v>1982.908582</v>
      </c>
      <c r="CK73" s="45">
        <v>1993.867493</v>
      </c>
      <c r="CL73" s="45">
        <v>1988.694092</v>
      </c>
      <c r="CM73" s="45">
        <v>2005.283024</v>
      </c>
      <c r="CN73" s="45">
        <v>1979.056855</v>
      </c>
      <c r="CO73" s="45">
        <v>1960.22726</v>
      </c>
      <c r="CP73" s="45">
        <v>1951.176575</v>
      </c>
      <c r="CQ73" s="45">
        <v>1936.330487</v>
      </c>
      <c r="CR73" s="45">
        <v>1929.66863</v>
      </c>
      <c r="CS73" s="45">
        <v>1918.933799</v>
      </c>
      <c r="CT73" s="45">
        <v>1860.837342</v>
      </c>
      <c r="CU73" s="45">
        <v>1765.427675</v>
      </c>
      <c r="CV73" s="45">
        <v>1730.798229</v>
      </c>
    </row>
    <row r="74" spans="1:100">
      <c r="A74" s="43">
        <v>46120</v>
      </c>
      <c r="B74" s="44" t="s">
        <v>30</v>
      </c>
      <c r="C74" s="44" t="s">
        <v>142</v>
      </c>
      <c r="D74" s="45">
        <v>89043.81422</v>
      </c>
      <c r="E74" s="45">
        <v>1185.761054</v>
      </c>
      <c r="F74" s="45">
        <v>1148.534522</v>
      </c>
      <c r="G74" s="45">
        <v>1064.051547</v>
      </c>
      <c r="H74" s="45">
        <v>1014.394777</v>
      </c>
      <c r="I74" s="45">
        <v>1029.04995</v>
      </c>
      <c r="J74" s="45">
        <v>1059.303077</v>
      </c>
      <c r="K74" s="45">
        <v>1063.079562</v>
      </c>
      <c r="L74" s="45">
        <v>1055.957055</v>
      </c>
      <c r="M74" s="45">
        <v>1042.82496</v>
      </c>
      <c r="N74" s="45">
        <v>1040.524735</v>
      </c>
      <c r="O74" s="45">
        <v>1038.891616</v>
      </c>
      <c r="P74" s="45">
        <v>1054.687156</v>
      </c>
      <c r="Q74" s="45">
        <v>1063.121804</v>
      </c>
      <c r="R74" s="45">
        <v>1084.847525</v>
      </c>
      <c r="S74" s="45">
        <v>1090.776336</v>
      </c>
      <c r="T74" s="45">
        <v>1091.943895</v>
      </c>
      <c r="U74" s="45">
        <v>1101.760103</v>
      </c>
      <c r="V74" s="45">
        <v>1136.188418</v>
      </c>
      <c r="W74" s="45">
        <v>1135.776077</v>
      </c>
      <c r="X74" s="45">
        <v>1138.134834</v>
      </c>
      <c r="Y74" s="45">
        <v>1142.250724</v>
      </c>
      <c r="Z74" s="45">
        <v>1174.440535</v>
      </c>
      <c r="AA74" s="45">
        <v>1210.818531</v>
      </c>
      <c r="AB74" s="45">
        <v>1211.817705</v>
      </c>
      <c r="AC74" s="45">
        <v>1198.987591</v>
      </c>
      <c r="AD74" s="45">
        <v>1191.531375</v>
      </c>
      <c r="AE74" s="45">
        <v>1195.825703</v>
      </c>
      <c r="AF74" s="45">
        <v>1196.796858</v>
      </c>
      <c r="AG74" s="45">
        <v>1194.086654</v>
      </c>
      <c r="AH74" s="45">
        <v>1186.221994</v>
      </c>
      <c r="AI74" s="45">
        <v>1187.627802</v>
      </c>
      <c r="AJ74" s="45">
        <v>1107.397161</v>
      </c>
      <c r="AK74" s="45">
        <v>962.319885</v>
      </c>
      <c r="AL74" s="45">
        <v>818.850629</v>
      </c>
      <c r="AM74" s="45">
        <v>590.355919</v>
      </c>
      <c r="AN74" s="45">
        <v>518.91459</v>
      </c>
      <c r="AO74" s="45">
        <v>518.765681</v>
      </c>
      <c r="AP74" s="45">
        <v>491.128357</v>
      </c>
      <c r="AQ74" s="45">
        <v>442.951512</v>
      </c>
      <c r="AR74" s="45">
        <v>444.074664</v>
      </c>
      <c r="AS74" s="45">
        <v>426.149926</v>
      </c>
      <c r="AT74" s="45">
        <v>421.077277</v>
      </c>
      <c r="AU74" s="45">
        <v>435.477119</v>
      </c>
      <c r="AV74" s="45">
        <v>444.684633</v>
      </c>
      <c r="AW74" s="45">
        <v>424.049832</v>
      </c>
      <c r="AX74" s="45">
        <v>424.214568</v>
      </c>
      <c r="AY74" s="45">
        <v>398.511478</v>
      </c>
      <c r="AZ74" s="45">
        <v>393.12549</v>
      </c>
      <c r="BA74" s="45">
        <v>406.991746</v>
      </c>
      <c r="BB74" s="45">
        <v>421.226961</v>
      </c>
      <c r="BC74" s="45">
        <v>429.073838</v>
      </c>
      <c r="BD74" s="45">
        <v>426.18252</v>
      </c>
      <c r="BE74" s="45">
        <v>436.742797</v>
      </c>
      <c r="BF74" s="45">
        <v>450.905102</v>
      </c>
      <c r="BG74" s="45">
        <v>458.92937</v>
      </c>
      <c r="BH74" s="45">
        <v>491.50258</v>
      </c>
      <c r="BI74" s="45">
        <v>544.544702</v>
      </c>
      <c r="BJ74" s="45">
        <v>616.603812</v>
      </c>
      <c r="BK74" s="45">
        <v>652.374952</v>
      </c>
      <c r="BL74" s="45">
        <v>655.523573</v>
      </c>
      <c r="BM74" s="45">
        <v>663.977679</v>
      </c>
      <c r="BN74" s="45">
        <v>678.266107</v>
      </c>
      <c r="BO74" s="45">
        <v>684.461996</v>
      </c>
      <c r="BP74" s="45">
        <v>729.891669</v>
      </c>
      <c r="BQ74" s="45">
        <v>773.278175</v>
      </c>
      <c r="BR74" s="45">
        <v>798.208719</v>
      </c>
      <c r="BS74" s="45">
        <v>803.761159</v>
      </c>
      <c r="BT74" s="45">
        <v>834.434337</v>
      </c>
      <c r="BU74" s="45">
        <v>877.848215</v>
      </c>
      <c r="BV74" s="45">
        <v>909.78908</v>
      </c>
      <c r="BW74" s="45">
        <v>952.068059</v>
      </c>
      <c r="BX74" s="45">
        <v>943.731719</v>
      </c>
      <c r="BY74" s="45">
        <v>946.524811</v>
      </c>
      <c r="BZ74" s="45">
        <v>959.433937</v>
      </c>
      <c r="CA74" s="45">
        <v>1000.198536</v>
      </c>
      <c r="CB74" s="45">
        <v>1067.465323</v>
      </c>
      <c r="CC74" s="45">
        <v>1083.094796</v>
      </c>
      <c r="CD74" s="45">
        <v>1152.63764</v>
      </c>
      <c r="CE74" s="45">
        <v>1250.965546</v>
      </c>
      <c r="CF74" s="45">
        <v>1357.070422</v>
      </c>
      <c r="CG74" s="45">
        <v>1466.798397</v>
      </c>
      <c r="CH74" s="45">
        <v>1526.69911</v>
      </c>
      <c r="CI74" s="45">
        <v>1523.49356</v>
      </c>
      <c r="CJ74" s="45">
        <v>1501.354887</v>
      </c>
      <c r="CK74" s="45">
        <v>1511.002269</v>
      </c>
      <c r="CL74" s="45">
        <v>1535.341777</v>
      </c>
      <c r="CM74" s="45">
        <v>1508.00706</v>
      </c>
      <c r="CN74" s="45">
        <v>1393.614964</v>
      </c>
      <c r="CO74" s="45">
        <v>1310.886113</v>
      </c>
      <c r="CP74" s="45">
        <v>1258.458341</v>
      </c>
      <c r="CQ74" s="45">
        <v>1201.863387</v>
      </c>
      <c r="CR74" s="45">
        <v>1168.812359</v>
      </c>
      <c r="CS74" s="45">
        <v>1057.212194</v>
      </c>
      <c r="CT74" s="45">
        <v>916.938603</v>
      </c>
      <c r="CU74" s="45">
        <v>856.239013</v>
      </c>
      <c r="CV74" s="45">
        <v>857.319112</v>
      </c>
    </row>
    <row r="75" spans="1:100">
      <c r="A75" s="43">
        <v>46120</v>
      </c>
      <c r="B75" s="44" t="s">
        <v>31</v>
      </c>
      <c r="C75" s="44" t="s">
        <v>142</v>
      </c>
      <c r="D75" s="45">
        <v>274169.225234</v>
      </c>
      <c r="E75" s="45">
        <v>3570.708181</v>
      </c>
      <c r="F75" s="45">
        <v>3573.526809</v>
      </c>
      <c r="G75" s="45">
        <v>3560.556</v>
      </c>
      <c r="H75" s="45">
        <v>3557.514062</v>
      </c>
      <c r="I75" s="45">
        <v>3541.969169</v>
      </c>
      <c r="J75" s="45">
        <v>3532.427126</v>
      </c>
      <c r="K75" s="45">
        <v>3519.715645</v>
      </c>
      <c r="L75" s="45">
        <v>3510.833984</v>
      </c>
      <c r="M75" s="45">
        <v>3523.136196</v>
      </c>
      <c r="N75" s="45">
        <v>3532.059917</v>
      </c>
      <c r="O75" s="45">
        <v>3567.708647</v>
      </c>
      <c r="P75" s="45">
        <v>3598.184356</v>
      </c>
      <c r="Q75" s="45">
        <v>3600.118816</v>
      </c>
      <c r="R75" s="45">
        <v>3585.081062</v>
      </c>
      <c r="S75" s="45">
        <v>3585.575907</v>
      </c>
      <c r="T75" s="45">
        <v>3602.046285</v>
      </c>
      <c r="U75" s="45">
        <v>3575.403003</v>
      </c>
      <c r="V75" s="45">
        <v>3534.974365</v>
      </c>
      <c r="W75" s="45">
        <v>3536.495691</v>
      </c>
      <c r="X75" s="45">
        <v>3540.480579</v>
      </c>
      <c r="Y75" s="45">
        <v>3564.88129</v>
      </c>
      <c r="Z75" s="45">
        <v>3595.628739</v>
      </c>
      <c r="AA75" s="45">
        <v>3599.848435</v>
      </c>
      <c r="AB75" s="45">
        <v>3645.523472</v>
      </c>
      <c r="AC75" s="45">
        <v>3604.151284</v>
      </c>
      <c r="AD75" s="45">
        <v>3621.180841</v>
      </c>
      <c r="AE75" s="45">
        <v>3631.701697</v>
      </c>
      <c r="AF75" s="45">
        <v>3636.281441</v>
      </c>
      <c r="AG75" s="45">
        <v>3542.037744</v>
      </c>
      <c r="AH75" s="45">
        <v>3411.473673</v>
      </c>
      <c r="AI75" s="45">
        <v>3380.069712</v>
      </c>
      <c r="AJ75" s="45">
        <v>3332.229177</v>
      </c>
      <c r="AK75" s="45">
        <v>3056.886592</v>
      </c>
      <c r="AL75" s="45">
        <v>2491.610136</v>
      </c>
      <c r="AM75" s="45">
        <v>1990.344537</v>
      </c>
      <c r="AN75" s="45">
        <v>1803.897256</v>
      </c>
      <c r="AO75" s="45">
        <v>1859.457416</v>
      </c>
      <c r="AP75" s="45">
        <v>1881.329013</v>
      </c>
      <c r="AQ75" s="45">
        <v>1862.910411</v>
      </c>
      <c r="AR75" s="45">
        <v>1815.456011</v>
      </c>
      <c r="AS75" s="45">
        <v>1842.365427</v>
      </c>
      <c r="AT75" s="45">
        <v>1887.555314</v>
      </c>
      <c r="AU75" s="45">
        <v>1960.190284</v>
      </c>
      <c r="AV75" s="45">
        <v>2020.624761</v>
      </c>
      <c r="AW75" s="45">
        <v>2016.275037</v>
      </c>
      <c r="AX75" s="45">
        <v>1981.057946</v>
      </c>
      <c r="AY75" s="45">
        <v>2031.700004</v>
      </c>
      <c r="AZ75" s="45">
        <v>2020.618953</v>
      </c>
      <c r="BA75" s="45">
        <v>2003.465541</v>
      </c>
      <c r="BB75" s="45">
        <v>2029.217046</v>
      </c>
      <c r="BC75" s="45">
        <v>2031.395419</v>
      </c>
      <c r="BD75" s="45">
        <v>2042.129089</v>
      </c>
      <c r="BE75" s="45">
        <v>2036.579856</v>
      </c>
      <c r="BF75" s="45">
        <v>2035.682426</v>
      </c>
      <c r="BG75" s="45">
        <v>2039.903478</v>
      </c>
      <c r="BH75" s="45">
        <v>2023.718165</v>
      </c>
      <c r="BI75" s="45">
        <v>2045.022146</v>
      </c>
      <c r="BJ75" s="45">
        <v>2078.780614</v>
      </c>
      <c r="BK75" s="45">
        <v>2082.104868</v>
      </c>
      <c r="BL75" s="45">
        <v>2076.569664</v>
      </c>
      <c r="BM75" s="45">
        <v>2074.949872</v>
      </c>
      <c r="BN75" s="45">
        <v>2093.342165</v>
      </c>
      <c r="BO75" s="45">
        <v>2114.047457</v>
      </c>
      <c r="BP75" s="45">
        <v>2142.047668</v>
      </c>
      <c r="BQ75" s="45">
        <v>2146.847702</v>
      </c>
      <c r="BR75" s="45">
        <v>2154.445547</v>
      </c>
      <c r="BS75" s="45">
        <v>2169.122666</v>
      </c>
      <c r="BT75" s="45">
        <v>2237.187924</v>
      </c>
      <c r="BU75" s="45">
        <v>2299.282069</v>
      </c>
      <c r="BV75" s="45">
        <v>2341.009046</v>
      </c>
      <c r="BW75" s="45">
        <v>2485.093085</v>
      </c>
      <c r="BX75" s="45">
        <v>2740.897017</v>
      </c>
      <c r="BY75" s="45">
        <v>2844.020377</v>
      </c>
      <c r="BZ75" s="45">
        <v>2979.196072</v>
      </c>
      <c r="CA75" s="45">
        <v>3152.557965</v>
      </c>
      <c r="CB75" s="45">
        <v>3225.900939</v>
      </c>
      <c r="CC75" s="45">
        <v>3265.3687</v>
      </c>
      <c r="CD75" s="45">
        <v>3299.705786</v>
      </c>
      <c r="CE75" s="45">
        <v>3342.118914</v>
      </c>
      <c r="CF75" s="45">
        <v>3405.839383</v>
      </c>
      <c r="CG75" s="45">
        <v>3458.490808</v>
      </c>
      <c r="CH75" s="45">
        <v>3453.906111</v>
      </c>
      <c r="CI75" s="45">
        <v>3438.056153</v>
      </c>
      <c r="CJ75" s="45">
        <v>3400.358126</v>
      </c>
      <c r="CK75" s="45">
        <v>3393.453204</v>
      </c>
      <c r="CL75" s="45">
        <v>3396.269631</v>
      </c>
      <c r="CM75" s="45">
        <v>3383.512496</v>
      </c>
      <c r="CN75" s="45">
        <v>3354.624653</v>
      </c>
      <c r="CO75" s="45">
        <v>3241.786243</v>
      </c>
      <c r="CP75" s="45">
        <v>3058.849861</v>
      </c>
      <c r="CQ75" s="45">
        <v>2957.939907</v>
      </c>
      <c r="CR75" s="45">
        <v>2929.055183</v>
      </c>
      <c r="CS75" s="45">
        <v>2903.262344</v>
      </c>
      <c r="CT75" s="45">
        <v>2885.879618</v>
      </c>
      <c r="CU75" s="45">
        <v>2845.067616</v>
      </c>
      <c r="CV75" s="45">
        <v>2795.362211</v>
      </c>
    </row>
    <row r="76" spans="1:100">
      <c r="A76" s="43">
        <v>46120</v>
      </c>
      <c r="B76" s="44" t="s">
        <v>32</v>
      </c>
      <c r="C76" s="44" t="s">
        <v>142</v>
      </c>
      <c r="D76" s="45">
        <v>2812.493465</v>
      </c>
      <c r="E76" s="45">
        <v>22.448259</v>
      </c>
      <c r="F76" s="45">
        <v>22.37427</v>
      </c>
      <c r="G76" s="45">
        <v>22.37163</v>
      </c>
      <c r="H76" s="45">
        <v>22.36006</v>
      </c>
      <c r="I76" s="45">
        <v>22.36718</v>
      </c>
      <c r="J76" s="45">
        <v>22.36013</v>
      </c>
      <c r="K76" s="45">
        <v>22.3716</v>
      </c>
      <c r="L76" s="45">
        <v>22.36661</v>
      </c>
      <c r="M76" s="45">
        <v>22.36296</v>
      </c>
      <c r="N76" s="45">
        <v>22.37061</v>
      </c>
      <c r="O76" s="45">
        <v>22.37052</v>
      </c>
      <c r="P76" s="45">
        <v>22.36886</v>
      </c>
      <c r="Q76" s="45">
        <v>22.35676</v>
      </c>
      <c r="R76" s="45">
        <v>22.37102</v>
      </c>
      <c r="S76" s="45">
        <v>22.36495</v>
      </c>
      <c r="T76" s="45">
        <v>22.36681</v>
      </c>
      <c r="U76" s="45">
        <v>22.37547</v>
      </c>
      <c r="V76" s="45">
        <v>22.34253</v>
      </c>
      <c r="W76" s="45">
        <v>22.3759</v>
      </c>
      <c r="X76" s="45">
        <v>22.492059</v>
      </c>
      <c r="Y76" s="45">
        <v>24.368615</v>
      </c>
      <c r="Z76" s="45">
        <v>24.336087</v>
      </c>
      <c r="AA76" s="45">
        <v>24.359365</v>
      </c>
      <c r="AB76" s="45">
        <v>25.346114</v>
      </c>
      <c r="AC76" s="45">
        <v>33.169049</v>
      </c>
      <c r="AD76" s="45">
        <v>33.046976</v>
      </c>
      <c r="AE76" s="45">
        <v>33.084848</v>
      </c>
      <c r="AF76" s="45">
        <v>33.13369</v>
      </c>
      <c r="AG76" s="45">
        <v>33.093198</v>
      </c>
      <c r="AH76" s="45">
        <v>33.061524</v>
      </c>
      <c r="AI76" s="45">
        <v>33.059018</v>
      </c>
      <c r="AJ76" s="45">
        <v>33.02706</v>
      </c>
      <c r="AK76" s="45">
        <v>22.962886</v>
      </c>
      <c r="AL76" s="45">
        <v>22.41399</v>
      </c>
      <c r="AM76" s="45">
        <v>22.38468</v>
      </c>
      <c r="AN76" s="45">
        <v>22.34236</v>
      </c>
      <c r="AO76" s="45">
        <v>22.38895</v>
      </c>
      <c r="AP76" s="45">
        <v>22.36435</v>
      </c>
      <c r="AQ76" s="45">
        <v>22.3651</v>
      </c>
      <c r="AR76" s="45">
        <v>22.37406</v>
      </c>
      <c r="AS76" s="45">
        <v>22.38712</v>
      </c>
      <c r="AT76" s="45">
        <v>22.40407</v>
      </c>
      <c r="AU76" s="45">
        <v>22.35304</v>
      </c>
      <c r="AV76" s="45">
        <v>22.37455</v>
      </c>
      <c r="AW76" s="45">
        <v>22.34403</v>
      </c>
      <c r="AX76" s="45">
        <v>22.39433</v>
      </c>
      <c r="AY76" s="45">
        <v>22.41524</v>
      </c>
      <c r="AZ76" s="45">
        <v>22.36587</v>
      </c>
      <c r="BA76" s="45">
        <v>22.41795</v>
      </c>
      <c r="BB76" s="45">
        <v>22.40313</v>
      </c>
      <c r="BC76" s="45">
        <v>22.38989</v>
      </c>
      <c r="BD76" s="45">
        <v>22.3746</v>
      </c>
      <c r="BE76" s="45">
        <v>22.3728</v>
      </c>
      <c r="BF76" s="45">
        <v>22.37209</v>
      </c>
      <c r="BG76" s="45">
        <v>22.37256</v>
      </c>
      <c r="BH76" s="45">
        <v>22.38039</v>
      </c>
      <c r="BI76" s="45">
        <v>22.38233</v>
      </c>
      <c r="BJ76" s="45">
        <v>22.34534</v>
      </c>
      <c r="BK76" s="45">
        <v>22.3638</v>
      </c>
      <c r="BL76" s="45">
        <v>22.770218</v>
      </c>
      <c r="BM76" s="45">
        <v>26.807575</v>
      </c>
      <c r="BN76" s="45">
        <v>26.854427</v>
      </c>
      <c r="BO76" s="45">
        <v>26.831717</v>
      </c>
      <c r="BP76" s="45">
        <v>26.785727</v>
      </c>
      <c r="BQ76" s="45">
        <v>26.780667</v>
      </c>
      <c r="BR76" s="45">
        <v>26.769275</v>
      </c>
      <c r="BS76" s="45">
        <v>26.827154</v>
      </c>
      <c r="BT76" s="45">
        <v>27.911475</v>
      </c>
      <c r="BU76" s="45">
        <v>37.764087</v>
      </c>
      <c r="BV76" s="45">
        <v>37.722957</v>
      </c>
      <c r="BW76" s="45">
        <v>37.687416</v>
      </c>
      <c r="BX76" s="45">
        <v>37.594491</v>
      </c>
      <c r="BY76" s="45">
        <v>37.713855</v>
      </c>
      <c r="BZ76" s="45">
        <v>37.585902</v>
      </c>
      <c r="CA76" s="45">
        <v>37.653028</v>
      </c>
      <c r="CB76" s="45">
        <v>39.902791</v>
      </c>
      <c r="CC76" s="45">
        <v>60.869255</v>
      </c>
      <c r="CD76" s="45">
        <v>60.75239</v>
      </c>
      <c r="CE76" s="45">
        <v>60.896681</v>
      </c>
      <c r="CF76" s="45">
        <v>60.630629</v>
      </c>
      <c r="CG76" s="45">
        <v>60.724465</v>
      </c>
      <c r="CH76" s="45">
        <v>60.782531</v>
      </c>
      <c r="CI76" s="45">
        <v>60.7211</v>
      </c>
      <c r="CJ76" s="45">
        <v>60.803499</v>
      </c>
      <c r="CK76" s="45">
        <v>38.529241</v>
      </c>
      <c r="CL76" s="45">
        <v>37.567304</v>
      </c>
      <c r="CM76" s="45">
        <v>37.863721</v>
      </c>
      <c r="CN76" s="45">
        <v>37.944492</v>
      </c>
      <c r="CO76" s="45">
        <v>29.70444</v>
      </c>
      <c r="CP76" s="45">
        <v>29.481142</v>
      </c>
      <c r="CQ76" s="45">
        <v>29.478029</v>
      </c>
      <c r="CR76" s="45">
        <v>29.455086</v>
      </c>
      <c r="CS76" s="45">
        <v>25.924833</v>
      </c>
      <c r="CT76" s="45">
        <v>24.315807</v>
      </c>
      <c r="CU76" s="45">
        <v>24.337382</v>
      </c>
      <c r="CV76" s="45">
        <v>24.315438</v>
      </c>
    </row>
    <row r="77" spans="1:100">
      <c r="A77" s="43">
        <v>46120</v>
      </c>
      <c r="B77" s="44" t="s">
        <v>33</v>
      </c>
      <c r="C77" s="44" t="s">
        <v>142</v>
      </c>
      <c r="D77" s="45">
        <v>89427.949874</v>
      </c>
      <c r="E77" s="45">
        <v>931.227842</v>
      </c>
      <c r="F77" s="45">
        <v>931.226386</v>
      </c>
      <c r="G77" s="45">
        <v>931.295359</v>
      </c>
      <c r="H77" s="45">
        <v>931.426013</v>
      </c>
      <c r="I77" s="45">
        <v>931.66731</v>
      </c>
      <c r="J77" s="45">
        <v>931.508087</v>
      </c>
      <c r="K77" s="45">
        <v>931.606158</v>
      </c>
      <c r="L77" s="45">
        <v>931.523564</v>
      </c>
      <c r="M77" s="45">
        <v>931.474975</v>
      </c>
      <c r="N77" s="45">
        <v>931.567175</v>
      </c>
      <c r="O77" s="45">
        <v>931.51712</v>
      </c>
      <c r="P77" s="45">
        <v>931.516974</v>
      </c>
      <c r="Q77" s="45">
        <v>931.562665</v>
      </c>
      <c r="R77" s="45">
        <v>931.673526</v>
      </c>
      <c r="S77" s="45">
        <v>931.58821</v>
      </c>
      <c r="T77" s="45">
        <v>931.595755</v>
      </c>
      <c r="U77" s="45">
        <v>931.707296</v>
      </c>
      <c r="V77" s="45">
        <v>931.633803</v>
      </c>
      <c r="W77" s="45">
        <v>931.793135</v>
      </c>
      <c r="X77" s="45">
        <v>931.738341</v>
      </c>
      <c r="Y77" s="45">
        <v>931.721592</v>
      </c>
      <c r="Z77" s="45">
        <v>931.42471</v>
      </c>
      <c r="AA77" s="45">
        <v>931.549388</v>
      </c>
      <c r="AB77" s="45">
        <v>931.7719</v>
      </c>
      <c r="AC77" s="45">
        <v>931.839474</v>
      </c>
      <c r="AD77" s="45">
        <v>931.696076</v>
      </c>
      <c r="AE77" s="45">
        <v>931.774947</v>
      </c>
      <c r="AF77" s="45">
        <v>931.777191</v>
      </c>
      <c r="AG77" s="45">
        <v>931.707868</v>
      </c>
      <c r="AH77" s="45">
        <v>931.744827</v>
      </c>
      <c r="AI77" s="45">
        <v>931.8094</v>
      </c>
      <c r="AJ77" s="45">
        <v>931.784239</v>
      </c>
      <c r="AK77" s="45">
        <v>932.370458</v>
      </c>
      <c r="AL77" s="45">
        <v>932.21572</v>
      </c>
      <c r="AM77" s="45">
        <v>931.998055</v>
      </c>
      <c r="AN77" s="45">
        <v>931.941829</v>
      </c>
      <c r="AO77" s="45">
        <v>932.020609</v>
      </c>
      <c r="AP77" s="45">
        <v>931.860615</v>
      </c>
      <c r="AQ77" s="45">
        <v>931.73874</v>
      </c>
      <c r="AR77" s="45">
        <v>931.852776</v>
      </c>
      <c r="AS77" s="45">
        <v>932.022764</v>
      </c>
      <c r="AT77" s="45">
        <v>932.092493</v>
      </c>
      <c r="AU77" s="45">
        <v>931.934109</v>
      </c>
      <c r="AV77" s="45">
        <v>931.933495</v>
      </c>
      <c r="AW77" s="45">
        <v>931.772566</v>
      </c>
      <c r="AX77" s="45">
        <v>931.838797</v>
      </c>
      <c r="AY77" s="45">
        <v>931.915943</v>
      </c>
      <c r="AZ77" s="45">
        <v>932.046816</v>
      </c>
      <c r="BA77" s="45">
        <v>933.128899</v>
      </c>
      <c r="BB77" s="45">
        <v>933.354824</v>
      </c>
      <c r="BC77" s="45">
        <v>933.136288</v>
      </c>
      <c r="BD77" s="45">
        <v>933.116449</v>
      </c>
      <c r="BE77" s="45">
        <v>933.007082</v>
      </c>
      <c r="BF77" s="45">
        <v>933.015971</v>
      </c>
      <c r="BG77" s="45">
        <v>932.858809</v>
      </c>
      <c r="BH77" s="45">
        <v>932.905594</v>
      </c>
      <c r="BI77" s="45">
        <v>932.85026</v>
      </c>
      <c r="BJ77" s="45">
        <v>932.672208</v>
      </c>
      <c r="BK77" s="45">
        <v>932.670216</v>
      </c>
      <c r="BL77" s="45">
        <v>932.559357</v>
      </c>
      <c r="BM77" s="45">
        <v>932.307603</v>
      </c>
      <c r="BN77" s="45">
        <v>931.600882</v>
      </c>
      <c r="BO77" s="45">
        <v>931.03253</v>
      </c>
      <c r="BP77" s="45">
        <v>930.777406</v>
      </c>
      <c r="BQ77" s="45">
        <v>930.788818</v>
      </c>
      <c r="BR77" s="45">
        <v>930.571473</v>
      </c>
      <c r="BS77" s="45">
        <v>930.825074</v>
      </c>
      <c r="BT77" s="45">
        <v>930.741105</v>
      </c>
      <c r="BU77" s="45">
        <v>930.988006</v>
      </c>
      <c r="BV77" s="45">
        <v>930.769293</v>
      </c>
      <c r="BW77" s="45">
        <v>930.773771</v>
      </c>
      <c r="BX77" s="45">
        <v>930.501519</v>
      </c>
      <c r="BY77" s="45">
        <v>930.801285</v>
      </c>
      <c r="BZ77" s="45">
        <v>930.57252</v>
      </c>
      <c r="CA77" s="45">
        <v>930.657686</v>
      </c>
      <c r="CB77" s="45">
        <v>930.710593</v>
      </c>
      <c r="CC77" s="45">
        <v>930.626231</v>
      </c>
      <c r="CD77" s="45">
        <v>930.565864</v>
      </c>
      <c r="CE77" s="45">
        <v>930.654819</v>
      </c>
      <c r="CF77" s="45">
        <v>930.420019</v>
      </c>
      <c r="CG77" s="45">
        <v>930.550121</v>
      </c>
      <c r="CH77" s="45">
        <v>930.689427</v>
      </c>
      <c r="CI77" s="45">
        <v>930.598015</v>
      </c>
      <c r="CJ77" s="45">
        <v>930.61552</v>
      </c>
      <c r="CK77" s="45">
        <v>930.582714</v>
      </c>
      <c r="CL77" s="45">
        <v>930.510346</v>
      </c>
      <c r="CM77" s="45">
        <v>930.86975</v>
      </c>
      <c r="CN77" s="45">
        <v>931.111026</v>
      </c>
      <c r="CO77" s="45">
        <v>930.897506</v>
      </c>
      <c r="CP77" s="45">
        <v>930.977454</v>
      </c>
      <c r="CQ77" s="45">
        <v>930.892406</v>
      </c>
      <c r="CR77" s="45">
        <v>930.957465</v>
      </c>
      <c r="CS77" s="45">
        <v>930.878166</v>
      </c>
      <c r="CT77" s="45">
        <v>930.817582</v>
      </c>
      <c r="CU77" s="45">
        <v>930.995024</v>
      </c>
      <c r="CV77" s="45">
        <v>931.037807</v>
      </c>
    </row>
    <row r="78" spans="1:100">
      <c r="A78" s="43">
        <v>46120</v>
      </c>
      <c r="B78" s="44" t="s">
        <v>34</v>
      </c>
      <c r="C78" s="44" t="s">
        <v>142</v>
      </c>
      <c r="D78" s="45">
        <v>27818.527857</v>
      </c>
      <c r="E78" s="45">
        <v>8.132422</v>
      </c>
      <c r="F78" s="45">
        <v>8.433225</v>
      </c>
      <c r="G78" s="45">
        <v>19.824</v>
      </c>
      <c r="H78" s="45">
        <v>9.345063</v>
      </c>
      <c r="I78" s="45">
        <v>24.193534</v>
      </c>
      <c r="J78" s="45">
        <v>6.381294</v>
      </c>
      <c r="K78" s="45">
        <v>7.381674</v>
      </c>
      <c r="L78" s="45">
        <v>34.314042</v>
      </c>
      <c r="M78" s="45">
        <v>25.527274</v>
      </c>
      <c r="N78" s="45">
        <v>20.181899</v>
      </c>
      <c r="O78" s="45">
        <v>20.97956</v>
      </c>
      <c r="P78" s="45">
        <v>17.766215</v>
      </c>
      <c r="Q78" s="45">
        <v>13.482268</v>
      </c>
      <c r="R78" s="45">
        <v>16.844958</v>
      </c>
      <c r="S78" s="45">
        <v>13.257883</v>
      </c>
      <c r="T78" s="45">
        <v>12.517763</v>
      </c>
      <c r="U78" s="45">
        <v>18.857443</v>
      </c>
      <c r="V78" s="45">
        <v>7.645334</v>
      </c>
      <c r="W78" s="45">
        <v>28.708515</v>
      </c>
      <c r="X78" s="45">
        <v>39.666499</v>
      </c>
      <c r="Y78" s="45">
        <v>65.269215</v>
      </c>
      <c r="Z78" s="45">
        <v>77.702805</v>
      </c>
      <c r="AA78" s="45">
        <v>123.843385</v>
      </c>
      <c r="AB78" s="45">
        <v>219.594091</v>
      </c>
      <c r="AC78" s="45">
        <v>521.633787</v>
      </c>
      <c r="AD78" s="45">
        <v>746.331679</v>
      </c>
      <c r="AE78" s="45">
        <v>880.169812</v>
      </c>
      <c r="AF78" s="45">
        <v>904.360999</v>
      </c>
      <c r="AG78" s="45">
        <v>948.49269</v>
      </c>
      <c r="AH78" s="45">
        <v>899.599719</v>
      </c>
      <c r="AI78" s="45">
        <v>615.67846</v>
      </c>
      <c r="AJ78" s="45">
        <v>342.264393</v>
      </c>
      <c r="AK78" s="45">
        <v>283.596916</v>
      </c>
      <c r="AL78" s="45">
        <v>202.513653</v>
      </c>
      <c r="AM78" s="45">
        <v>171.340532</v>
      </c>
      <c r="AN78" s="45">
        <v>48.938308</v>
      </c>
      <c r="AO78" s="45">
        <v>65.372703</v>
      </c>
      <c r="AP78" s="45">
        <v>85.278516</v>
      </c>
      <c r="AQ78" s="45">
        <v>58.385155</v>
      </c>
      <c r="AR78" s="45">
        <v>72.593103</v>
      </c>
      <c r="AS78" s="45">
        <v>49.136869</v>
      </c>
      <c r="AT78" s="45">
        <v>68.18962</v>
      </c>
      <c r="AU78" s="45">
        <v>28.935776</v>
      </c>
      <c r="AV78" s="45">
        <v>80.337099</v>
      </c>
      <c r="AW78" s="45">
        <v>65.675529</v>
      </c>
      <c r="AX78" s="45">
        <v>74.348704</v>
      </c>
      <c r="AY78" s="45">
        <v>83.905933</v>
      </c>
      <c r="AZ78" s="45">
        <v>83.703125</v>
      </c>
      <c r="BA78" s="45">
        <v>100.907934</v>
      </c>
      <c r="BB78" s="45">
        <v>133.300952</v>
      </c>
      <c r="BC78" s="45">
        <v>62.12119</v>
      </c>
      <c r="BD78" s="45">
        <v>103.654893</v>
      </c>
      <c r="BE78" s="45">
        <v>92.11868</v>
      </c>
      <c r="BF78" s="45">
        <v>71.707938</v>
      </c>
      <c r="BG78" s="45">
        <v>162.556723</v>
      </c>
      <c r="BH78" s="45">
        <v>118.567215</v>
      </c>
      <c r="BI78" s="45">
        <v>154.990855</v>
      </c>
      <c r="BJ78" s="45">
        <v>56.582953</v>
      </c>
      <c r="BK78" s="45">
        <v>45.270177</v>
      </c>
      <c r="BL78" s="45">
        <v>98.447357</v>
      </c>
      <c r="BM78" s="45">
        <v>130.735841</v>
      </c>
      <c r="BN78" s="45">
        <v>177.854543</v>
      </c>
      <c r="BO78" s="45">
        <v>156.971788</v>
      </c>
      <c r="BP78" s="45">
        <v>29.696739</v>
      </c>
      <c r="BQ78" s="45">
        <v>21.676089</v>
      </c>
      <c r="BR78" s="45">
        <v>38.446983</v>
      </c>
      <c r="BS78" s="45">
        <v>93.519882</v>
      </c>
      <c r="BT78" s="45">
        <v>124.985662</v>
      </c>
      <c r="BU78" s="45">
        <v>145.183893</v>
      </c>
      <c r="BV78" s="45">
        <v>124.96464</v>
      </c>
      <c r="BW78" s="45">
        <v>101.609199</v>
      </c>
      <c r="BX78" s="45">
        <v>86.084893</v>
      </c>
      <c r="BY78" s="45">
        <v>184.461624</v>
      </c>
      <c r="BZ78" s="45">
        <v>199.988237</v>
      </c>
      <c r="CA78" s="45">
        <v>265.510888</v>
      </c>
      <c r="CB78" s="45">
        <v>522.388483</v>
      </c>
      <c r="CC78" s="45">
        <v>1191.502741</v>
      </c>
      <c r="CD78" s="45">
        <v>1830.835303</v>
      </c>
      <c r="CE78" s="45">
        <v>2232.908391</v>
      </c>
      <c r="CF78" s="45">
        <v>2203.426703</v>
      </c>
      <c r="CG78" s="45">
        <v>1888.772301</v>
      </c>
      <c r="CH78" s="45">
        <v>1641.248661</v>
      </c>
      <c r="CI78" s="45">
        <v>1485.077651</v>
      </c>
      <c r="CJ78" s="45">
        <v>1244.57904</v>
      </c>
      <c r="CK78" s="45">
        <v>910.708513</v>
      </c>
      <c r="CL78" s="45">
        <v>523.868713</v>
      </c>
      <c r="CM78" s="45">
        <v>295.020963</v>
      </c>
      <c r="CN78" s="45">
        <v>202.442074</v>
      </c>
      <c r="CO78" s="45">
        <v>101.383722</v>
      </c>
      <c r="CP78" s="45">
        <v>73.89838</v>
      </c>
      <c r="CQ78" s="45">
        <v>51.863823</v>
      </c>
      <c r="CR78" s="45">
        <v>49.146051</v>
      </c>
      <c r="CS78" s="45">
        <v>13.370067</v>
      </c>
      <c r="CT78" s="45">
        <v>17.574886</v>
      </c>
      <c r="CU78" s="45">
        <v>26.118801</v>
      </c>
      <c r="CV78" s="45">
        <v>9.841382</v>
      </c>
    </row>
    <row r="79" spans="1:100">
      <c r="A79" s="43">
        <v>46120</v>
      </c>
      <c r="B79" s="44" t="s">
        <v>35</v>
      </c>
      <c r="C79" s="44" t="s">
        <v>142</v>
      </c>
      <c r="D79" s="45">
        <v>260989.686055</v>
      </c>
      <c r="E79" s="45">
        <v>8.8e-05</v>
      </c>
      <c r="F79" s="45">
        <v>0.003378</v>
      </c>
      <c r="G79" s="45">
        <v>0.006079</v>
      </c>
      <c r="H79" s="45">
        <v>8.3e-05</v>
      </c>
      <c r="I79" s="45">
        <v>9.4e-05</v>
      </c>
      <c r="J79" s="45">
        <v>0.000101</v>
      </c>
      <c r="K79" s="45">
        <v>0.00454</v>
      </c>
      <c r="L79" s="45">
        <v>7.8e-05</v>
      </c>
      <c r="M79" s="45">
        <v>7.8e-05</v>
      </c>
      <c r="N79" s="45">
        <v>0.005813</v>
      </c>
      <c r="O79" s="45">
        <v>0.004888</v>
      </c>
      <c r="P79" s="45">
        <v>7.8e-05</v>
      </c>
      <c r="Q79" s="45">
        <v>7.8e-05</v>
      </c>
      <c r="R79" s="45">
        <v>0.002568</v>
      </c>
      <c r="S79" s="45">
        <v>0.000852</v>
      </c>
      <c r="T79" s="45">
        <v>8.4e-05</v>
      </c>
      <c r="U79" s="45">
        <v>7.2e-05</v>
      </c>
      <c r="V79" s="45">
        <v>6e-05</v>
      </c>
      <c r="W79" s="45">
        <v>7.8e-05</v>
      </c>
      <c r="X79" s="45">
        <v>6.6e-05</v>
      </c>
      <c r="Y79" s="45">
        <v>7.8e-05</v>
      </c>
      <c r="Z79" s="45">
        <v>7.8e-05</v>
      </c>
      <c r="AA79" s="45">
        <v>7.8e-05</v>
      </c>
      <c r="AB79" s="45">
        <v>7.8e-05</v>
      </c>
      <c r="AC79" s="45">
        <v>0.004334</v>
      </c>
      <c r="AD79" s="45">
        <v>0.003941</v>
      </c>
      <c r="AE79" s="45">
        <v>0.004956</v>
      </c>
      <c r="AF79" s="45">
        <v>0.005802</v>
      </c>
      <c r="AG79" s="45">
        <v>7.654099</v>
      </c>
      <c r="AH79" s="45">
        <v>108.587073</v>
      </c>
      <c r="AI79" s="45">
        <v>394.2485</v>
      </c>
      <c r="AJ79" s="45">
        <v>974.825142</v>
      </c>
      <c r="AK79" s="45">
        <v>1793.234139</v>
      </c>
      <c r="AL79" s="45">
        <v>2928.301821</v>
      </c>
      <c r="AM79" s="45">
        <v>4103.069566</v>
      </c>
      <c r="AN79" s="45">
        <v>5146.604972</v>
      </c>
      <c r="AO79" s="45">
        <v>5713.401421</v>
      </c>
      <c r="AP79" s="45">
        <v>5941.155923</v>
      </c>
      <c r="AQ79" s="45">
        <v>6341.946364</v>
      </c>
      <c r="AR79" s="45">
        <v>6497.60915</v>
      </c>
      <c r="AS79" s="45">
        <v>6628.144218</v>
      </c>
      <c r="AT79" s="45">
        <v>6605.721646</v>
      </c>
      <c r="AU79" s="45">
        <v>6777.249684</v>
      </c>
      <c r="AV79" s="45">
        <v>6515.818906</v>
      </c>
      <c r="AW79" s="45">
        <v>6517.595159</v>
      </c>
      <c r="AX79" s="45">
        <v>6460.692853</v>
      </c>
      <c r="AY79" s="45">
        <v>6355.526305</v>
      </c>
      <c r="AZ79" s="45">
        <v>6517.310733</v>
      </c>
      <c r="BA79" s="45">
        <v>6379.815586</v>
      </c>
      <c r="BB79" s="45">
        <v>6309.82115</v>
      </c>
      <c r="BC79" s="45">
        <v>6384.455518</v>
      </c>
      <c r="BD79" s="45">
        <v>6402.406124</v>
      </c>
      <c r="BE79" s="45">
        <v>6442.545629</v>
      </c>
      <c r="BF79" s="45">
        <v>6589.664809</v>
      </c>
      <c r="BG79" s="45">
        <v>6367.196418</v>
      </c>
      <c r="BH79" s="45">
        <v>6345.458008</v>
      </c>
      <c r="BI79" s="45">
        <v>6118.054547</v>
      </c>
      <c r="BJ79" s="45">
        <v>6123.292388</v>
      </c>
      <c r="BK79" s="45">
        <v>6097.148819</v>
      </c>
      <c r="BL79" s="45">
        <v>6095.834425</v>
      </c>
      <c r="BM79" s="45">
        <v>6070.373259</v>
      </c>
      <c r="BN79" s="45">
        <v>5997.013559</v>
      </c>
      <c r="BO79" s="45">
        <v>6066.53682</v>
      </c>
      <c r="BP79" s="45">
        <v>6163.576845</v>
      </c>
      <c r="BQ79" s="45">
        <v>6216.55073</v>
      </c>
      <c r="BR79" s="45">
        <v>6230.167345</v>
      </c>
      <c r="BS79" s="45">
        <v>6202.135843</v>
      </c>
      <c r="BT79" s="45">
        <v>6173.677483</v>
      </c>
      <c r="BU79" s="45">
        <v>6001.208927</v>
      </c>
      <c r="BV79" s="45">
        <v>5939.065454</v>
      </c>
      <c r="BW79" s="45">
        <v>5697.446346</v>
      </c>
      <c r="BX79" s="45">
        <v>5481.102199</v>
      </c>
      <c r="BY79" s="45">
        <v>5073.460366</v>
      </c>
      <c r="BZ79" s="45">
        <v>4662.360499</v>
      </c>
      <c r="CA79" s="45">
        <v>3999.537172</v>
      </c>
      <c r="CB79" s="45">
        <v>3109.769682</v>
      </c>
      <c r="CC79" s="45">
        <v>2107.1958</v>
      </c>
      <c r="CD79" s="45">
        <v>1168.710756</v>
      </c>
      <c r="CE79" s="45">
        <v>499.362024</v>
      </c>
      <c r="CF79" s="45">
        <v>133.278235</v>
      </c>
      <c r="CG79" s="45">
        <v>12.671911</v>
      </c>
      <c r="CH79" s="45">
        <v>0.000903</v>
      </c>
      <c r="CI79" s="45">
        <v>0.001773</v>
      </c>
      <c r="CJ79" s="45">
        <v>0.003855</v>
      </c>
      <c r="CK79" s="45">
        <v>0.00264</v>
      </c>
      <c r="CL79" s="45">
        <v>0.001022</v>
      </c>
      <c r="CM79" s="45">
        <v>0.002137</v>
      </c>
      <c r="CN79" s="45">
        <v>0.008711</v>
      </c>
      <c r="CO79" s="45">
        <v>0.008718</v>
      </c>
      <c r="CP79" s="45">
        <v>0.001353</v>
      </c>
      <c r="CQ79" s="45">
        <v>0.00306</v>
      </c>
      <c r="CR79" s="45">
        <v>0.005476</v>
      </c>
      <c r="CS79" s="45">
        <v>0.004197</v>
      </c>
      <c r="CT79" s="45">
        <v>0.000484</v>
      </c>
      <c r="CU79" s="45">
        <v>0.00044</v>
      </c>
      <c r="CV79" s="45">
        <v>0.000436</v>
      </c>
    </row>
    <row r="80" spans="1:100">
      <c r="A80" s="43">
        <v>46120</v>
      </c>
      <c r="B80" s="44" t="s">
        <v>36</v>
      </c>
      <c r="C80" s="44" t="s">
        <v>142</v>
      </c>
      <c r="D80" s="45">
        <v>-33700.152121</v>
      </c>
      <c r="E80" s="45">
        <v>-366.640257</v>
      </c>
      <c r="F80" s="45">
        <v>-438.760361</v>
      </c>
      <c r="G80" s="45">
        <v>-386.748341</v>
      </c>
      <c r="H80" s="45">
        <v>-290.519696</v>
      </c>
      <c r="I80" s="45">
        <v>-279.64121</v>
      </c>
      <c r="J80" s="45">
        <v>-419.2035</v>
      </c>
      <c r="K80" s="45">
        <v>-464.497728</v>
      </c>
      <c r="L80" s="45">
        <v>-489.614267</v>
      </c>
      <c r="M80" s="45">
        <v>-464.19241</v>
      </c>
      <c r="N80" s="45">
        <v>-505.656535</v>
      </c>
      <c r="O80" s="45">
        <v>-402.738226</v>
      </c>
      <c r="P80" s="45">
        <v>-365.380409</v>
      </c>
      <c r="Q80" s="45">
        <v>-384.029176</v>
      </c>
      <c r="R80" s="45">
        <v>-421.285278</v>
      </c>
      <c r="S80" s="45">
        <v>-355.130415</v>
      </c>
      <c r="T80" s="45">
        <v>-323.633166</v>
      </c>
      <c r="U80" s="45">
        <v>-212.921696</v>
      </c>
      <c r="V80" s="45">
        <v>-270.683478</v>
      </c>
      <c r="W80" s="45">
        <v>-212.683671</v>
      </c>
      <c r="X80" s="45">
        <v>-195.125786</v>
      </c>
      <c r="Y80" s="45">
        <v>-51.686258</v>
      </c>
      <c r="Z80" s="45">
        <v>-61.7799</v>
      </c>
      <c r="AA80" s="45">
        <v>-35.794139</v>
      </c>
      <c r="AB80" s="45">
        <v>-40.557698</v>
      </c>
      <c r="AC80" s="45">
        <v>-85.345918</v>
      </c>
      <c r="AD80" s="45">
        <v>-69.458408</v>
      </c>
      <c r="AE80" s="45">
        <v>-75.664817</v>
      </c>
      <c r="AF80" s="45">
        <v>-29.112936</v>
      </c>
      <c r="AG80" s="45">
        <v>-7.60759</v>
      </c>
      <c r="AH80" s="45">
        <v>-22.037987</v>
      </c>
      <c r="AI80" s="45">
        <v>-38.094163</v>
      </c>
      <c r="AJ80" s="45">
        <v>-151.210828</v>
      </c>
      <c r="AK80" s="45">
        <v>-93.543155</v>
      </c>
      <c r="AL80" s="45">
        <v>-97.55484</v>
      </c>
      <c r="AM80" s="45">
        <v>-164.560232</v>
      </c>
      <c r="AN80" s="45">
        <v>-477.01404</v>
      </c>
      <c r="AO80" s="45">
        <v>-940.533134</v>
      </c>
      <c r="AP80" s="45">
        <v>-972.918321</v>
      </c>
      <c r="AQ80" s="45">
        <v>-1196.191926</v>
      </c>
      <c r="AR80" s="45">
        <v>-1176.876709</v>
      </c>
      <c r="AS80" s="45">
        <v>-1308.880498</v>
      </c>
      <c r="AT80" s="45">
        <v>-1242.051054</v>
      </c>
      <c r="AU80" s="45">
        <v>-1491.161299</v>
      </c>
      <c r="AV80" s="45">
        <v>-1335.863028</v>
      </c>
      <c r="AW80" s="45">
        <v>-1360.284898</v>
      </c>
      <c r="AX80" s="45">
        <v>-1166.191063</v>
      </c>
      <c r="AY80" s="45">
        <v>-1049.846925</v>
      </c>
      <c r="AZ80" s="45">
        <v>-1122.157301</v>
      </c>
      <c r="BA80" s="45">
        <v>-860.212815</v>
      </c>
      <c r="BB80" s="45">
        <v>-715.835835</v>
      </c>
      <c r="BC80" s="45">
        <v>-630.298206</v>
      </c>
      <c r="BD80" s="45">
        <v>-551.189959</v>
      </c>
      <c r="BE80" s="45">
        <v>-451.258826</v>
      </c>
      <c r="BF80" s="45">
        <v>-500.471364</v>
      </c>
      <c r="BG80" s="45">
        <v>-365.117051</v>
      </c>
      <c r="BH80" s="45">
        <v>-291.450043</v>
      </c>
      <c r="BI80" s="45">
        <v>-138.456668</v>
      </c>
      <c r="BJ80" s="45">
        <v>-170.584298</v>
      </c>
      <c r="BK80" s="45">
        <v>-153.308504</v>
      </c>
      <c r="BL80" s="45">
        <v>-184.842883</v>
      </c>
      <c r="BM80" s="45">
        <v>-189.71266</v>
      </c>
      <c r="BN80" s="45">
        <v>-175.531801</v>
      </c>
      <c r="BO80" s="45">
        <v>-181.45378</v>
      </c>
      <c r="BP80" s="45">
        <v>-202.727446</v>
      </c>
      <c r="BQ80" s="45">
        <v>-251.244685</v>
      </c>
      <c r="BR80" s="45">
        <v>-240.639539</v>
      </c>
      <c r="BS80" s="45">
        <v>-231.169188</v>
      </c>
      <c r="BT80" s="45">
        <v>-240.139717</v>
      </c>
      <c r="BU80" s="45">
        <v>-182.741726</v>
      </c>
      <c r="BV80" s="45">
        <v>-143.339162</v>
      </c>
      <c r="BW80" s="45">
        <v>-126.254966</v>
      </c>
      <c r="BX80" s="45">
        <v>-161.124663</v>
      </c>
      <c r="BY80" s="45">
        <v>-149.185691</v>
      </c>
      <c r="BZ80" s="45">
        <v>-128.291409</v>
      </c>
      <c r="CA80" s="45">
        <v>-100.659416</v>
      </c>
      <c r="CB80" s="45">
        <v>-83.659824</v>
      </c>
      <c r="CC80" s="45">
        <v>-24.45722</v>
      </c>
      <c r="CD80" s="45">
        <v>-11.93651</v>
      </c>
      <c r="CE80" s="45">
        <v>-9.589417</v>
      </c>
      <c r="CF80" s="45">
        <v>-20.442108</v>
      </c>
      <c r="CG80" s="45">
        <v>-31.443308</v>
      </c>
      <c r="CH80" s="45">
        <v>-20.435271</v>
      </c>
      <c r="CI80" s="45">
        <v>-24.819788</v>
      </c>
      <c r="CJ80" s="45">
        <v>-23.349369</v>
      </c>
      <c r="CK80" s="45">
        <v>-26.928195</v>
      </c>
      <c r="CL80" s="45">
        <v>-54.322253</v>
      </c>
      <c r="CM80" s="45">
        <v>-172.814467</v>
      </c>
      <c r="CN80" s="45">
        <v>-153.870637</v>
      </c>
      <c r="CO80" s="45">
        <v>-150.464544</v>
      </c>
      <c r="CP80" s="45">
        <v>-107.654059</v>
      </c>
      <c r="CQ80" s="45">
        <v>-116.673572</v>
      </c>
      <c r="CR80" s="45">
        <v>-176.416759</v>
      </c>
      <c r="CS80" s="45">
        <v>-348.424402</v>
      </c>
      <c r="CT80" s="45">
        <v>-455.350334</v>
      </c>
      <c r="CU80" s="45">
        <v>-420.844253</v>
      </c>
      <c r="CV80" s="45">
        <v>-435.94886</v>
      </c>
    </row>
    <row r="81" spans="1:100">
      <c r="A81" s="43">
        <v>46120</v>
      </c>
      <c r="B81" s="44" t="s">
        <v>37</v>
      </c>
      <c r="C81" s="44" t="s">
        <v>142</v>
      </c>
      <c r="D81" s="45">
        <v>305454.178012</v>
      </c>
      <c r="E81" s="45">
        <v>3347.362691</v>
      </c>
      <c r="F81" s="45">
        <v>3340.556367</v>
      </c>
      <c r="G81" s="45">
        <v>3267.067562</v>
      </c>
      <c r="H81" s="45">
        <v>3179.176268</v>
      </c>
      <c r="I81" s="45">
        <v>3124.28049</v>
      </c>
      <c r="J81" s="45">
        <v>3131.468152</v>
      </c>
      <c r="K81" s="45">
        <v>3101.243356</v>
      </c>
      <c r="L81" s="45">
        <v>3079.856379</v>
      </c>
      <c r="M81" s="45">
        <v>3031.088069</v>
      </c>
      <c r="N81" s="45">
        <v>2939.80651</v>
      </c>
      <c r="O81" s="45">
        <v>2811.960258</v>
      </c>
      <c r="P81" s="45">
        <v>2755.841814</v>
      </c>
      <c r="Q81" s="45">
        <v>2712.495342</v>
      </c>
      <c r="R81" s="45">
        <v>2650.70965</v>
      </c>
      <c r="S81" s="45">
        <v>2611.777743</v>
      </c>
      <c r="T81" s="45">
        <v>2607.891683</v>
      </c>
      <c r="U81" s="45">
        <v>2600.351549</v>
      </c>
      <c r="V81" s="45">
        <v>2635.44138</v>
      </c>
      <c r="W81" s="45">
        <v>2624.80211</v>
      </c>
      <c r="X81" s="45">
        <v>2625.724912</v>
      </c>
      <c r="Y81" s="45">
        <v>2630.696053</v>
      </c>
      <c r="Z81" s="45">
        <v>2663.832266</v>
      </c>
      <c r="AA81" s="45">
        <v>2682.568004</v>
      </c>
      <c r="AB81" s="45">
        <v>2702.486652</v>
      </c>
      <c r="AC81" s="45">
        <v>2737.181942</v>
      </c>
      <c r="AD81" s="45">
        <v>2703.121482</v>
      </c>
      <c r="AE81" s="45">
        <v>2715.654377</v>
      </c>
      <c r="AF81" s="45">
        <v>2747.025381</v>
      </c>
      <c r="AG81" s="45">
        <v>2866.169124</v>
      </c>
      <c r="AH81" s="45">
        <v>2943.796023</v>
      </c>
      <c r="AI81" s="45">
        <v>2979.141562</v>
      </c>
      <c r="AJ81" s="45">
        <v>2966.748057</v>
      </c>
      <c r="AK81" s="45">
        <v>2891.760524</v>
      </c>
      <c r="AL81" s="45">
        <v>2798.452774</v>
      </c>
      <c r="AM81" s="45">
        <v>2574.466155</v>
      </c>
      <c r="AN81" s="45">
        <v>2385.399877</v>
      </c>
      <c r="AO81" s="45">
        <v>2326.869578</v>
      </c>
      <c r="AP81" s="45">
        <v>2249.173945</v>
      </c>
      <c r="AQ81" s="45">
        <v>2344.46413</v>
      </c>
      <c r="AR81" s="45">
        <v>2351.670076</v>
      </c>
      <c r="AS81" s="45">
        <v>2580.022547</v>
      </c>
      <c r="AT81" s="45">
        <v>2592.39667</v>
      </c>
      <c r="AU81" s="45">
        <v>2748.777807</v>
      </c>
      <c r="AV81" s="45">
        <v>2783.288229</v>
      </c>
      <c r="AW81" s="45">
        <v>2863.034603</v>
      </c>
      <c r="AX81" s="45">
        <v>2841.041634</v>
      </c>
      <c r="AY81" s="45">
        <v>2805.005949</v>
      </c>
      <c r="AZ81" s="45">
        <v>2730.800579</v>
      </c>
      <c r="BA81" s="45">
        <v>2632.893043</v>
      </c>
      <c r="BB81" s="45">
        <v>2512.542018</v>
      </c>
      <c r="BC81" s="45">
        <v>2445.599662</v>
      </c>
      <c r="BD81" s="45">
        <v>2383.240407</v>
      </c>
      <c r="BE81" s="45">
        <v>2345.426563</v>
      </c>
      <c r="BF81" s="45">
        <v>2293.126366</v>
      </c>
      <c r="BG81" s="45">
        <v>2310.130482</v>
      </c>
      <c r="BH81" s="45">
        <v>2313.715352</v>
      </c>
      <c r="BI81" s="45">
        <v>2277.395625</v>
      </c>
      <c r="BJ81" s="45">
        <v>2351.062646</v>
      </c>
      <c r="BK81" s="45">
        <v>2404.260433</v>
      </c>
      <c r="BL81" s="45">
        <v>2474.165831</v>
      </c>
      <c r="BM81" s="45">
        <v>2547.549975</v>
      </c>
      <c r="BN81" s="45">
        <v>2625.393997</v>
      </c>
      <c r="BO81" s="45">
        <v>2670.924419</v>
      </c>
      <c r="BP81" s="45">
        <v>2708.633681</v>
      </c>
      <c r="BQ81" s="45">
        <v>2740.129129</v>
      </c>
      <c r="BR81" s="45">
        <v>2775.294337</v>
      </c>
      <c r="BS81" s="45">
        <v>2843.86652</v>
      </c>
      <c r="BT81" s="45">
        <v>2887.997526</v>
      </c>
      <c r="BU81" s="45">
        <v>2899.402772</v>
      </c>
      <c r="BV81" s="45">
        <v>2854.880595</v>
      </c>
      <c r="BW81" s="45">
        <v>2909.365336</v>
      </c>
      <c r="BX81" s="45">
        <v>2932.568034</v>
      </c>
      <c r="BY81" s="45">
        <v>2988.491612</v>
      </c>
      <c r="BZ81" s="45">
        <v>3033.814324</v>
      </c>
      <c r="CA81" s="45">
        <v>3233.966876</v>
      </c>
      <c r="CB81" s="45">
        <v>3534.31696</v>
      </c>
      <c r="CC81" s="45">
        <v>3570.143048</v>
      </c>
      <c r="CD81" s="45">
        <v>3549.454996</v>
      </c>
      <c r="CE81" s="45">
        <v>3543.429249</v>
      </c>
      <c r="CF81" s="45">
        <v>3572.646907</v>
      </c>
      <c r="CG81" s="45">
        <v>3759.242423</v>
      </c>
      <c r="CH81" s="45">
        <v>3932.699613</v>
      </c>
      <c r="CI81" s="45">
        <v>4139.350518</v>
      </c>
      <c r="CJ81" s="45">
        <v>4395.375471</v>
      </c>
      <c r="CK81" s="45">
        <v>4638.781196</v>
      </c>
      <c r="CL81" s="45">
        <v>4905.152364</v>
      </c>
      <c r="CM81" s="45">
        <v>5153.446863</v>
      </c>
      <c r="CN81" s="45">
        <v>5361.038435</v>
      </c>
      <c r="CO81" s="45">
        <v>5578.99201</v>
      </c>
      <c r="CP81" s="45">
        <v>5692.445877</v>
      </c>
      <c r="CQ81" s="45">
        <v>5779.196047</v>
      </c>
      <c r="CR81" s="45">
        <v>5806.278023</v>
      </c>
      <c r="CS81" s="45">
        <v>5905.058878</v>
      </c>
      <c r="CT81" s="45">
        <v>5955.47872</v>
      </c>
      <c r="CU81" s="45">
        <v>5967.38303</v>
      </c>
      <c r="CV81" s="45">
        <v>5934.481539</v>
      </c>
    </row>
    <row r="82" spans="1:100">
      <c r="A82" s="43">
        <v>46121</v>
      </c>
      <c r="B82" s="44" t="s">
        <v>28</v>
      </c>
      <c r="C82" s="44" t="s">
        <v>142</v>
      </c>
      <c r="D82" s="45">
        <v>327.75578</v>
      </c>
      <c r="E82" s="45">
        <v>3.504384</v>
      </c>
      <c r="F82" s="45">
        <v>3.498007</v>
      </c>
      <c r="G82" s="45">
        <v>3.50036</v>
      </c>
      <c r="H82" s="45">
        <v>3.49531</v>
      </c>
      <c r="I82" s="45">
        <v>3.495501</v>
      </c>
      <c r="J82" s="45">
        <v>3.499641</v>
      </c>
      <c r="K82" s="45">
        <v>3.500846</v>
      </c>
      <c r="L82" s="45">
        <v>3.502443</v>
      </c>
      <c r="M82" s="45">
        <v>3.500201</v>
      </c>
      <c r="N82" s="45">
        <v>3.49927</v>
      </c>
      <c r="O82" s="45">
        <v>3.503121</v>
      </c>
      <c r="P82" s="45">
        <v>3.501897</v>
      </c>
      <c r="Q82" s="45">
        <v>3.504397</v>
      </c>
      <c r="R82" s="45">
        <v>3.503393</v>
      </c>
      <c r="S82" s="45">
        <v>3.506111</v>
      </c>
      <c r="T82" s="45">
        <v>3.506039</v>
      </c>
      <c r="U82" s="45">
        <v>3.506738</v>
      </c>
      <c r="V82" s="45">
        <v>3.507056</v>
      </c>
      <c r="W82" s="45">
        <v>3.511474</v>
      </c>
      <c r="X82" s="45">
        <v>3.507562</v>
      </c>
      <c r="Y82" s="45">
        <v>3.506803</v>
      </c>
      <c r="Z82" s="45">
        <v>3.508242</v>
      </c>
      <c r="AA82" s="45">
        <v>3.509059</v>
      </c>
      <c r="AB82" s="45">
        <v>3.505238</v>
      </c>
      <c r="AC82" s="45">
        <v>3.504826</v>
      </c>
      <c r="AD82" s="45">
        <v>3.497144</v>
      </c>
      <c r="AE82" s="45">
        <v>3.493476</v>
      </c>
      <c r="AF82" s="45">
        <v>3.495241</v>
      </c>
      <c r="AG82" s="45">
        <v>3.493124</v>
      </c>
      <c r="AH82" s="45">
        <v>3.491239</v>
      </c>
      <c r="AI82" s="45">
        <v>3.489273</v>
      </c>
      <c r="AJ82" s="45">
        <v>3.492007</v>
      </c>
      <c r="AK82" s="45">
        <v>3.489327</v>
      </c>
      <c r="AL82" s="45">
        <v>3.49147</v>
      </c>
      <c r="AM82" s="45">
        <v>3.401644</v>
      </c>
      <c r="AN82" s="45">
        <v>3.127311</v>
      </c>
      <c r="AO82" s="45">
        <v>3.13315</v>
      </c>
      <c r="AP82" s="45">
        <v>3.251164</v>
      </c>
      <c r="AQ82" s="45">
        <v>3.13569</v>
      </c>
      <c r="AR82" s="45">
        <v>3.128323</v>
      </c>
      <c r="AS82" s="45">
        <v>3.128855</v>
      </c>
      <c r="AT82" s="45">
        <v>3.303223</v>
      </c>
      <c r="AU82" s="45">
        <v>3.493849</v>
      </c>
      <c r="AV82" s="45">
        <v>3.481959</v>
      </c>
      <c r="AW82" s="45">
        <v>3.491788</v>
      </c>
      <c r="AX82" s="45">
        <v>3.486629</v>
      </c>
      <c r="AY82" s="45">
        <v>3.484379</v>
      </c>
      <c r="AZ82" s="45">
        <v>3.483567</v>
      </c>
      <c r="BA82" s="45">
        <v>3.488854</v>
      </c>
      <c r="BB82" s="45">
        <v>3.495961</v>
      </c>
      <c r="BC82" s="45">
        <v>3.495375</v>
      </c>
      <c r="BD82" s="45">
        <v>3.491756</v>
      </c>
      <c r="BE82" s="45">
        <v>3.497207</v>
      </c>
      <c r="BF82" s="45">
        <v>3.488143</v>
      </c>
      <c r="BG82" s="45">
        <v>3.493861</v>
      </c>
      <c r="BH82" s="45">
        <v>3.47514</v>
      </c>
      <c r="BI82" s="45">
        <v>3.487887</v>
      </c>
      <c r="BJ82" s="45">
        <v>3.487051</v>
      </c>
      <c r="BK82" s="45">
        <v>3.484514</v>
      </c>
      <c r="BL82" s="45">
        <v>3.485476</v>
      </c>
      <c r="BM82" s="45">
        <v>3.480942</v>
      </c>
      <c r="BN82" s="45">
        <v>3.485289</v>
      </c>
      <c r="BO82" s="45">
        <v>3.491191</v>
      </c>
      <c r="BP82" s="45">
        <v>3.488362</v>
      </c>
      <c r="BQ82" s="45">
        <v>3.495329</v>
      </c>
      <c r="BR82" s="45">
        <v>3.496275</v>
      </c>
      <c r="BS82" s="45">
        <v>3.487477</v>
      </c>
      <c r="BT82" s="45">
        <v>3.345021</v>
      </c>
      <c r="BU82" s="45">
        <v>3.113315</v>
      </c>
      <c r="BV82" s="45">
        <v>3.323923</v>
      </c>
      <c r="BW82" s="45">
        <v>3.487597</v>
      </c>
      <c r="BX82" s="45">
        <v>3.496504</v>
      </c>
      <c r="BY82" s="45">
        <v>3.135326</v>
      </c>
      <c r="BZ82" s="45">
        <v>2.916795</v>
      </c>
      <c r="CA82" s="45">
        <v>2.911077</v>
      </c>
      <c r="CB82" s="45">
        <v>2.917106</v>
      </c>
      <c r="CC82" s="45">
        <v>2.922746</v>
      </c>
      <c r="CD82" s="45">
        <v>2.921386</v>
      </c>
      <c r="CE82" s="45">
        <v>2.92695</v>
      </c>
      <c r="CF82" s="45">
        <v>2.922421</v>
      </c>
      <c r="CG82" s="45">
        <v>3.116978</v>
      </c>
      <c r="CH82" s="45">
        <v>3.495807</v>
      </c>
      <c r="CI82" s="45">
        <v>3.493599</v>
      </c>
      <c r="CJ82" s="45">
        <v>3.495909</v>
      </c>
      <c r="CK82" s="45">
        <v>3.499947</v>
      </c>
      <c r="CL82" s="45">
        <v>3.495043</v>
      </c>
      <c r="CM82" s="45">
        <v>3.497119</v>
      </c>
      <c r="CN82" s="45">
        <v>3.494145</v>
      </c>
      <c r="CO82" s="45">
        <v>3.500051</v>
      </c>
      <c r="CP82" s="45">
        <v>3.497961</v>
      </c>
      <c r="CQ82" s="45">
        <v>3.498583</v>
      </c>
      <c r="CR82" s="45">
        <v>3.494765</v>
      </c>
      <c r="CS82" s="45">
        <v>3.498701</v>
      </c>
      <c r="CT82" s="45">
        <v>3.495909</v>
      </c>
      <c r="CU82" s="45">
        <v>3.49962</v>
      </c>
      <c r="CV82" s="45">
        <v>3.493635</v>
      </c>
    </row>
    <row r="83" spans="1:100">
      <c r="A83" s="43">
        <v>46121</v>
      </c>
      <c r="B83" s="44" t="s">
        <v>29</v>
      </c>
      <c r="C83" s="44" t="s">
        <v>142</v>
      </c>
      <c r="D83" s="45">
        <v>155190.460927</v>
      </c>
      <c r="E83" s="45">
        <v>1745.690075</v>
      </c>
      <c r="F83" s="45">
        <v>1821.449121</v>
      </c>
      <c r="G83" s="45">
        <v>1783.287522</v>
      </c>
      <c r="H83" s="45">
        <v>1730.280313</v>
      </c>
      <c r="I83" s="45">
        <v>1705.857667</v>
      </c>
      <c r="J83" s="45">
        <v>1662.964951</v>
      </c>
      <c r="K83" s="45">
        <v>1636.643984</v>
      </c>
      <c r="L83" s="45">
        <v>1630.994919</v>
      </c>
      <c r="M83" s="45">
        <v>1625.642643</v>
      </c>
      <c r="N83" s="45">
        <v>1571.540026</v>
      </c>
      <c r="O83" s="45">
        <v>1543.957578</v>
      </c>
      <c r="P83" s="45">
        <v>1535.651845</v>
      </c>
      <c r="Q83" s="45">
        <v>1502.535094</v>
      </c>
      <c r="R83" s="45">
        <v>1468.752307</v>
      </c>
      <c r="S83" s="45">
        <v>1425.583827</v>
      </c>
      <c r="T83" s="45">
        <v>1413.376619</v>
      </c>
      <c r="U83" s="45">
        <v>1428.915857</v>
      </c>
      <c r="V83" s="45">
        <v>1465.753088</v>
      </c>
      <c r="W83" s="45">
        <v>1496.091395</v>
      </c>
      <c r="X83" s="45">
        <v>1526.412041</v>
      </c>
      <c r="Y83" s="45">
        <v>1532.165661</v>
      </c>
      <c r="Z83" s="45">
        <v>1546.334771</v>
      </c>
      <c r="AA83" s="45">
        <v>1565.435543</v>
      </c>
      <c r="AB83" s="45">
        <v>1596.004858</v>
      </c>
      <c r="AC83" s="45">
        <v>1627.624214</v>
      </c>
      <c r="AD83" s="45">
        <v>1681.817233</v>
      </c>
      <c r="AE83" s="45">
        <v>1750.866263</v>
      </c>
      <c r="AF83" s="45">
        <v>1801.997623</v>
      </c>
      <c r="AG83" s="45">
        <v>1851.562493</v>
      </c>
      <c r="AH83" s="45">
        <v>1871.27239</v>
      </c>
      <c r="AI83" s="45">
        <v>1888.025998</v>
      </c>
      <c r="AJ83" s="45">
        <v>1864.079413</v>
      </c>
      <c r="AK83" s="45">
        <v>1836.416313</v>
      </c>
      <c r="AL83" s="45">
        <v>1844.642175</v>
      </c>
      <c r="AM83" s="45">
        <v>1815.290554</v>
      </c>
      <c r="AN83" s="45">
        <v>1663.816374</v>
      </c>
      <c r="AO83" s="45">
        <v>1550.107866</v>
      </c>
      <c r="AP83" s="45">
        <v>1567.312722</v>
      </c>
      <c r="AQ83" s="45">
        <v>1688.270531</v>
      </c>
      <c r="AR83" s="45">
        <v>1730.959497</v>
      </c>
      <c r="AS83" s="45">
        <v>1692.689677</v>
      </c>
      <c r="AT83" s="45">
        <v>1605.538426</v>
      </c>
      <c r="AU83" s="45">
        <v>1626.110072</v>
      </c>
      <c r="AV83" s="45">
        <v>1490.250881</v>
      </c>
      <c r="AW83" s="45">
        <v>1402.57501</v>
      </c>
      <c r="AX83" s="45">
        <v>1366.019752</v>
      </c>
      <c r="AY83" s="45">
        <v>1324.251315</v>
      </c>
      <c r="AZ83" s="45">
        <v>1306.93349</v>
      </c>
      <c r="BA83" s="45">
        <v>1285.862623</v>
      </c>
      <c r="BB83" s="45">
        <v>1272.500288</v>
      </c>
      <c r="BC83" s="45">
        <v>1304.315945</v>
      </c>
      <c r="BD83" s="45">
        <v>1326.063497</v>
      </c>
      <c r="BE83" s="45">
        <v>1361.351769</v>
      </c>
      <c r="BF83" s="45">
        <v>1432.928869</v>
      </c>
      <c r="BG83" s="45">
        <v>1460.089734</v>
      </c>
      <c r="BH83" s="45">
        <v>1450.399121</v>
      </c>
      <c r="BI83" s="45">
        <v>1435.250959</v>
      </c>
      <c r="BJ83" s="45">
        <v>1391.256636</v>
      </c>
      <c r="BK83" s="45">
        <v>1423.851053</v>
      </c>
      <c r="BL83" s="45">
        <v>1440.814519</v>
      </c>
      <c r="BM83" s="45">
        <v>1439.836475</v>
      </c>
      <c r="BN83" s="45">
        <v>1495.280087</v>
      </c>
      <c r="BO83" s="45">
        <v>1502.472706</v>
      </c>
      <c r="BP83" s="45">
        <v>1537.343655</v>
      </c>
      <c r="BQ83" s="45">
        <v>1576.091899</v>
      </c>
      <c r="BR83" s="45">
        <v>1637.746605</v>
      </c>
      <c r="BS83" s="45">
        <v>1678.834298</v>
      </c>
      <c r="BT83" s="45">
        <v>1702.505811</v>
      </c>
      <c r="BU83" s="45">
        <v>1724.738438</v>
      </c>
      <c r="BV83" s="45">
        <v>1731.362985</v>
      </c>
      <c r="BW83" s="45">
        <v>1733.90808</v>
      </c>
      <c r="BX83" s="45">
        <v>1737.168891</v>
      </c>
      <c r="BY83" s="45">
        <v>1733.366335</v>
      </c>
      <c r="BZ83" s="45">
        <v>1734.667021</v>
      </c>
      <c r="CA83" s="45">
        <v>1706.081377</v>
      </c>
      <c r="CB83" s="45">
        <v>1681.251596</v>
      </c>
      <c r="CC83" s="45">
        <v>1708.198741</v>
      </c>
      <c r="CD83" s="45">
        <v>1722.510255</v>
      </c>
      <c r="CE83" s="45">
        <v>1731.186724</v>
      </c>
      <c r="CF83" s="45">
        <v>1689.250611</v>
      </c>
      <c r="CG83" s="45">
        <v>1719.139385</v>
      </c>
      <c r="CH83" s="45">
        <v>1742.660107</v>
      </c>
      <c r="CI83" s="45">
        <v>1754.171491</v>
      </c>
      <c r="CJ83" s="45">
        <v>1730.166688</v>
      </c>
      <c r="CK83" s="45">
        <v>1739.208039</v>
      </c>
      <c r="CL83" s="45">
        <v>1752.67262</v>
      </c>
      <c r="CM83" s="45">
        <v>1755.051476</v>
      </c>
      <c r="CN83" s="45">
        <v>1729.614356</v>
      </c>
      <c r="CO83" s="45">
        <v>1735.060619</v>
      </c>
      <c r="CP83" s="45">
        <v>1735.828575</v>
      </c>
      <c r="CQ83" s="45">
        <v>1701.447222</v>
      </c>
      <c r="CR83" s="45">
        <v>1684.56112</v>
      </c>
      <c r="CS83" s="45">
        <v>1710.030021</v>
      </c>
      <c r="CT83" s="45">
        <v>1722.988961</v>
      </c>
      <c r="CU83" s="45">
        <v>1690.603744</v>
      </c>
      <c r="CV83" s="45">
        <v>1689.016913</v>
      </c>
    </row>
    <row r="84" spans="1:100">
      <c r="A84" s="43">
        <v>46121</v>
      </c>
      <c r="B84" s="44" t="s">
        <v>30</v>
      </c>
      <c r="C84" s="44" t="s">
        <v>142</v>
      </c>
      <c r="D84" s="45">
        <v>89828.176778</v>
      </c>
      <c r="E84" s="45">
        <v>842.470751</v>
      </c>
      <c r="F84" s="45">
        <v>795.793855</v>
      </c>
      <c r="G84" s="45">
        <v>747.943978</v>
      </c>
      <c r="H84" s="45">
        <v>700.529577</v>
      </c>
      <c r="I84" s="45">
        <v>651.808742</v>
      </c>
      <c r="J84" s="45">
        <v>602.914308</v>
      </c>
      <c r="K84" s="45">
        <v>575.712237</v>
      </c>
      <c r="L84" s="45">
        <v>563.53995</v>
      </c>
      <c r="M84" s="45">
        <v>559.08531</v>
      </c>
      <c r="N84" s="45">
        <v>549.0234</v>
      </c>
      <c r="O84" s="45">
        <v>536.691703</v>
      </c>
      <c r="P84" s="45">
        <v>533.240702</v>
      </c>
      <c r="Q84" s="45">
        <v>533.224371</v>
      </c>
      <c r="R84" s="45">
        <v>533.338076</v>
      </c>
      <c r="S84" s="45">
        <v>534.11557</v>
      </c>
      <c r="T84" s="45">
        <v>533.760094</v>
      </c>
      <c r="U84" s="45">
        <v>534.627423</v>
      </c>
      <c r="V84" s="45">
        <v>535.487021</v>
      </c>
      <c r="W84" s="45">
        <v>535.957025</v>
      </c>
      <c r="X84" s="45">
        <v>535.155857</v>
      </c>
      <c r="Y84" s="45">
        <v>539.268087</v>
      </c>
      <c r="Z84" s="45">
        <v>576.152422</v>
      </c>
      <c r="AA84" s="45">
        <v>609.357941</v>
      </c>
      <c r="AB84" s="45">
        <v>636.685964</v>
      </c>
      <c r="AC84" s="45">
        <v>650.73536</v>
      </c>
      <c r="AD84" s="45">
        <v>665.386048</v>
      </c>
      <c r="AE84" s="45">
        <v>668.398141</v>
      </c>
      <c r="AF84" s="45">
        <v>672.414069</v>
      </c>
      <c r="AG84" s="45">
        <v>685.544761</v>
      </c>
      <c r="AH84" s="45">
        <v>722.706664</v>
      </c>
      <c r="AI84" s="45">
        <v>752.670727</v>
      </c>
      <c r="AJ84" s="45">
        <v>746.99287</v>
      </c>
      <c r="AK84" s="45">
        <v>711.21533</v>
      </c>
      <c r="AL84" s="45">
        <v>689.358439</v>
      </c>
      <c r="AM84" s="45">
        <v>677.770378</v>
      </c>
      <c r="AN84" s="45">
        <v>648.910077</v>
      </c>
      <c r="AO84" s="45">
        <v>622.710784</v>
      </c>
      <c r="AP84" s="45">
        <v>628.789491</v>
      </c>
      <c r="AQ84" s="45">
        <v>646.311117</v>
      </c>
      <c r="AR84" s="45">
        <v>661.024248</v>
      </c>
      <c r="AS84" s="45">
        <v>659.479074</v>
      </c>
      <c r="AT84" s="45">
        <v>672.569869</v>
      </c>
      <c r="AU84" s="45">
        <v>651.067021</v>
      </c>
      <c r="AV84" s="45">
        <v>625.618176</v>
      </c>
      <c r="AW84" s="45">
        <v>629.029193</v>
      </c>
      <c r="AX84" s="45">
        <v>635.419665</v>
      </c>
      <c r="AY84" s="45">
        <v>620.552136</v>
      </c>
      <c r="AZ84" s="45">
        <v>609.3779</v>
      </c>
      <c r="BA84" s="45">
        <v>589.53965</v>
      </c>
      <c r="BB84" s="45">
        <v>575.387653</v>
      </c>
      <c r="BC84" s="45">
        <v>595.611472</v>
      </c>
      <c r="BD84" s="45">
        <v>662.977829</v>
      </c>
      <c r="BE84" s="45">
        <v>736.622724</v>
      </c>
      <c r="BF84" s="45">
        <v>763.228718</v>
      </c>
      <c r="BG84" s="45">
        <v>778.470835</v>
      </c>
      <c r="BH84" s="45">
        <v>796.818314</v>
      </c>
      <c r="BI84" s="45">
        <v>827.485601</v>
      </c>
      <c r="BJ84" s="45">
        <v>836.786532</v>
      </c>
      <c r="BK84" s="45">
        <v>850.72661</v>
      </c>
      <c r="BL84" s="45">
        <v>849.318807</v>
      </c>
      <c r="BM84" s="45">
        <v>816.025952</v>
      </c>
      <c r="BN84" s="45">
        <v>731.313485</v>
      </c>
      <c r="BO84" s="45">
        <v>738.754054</v>
      </c>
      <c r="BP84" s="45">
        <v>747.16126</v>
      </c>
      <c r="BQ84" s="45">
        <v>799.684</v>
      </c>
      <c r="BR84" s="45">
        <v>860.09152</v>
      </c>
      <c r="BS84" s="45">
        <v>924.659895</v>
      </c>
      <c r="BT84" s="45">
        <v>1003.202359</v>
      </c>
      <c r="BU84" s="45">
        <v>1123.255775</v>
      </c>
      <c r="BV84" s="45">
        <v>1231.227653</v>
      </c>
      <c r="BW84" s="45">
        <v>1362.011741</v>
      </c>
      <c r="BX84" s="45">
        <v>1457.237384</v>
      </c>
      <c r="BY84" s="45">
        <v>1514.997894</v>
      </c>
      <c r="BZ84" s="45">
        <v>1565.915197</v>
      </c>
      <c r="CA84" s="45">
        <v>1585.507286</v>
      </c>
      <c r="CB84" s="45">
        <v>1626.289981</v>
      </c>
      <c r="CC84" s="45">
        <v>1659.641949</v>
      </c>
      <c r="CD84" s="45">
        <v>1669.704767</v>
      </c>
      <c r="CE84" s="45">
        <v>1679.201519</v>
      </c>
      <c r="CF84" s="45">
        <v>1729.711555</v>
      </c>
      <c r="CG84" s="45">
        <v>1751.736235</v>
      </c>
      <c r="CH84" s="45">
        <v>1784.647309</v>
      </c>
      <c r="CI84" s="45">
        <v>1766.569609</v>
      </c>
      <c r="CJ84" s="45">
        <v>1775.040123</v>
      </c>
      <c r="CK84" s="45">
        <v>1760.847982</v>
      </c>
      <c r="CL84" s="45">
        <v>1739.078457</v>
      </c>
      <c r="CM84" s="45">
        <v>1707.332757</v>
      </c>
      <c r="CN84" s="45">
        <v>1713.462238</v>
      </c>
      <c r="CO84" s="45">
        <v>1690.743366</v>
      </c>
      <c r="CP84" s="45">
        <v>1679.952631</v>
      </c>
      <c r="CQ84" s="45">
        <v>1655.579303</v>
      </c>
      <c r="CR84" s="45">
        <v>1609.851452</v>
      </c>
      <c r="CS84" s="45">
        <v>1498.431759</v>
      </c>
      <c r="CT84" s="45">
        <v>1364.019479</v>
      </c>
      <c r="CU84" s="45">
        <v>1273.016101</v>
      </c>
      <c r="CV84" s="45">
        <v>1119.362104</v>
      </c>
    </row>
    <row r="85" spans="1:100">
      <c r="A85" s="43">
        <v>46121</v>
      </c>
      <c r="B85" s="44" t="s">
        <v>31</v>
      </c>
      <c r="C85" s="44" t="s">
        <v>142</v>
      </c>
      <c r="D85" s="45">
        <v>260533.406739</v>
      </c>
      <c r="E85" s="45">
        <v>2741.919478</v>
      </c>
      <c r="F85" s="45">
        <v>2682.106553</v>
      </c>
      <c r="G85" s="45">
        <v>2670.721587</v>
      </c>
      <c r="H85" s="45">
        <v>2664.209597</v>
      </c>
      <c r="I85" s="45">
        <v>2628.905215</v>
      </c>
      <c r="J85" s="45">
        <v>2622.134</v>
      </c>
      <c r="K85" s="45">
        <v>2610.23129</v>
      </c>
      <c r="L85" s="45">
        <v>2595.028166</v>
      </c>
      <c r="M85" s="45">
        <v>2555.359876</v>
      </c>
      <c r="N85" s="45">
        <v>2509.364343</v>
      </c>
      <c r="O85" s="45">
        <v>2510.312175</v>
      </c>
      <c r="P85" s="45">
        <v>2513.076111</v>
      </c>
      <c r="Q85" s="45">
        <v>2512.515191</v>
      </c>
      <c r="R85" s="45">
        <v>2497.171993</v>
      </c>
      <c r="S85" s="45">
        <v>2482.757405</v>
      </c>
      <c r="T85" s="45">
        <v>2483.59698</v>
      </c>
      <c r="U85" s="45">
        <v>2492.565302</v>
      </c>
      <c r="V85" s="45">
        <v>2494.10701</v>
      </c>
      <c r="W85" s="45">
        <v>2489.935789</v>
      </c>
      <c r="X85" s="45">
        <v>2498.58696</v>
      </c>
      <c r="Y85" s="45">
        <v>2522.773008</v>
      </c>
      <c r="Z85" s="45">
        <v>2539.096759</v>
      </c>
      <c r="AA85" s="45">
        <v>2567.782458</v>
      </c>
      <c r="AB85" s="45">
        <v>2603.531058</v>
      </c>
      <c r="AC85" s="45">
        <v>2638.130826</v>
      </c>
      <c r="AD85" s="45">
        <v>2667.024162</v>
      </c>
      <c r="AE85" s="45">
        <v>2689.872371</v>
      </c>
      <c r="AF85" s="45">
        <v>2708.260165</v>
      </c>
      <c r="AG85" s="45">
        <v>2720.920486</v>
      </c>
      <c r="AH85" s="45">
        <v>2744.75647</v>
      </c>
      <c r="AI85" s="45">
        <v>2751.236654</v>
      </c>
      <c r="AJ85" s="45">
        <v>2719.126127</v>
      </c>
      <c r="AK85" s="45">
        <v>2651.093142</v>
      </c>
      <c r="AL85" s="45">
        <v>2473.105003</v>
      </c>
      <c r="AM85" s="45">
        <v>2288.037218</v>
      </c>
      <c r="AN85" s="45">
        <v>2210.732778</v>
      </c>
      <c r="AO85" s="45">
        <v>2207.709105</v>
      </c>
      <c r="AP85" s="45">
        <v>2278.457256</v>
      </c>
      <c r="AQ85" s="45">
        <v>2250.840027</v>
      </c>
      <c r="AR85" s="45">
        <v>2238.783299</v>
      </c>
      <c r="AS85" s="45">
        <v>2216.532307</v>
      </c>
      <c r="AT85" s="45">
        <v>2194.119029</v>
      </c>
      <c r="AU85" s="45">
        <v>2170.854191</v>
      </c>
      <c r="AV85" s="45">
        <v>2154.91697</v>
      </c>
      <c r="AW85" s="45">
        <v>2160.055412</v>
      </c>
      <c r="AX85" s="45">
        <v>2160.878203</v>
      </c>
      <c r="AY85" s="45">
        <v>2160.125107</v>
      </c>
      <c r="AZ85" s="45">
        <v>2154.729746</v>
      </c>
      <c r="BA85" s="45">
        <v>2079.139172</v>
      </c>
      <c r="BB85" s="45">
        <v>2049.546795</v>
      </c>
      <c r="BC85" s="45">
        <v>2069.592325</v>
      </c>
      <c r="BD85" s="45">
        <v>2092.475478</v>
      </c>
      <c r="BE85" s="45">
        <v>2156.853741</v>
      </c>
      <c r="BF85" s="45">
        <v>2221.211848</v>
      </c>
      <c r="BG85" s="45">
        <v>2261.97686</v>
      </c>
      <c r="BH85" s="45">
        <v>2373.360708</v>
      </c>
      <c r="BI85" s="45">
        <v>2499.871536</v>
      </c>
      <c r="BJ85" s="45">
        <v>2515.789802</v>
      </c>
      <c r="BK85" s="45">
        <v>2520.929632</v>
      </c>
      <c r="BL85" s="45">
        <v>2555.909309</v>
      </c>
      <c r="BM85" s="45">
        <v>2561.135167</v>
      </c>
      <c r="BN85" s="45">
        <v>2570.935227</v>
      </c>
      <c r="BO85" s="45">
        <v>2626.290497</v>
      </c>
      <c r="BP85" s="45">
        <v>2690.367119</v>
      </c>
      <c r="BQ85" s="45">
        <v>2731.55786</v>
      </c>
      <c r="BR85" s="45">
        <v>2774.420589</v>
      </c>
      <c r="BS85" s="45">
        <v>2859.248831</v>
      </c>
      <c r="BT85" s="45">
        <v>2925.223443</v>
      </c>
      <c r="BU85" s="45">
        <v>2908.488892</v>
      </c>
      <c r="BV85" s="45">
        <v>3004.968997</v>
      </c>
      <c r="BW85" s="45">
        <v>3015.208017</v>
      </c>
      <c r="BX85" s="45">
        <v>3007.640027</v>
      </c>
      <c r="BY85" s="45">
        <v>3128.256611</v>
      </c>
      <c r="BZ85" s="45">
        <v>3243.630544</v>
      </c>
      <c r="CA85" s="45">
        <v>3296.256057</v>
      </c>
      <c r="CB85" s="45">
        <v>3324.471405</v>
      </c>
      <c r="CC85" s="45">
        <v>3356.293857</v>
      </c>
      <c r="CD85" s="45">
        <v>3368.377256</v>
      </c>
      <c r="CE85" s="45">
        <v>3381.236341</v>
      </c>
      <c r="CF85" s="45">
        <v>3398.78761</v>
      </c>
      <c r="CG85" s="45">
        <v>3406.074866</v>
      </c>
      <c r="CH85" s="45">
        <v>3421.688682</v>
      </c>
      <c r="CI85" s="45">
        <v>3429.474417</v>
      </c>
      <c r="CJ85" s="45">
        <v>3430.806571</v>
      </c>
      <c r="CK85" s="45">
        <v>3441.698248</v>
      </c>
      <c r="CL85" s="45">
        <v>3464.434949</v>
      </c>
      <c r="CM85" s="45">
        <v>3427.808747</v>
      </c>
      <c r="CN85" s="45">
        <v>3413.077818</v>
      </c>
      <c r="CO85" s="45">
        <v>3395.668596</v>
      </c>
      <c r="CP85" s="45">
        <v>3361.060943</v>
      </c>
      <c r="CQ85" s="45">
        <v>3356.640036</v>
      </c>
      <c r="CR85" s="45">
        <v>3352.453849</v>
      </c>
      <c r="CS85" s="45">
        <v>3332.373358</v>
      </c>
      <c r="CT85" s="45">
        <v>3256.490413</v>
      </c>
      <c r="CU85" s="45">
        <v>3212.485064</v>
      </c>
      <c r="CV85" s="45">
        <v>3163.634271</v>
      </c>
    </row>
    <row r="86" spans="1:100">
      <c r="A86" s="43">
        <v>46121</v>
      </c>
      <c r="B86" s="44" t="s">
        <v>32</v>
      </c>
      <c r="C86" s="44" t="s">
        <v>142</v>
      </c>
      <c r="D86" s="45">
        <v>2810.220127</v>
      </c>
      <c r="E86" s="45">
        <v>22.423361</v>
      </c>
      <c r="F86" s="45">
        <v>22.32439</v>
      </c>
      <c r="G86" s="45">
        <v>22.33419</v>
      </c>
      <c r="H86" s="45">
        <v>22.33933</v>
      </c>
      <c r="I86" s="45">
        <v>22.34318</v>
      </c>
      <c r="J86" s="45">
        <v>22.32589</v>
      </c>
      <c r="K86" s="45">
        <v>22.34556</v>
      </c>
      <c r="L86" s="45">
        <v>22.34645</v>
      </c>
      <c r="M86" s="45">
        <v>22.33264</v>
      </c>
      <c r="N86" s="45">
        <v>22.33552</v>
      </c>
      <c r="O86" s="45">
        <v>22.33266</v>
      </c>
      <c r="P86" s="45">
        <v>22.32317</v>
      </c>
      <c r="Q86" s="45">
        <v>22.32003</v>
      </c>
      <c r="R86" s="45">
        <v>22.31741</v>
      </c>
      <c r="S86" s="45">
        <v>22.32774</v>
      </c>
      <c r="T86" s="45">
        <v>22.33065</v>
      </c>
      <c r="U86" s="45">
        <v>22.33305</v>
      </c>
      <c r="V86" s="45">
        <v>22.33238</v>
      </c>
      <c r="W86" s="45">
        <v>22.13042</v>
      </c>
      <c r="X86" s="45">
        <v>22.657635</v>
      </c>
      <c r="Y86" s="45">
        <v>24.344575</v>
      </c>
      <c r="Z86" s="45">
        <v>24.329891</v>
      </c>
      <c r="AA86" s="45">
        <v>24.345772</v>
      </c>
      <c r="AB86" s="45">
        <v>25.736201</v>
      </c>
      <c r="AC86" s="45">
        <v>33.060442</v>
      </c>
      <c r="AD86" s="45">
        <v>33.062851</v>
      </c>
      <c r="AE86" s="45">
        <v>33.076674</v>
      </c>
      <c r="AF86" s="45">
        <v>33.103639</v>
      </c>
      <c r="AG86" s="45">
        <v>33.073445</v>
      </c>
      <c r="AH86" s="45">
        <v>33.091825</v>
      </c>
      <c r="AI86" s="45">
        <v>33.066679</v>
      </c>
      <c r="AJ86" s="45">
        <v>33.104383</v>
      </c>
      <c r="AK86" s="45">
        <v>22.868213</v>
      </c>
      <c r="AL86" s="45">
        <v>22.38649</v>
      </c>
      <c r="AM86" s="45">
        <v>22.35752</v>
      </c>
      <c r="AN86" s="45">
        <v>22.33699</v>
      </c>
      <c r="AO86" s="45">
        <v>22.39542</v>
      </c>
      <c r="AP86" s="45">
        <v>22.37206</v>
      </c>
      <c r="AQ86" s="45">
        <v>22.40443</v>
      </c>
      <c r="AR86" s="45">
        <v>22.32069</v>
      </c>
      <c r="AS86" s="45">
        <v>22.371212</v>
      </c>
      <c r="AT86" s="45">
        <v>22.6441</v>
      </c>
      <c r="AU86" s="45">
        <v>22.36325</v>
      </c>
      <c r="AV86" s="45">
        <v>22.30026</v>
      </c>
      <c r="AW86" s="45">
        <v>22.33353</v>
      </c>
      <c r="AX86" s="45">
        <v>22.33506</v>
      </c>
      <c r="AY86" s="45">
        <v>22.29647</v>
      </c>
      <c r="AZ86" s="45">
        <v>22.29135</v>
      </c>
      <c r="BA86" s="45">
        <v>22.379708</v>
      </c>
      <c r="BB86" s="45">
        <v>22.33762</v>
      </c>
      <c r="BC86" s="45">
        <v>22.35265</v>
      </c>
      <c r="BD86" s="45">
        <v>22.32957</v>
      </c>
      <c r="BE86" s="45">
        <v>22.376</v>
      </c>
      <c r="BF86" s="45">
        <v>22.31999</v>
      </c>
      <c r="BG86" s="45">
        <v>22.37876</v>
      </c>
      <c r="BH86" s="45">
        <v>22.29394</v>
      </c>
      <c r="BI86" s="45">
        <v>22.34526</v>
      </c>
      <c r="BJ86" s="45">
        <v>22.35022</v>
      </c>
      <c r="BK86" s="45">
        <v>22.34846</v>
      </c>
      <c r="BL86" s="45">
        <v>22.3218</v>
      </c>
      <c r="BM86" s="45">
        <v>26.136506</v>
      </c>
      <c r="BN86" s="45">
        <v>27.077619</v>
      </c>
      <c r="BO86" s="45">
        <v>27.147324</v>
      </c>
      <c r="BP86" s="45">
        <v>27.12819</v>
      </c>
      <c r="BQ86" s="45">
        <v>27.170027</v>
      </c>
      <c r="BR86" s="45">
        <v>27.159647</v>
      </c>
      <c r="BS86" s="45">
        <v>27.063224</v>
      </c>
      <c r="BT86" s="45">
        <v>27.958715</v>
      </c>
      <c r="BU86" s="45">
        <v>37.673826</v>
      </c>
      <c r="BV86" s="45">
        <v>37.695733</v>
      </c>
      <c r="BW86" s="45">
        <v>37.650733</v>
      </c>
      <c r="BX86" s="45">
        <v>37.771471</v>
      </c>
      <c r="BY86" s="45">
        <v>37.692856</v>
      </c>
      <c r="BZ86" s="45">
        <v>37.71142</v>
      </c>
      <c r="CA86" s="45">
        <v>37.52281</v>
      </c>
      <c r="CB86" s="45">
        <v>40.278844</v>
      </c>
      <c r="CC86" s="45">
        <v>60.792688</v>
      </c>
      <c r="CD86" s="45">
        <v>60.941169</v>
      </c>
      <c r="CE86" s="45">
        <v>61.188605</v>
      </c>
      <c r="CF86" s="45">
        <v>60.998597</v>
      </c>
      <c r="CG86" s="45">
        <v>60.808927</v>
      </c>
      <c r="CH86" s="45">
        <v>60.803527</v>
      </c>
      <c r="CI86" s="45">
        <v>60.921082</v>
      </c>
      <c r="CJ86" s="45">
        <v>61.00725</v>
      </c>
      <c r="CK86" s="45">
        <v>38.971173</v>
      </c>
      <c r="CL86" s="45">
        <v>37.942299</v>
      </c>
      <c r="CM86" s="45">
        <v>37.98186</v>
      </c>
      <c r="CN86" s="45">
        <v>37.830857</v>
      </c>
      <c r="CO86" s="45">
        <v>29.706021</v>
      </c>
      <c r="CP86" s="45">
        <v>29.158727</v>
      </c>
      <c r="CQ86" s="45">
        <v>29.038888</v>
      </c>
      <c r="CR86" s="45">
        <v>27.347365</v>
      </c>
      <c r="CS86" s="45">
        <v>24.291549</v>
      </c>
      <c r="CT86" s="45">
        <v>24.281791</v>
      </c>
      <c r="CU86" s="45">
        <v>24.297625</v>
      </c>
      <c r="CV86" s="45">
        <v>24.308126</v>
      </c>
    </row>
    <row r="87" spans="1:100">
      <c r="A87" s="43">
        <v>46121</v>
      </c>
      <c r="B87" s="44" t="s">
        <v>33</v>
      </c>
      <c r="C87" s="44" t="s">
        <v>142</v>
      </c>
      <c r="D87" s="45">
        <v>89355.626581</v>
      </c>
      <c r="E87" s="45">
        <v>931.049993</v>
      </c>
      <c r="F87" s="45">
        <v>930.955395</v>
      </c>
      <c r="G87" s="45">
        <v>931.047878</v>
      </c>
      <c r="H87" s="45">
        <v>931.05333</v>
      </c>
      <c r="I87" s="45">
        <v>931.045135</v>
      </c>
      <c r="J87" s="45">
        <v>931.010188</v>
      </c>
      <c r="K87" s="45">
        <v>931.08101</v>
      </c>
      <c r="L87" s="45">
        <v>930.891095</v>
      </c>
      <c r="M87" s="45">
        <v>930.836027</v>
      </c>
      <c r="N87" s="45">
        <v>930.878403</v>
      </c>
      <c r="O87" s="45">
        <v>930.883516</v>
      </c>
      <c r="P87" s="45">
        <v>930.823078</v>
      </c>
      <c r="Q87" s="45">
        <v>930.937776</v>
      </c>
      <c r="R87" s="45">
        <v>931.0068</v>
      </c>
      <c r="S87" s="45">
        <v>930.951241</v>
      </c>
      <c r="T87" s="45">
        <v>930.806576</v>
      </c>
      <c r="U87" s="45">
        <v>930.954893</v>
      </c>
      <c r="V87" s="45">
        <v>930.978523</v>
      </c>
      <c r="W87" s="45">
        <v>931.191487</v>
      </c>
      <c r="X87" s="45">
        <v>931.187904</v>
      </c>
      <c r="Y87" s="45">
        <v>931.0072</v>
      </c>
      <c r="Z87" s="45">
        <v>931.059057</v>
      </c>
      <c r="AA87" s="45">
        <v>931.054714</v>
      </c>
      <c r="AB87" s="45">
        <v>930.98223</v>
      </c>
      <c r="AC87" s="45">
        <v>931.045382</v>
      </c>
      <c r="AD87" s="45">
        <v>931.037103</v>
      </c>
      <c r="AE87" s="45">
        <v>930.958586</v>
      </c>
      <c r="AF87" s="45">
        <v>930.999105</v>
      </c>
      <c r="AG87" s="45">
        <v>930.967623</v>
      </c>
      <c r="AH87" s="45">
        <v>931.144588</v>
      </c>
      <c r="AI87" s="45">
        <v>930.947468</v>
      </c>
      <c r="AJ87" s="45">
        <v>931.123611</v>
      </c>
      <c r="AK87" s="45">
        <v>931.113008</v>
      </c>
      <c r="AL87" s="45">
        <v>931.047001</v>
      </c>
      <c r="AM87" s="45">
        <v>931.07593</v>
      </c>
      <c r="AN87" s="45">
        <v>931.072981</v>
      </c>
      <c r="AO87" s="45">
        <v>931.44312</v>
      </c>
      <c r="AP87" s="45">
        <v>931.211718</v>
      </c>
      <c r="AQ87" s="45">
        <v>931.479352</v>
      </c>
      <c r="AR87" s="45">
        <v>930.943611</v>
      </c>
      <c r="AS87" s="45">
        <v>930.879696</v>
      </c>
      <c r="AT87" s="45">
        <v>930.916531</v>
      </c>
      <c r="AU87" s="45">
        <v>931.075228</v>
      </c>
      <c r="AV87" s="45">
        <v>930.673364</v>
      </c>
      <c r="AW87" s="45">
        <v>930.924833</v>
      </c>
      <c r="AX87" s="45">
        <v>930.715001</v>
      </c>
      <c r="AY87" s="45">
        <v>930.648971</v>
      </c>
      <c r="AZ87" s="45">
        <v>930.648799</v>
      </c>
      <c r="BA87" s="45">
        <v>930.584108</v>
      </c>
      <c r="BB87" s="45">
        <v>930.772239</v>
      </c>
      <c r="BC87" s="45">
        <v>930.752896</v>
      </c>
      <c r="BD87" s="45">
        <v>930.648124</v>
      </c>
      <c r="BE87" s="45">
        <v>930.742776</v>
      </c>
      <c r="BF87" s="45">
        <v>930.554204</v>
      </c>
      <c r="BG87" s="45">
        <v>931.327187</v>
      </c>
      <c r="BH87" s="45">
        <v>931.365758</v>
      </c>
      <c r="BI87" s="45">
        <v>930.132879</v>
      </c>
      <c r="BJ87" s="45">
        <v>931.744759</v>
      </c>
      <c r="BK87" s="45">
        <v>931.789965</v>
      </c>
      <c r="BL87" s="45">
        <v>931.673458</v>
      </c>
      <c r="BM87" s="45">
        <v>931.496919</v>
      </c>
      <c r="BN87" s="45">
        <v>931.641794</v>
      </c>
      <c r="BO87" s="45">
        <v>930.750167</v>
      </c>
      <c r="BP87" s="45">
        <v>930.546805</v>
      </c>
      <c r="BQ87" s="45">
        <v>930.569368</v>
      </c>
      <c r="BR87" s="45">
        <v>930.55824</v>
      </c>
      <c r="BS87" s="45">
        <v>930.221528</v>
      </c>
      <c r="BT87" s="45">
        <v>930.257276</v>
      </c>
      <c r="BU87" s="45">
        <v>930.150674</v>
      </c>
      <c r="BV87" s="45">
        <v>930.308632</v>
      </c>
      <c r="BW87" s="45">
        <v>930.424599</v>
      </c>
      <c r="BX87" s="45">
        <v>930.447635</v>
      </c>
      <c r="BY87" s="45">
        <v>930.246332</v>
      </c>
      <c r="BZ87" s="45">
        <v>930.279183</v>
      </c>
      <c r="CA87" s="45">
        <v>930.106185</v>
      </c>
      <c r="CB87" s="45">
        <v>930.151524</v>
      </c>
      <c r="CC87" s="45">
        <v>930.335394</v>
      </c>
      <c r="CD87" s="45">
        <v>930.409436</v>
      </c>
      <c r="CE87" s="45">
        <v>930.644421</v>
      </c>
      <c r="CF87" s="45">
        <v>930.383108</v>
      </c>
      <c r="CG87" s="45">
        <v>930.23352</v>
      </c>
      <c r="CH87" s="45">
        <v>930.171682</v>
      </c>
      <c r="CI87" s="45">
        <v>930.244528</v>
      </c>
      <c r="CJ87" s="45">
        <v>930.150444</v>
      </c>
      <c r="CK87" s="45">
        <v>930.413017</v>
      </c>
      <c r="CL87" s="45">
        <v>930.217874</v>
      </c>
      <c r="CM87" s="45">
        <v>930.413953</v>
      </c>
      <c r="CN87" s="45">
        <v>930.350108</v>
      </c>
      <c r="CO87" s="45">
        <v>930.66368</v>
      </c>
      <c r="CP87" s="45">
        <v>930.488423</v>
      </c>
      <c r="CQ87" s="45">
        <v>930.54</v>
      </c>
      <c r="CR87" s="45">
        <v>930.292099</v>
      </c>
      <c r="CS87" s="45">
        <v>930.441157</v>
      </c>
      <c r="CT87" s="45">
        <v>930.400276</v>
      </c>
      <c r="CU87" s="45">
        <v>930.379258</v>
      </c>
      <c r="CV87" s="45">
        <v>930.44293</v>
      </c>
    </row>
    <row r="88" spans="1:100">
      <c r="A88" s="43">
        <v>46121</v>
      </c>
      <c r="B88" s="44" t="s">
        <v>34</v>
      </c>
      <c r="C88" s="44" t="s">
        <v>142</v>
      </c>
      <c r="D88" s="45">
        <v>27137.353855</v>
      </c>
      <c r="E88" s="45">
        <v>31.079671</v>
      </c>
      <c r="F88" s="45">
        <v>15.05233</v>
      </c>
      <c r="G88" s="45">
        <v>2.269419</v>
      </c>
      <c r="H88" s="45">
        <v>2.333596</v>
      </c>
      <c r="I88" s="45">
        <v>10.186551</v>
      </c>
      <c r="J88" s="45">
        <v>13.623758</v>
      </c>
      <c r="K88" s="45">
        <v>30.744764</v>
      </c>
      <c r="L88" s="45">
        <v>24.234905</v>
      </c>
      <c r="M88" s="45">
        <v>17.245239</v>
      </c>
      <c r="N88" s="45">
        <v>9.144931</v>
      </c>
      <c r="O88" s="45">
        <v>1.07877</v>
      </c>
      <c r="P88" s="45">
        <v>1.11839</v>
      </c>
      <c r="Q88" s="45">
        <v>0.976579</v>
      </c>
      <c r="R88" s="45">
        <v>3.744288</v>
      </c>
      <c r="S88" s="45">
        <v>7.516361</v>
      </c>
      <c r="T88" s="45">
        <v>9.618068</v>
      </c>
      <c r="U88" s="45">
        <v>13.880137</v>
      </c>
      <c r="V88" s="45">
        <v>8.063413</v>
      </c>
      <c r="W88" s="45">
        <v>33.936259</v>
      </c>
      <c r="X88" s="45">
        <v>45.836866</v>
      </c>
      <c r="Y88" s="45">
        <v>85.975555</v>
      </c>
      <c r="Z88" s="45">
        <v>134.501521</v>
      </c>
      <c r="AA88" s="45">
        <v>141.239808</v>
      </c>
      <c r="AB88" s="45">
        <v>217.745173</v>
      </c>
      <c r="AC88" s="45">
        <v>483.266722</v>
      </c>
      <c r="AD88" s="45">
        <v>650.282928</v>
      </c>
      <c r="AE88" s="45">
        <v>785.882473</v>
      </c>
      <c r="AF88" s="45">
        <v>869.965579</v>
      </c>
      <c r="AG88" s="45">
        <v>1028.297355</v>
      </c>
      <c r="AH88" s="45">
        <v>959.003068</v>
      </c>
      <c r="AI88" s="45">
        <v>780.537413</v>
      </c>
      <c r="AJ88" s="45">
        <v>569.700134</v>
      </c>
      <c r="AK88" s="45">
        <v>357.117099</v>
      </c>
      <c r="AL88" s="45">
        <v>300.284991</v>
      </c>
      <c r="AM88" s="45">
        <v>154.32371</v>
      </c>
      <c r="AN88" s="45">
        <v>72.932824</v>
      </c>
      <c r="AO88" s="45">
        <v>112.776229</v>
      </c>
      <c r="AP88" s="45">
        <v>195.032137</v>
      </c>
      <c r="AQ88" s="45">
        <v>85.318888</v>
      </c>
      <c r="AR88" s="45">
        <v>52.3514</v>
      </c>
      <c r="AS88" s="45">
        <v>63.082632</v>
      </c>
      <c r="AT88" s="45">
        <v>65.245977</v>
      </c>
      <c r="AU88" s="45">
        <v>74.564204</v>
      </c>
      <c r="AV88" s="45">
        <v>146.38386</v>
      </c>
      <c r="AW88" s="45">
        <v>77.83854</v>
      </c>
      <c r="AX88" s="45">
        <v>4.46513</v>
      </c>
      <c r="AY88" s="45">
        <v>1.211233</v>
      </c>
      <c r="AZ88" s="45">
        <v>6.410472</v>
      </c>
      <c r="BA88" s="45">
        <v>68.177775</v>
      </c>
      <c r="BB88" s="45">
        <v>87.189106</v>
      </c>
      <c r="BC88" s="45">
        <v>163.322773</v>
      </c>
      <c r="BD88" s="45">
        <v>81.655553</v>
      </c>
      <c r="BE88" s="45">
        <v>78.967482</v>
      </c>
      <c r="BF88" s="45">
        <v>56.245303</v>
      </c>
      <c r="BG88" s="45">
        <v>98.51524</v>
      </c>
      <c r="BH88" s="45">
        <v>103.070694</v>
      </c>
      <c r="BI88" s="45">
        <v>82.100232</v>
      </c>
      <c r="BJ88" s="45">
        <v>126.019724</v>
      </c>
      <c r="BK88" s="45">
        <v>83.70577</v>
      </c>
      <c r="BL88" s="45">
        <v>83.058543</v>
      </c>
      <c r="BM88" s="45">
        <v>83.203535</v>
      </c>
      <c r="BN88" s="45">
        <v>88.364892</v>
      </c>
      <c r="BO88" s="45">
        <v>186.463737</v>
      </c>
      <c r="BP88" s="45">
        <v>235.799353</v>
      </c>
      <c r="BQ88" s="45">
        <v>412.458215</v>
      </c>
      <c r="BR88" s="45">
        <v>484.406419</v>
      </c>
      <c r="BS88" s="45">
        <v>443.769023</v>
      </c>
      <c r="BT88" s="45">
        <v>292.586645</v>
      </c>
      <c r="BU88" s="45">
        <v>306.151736</v>
      </c>
      <c r="BV88" s="45">
        <v>374.625182</v>
      </c>
      <c r="BW88" s="45">
        <v>228.933993</v>
      </c>
      <c r="BX88" s="45">
        <v>222.445544</v>
      </c>
      <c r="BY88" s="45">
        <v>264.889832</v>
      </c>
      <c r="BZ88" s="45">
        <v>366.789764</v>
      </c>
      <c r="CA88" s="45">
        <v>557.015061</v>
      </c>
      <c r="CB88" s="45">
        <v>601.444481</v>
      </c>
      <c r="CC88" s="45">
        <v>997.700153</v>
      </c>
      <c r="CD88" s="45">
        <v>1039.259388</v>
      </c>
      <c r="CE88" s="45">
        <v>1287.297107</v>
      </c>
      <c r="CF88" s="45">
        <v>1392.146598</v>
      </c>
      <c r="CG88" s="45">
        <v>1289.221372</v>
      </c>
      <c r="CH88" s="45">
        <v>1221.748015</v>
      </c>
      <c r="CI88" s="45">
        <v>974.891429</v>
      </c>
      <c r="CJ88" s="45">
        <v>885.420704</v>
      </c>
      <c r="CK88" s="45">
        <v>746.996219</v>
      </c>
      <c r="CL88" s="45">
        <v>650.932503</v>
      </c>
      <c r="CM88" s="45">
        <v>553.686347</v>
      </c>
      <c r="CN88" s="45">
        <v>401.097376</v>
      </c>
      <c r="CO88" s="45">
        <v>233.459098</v>
      </c>
      <c r="CP88" s="45">
        <v>139.383497</v>
      </c>
      <c r="CQ88" s="45">
        <v>95.426034</v>
      </c>
      <c r="CR88" s="45">
        <v>75.967821</v>
      </c>
      <c r="CS88" s="45">
        <v>41.486039</v>
      </c>
      <c r="CT88" s="45">
        <v>21.39346</v>
      </c>
      <c r="CU88" s="45">
        <v>28.89377</v>
      </c>
      <c r="CV88" s="45">
        <v>42.149969</v>
      </c>
    </row>
    <row r="89" spans="1:100">
      <c r="A89" s="43">
        <v>46121</v>
      </c>
      <c r="B89" s="44" t="s">
        <v>35</v>
      </c>
      <c r="C89" s="44" t="s">
        <v>142</v>
      </c>
      <c r="D89" s="45">
        <v>194244.562976</v>
      </c>
      <c r="E89" s="45">
        <v>0.000334</v>
      </c>
      <c r="F89" s="45">
        <v>8.1e-05</v>
      </c>
      <c r="G89" s="45">
        <v>0.000474</v>
      </c>
      <c r="H89" s="45">
        <v>0.000371</v>
      </c>
      <c r="I89" s="45">
        <v>0.00155</v>
      </c>
      <c r="J89" s="45">
        <v>9e-05</v>
      </c>
      <c r="K89" s="45">
        <v>0.00169</v>
      </c>
      <c r="L89" s="45">
        <v>8.4e-05</v>
      </c>
      <c r="M89" s="45">
        <v>0.003192</v>
      </c>
      <c r="N89" s="45">
        <v>8.4e-05</v>
      </c>
      <c r="O89" s="45">
        <v>7.8e-05</v>
      </c>
      <c r="P89" s="45">
        <v>7.8e-05</v>
      </c>
      <c r="Q89" s="45">
        <v>7.8e-05</v>
      </c>
      <c r="R89" s="45">
        <v>7.8e-05</v>
      </c>
      <c r="S89" s="45">
        <v>0.001416</v>
      </c>
      <c r="T89" s="45">
        <v>0.003326</v>
      </c>
      <c r="U89" s="45">
        <v>0.003685</v>
      </c>
      <c r="V89" s="45">
        <v>0.002512</v>
      </c>
      <c r="W89" s="45">
        <v>0.002014</v>
      </c>
      <c r="X89" s="45">
        <v>0.001996</v>
      </c>
      <c r="Y89" s="45">
        <v>0.007347</v>
      </c>
      <c r="Z89" s="45">
        <v>0.006159</v>
      </c>
      <c r="AA89" s="45">
        <v>0.009524</v>
      </c>
      <c r="AB89" s="45">
        <v>0.006629</v>
      </c>
      <c r="AC89" s="45">
        <v>0.02796</v>
      </c>
      <c r="AD89" s="45">
        <v>0.009561</v>
      </c>
      <c r="AE89" s="45">
        <v>0.010877</v>
      </c>
      <c r="AF89" s="45">
        <v>0.072395</v>
      </c>
      <c r="AG89" s="45">
        <v>8.913937</v>
      </c>
      <c r="AH89" s="45">
        <v>103.591957</v>
      </c>
      <c r="AI89" s="45">
        <v>353.631639</v>
      </c>
      <c r="AJ89" s="45">
        <v>852.915407</v>
      </c>
      <c r="AK89" s="45">
        <v>1481.669272</v>
      </c>
      <c r="AL89" s="45">
        <v>2169.237493</v>
      </c>
      <c r="AM89" s="45">
        <v>2952.41398</v>
      </c>
      <c r="AN89" s="45">
        <v>3553.631031</v>
      </c>
      <c r="AO89" s="45">
        <v>3899.784933</v>
      </c>
      <c r="AP89" s="45">
        <v>4103.110394</v>
      </c>
      <c r="AQ89" s="45">
        <v>4229.433367</v>
      </c>
      <c r="AR89" s="45">
        <v>4189.280604</v>
      </c>
      <c r="AS89" s="45">
        <v>4386.474732</v>
      </c>
      <c r="AT89" s="45">
        <v>4488.58107</v>
      </c>
      <c r="AU89" s="45">
        <v>4619.886809</v>
      </c>
      <c r="AV89" s="45">
        <v>4762.189544</v>
      </c>
      <c r="AW89" s="45">
        <v>5093.702223</v>
      </c>
      <c r="AX89" s="45">
        <v>5308.172499</v>
      </c>
      <c r="AY89" s="45">
        <v>5284.144952</v>
      </c>
      <c r="AZ89" s="45">
        <v>5366.980543</v>
      </c>
      <c r="BA89" s="45">
        <v>5409.93635</v>
      </c>
      <c r="BB89" s="45">
        <v>5428.747363</v>
      </c>
      <c r="BC89" s="45">
        <v>5319.066759</v>
      </c>
      <c r="BD89" s="45">
        <v>5279.001737</v>
      </c>
      <c r="BE89" s="45">
        <v>5121.097077</v>
      </c>
      <c r="BF89" s="45">
        <v>5253.617646</v>
      </c>
      <c r="BG89" s="45">
        <v>5129.08959</v>
      </c>
      <c r="BH89" s="45">
        <v>5196.358822</v>
      </c>
      <c r="BI89" s="45">
        <v>5070.386973</v>
      </c>
      <c r="BJ89" s="45">
        <v>4924.587615</v>
      </c>
      <c r="BK89" s="45">
        <v>5073.049269</v>
      </c>
      <c r="BL89" s="45">
        <v>5137.394694</v>
      </c>
      <c r="BM89" s="45">
        <v>5160.966898</v>
      </c>
      <c r="BN89" s="45">
        <v>5035.518294</v>
      </c>
      <c r="BO89" s="45">
        <v>4805.047285</v>
      </c>
      <c r="BP89" s="45">
        <v>4771.467537</v>
      </c>
      <c r="BQ89" s="45">
        <v>4579.948102</v>
      </c>
      <c r="BR89" s="45">
        <v>4570.909142</v>
      </c>
      <c r="BS89" s="45">
        <v>4432.343464</v>
      </c>
      <c r="BT89" s="45">
        <v>4308.379183</v>
      </c>
      <c r="BU89" s="45">
        <v>4119.663157</v>
      </c>
      <c r="BV89" s="45">
        <v>3826.815061</v>
      </c>
      <c r="BW89" s="45">
        <v>3775.856719</v>
      </c>
      <c r="BX89" s="45">
        <v>3522.329938</v>
      </c>
      <c r="BY89" s="45">
        <v>2981.157974</v>
      </c>
      <c r="BZ89" s="45">
        <v>2570.569541</v>
      </c>
      <c r="CA89" s="45">
        <v>2259.662173</v>
      </c>
      <c r="CB89" s="45">
        <v>1742.564021</v>
      </c>
      <c r="CC89" s="45">
        <v>1065.190604</v>
      </c>
      <c r="CD89" s="45">
        <v>664.133941</v>
      </c>
      <c r="CE89" s="45">
        <v>359.090977</v>
      </c>
      <c r="CF89" s="45">
        <v>124.258562</v>
      </c>
      <c r="CG89" s="45">
        <v>16.465527</v>
      </c>
      <c r="CH89" s="45">
        <v>0.232051</v>
      </c>
      <c r="CI89" s="45">
        <v>1.690513</v>
      </c>
      <c r="CJ89" s="45">
        <v>0.004217</v>
      </c>
      <c r="CK89" s="45">
        <v>0.00584</v>
      </c>
      <c r="CL89" s="45">
        <v>0.00473</v>
      </c>
      <c r="CM89" s="45">
        <v>0.009833</v>
      </c>
      <c r="CN89" s="45">
        <v>9.6e-05</v>
      </c>
      <c r="CO89" s="45">
        <v>0.008375</v>
      </c>
      <c r="CP89" s="45">
        <v>0.00338</v>
      </c>
      <c r="CQ89" s="45">
        <v>0.001857</v>
      </c>
      <c r="CR89" s="45">
        <v>0.000235</v>
      </c>
      <c r="CS89" s="45">
        <v>0.002918</v>
      </c>
      <c r="CT89" s="45">
        <v>8.4e-05</v>
      </c>
      <c r="CU89" s="45">
        <v>0.006708</v>
      </c>
      <c r="CV89" s="45">
        <v>9.6e-05</v>
      </c>
    </row>
    <row r="90" spans="1:100">
      <c r="A90" s="43">
        <v>46121</v>
      </c>
      <c r="B90" s="44" t="s">
        <v>36</v>
      </c>
      <c r="C90" s="44" t="s">
        <v>142</v>
      </c>
      <c r="D90" s="45">
        <v>-34690.813507</v>
      </c>
      <c r="E90" s="45">
        <v>-561.148665</v>
      </c>
      <c r="F90" s="45">
        <v>-692.213854</v>
      </c>
      <c r="G90" s="45">
        <v>-671.38564</v>
      </c>
      <c r="H90" s="45">
        <v>-563.207659</v>
      </c>
      <c r="I90" s="45">
        <v>-549.025619</v>
      </c>
      <c r="J90" s="45">
        <v>-488.256934</v>
      </c>
      <c r="K90" s="45">
        <v>-509.347968</v>
      </c>
      <c r="L90" s="45">
        <v>-523.870042</v>
      </c>
      <c r="M90" s="45">
        <v>-436.053946</v>
      </c>
      <c r="N90" s="45">
        <v>-391.256841</v>
      </c>
      <c r="O90" s="45">
        <v>-380.382424</v>
      </c>
      <c r="P90" s="45">
        <v>-403.063904</v>
      </c>
      <c r="Q90" s="45">
        <v>-381.452041</v>
      </c>
      <c r="R90" s="45">
        <v>-375.852182</v>
      </c>
      <c r="S90" s="45">
        <v>-347.668284</v>
      </c>
      <c r="T90" s="45">
        <v>-288.546592</v>
      </c>
      <c r="U90" s="45">
        <v>-224.080394</v>
      </c>
      <c r="V90" s="45">
        <v>-237.649749</v>
      </c>
      <c r="W90" s="45">
        <v>-205.952869</v>
      </c>
      <c r="X90" s="45">
        <v>-168.160962</v>
      </c>
      <c r="Y90" s="45">
        <v>-74.630784</v>
      </c>
      <c r="Z90" s="45">
        <v>-60.943939</v>
      </c>
      <c r="AA90" s="45">
        <v>-55.412037</v>
      </c>
      <c r="AB90" s="45">
        <v>-56.66537</v>
      </c>
      <c r="AC90" s="45">
        <v>-51.078196</v>
      </c>
      <c r="AD90" s="45">
        <v>-33.687076</v>
      </c>
      <c r="AE90" s="45">
        <v>-12.092492</v>
      </c>
      <c r="AF90" s="45">
        <v>-10.903066</v>
      </c>
      <c r="AG90" s="45">
        <v>-9.686703</v>
      </c>
      <c r="AH90" s="45">
        <v>-12.57621</v>
      </c>
      <c r="AI90" s="45">
        <v>-29.578084</v>
      </c>
      <c r="AJ90" s="45">
        <v>-63.273728</v>
      </c>
      <c r="AK90" s="45">
        <v>-62.191574</v>
      </c>
      <c r="AL90" s="45">
        <v>-73.107935</v>
      </c>
      <c r="AM90" s="45">
        <v>-204.810105</v>
      </c>
      <c r="AN90" s="45">
        <v>-323.304201</v>
      </c>
      <c r="AO90" s="45">
        <v>-477.849746</v>
      </c>
      <c r="AP90" s="45">
        <v>-545.46854</v>
      </c>
      <c r="AQ90" s="45">
        <v>-605.823627</v>
      </c>
      <c r="AR90" s="45">
        <v>-717.277256</v>
      </c>
      <c r="AS90" s="45">
        <v>-923.761184</v>
      </c>
      <c r="AT90" s="45">
        <v>-972.278916</v>
      </c>
      <c r="AU90" s="45">
        <v>-1059.533509</v>
      </c>
      <c r="AV90" s="45">
        <v>-1012.235984</v>
      </c>
      <c r="AW90" s="45">
        <v>-1174.809294</v>
      </c>
      <c r="AX90" s="45">
        <v>-1162.354025</v>
      </c>
      <c r="AY90" s="45">
        <v>-1059.716955</v>
      </c>
      <c r="AZ90" s="45">
        <v>-1007.748134</v>
      </c>
      <c r="BA90" s="45">
        <v>-932.036257</v>
      </c>
      <c r="BB90" s="45">
        <v>-884.787403</v>
      </c>
      <c r="BC90" s="45">
        <v>-812.618568</v>
      </c>
      <c r="BD90" s="45">
        <v>-711.530074</v>
      </c>
      <c r="BE90" s="45">
        <v>-599.22591</v>
      </c>
      <c r="BF90" s="45">
        <v>-678.344867</v>
      </c>
      <c r="BG90" s="45">
        <v>-608.997504</v>
      </c>
      <c r="BH90" s="45">
        <v>-631.533767</v>
      </c>
      <c r="BI90" s="45">
        <v>-516.8172</v>
      </c>
      <c r="BJ90" s="45">
        <v>-345.108672</v>
      </c>
      <c r="BK90" s="45">
        <v>-464.758726</v>
      </c>
      <c r="BL90" s="45">
        <v>-623.098264</v>
      </c>
      <c r="BM90" s="45">
        <v>-658.816423</v>
      </c>
      <c r="BN90" s="45">
        <v>-507.399436</v>
      </c>
      <c r="BO90" s="45">
        <v>-370.522351</v>
      </c>
      <c r="BP90" s="45">
        <v>-237.452128</v>
      </c>
      <c r="BQ90" s="45">
        <v>-166.313698</v>
      </c>
      <c r="BR90" s="45">
        <v>-180.856133</v>
      </c>
      <c r="BS90" s="45">
        <v>-221.493813</v>
      </c>
      <c r="BT90" s="45">
        <v>-230.251894</v>
      </c>
      <c r="BU90" s="45">
        <v>-241.464688</v>
      </c>
      <c r="BV90" s="45">
        <v>-260.653597</v>
      </c>
      <c r="BW90" s="45">
        <v>-295.369105</v>
      </c>
      <c r="BX90" s="45">
        <v>-267.269051</v>
      </c>
      <c r="BY90" s="45">
        <v>-124.591735</v>
      </c>
      <c r="BZ90" s="45">
        <v>-137.634265</v>
      </c>
      <c r="CA90" s="45">
        <v>-137.153075</v>
      </c>
      <c r="CB90" s="45">
        <v>-49.037113</v>
      </c>
      <c r="CC90" s="45">
        <v>-90.961049</v>
      </c>
      <c r="CD90" s="45">
        <v>-19.226853</v>
      </c>
      <c r="CE90" s="45">
        <v>-58.577724</v>
      </c>
      <c r="CF90" s="45">
        <v>-122.270101</v>
      </c>
      <c r="CG90" s="45">
        <v>-104.705636</v>
      </c>
      <c r="CH90" s="45">
        <v>-110.307061</v>
      </c>
      <c r="CI90" s="45">
        <v>-39.087891</v>
      </c>
      <c r="CJ90" s="45">
        <v>-83.128297</v>
      </c>
      <c r="CK90" s="45">
        <v>-38.147937</v>
      </c>
      <c r="CL90" s="45">
        <v>-65.559342</v>
      </c>
      <c r="CM90" s="45">
        <v>-20.851321</v>
      </c>
      <c r="CN90" s="45">
        <v>-120.719991</v>
      </c>
      <c r="CO90" s="45">
        <v>-81.930399</v>
      </c>
      <c r="CP90" s="45">
        <v>-126.103711</v>
      </c>
      <c r="CQ90" s="45">
        <v>-182.044824</v>
      </c>
      <c r="CR90" s="45">
        <v>-198.385535</v>
      </c>
      <c r="CS90" s="45">
        <v>-169.262316</v>
      </c>
      <c r="CT90" s="45">
        <v>-245.108371</v>
      </c>
      <c r="CU90" s="45">
        <v>-349.299843</v>
      </c>
      <c r="CV90" s="45">
        <v>-318.62435</v>
      </c>
    </row>
    <row r="91" spans="1:100">
      <c r="A91" s="43">
        <v>46121</v>
      </c>
      <c r="B91" s="44" t="s">
        <v>37</v>
      </c>
      <c r="C91" s="44" t="s">
        <v>142</v>
      </c>
      <c r="D91" s="45">
        <v>437020.503808</v>
      </c>
      <c r="E91" s="45">
        <v>6014.773782</v>
      </c>
      <c r="F91" s="45">
        <v>5984.846216</v>
      </c>
      <c r="G91" s="45">
        <v>5928.301223</v>
      </c>
      <c r="H91" s="45">
        <v>5780.430741</v>
      </c>
      <c r="I91" s="45">
        <v>5783.730503</v>
      </c>
      <c r="J91" s="45">
        <v>5709.95547</v>
      </c>
      <c r="K91" s="45">
        <v>5677.325794</v>
      </c>
      <c r="L91" s="45">
        <v>5690.737657</v>
      </c>
      <c r="M91" s="45">
        <v>5631.179954</v>
      </c>
      <c r="N91" s="45">
        <v>5605.69163</v>
      </c>
      <c r="O91" s="45">
        <v>5596.762576</v>
      </c>
      <c r="P91" s="45">
        <v>5595.16956</v>
      </c>
      <c r="Q91" s="45">
        <v>5568.170468</v>
      </c>
      <c r="R91" s="45">
        <v>5543.770002</v>
      </c>
      <c r="S91" s="45">
        <v>5503.919069</v>
      </c>
      <c r="T91" s="45">
        <v>5458.747476</v>
      </c>
      <c r="U91" s="45">
        <v>5429.830542</v>
      </c>
      <c r="V91" s="45">
        <v>5426.395973</v>
      </c>
      <c r="W91" s="45">
        <v>5368.331951</v>
      </c>
      <c r="X91" s="45">
        <v>5333.630892</v>
      </c>
      <c r="Y91" s="45">
        <v>5363.997001</v>
      </c>
      <c r="Z91" s="45">
        <v>5336.321515</v>
      </c>
      <c r="AA91" s="45">
        <v>5299.330666</v>
      </c>
      <c r="AB91" s="45">
        <v>5248.547962</v>
      </c>
      <c r="AC91" s="45">
        <v>5183.014073</v>
      </c>
      <c r="AD91" s="45">
        <v>5105.436411</v>
      </c>
      <c r="AE91" s="45">
        <v>5035.691415</v>
      </c>
      <c r="AF91" s="45">
        <v>4957.730788</v>
      </c>
      <c r="AG91" s="45">
        <v>4826.695439</v>
      </c>
      <c r="AH91" s="45">
        <v>4695.417465</v>
      </c>
      <c r="AI91" s="45">
        <v>4558.436962</v>
      </c>
      <c r="AJ91" s="45">
        <v>4437.977254</v>
      </c>
      <c r="AK91" s="45">
        <v>4250.110814</v>
      </c>
      <c r="AL91" s="45">
        <v>3963.095246</v>
      </c>
      <c r="AM91" s="45">
        <v>3695.736699</v>
      </c>
      <c r="AN91" s="45">
        <v>3621.175814</v>
      </c>
      <c r="AO91" s="45">
        <v>3577.999964</v>
      </c>
      <c r="AP91" s="45">
        <v>3264.996624</v>
      </c>
      <c r="AQ91" s="45">
        <v>3276.083475</v>
      </c>
      <c r="AR91" s="45">
        <v>3469.690453</v>
      </c>
      <c r="AS91" s="45">
        <v>3613.163826</v>
      </c>
      <c r="AT91" s="45">
        <v>3783.90627</v>
      </c>
      <c r="AU91" s="45">
        <v>3830.001388</v>
      </c>
      <c r="AV91" s="45">
        <v>3799.026421</v>
      </c>
      <c r="AW91" s="45">
        <v>3843.734924</v>
      </c>
      <c r="AX91" s="45">
        <v>3843.984797</v>
      </c>
      <c r="AY91" s="45">
        <v>3844.738986</v>
      </c>
      <c r="AZ91" s="45">
        <v>3840.007351</v>
      </c>
      <c r="BA91" s="45">
        <v>3847.884362</v>
      </c>
      <c r="BB91" s="45">
        <v>3873.240692</v>
      </c>
      <c r="BC91" s="45">
        <v>3874.04464</v>
      </c>
      <c r="BD91" s="45">
        <v>3878.298918</v>
      </c>
      <c r="BE91" s="45">
        <v>3858.087371</v>
      </c>
      <c r="BF91" s="45">
        <v>3796.536687</v>
      </c>
      <c r="BG91" s="45">
        <v>3781.68796</v>
      </c>
      <c r="BH91" s="45">
        <v>3721.150119</v>
      </c>
      <c r="BI91" s="45">
        <v>3692.304059</v>
      </c>
      <c r="BJ91" s="45">
        <v>3707.091672</v>
      </c>
      <c r="BK91" s="45">
        <v>3755.67629</v>
      </c>
      <c r="BL91" s="45">
        <v>3844.542039</v>
      </c>
      <c r="BM91" s="45">
        <v>3930.433971</v>
      </c>
      <c r="BN91" s="45">
        <v>4018.937692</v>
      </c>
      <c r="BO91" s="45">
        <v>4016.317644</v>
      </c>
      <c r="BP91" s="45">
        <v>3862.407444</v>
      </c>
      <c r="BQ91" s="45">
        <v>3715.637285</v>
      </c>
      <c r="BR91" s="45">
        <v>3568.221781</v>
      </c>
      <c r="BS91" s="45">
        <v>3643.387238</v>
      </c>
      <c r="BT91" s="45">
        <v>3778.81879</v>
      </c>
      <c r="BU91" s="45">
        <v>3803.004936</v>
      </c>
      <c r="BV91" s="45">
        <v>3799.516736</v>
      </c>
      <c r="BW91" s="45">
        <v>3804.881761</v>
      </c>
      <c r="BX91" s="45">
        <v>3911.179422</v>
      </c>
      <c r="BY91" s="45">
        <v>3971.301202</v>
      </c>
      <c r="BZ91" s="45">
        <v>4042.109434</v>
      </c>
      <c r="CA91" s="45">
        <v>3961.988304</v>
      </c>
      <c r="CB91" s="45">
        <v>4100.963</v>
      </c>
      <c r="CC91" s="45">
        <v>4205.914229</v>
      </c>
      <c r="CD91" s="45">
        <v>4417.098961</v>
      </c>
      <c r="CE91" s="45">
        <v>4448.320514</v>
      </c>
      <c r="CF91" s="45">
        <v>4568.953304</v>
      </c>
      <c r="CG91" s="45">
        <v>4632.392328</v>
      </c>
      <c r="CH91" s="45">
        <v>4623.857137</v>
      </c>
      <c r="CI91" s="45">
        <v>4720.506766</v>
      </c>
      <c r="CJ91" s="45">
        <v>4805.147211</v>
      </c>
      <c r="CK91" s="45">
        <v>4914.178584</v>
      </c>
      <c r="CL91" s="45">
        <v>4929.053438</v>
      </c>
      <c r="CM91" s="45">
        <v>4956.838215</v>
      </c>
      <c r="CN91" s="45">
        <v>5069.883452</v>
      </c>
      <c r="CO91" s="45">
        <v>5081.434789</v>
      </c>
      <c r="CP91" s="45">
        <v>5115.638423</v>
      </c>
      <c r="CQ91" s="45">
        <v>5081.165761</v>
      </c>
      <c r="CR91" s="45">
        <v>5022.101157</v>
      </c>
      <c r="CS91" s="45">
        <v>4983.228543</v>
      </c>
      <c r="CT91" s="45">
        <v>5118.645513</v>
      </c>
      <c r="CU91" s="45">
        <v>5262.6094</v>
      </c>
      <c r="CV91" s="45">
        <v>5306.133153</v>
      </c>
    </row>
    <row r="92" spans="1:100">
      <c r="A92" s="43">
        <v>46122</v>
      </c>
      <c r="B92" s="44" t="s">
        <v>28</v>
      </c>
      <c r="C92" s="44" t="s">
        <v>142</v>
      </c>
      <c r="D92" s="45">
        <v>311.605301</v>
      </c>
      <c r="E92" s="45">
        <v>3.502185</v>
      </c>
      <c r="F92" s="45">
        <v>3.496442</v>
      </c>
      <c r="G92" s="45">
        <v>3.495785</v>
      </c>
      <c r="H92" s="45">
        <v>3.503329</v>
      </c>
      <c r="I92" s="45">
        <v>3.496921</v>
      </c>
      <c r="J92" s="45">
        <v>3.497683</v>
      </c>
      <c r="K92" s="45">
        <v>3.497796</v>
      </c>
      <c r="L92" s="45">
        <v>3.238895</v>
      </c>
      <c r="M92" s="45">
        <v>3.233572</v>
      </c>
      <c r="N92" s="45">
        <v>3.238399</v>
      </c>
      <c r="O92" s="45">
        <v>3.23968</v>
      </c>
      <c r="P92" s="45">
        <v>3.239902</v>
      </c>
      <c r="Q92" s="45">
        <v>3.237421</v>
      </c>
      <c r="R92" s="45">
        <v>3.238997</v>
      </c>
      <c r="S92" s="45">
        <v>3.244746</v>
      </c>
      <c r="T92" s="45">
        <v>3.241312</v>
      </c>
      <c r="U92" s="45">
        <v>3.239837</v>
      </c>
      <c r="V92" s="45">
        <v>3.237544</v>
      </c>
      <c r="W92" s="45">
        <v>3.242687</v>
      </c>
      <c r="X92" s="45">
        <v>3.236956</v>
      </c>
      <c r="Y92" s="45">
        <v>3.238197</v>
      </c>
      <c r="Z92" s="45">
        <v>3.239333</v>
      </c>
      <c r="AA92" s="45">
        <v>3.239487</v>
      </c>
      <c r="AB92" s="45">
        <v>3.239596</v>
      </c>
      <c r="AC92" s="45">
        <v>3.237316</v>
      </c>
      <c r="AD92" s="45">
        <v>3.240297</v>
      </c>
      <c r="AE92" s="45">
        <v>3.23689</v>
      </c>
      <c r="AF92" s="45">
        <v>3.23468</v>
      </c>
      <c r="AG92" s="45">
        <v>3.238257</v>
      </c>
      <c r="AH92" s="45">
        <v>3.237144</v>
      </c>
      <c r="AI92" s="45">
        <v>3.246821</v>
      </c>
      <c r="AJ92" s="45">
        <v>3.249109</v>
      </c>
      <c r="AK92" s="45">
        <v>3.249315</v>
      </c>
      <c r="AL92" s="45">
        <v>3.217643</v>
      </c>
      <c r="AM92" s="45">
        <v>2.783516</v>
      </c>
      <c r="AN92" s="45">
        <v>3.221649</v>
      </c>
      <c r="AO92" s="45">
        <v>3.227128</v>
      </c>
      <c r="AP92" s="45">
        <v>3.22249</v>
      </c>
      <c r="AQ92" s="45">
        <v>3.219886</v>
      </c>
      <c r="AR92" s="45">
        <v>3.224778</v>
      </c>
      <c r="AS92" s="45">
        <v>3.22254</v>
      </c>
      <c r="AT92" s="45">
        <v>3.231119</v>
      </c>
      <c r="AU92" s="45">
        <v>3.220392</v>
      </c>
      <c r="AV92" s="45">
        <v>3.223019</v>
      </c>
      <c r="AW92" s="45">
        <v>3.223654</v>
      </c>
      <c r="AX92" s="45">
        <v>3.214649</v>
      </c>
      <c r="AY92" s="45">
        <v>3.215201</v>
      </c>
      <c r="AZ92" s="45">
        <v>3.221901</v>
      </c>
      <c r="BA92" s="45">
        <v>3.218586</v>
      </c>
      <c r="BB92" s="45">
        <v>3.221257</v>
      </c>
      <c r="BC92" s="45">
        <v>3.220404</v>
      </c>
      <c r="BD92" s="45">
        <v>3.216029</v>
      </c>
      <c r="BE92" s="45">
        <v>3.226331</v>
      </c>
      <c r="BF92" s="45">
        <v>3.223913</v>
      </c>
      <c r="BG92" s="45">
        <v>3.219282</v>
      </c>
      <c r="BH92" s="45">
        <v>3.224897</v>
      </c>
      <c r="BI92" s="45">
        <v>3.221054</v>
      </c>
      <c r="BJ92" s="45">
        <v>3.228149</v>
      </c>
      <c r="BK92" s="45">
        <v>3.225082</v>
      </c>
      <c r="BL92" s="45">
        <v>3.226091</v>
      </c>
      <c r="BM92" s="45">
        <v>3.228191</v>
      </c>
      <c r="BN92" s="45">
        <v>3.224015</v>
      </c>
      <c r="BO92" s="45">
        <v>3.225003</v>
      </c>
      <c r="BP92" s="45">
        <v>3.229511</v>
      </c>
      <c r="BQ92" s="45">
        <v>3.231196</v>
      </c>
      <c r="BR92" s="45">
        <v>3.223749</v>
      </c>
      <c r="BS92" s="45">
        <v>3.230427</v>
      </c>
      <c r="BT92" s="45">
        <v>3.226979</v>
      </c>
      <c r="BU92" s="45">
        <v>3.224697</v>
      </c>
      <c r="BV92" s="45">
        <v>3.232037</v>
      </c>
      <c r="BW92" s="45">
        <v>3.227173</v>
      </c>
      <c r="BX92" s="45">
        <v>3.227686</v>
      </c>
      <c r="BY92" s="45">
        <v>3.230198</v>
      </c>
      <c r="BZ92" s="45">
        <v>3.228881</v>
      </c>
      <c r="CA92" s="45">
        <v>3.224588</v>
      </c>
      <c r="CB92" s="45">
        <v>3.226822</v>
      </c>
      <c r="CC92" s="45">
        <v>3.230883</v>
      </c>
      <c r="CD92" s="45">
        <v>3.231849</v>
      </c>
      <c r="CE92" s="45">
        <v>3.234329</v>
      </c>
      <c r="CF92" s="45">
        <v>3.232839</v>
      </c>
      <c r="CG92" s="45">
        <v>3.237805</v>
      </c>
      <c r="CH92" s="45">
        <v>3.235435</v>
      </c>
      <c r="CI92" s="45">
        <v>3.229417</v>
      </c>
      <c r="CJ92" s="45">
        <v>3.23093</v>
      </c>
      <c r="CK92" s="45">
        <v>3.232933</v>
      </c>
      <c r="CL92" s="45">
        <v>3.23378</v>
      </c>
      <c r="CM92" s="45">
        <v>3.229094</v>
      </c>
      <c r="CN92" s="45">
        <v>3.234822</v>
      </c>
      <c r="CO92" s="45">
        <v>3.23562</v>
      </c>
      <c r="CP92" s="45">
        <v>3.234924</v>
      </c>
      <c r="CQ92" s="45">
        <v>3.232043</v>
      </c>
      <c r="CR92" s="45">
        <v>3.240502</v>
      </c>
      <c r="CS92" s="45">
        <v>3.235875</v>
      </c>
      <c r="CT92" s="45">
        <v>3.231869</v>
      </c>
      <c r="CU92" s="45">
        <v>3.233805</v>
      </c>
      <c r="CV92" s="45">
        <v>3.238223</v>
      </c>
    </row>
    <row r="93" spans="1:100">
      <c r="A93" s="43">
        <v>46122</v>
      </c>
      <c r="B93" s="44" t="s">
        <v>29</v>
      </c>
      <c r="C93" s="44" t="s">
        <v>142</v>
      </c>
      <c r="D93" s="45">
        <v>151415.942815</v>
      </c>
      <c r="E93" s="45">
        <v>1710.223174</v>
      </c>
      <c r="F93" s="45">
        <v>1724.495487</v>
      </c>
      <c r="G93" s="45">
        <v>1695.726947</v>
      </c>
      <c r="H93" s="45">
        <v>1678.864672</v>
      </c>
      <c r="I93" s="45">
        <v>1694.833018</v>
      </c>
      <c r="J93" s="45">
        <v>1712.623935</v>
      </c>
      <c r="K93" s="45">
        <v>1707.8883</v>
      </c>
      <c r="L93" s="45">
        <v>1654.122249</v>
      </c>
      <c r="M93" s="45">
        <v>1595.146547</v>
      </c>
      <c r="N93" s="45">
        <v>1531.836406</v>
      </c>
      <c r="O93" s="45">
        <v>1533.742623</v>
      </c>
      <c r="P93" s="45">
        <v>1597.671239</v>
      </c>
      <c r="Q93" s="45">
        <v>1631.479584</v>
      </c>
      <c r="R93" s="45">
        <v>1622.326762</v>
      </c>
      <c r="S93" s="45">
        <v>1607.672671</v>
      </c>
      <c r="T93" s="45">
        <v>1627.062296</v>
      </c>
      <c r="U93" s="45">
        <v>1622.153882</v>
      </c>
      <c r="V93" s="45">
        <v>1631.048443</v>
      </c>
      <c r="W93" s="45">
        <v>1635.550417</v>
      </c>
      <c r="X93" s="45">
        <v>1606.024964</v>
      </c>
      <c r="Y93" s="45">
        <v>1537.355283</v>
      </c>
      <c r="Z93" s="45">
        <v>1554.664983</v>
      </c>
      <c r="AA93" s="45">
        <v>1555.764022</v>
      </c>
      <c r="AB93" s="45">
        <v>1638.347917</v>
      </c>
      <c r="AC93" s="45">
        <v>1621.802271</v>
      </c>
      <c r="AD93" s="45">
        <v>1662.086157</v>
      </c>
      <c r="AE93" s="45">
        <v>1702.551195</v>
      </c>
      <c r="AF93" s="45">
        <v>1720.529257</v>
      </c>
      <c r="AG93" s="45">
        <v>1733.048505</v>
      </c>
      <c r="AH93" s="45">
        <v>1735.916493</v>
      </c>
      <c r="AI93" s="45">
        <v>1727.238521</v>
      </c>
      <c r="AJ93" s="45">
        <v>1682.467476</v>
      </c>
      <c r="AK93" s="45">
        <v>1711.171999</v>
      </c>
      <c r="AL93" s="45">
        <v>1723.0264</v>
      </c>
      <c r="AM93" s="45">
        <v>1722.49706</v>
      </c>
      <c r="AN93" s="45">
        <v>1615.959824</v>
      </c>
      <c r="AO93" s="45">
        <v>1507.088332</v>
      </c>
      <c r="AP93" s="45">
        <v>1501.104922</v>
      </c>
      <c r="AQ93" s="45">
        <v>1483.199274</v>
      </c>
      <c r="AR93" s="45">
        <v>1440.409255</v>
      </c>
      <c r="AS93" s="45">
        <v>1425.007088</v>
      </c>
      <c r="AT93" s="45">
        <v>1376.197349</v>
      </c>
      <c r="AU93" s="45">
        <v>1330.212937</v>
      </c>
      <c r="AV93" s="45">
        <v>1286.376814</v>
      </c>
      <c r="AW93" s="45">
        <v>1274.747355</v>
      </c>
      <c r="AX93" s="45">
        <v>1301.570723</v>
      </c>
      <c r="AY93" s="45">
        <v>1300.299373</v>
      </c>
      <c r="AZ93" s="45">
        <v>1290.229877</v>
      </c>
      <c r="BA93" s="45">
        <v>1273.162542</v>
      </c>
      <c r="BB93" s="45">
        <v>1288.953658</v>
      </c>
      <c r="BC93" s="45">
        <v>1287.397558</v>
      </c>
      <c r="BD93" s="45">
        <v>1277.657642</v>
      </c>
      <c r="BE93" s="45">
        <v>1272.377948</v>
      </c>
      <c r="BF93" s="45">
        <v>1287.686894</v>
      </c>
      <c r="BG93" s="45">
        <v>1336.34812</v>
      </c>
      <c r="BH93" s="45">
        <v>1355.084006</v>
      </c>
      <c r="BI93" s="45">
        <v>1350.706677</v>
      </c>
      <c r="BJ93" s="45">
        <v>1329.765424</v>
      </c>
      <c r="BK93" s="45">
        <v>1352.371129</v>
      </c>
      <c r="BL93" s="45">
        <v>1456.293781</v>
      </c>
      <c r="BM93" s="45">
        <v>1550.223694</v>
      </c>
      <c r="BN93" s="45">
        <v>1597.82209</v>
      </c>
      <c r="BO93" s="45">
        <v>1604.095137</v>
      </c>
      <c r="BP93" s="45">
        <v>1563.482221</v>
      </c>
      <c r="BQ93" s="45">
        <v>1545.144412</v>
      </c>
      <c r="BR93" s="45">
        <v>1501.717721</v>
      </c>
      <c r="BS93" s="45">
        <v>1513.526661</v>
      </c>
      <c r="BT93" s="45">
        <v>1476.687186</v>
      </c>
      <c r="BU93" s="45">
        <v>1457.055174</v>
      </c>
      <c r="BV93" s="45">
        <v>1506.749111</v>
      </c>
      <c r="BW93" s="45">
        <v>1592.177644</v>
      </c>
      <c r="BX93" s="45">
        <v>1654.228752</v>
      </c>
      <c r="BY93" s="45">
        <v>1695.31339</v>
      </c>
      <c r="BZ93" s="45">
        <v>1701.239202</v>
      </c>
      <c r="CA93" s="45">
        <v>1711.730425</v>
      </c>
      <c r="CB93" s="45">
        <v>1719.259503</v>
      </c>
      <c r="CC93" s="45">
        <v>1721.084082</v>
      </c>
      <c r="CD93" s="45">
        <v>1718.434442</v>
      </c>
      <c r="CE93" s="45">
        <v>1717.965421</v>
      </c>
      <c r="CF93" s="45">
        <v>1720.132723</v>
      </c>
      <c r="CG93" s="45">
        <v>1718.330117</v>
      </c>
      <c r="CH93" s="45">
        <v>1718.735732</v>
      </c>
      <c r="CI93" s="45">
        <v>1713.012613</v>
      </c>
      <c r="CJ93" s="45">
        <v>1711.422252</v>
      </c>
      <c r="CK93" s="45">
        <v>1711.416381</v>
      </c>
      <c r="CL93" s="45">
        <v>1695.905397</v>
      </c>
      <c r="CM93" s="45">
        <v>1704.433342</v>
      </c>
      <c r="CN93" s="45">
        <v>1706.054136</v>
      </c>
      <c r="CO93" s="45">
        <v>1692.946248</v>
      </c>
      <c r="CP93" s="45">
        <v>1706.239193</v>
      </c>
      <c r="CQ93" s="45">
        <v>1684.432911</v>
      </c>
      <c r="CR93" s="45">
        <v>1678.033201</v>
      </c>
      <c r="CS93" s="45">
        <v>1682.818109</v>
      </c>
      <c r="CT93" s="45">
        <v>1708.654265</v>
      </c>
      <c r="CU93" s="45">
        <v>1731.502633</v>
      </c>
      <c r="CV93" s="45">
        <v>1734.767637</v>
      </c>
    </row>
    <row r="94" spans="1:100">
      <c r="A94" s="43">
        <v>46122</v>
      </c>
      <c r="B94" s="44" t="s">
        <v>30</v>
      </c>
      <c r="C94" s="44" t="s">
        <v>142</v>
      </c>
      <c r="D94" s="45">
        <v>105314.761935</v>
      </c>
      <c r="E94" s="45">
        <v>993.374671</v>
      </c>
      <c r="F94" s="45">
        <v>909.476223</v>
      </c>
      <c r="G94" s="45">
        <v>902.028661</v>
      </c>
      <c r="H94" s="45">
        <v>886.002894</v>
      </c>
      <c r="I94" s="45">
        <v>880.229354</v>
      </c>
      <c r="J94" s="45">
        <v>878.12202</v>
      </c>
      <c r="K94" s="45">
        <v>874.293612</v>
      </c>
      <c r="L94" s="45">
        <v>866.471323</v>
      </c>
      <c r="M94" s="45">
        <v>835.597658</v>
      </c>
      <c r="N94" s="45">
        <v>829.168987</v>
      </c>
      <c r="O94" s="45">
        <v>830.541532</v>
      </c>
      <c r="P94" s="45">
        <v>825.80767</v>
      </c>
      <c r="Q94" s="45">
        <v>832.866806</v>
      </c>
      <c r="R94" s="45">
        <v>826.894839</v>
      </c>
      <c r="S94" s="45">
        <v>823.75167</v>
      </c>
      <c r="T94" s="45">
        <v>845.103916</v>
      </c>
      <c r="U94" s="45">
        <v>850.660842</v>
      </c>
      <c r="V94" s="45">
        <v>855.837986</v>
      </c>
      <c r="W94" s="45">
        <v>871.874614</v>
      </c>
      <c r="X94" s="45">
        <v>896.925983</v>
      </c>
      <c r="Y94" s="45">
        <v>881.067071</v>
      </c>
      <c r="Z94" s="45">
        <v>884.335023</v>
      </c>
      <c r="AA94" s="45">
        <v>908.361747</v>
      </c>
      <c r="AB94" s="45">
        <v>910.46656</v>
      </c>
      <c r="AC94" s="45">
        <v>927.807209</v>
      </c>
      <c r="AD94" s="45">
        <v>1014.584066</v>
      </c>
      <c r="AE94" s="45">
        <v>1073.565199</v>
      </c>
      <c r="AF94" s="45">
        <v>1104.809601</v>
      </c>
      <c r="AG94" s="45">
        <v>1136.049344</v>
      </c>
      <c r="AH94" s="45">
        <v>1152.671069</v>
      </c>
      <c r="AI94" s="45">
        <v>1134.356656</v>
      </c>
      <c r="AJ94" s="45">
        <v>1127.720578</v>
      </c>
      <c r="AK94" s="45">
        <v>1151.557926</v>
      </c>
      <c r="AL94" s="45">
        <v>1139.785653</v>
      </c>
      <c r="AM94" s="45">
        <v>1113.356686</v>
      </c>
      <c r="AN94" s="45">
        <v>1062.885143</v>
      </c>
      <c r="AO94" s="45">
        <v>978.672239</v>
      </c>
      <c r="AP94" s="45">
        <v>961.781197</v>
      </c>
      <c r="AQ94" s="45">
        <v>910.428753</v>
      </c>
      <c r="AR94" s="45">
        <v>874.846577</v>
      </c>
      <c r="AS94" s="45">
        <v>813.935066</v>
      </c>
      <c r="AT94" s="45">
        <v>807.417354</v>
      </c>
      <c r="AU94" s="45">
        <v>821.39752</v>
      </c>
      <c r="AV94" s="45">
        <v>815.659191</v>
      </c>
      <c r="AW94" s="45">
        <v>806.811893</v>
      </c>
      <c r="AX94" s="45">
        <v>824.860287</v>
      </c>
      <c r="AY94" s="45">
        <v>811.153782</v>
      </c>
      <c r="AZ94" s="45">
        <v>779.766291</v>
      </c>
      <c r="BA94" s="45">
        <v>793.885763</v>
      </c>
      <c r="BB94" s="45">
        <v>792.081724</v>
      </c>
      <c r="BC94" s="45">
        <v>784.106446</v>
      </c>
      <c r="BD94" s="45">
        <v>800.965332</v>
      </c>
      <c r="BE94" s="45">
        <v>807.096833</v>
      </c>
      <c r="BF94" s="45">
        <v>825.885634</v>
      </c>
      <c r="BG94" s="45">
        <v>884.029987</v>
      </c>
      <c r="BH94" s="45">
        <v>925.269798</v>
      </c>
      <c r="BI94" s="45">
        <v>963.755158</v>
      </c>
      <c r="BJ94" s="45">
        <v>984.785423</v>
      </c>
      <c r="BK94" s="45">
        <v>1050.346531</v>
      </c>
      <c r="BL94" s="45">
        <v>1078.918694</v>
      </c>
      <c r="BM94" s="45">
        <v>1113.571724</v>
      </c>
      <c r="BN94" s="45">
        <v>1126.615349</v>
      </c>
      <c r="BO94" s="45">
        <v>1088.154702</v>
      </c>
      <c r="BP94" s="45">
        <v>1046.673199</v>
      </c>
      <c r="BQ94" s="45">
        <v>1063.723287</v>
      </c>
      <c r="BR94" s="45">
        <v>1076.779092</v>
      </c>
      <c r="BS94" s="45">
        <v>978.235602</v>
      </c>
      <c r="BT94" s="45">
        <v>991.317812</v>
      </c>
      <c r="BU94" s="45">
        <v>1010.598263</v>
      </c>
      <c r="BV94" s="45">
        <v>1056.010904</v>
      </c>
      <c r="BW94" s="45">
        <v>1146.951866</v>
      </c>
      <c r="BX94" s="45">
        <v>1218.57827</v>
      </c>
      <c r="BY94" s="45">
        <v>1330.271409</v>
      </c>
      <c r="BZ94" s="45">
        <v>1482.601905</v>
      </c>
      <c r="CA94" s="45">
        <v>1537.085639</v>
      </c>
      <c r="CB94" s="45">
        <v>1579.740452</v>
      </c>
      <c r="CC94" s="45">
        <v>1636.128523</v>
      </c>
      <c r="CD94" s="45">
        <v>1690.108727</v>
      </c>
      <c r="CE94" s="45">
        <v>1738.546068</v>
      </c>
      <c r="CF94" s="45">
        <v>1745.255396</v>
      </c>
      <c r="CG94" s="45">
        <v>1751.397313</v>
      </c>
      <c r="CH94" s="45">
        <v>1755.686263</v>
      </c>
      <c r="CI94" s="45">
        <v>1757.078171</v>
      </c>
      <c r="CJ94" s="45">
        <v>1751.611706</v>
      </c>
      <c r="CK94" s="45">
        <v>1753.610795</v>
      </c>
      <c r="CL94" s="45">
        <v>1706.938699</v>
      </c>
      <c r="CM94" s="45">
        <v>1559.675722</v>
      </c>
      <c r="CN94" s="45">
        <v>1456.746684</v>
      </c>
      <c r="CO94" s="45">
        <v>1429.367097</v>
      </c>
      <c r="CP94" s="45">
        <v>1421.807077</v>
      </c>
      <c r="CQ94" s="45">
        <v>1412.928307</v>
      </c>
      <c r="CR94" s="45">
        <v>1408.532952</v>
      </c>
      <c r="CS94" s="45">
        <v>1403.366136</v>
      </c>
      <c r="CT94" s="45">
        <v>1405.022866</v>
      </c>
      <c r="CU94" s="45">
        <v>1389.555025</v>
      </c>
      <c r="CV94" s="45">
        <v>1358.220668</v>
      </c>
    </row>
    <row r="95" spans="1:100">
      <c r="A95" s="43">
        <v>46122</v>
      </c>
      <c r="B95" s="44" t="s">
        <v>31</v>
      </c>
      <c r="C95" s="44" t="s">
        <v>142</v>
      </c>
      <c r="D95" s="45">
        <v>309833.437798</v>
      </c>
      <c r="E95" s="45">
        <v>3126.308383</v>
      </c>
      <c r="F95" s="45">
        <v>3119.165969</v>
      </c>
      <c r="G95" s="45">
        <v>3117.10339</v>
      </c>
      <c r="H95" s="45">
        <v>3115.777379</v>
      </c>
      <c r="I95" s="45">
        <v>3111.899529</v>
      </c>
      <c r="J95" s="45">
        <v>3095.437886</v>
      </c>
      <c r="K95" s="45">
        <v>3077.588119</v>
      </c>
      <c r="L95" s="45">
        <v>3064.294014</v>
      </c>
      <c r="M95" s="45">
        <v>3094.315345</v>
      </c>
      <c r="N95" s="45">
        <v>3091.405158</v>
      </c>
      <c r="O95" s="45">
        <v>3097.799345</v>
      </c>
      <c r="P95" s="45">
        <v>3119.519127</v>
      </c>
      <c r="Q95" s="45">
        <v>3093.374474</v>
      </c>
      <c r="R95" s="45">
        <v>3068.677437</v>
      </c>
      <c r="S95" s="45">
        <v>3054.062021</v>
      </c>
      <c r="T95" s="45">
        <v>3062.643192</v>
      </c>
      <c r="U95" s="45">
        <v>3059.240687</v>
      </c>
      <c r="V95" s="45">
        <v>3068.725867</v>
      </c>
      <c r="W95" s="45">
        <v>3076.38453</v>
      </c>
      <c r="X95" s="45">
        <v>3082.985664</v>
      </c>
      <c r="Y95" s="45">
        <v>3082.193514</v>
      </c>
      <c r="Z95" s="45">
        <v>3046.574291</v>
      </c>
      <c r="AA95" s="45">
        <v>3051.839243</v>
      </c>
      <c r="AB95" s="45">
        <v>3080.09885</v>
      </c>
      <c r="AC95" s="45">
        <v>3088.717903</v>
      </c>
      <c r="AD95" s="45">
        <v>3094.390794</v>
      </c>
      <c r="AE95" s="45">
        <v>3112.169243</v>
      </c>
      <c r="AF95" s="45">
        <v>3152.650323</v>
      </c>
      <c r="AG95" s="45">
        <v>3171.205093</v>
      </c>
      <c r="AH95" s="45">
        <v>3171.495703</v>
      </c>
      <c r="AI95" s="45">
        <v>3156.922033</v>
      </c>
      <c r="AJ95" s="45">
        <v>3151.857183</v>
      </c>
      <c r="AK95" s="45">
        <v>3157.563102</v>
      </c>
      <c r="AL95" s="45">
        <v>3161.005858</v>
      </c>
      <c r="AM95" s="45">
        <v>3147.15636</v>
      </c>
      <c r="AN95" s="45">
        <v>3119.510957</v>
      </c>
      <c r="AO95" s="45">
        <v>3109.929357</v>
      </c>
      <c r="AP95" s="45">
        <v>3087.983708</v>
      </c>
      <c r="AQ95" s="45">
        <v>3051.710998</v>
      </c>
      <c r="AR95" s="45">
        <v>3027.44949</v>
      </c>
      <c r="AS95" s="45">
        <v>3018.272818</v>
      </c>
      <c r="AT95" s="45">
        <v>3012.355698</v>
      </c>
      <c r="AU95" s="45">
        <v>2981.915174</v>
      </c>
      <c r="AV95" s="45">
        <v>2957.750181</v>
      </c>
      <c r="AW95" s="45">
        <v>2941.121108</v>
      </c>
      <c r="AX95" s="45">
        <v>2933.049067</v>
      </c>
      <c r="AY95" s="45">
        <v>2928.690631</v>
      </c>
      <c r="AZ95" s="45">
        <v>2906.295073</v>
      </c>
      <c r="BA95" s="45">
        <v>2906.403504</v>
      </c>
      <c r="BB95" s="45">
        <v>2891.979952</v>
      </c>
      <c r="BC95" s="45">
        <v>2911.933308</v>
      </c>
      <c r="BD95" s="45">
        <v>2935.377899</v>
      </c>
      <c r="BE95" s="45">
        <v>2945.24923</v>
      </c>
      <c r="BF95" s="45">
        <v>2974.912441</v>
      </c>
      <c r="BG95" s="45">
        <v>2998.96767</v>
      </c>
      <c r="BH95" s="45">
        <v>3044.362168</v>
      </c>
      <c r="BI95" s="45">
        <v>3104.656696</v>
      </c>
      <c r="BJ95" s="45">
        <v>3132.628469</v>
      </c>
      <c r="BK95" s="45">
        <v>3132.898934</v>
      </c>
      <c r="BL95" s="45">
        <v>3167.737879</v>
      </c>
      <c r="BM95" s="45">
        <v>3149.956916</v>
      </c>
      <c r="BN95" s="45">
        <v>3156.263851</v>
      </c>
      <c r="BO95" s="45">
        <v>3167.914922</v>
      </c>
      <c r="BP95" s="45">
        <v>3188.799809</v>
      </c>
      <c r="BQ95" s="45">
        <v>3202.862728</v>
      </c>
      <c r="BR95" s="45">
        <v>3226.506296</v>
      </c>
      <c r="BS95" s="45">
        <v>3283.137754</v>
      </c>
      <c r="BT95" s="45">
        <v>3286.932464</v>
      </c>
      <c r="BU95" s="45">
        <v>3297.364362</v>
      </c>
      <c r="BV95" s="45">
        <v>3330.678864</v>
      </c>
      <c r="BW95" s="45">
        <v>3439.473762</v>
      </c>
      <c r="BX95" s="45">
        <v>3496.490332</v>
      </c>
      <c r="BY95" s="45">
        <v>3491.291258</v>
      </c>
      <c r="BZ95" s="45">
        <v>3486.335624</v>
      </c>
      <c r="CA95" s="45">
        <v>3518.892003</v>
      </c>
      <c r="CB95" s="45">
        <v>3587.556624</v>
      </c>
      <c r="CC95" s="45">
        <v>3608.512369</v>
      </c>
      <c r="CD95" s="45">
        <v>3622.392093</v>
      </c>
      <c r="CE95" s="45">
        <v>3662.418005</v>
      </c>
      <c r="CF95" s="45">
        <v>3701.544755</v>
      </c>
      <c r="CG95" s="45">
        <v>3711.886844</v>
      </c>
      <c r="CH95" s="45">
        <v>3713.199912</v>
      </c>
      <c r="CI95" s="45">
        <v>3712.854122</v>
      </c>
      <c r="CJ95" s="45">
        <v>3681.886937</v>
      </c>
      <c r="CK95" s="45">
        <v>3649.946671</v>
      </c>
      <c r="CL95" s="45">
        <v>3612.098481</v>
      </c>
      <c r="CM95" s="45">
        <v>3596.60628</v>
      </c>
      <c r="CN95" s="45">
        <v>3570.910754</v>
      </c>
      <c r="CO95" s="45">
        <v>3586.432715</v>
      </c>
      <c r="CP95" s="45">
        <v>3602.541181</v>
      </c>
      <c r="CQ95" s="45">
        <v>3636.743546</v>
      </c>
      <c r="CR95" s="45">
        <v>3626.934727</v>
      </c>
      <c r="CS95" s="45">
        <v>3625.771038</v>
      </c>
      <c r="CT95" s="45">
        <v>3620.548698</v>
      </c>
      <c r="CU95" s="45">
        <v>3577.771337</v>
      </c>
      <c r="CV95" s="45">
        <v>3556.290345</v>
      </c>
    </row>
    <row r="96" spans="1:100">
      <c r="A96" s="43">
        <v>46122</v>
      </c>
      <c r="B96" s="44" t="s">
        <v>32</v>
      </c>
      <c r="C96" s="44" t="s">
        <v>142</v>
      </c>
      <c r="D96" s="45">
        <v>2839.656362</v>
      </c>
      <c r="E96" s="45">
        <v>22.403723</v>
      </c>
      <c r="F96" s="45">
        <v>22.31118</v>
      </c>
      <c r="G96" s="45">
        <v>22.28335</v>
      </c>
      <c r="H96" s="45">
        <v>22.29003</v>
      </c>
      <c r="I96" s="45">
        <v>22.29473</v>
      </c>
      <c r="J96" s="45">
        <v>22.30605</v>
      </c>
      <c r="K96" s="45">
        <v>22.29746</v>
      </c>
      <c r="L96" s="45">
        <v>22.29862</v>
      </c>
      <c r="M96" s="45">
        <v>22.28841</v>
      </c>
      <c r="N96" s="45">
        <v>22.29019</v>
      </c>
      <c r="O96" s="45">
        <v>22.29177</v>
      </c>
      <c r="P96" s="45">
        <v>22.28326</v>
      </c>
      <c r="Q96" s="45">
        <v>22.27331</v>
      </c>
      <c r="R96" s="45">
        <v>22.29321</v>
      </c>
      <c r="S96" s="45">
        <v>22.30932</v>
      </c>
      <c r="T96" s="45">
        <v>22.29137</v>
      </c>
      <c r="U96" s="45">
        <v>22.30162</v>
      </c>
      <c r="V96" s="45">
        <v>22.27466</v>
      </c>
      <c r="W96" s="45">
        <v>22.30863</v>
      </c>
      <c r="X96" s="45">
        <v>22.27741</v>
      </c>
      <c r="Y96" s="45">
        <v>24.15564</v>
      </c>
      <c r="Z96" s="45">
        <v>24.296295</v>
      </c>
      <c r="AA96" s="45">
        <v>24.281294</v>
      </c>
      <c r="AB96" s="45">
        <v>25.601183</v>
      </c>
      <c r="AC96" s="45">
        <v>33.037407</v>
      </c>
      <c r="AD96" s="45">
        <v>33.029248</v>
      </c>
      <c r="AE96" s="45">
        <v>32.996588</v>
      </c>
      <c r="AF96" s="45">
        <v>32.987604</v>
      </c>
      <c r="AG96" s="45">
        <v>32.988777</v>
      </c>
      <c r="AH96" s="45">
        <v>32.982185</v>
      </c>
      <c r="AI96" s="45">
        <v>33.046377</v>
      </c>
      <c r="AJ96" s="45">
        <v>33.133607</v>
      </c>
      <c r="AK96" s="45">
        <v>22.84719</v>
      </c>
      <c r="AL96" s="45">
        <v>22.31535</v>
      </c>
      <c r="AM96" s="45">
        <v>22.27334</v>
      </c>
      <c r="AN96" s="45">
        <v>22.26085</v>
      </c>
      <c r="AO96" s="45">
        <v>22.29215</v>
      </c>
      <c r="AP96" s="45">
        <v>22.25521</v>
      </c>
      <c r="AQ96" s="45">
        <v>22.2557</v>
      </c>
      <c r="AR96" s="45">
        <v>22.30943</v>
      </c>
      <c r="AS96" s="45">
        <v>22.29285</v>
      </c>
      <c r="AT96" s="45">
        <v>22.36199</v>
      </c>
      <c r="AU96" s="45">
        <v>22.31027</v>
      </c>
      <c r="AV96" s="45">
        <v>22.31057</v>
      </c>
      <c r="AW96" s="45">
        <v>22.33421</v>
      </c>
      <c r="AX96" s="45">
        <v>22.26981</v>
      </c>
      <c r="AY96" s="45">
        <v>22.25512</v>
      </c>
      <c r="AZ96" s="45">
        <v>22.27762</v>
      </c>
      <c r="BA96" s="45">
        <v>22.29092</v>
      </c>
      <c r="BB96" s="45">
        <v>22.30348</v>
      </c>
      <c r="BC96" s="45">
        <v>22.27065</v>
      </c>
      <c r="BD96" s="45">
        <v>22.26641</v>
      </c>
      <c r="BE96" s="45">
        <v>22.2818</v>
      </c>
      <c r="BF96" s="45">
        <v>22.29979</v>
      </c>
      <c r="BG96" s="45">
        <v>22.2704</v>
      </c>
      <c r="BH96" s="45">
        <v>22.30984</v>
      </c>
      <c r="BI96" s="45">
        <v>22.28899</v>
      </c>
      <c r="BJ96" s="45">
        <v>22.28835</v>
      </c>
      <c r="BK96" s="45">
        <v>22.29148</v>
      </c>
      <c r="BL96" s="45">
        <v>22.29208</v>
      </c>
      <c r="BM96" s="45">
        <v>26.306015</v>
      </c>
      <c r="BN96" s="45">
        <v>26.768481</v>
      </c>
      <c r="BO96" s="45">
        <v>26.867576</v>
      </c>
      <c r="BP96" s="45">
        <v>26.942053</v>
      </c>
      <c r="BQ96" s="45">
        <v>26.986247</v>
      </c>
      <c r="BR96" s="45">
        <v>26.886039</v>
      </c>
      <c r="BS96" s="45">
        <v>26.904027</v>
      </c>
      <c r="BT96" s="45">
        <v>28.048402</v>
      </c>
      <c r="BU96" s="45">
        <v>37.758359</v>
      </c>
      <c r="BV96" s="45">
        <v>37.811753</v>
      </c>
      <c r="BW96" s="45">
        <v>37.751972</v>
      </c>
      <c r="BX96" s="45">
        <v>37.845541</v>
      </c>
      <c r="BY96" s="45">
        <v>37.727668</v>
      </c>
      <c r="BZ96" s="45">
        <v>37.783988</v>
      </c>
      <c r="CA96" s="45">
        <v>37.734519</v>
      </c>
      <c r="CB96" s="45">
        <v>40.588252</v>
      </c>
      <c r="CC96" s="45">
        <v>60.456752</v>
      </c>
      <c r="CD96" s="45">
        <v>61.14052</v>
      </c>
      <c r="CE96" s="45">
        <v>61.058936</v>
      </c>
      <c r="CF96" s="45">
        <v>60.913169</v>
      </c>
      <c r="CG96" s="45">
        <v>60.770449</v>
      </c>
      <c r="CH96" s="45">
        <v>60.690387</v>
      </c>
      <c r="CI96" s="45">
        <v>60.319215</v>
      </c>
      <c r="CJ96" s="45">
        <v>60.302773</v>
      </c>
      <c r="CK96" s="45">
        <v>38.723246</v>
      </c>
      <c r="CL96" s="45">
        <v>37.761271</v>
      </c>
      <c r="CM96" s="45">
        <v>37.732837</v>
      </c>
      <c r="CN96" s="45">
        <v>37.714558</v>
      </c>
      <c r="CO96" s="45">
        <v>37.763573</v>
      </c>
      <c r="CP96" s="45">
        <v>37.816308</v>
      </c>
      <c r="CQ96" s="45">
        <v>37.667649</v>
      </c>
      <c r="CR96" s="45">
        <v>37.498597</v>
      </c>
      <c r="CS96" s="45">
        <v>24.670821</v>
      </c>
      <c r="CT96" s="45">
        <v>24.240045</v>
      </c>
      <c r="CU96" s="45">
        <v>24.250096</v>
      </c>
      <c r="CV96" s="45">
        <v>24.27391</v>
      </c>
    </row>
    <row r="97" spans="1:100">
      <c r="A97" s="43">
        <v>46122</v>
      </c>
      <c r="B97" s="44" t="s">
        <v>33</v>
      </c>
      <c r="C97" s="44" t="s">
        <v>142</v>
      </c>
      <c r="D97" s="45">
        <v>89317.79748</v>
      </c>
      <c r="E97" s="45">
        <v>930.551895</v>
      </c>
      <c r="F97" s="45">
        <v>930.598409</v>
      </c>
      <c r="G97" s="45">
        <v>930.440002</v>
      </c>
      <c r="H97" s="45">
        <v>930.521747</v>
      </c>
      <c r="I97" s="45">
        <v>930.540629</v>
      </c>
      <c r="J97" s="45">
        <v>930.511775</v>
      </c>
      <c r="K97" s="45">
        <v>930.469672</v>
      </c>
      <c r="L97" s="45">
        <v>930.471144</v>
      </c>
      <c r="M97" s="45">
        <v>930.45895</v>
      </c>
      <c r="N97" s="45">
        <v>930.543123</v>
      </c>
      <c r="O97" s="45">
        <v>932.000655</v>
      </c>
      <c r="P97" s="45">
        <v>930.602471</v>
      </c>
      <c r="Q97" s="45">
        <v>930.506617</v>
      </c>
      <c r="R97" s="45">
        <v>930.65413</v>
      </c>
      <c r="S97" s="45">
        <v>930.713862</v>
      </c>
      <c r="T97" s="45">
        <v>930.707655</v>
      </c>
      <c r="U97" s="45">
        <v>930.815098</v>
      </c>
      <c r="V97" s="45">
        <v>930.651791</v>
      </c>
      <c r="W97" s="45">
        <v>930.950964</v>
      </c>
      <c r="X97" s="45">
        <v>930.727458</v>
      </c>
      <c r="Y97" s="45">
        <v>930.778947</v>
      </c>
      <c r="Z97" s="45">
        <v>930.784929</v>
      </c>
      <c r="AA97" s="45">
        <v>930.789876</v>
      </c>
      <c r="AB97" s="45">
        <v>930.844262</v>
      </c>
      <c r="AC97" s="45">
        <v>930.84961</v>
      </c>
      <c r="AD97" s="45">
        <v>930.934541</v>
      </c>
      <c r="AE97" s="45">
        <v>930.856957</v>
      </c>
      <c r="AF97" s="45">
        <v>930.77576</v>
      </c>
      <c r="AG97" s="45">
        <v>930.854083</v>
      </c>
      <c r="AH97" s="45">
        <v>930.836662</v>
      </c>
      <c r="AI97" s="45">
        <v>930.895131</v>
      </c>
      <c r="AJ97" s="45">
        <v>931.162087</v>
      </c>
      <c r="AK97" s="45">
        <v>931.028827</v>
      </c>
      <c r="AL97" s="45">
        <v>930.958991</v>
      </c>
      <c r="AM97" s="45">
        <v>930.729328</v>
      </c>
      <c r="AN97" s="45">
        <v>930.365728</v>
      </c>
      <c r="AO97" s="45">
        <v>931.212896</v>
      </c>
      <c r="AP97" s="45">
        <v>931.403134</v>
      </c>
      <c r="AQ97" s="45">
        <v>931.248273</v>
      </c>
      <c r="AR97" s="45">
        <v>931.129661</v>
      </c>
      <c r="AS97" s="45">
        <v>930.729875</v>
      </c>
      <c r="AT97" s="45">
        <v>930.816917</v>
      </c>
      <c r="AU97" s="45">
        <v>930.618339</v>
      </c>
      <c r="AV97" s="45">
        <v>930.628278</v>
      </c>
      <c r="AW97" s="45">
        <v>930.392895</v>
      </c>
      <c r="AX97" s="45">
        <v>930.062078</v>
      </c>
      <c r="AY97" s="45">
        <v>930.615729</v>
      </c>
      <c r="AZ97" s="45">
        <v>930.994025</v>
      </c>
      <c r="BA97" s="45">
        <v>930.847592</v>
      </c>
      <c r="BB97" s="45">
        <v>930.925825</v>
      </c>
      <c r="BC97" s="45">
        <v>930.859749</v>
      </c>
      <c r="BD97" s="45">
        <v>930.845087</v>
      </c>
      <c r="BE97" s="45">
        <v>930.493784</v>
      </c>
      <c r="BF97" s="45">
        <v>930.2218</v>
      </c>
      <c r="BG97" s="45">
        <v>930.065474</v>
      </c>
      <c r="BH97" s="45">
        <v>930.142084</v>
      </c>
      <c r="BI97" s="45">
        <v>929.873221</v>
      </c>
      <c r="BJ97" s="45">
        <v>929.855361</v>
      </c>
      <c r="BK97" s="45">
        <v>929.701744</v>
      </c>
      <c r="BL97" s="45">
        <v>929.720514</v>
      </c>
      <c r="BM97" s="45">
        <v>929.87474</v>
      </c>
      <c r="BN97" s="45">
        <v>929.610593</v>
      </c>
      <c r="BO97" s="45">
        <v>929.716535</v>
      </c>
      <c r="BP97" s="45">
        <v>929.682371</v>
      </c>
      <c r="BQ97" s="45">
        <v>929.771979</v>
      </c>
      <c r="BR97" s="45">
        <v>929.569531</v>
      </c>
      <c r="BS97" s="45">
        <v>929.605982</v>
      </c>
      <c r="BT97" s="45">
        <v>929.524632</v>
      </c>
      <c r="BU97" s="45">
        <v>929.726788</v>
      </c>
      <c r="BV97" s="45">
        <v>929.808183</v>
      </c>
      <c r="BW97" s="45">
        <v>929.361597</v>
      </c>
      <c r="BX97" s="45">
        <v>929.537221</v>
      </c>
      <c r="BY97" s="45">
        <v>929.536008</v>
      </c>
      <c r="BZ97" s="45">
        <v>929.583502</v>
      </c>
      <c r="CA97" s="45">
        <v>929.471183</v>
      </c>
      <c r="CB97" s="45">
        <v>929.480423</v>
      </c>
      <c r="CC97" s="45">
        <v>929.516972</v>
      </c>
      <c r="CD97" s="45">
        <v>929.694546</v>
      </c>
      <c r="CE97" s="45">
        <v>929.610372</v>
      </c>
      <c r="CF97" s="45">
        <v>929.486887</v>
      </c>
      <c r="CG97" s="45">
        <v>929.479892</v>
      </c>
      <c r="CH97" s="45">
        <v>929.555297</v>
      </c>
      <c r="CI97" s="45">
        <v>929.382179</v>
      </c>
      <c r="CJ97" s="45">
        <v>929.435466</v>
      </c>
      <c r="CK97" s="45">
        <v>929.528786</v>
      </c>
      <c r="CL97" s="45">
        <v>929.802238</v>
      </c>
      <c r="CM97" s="45">
        <v>930.18628</v>
      </c>
      <c r="CN97" s="45">
        <v>930.724786</v>
      </c>
      <c r="CO97" s="45">
        <v>930.866001</v>
      </c>
      <c r="CP97" s="45">
        <v>930.940136</v>
      </c>
      <c r="CQ97" s="45">
        <v>930.815695</v>
      </c>
      <c r="CR97" s="45">
        <v>930.829134</v>
      </c>
      <c r="CS97" s="45">
        <v>930.928223</v>
      </c>
      <c r="CT97" s="45">
        <v>930.847873</v>
      </c>
      <c r="CU97" s="45">
        <v>931.041887</v>
      </c>
      <c r="CV97" s="45">
        <v>930.975461</v>
      </c>
    </row>
    <row r="98" spans="1:100">
      <c r="A98" s="43">
        <v>46122</v>
      </c>
      <c r="B98" s="44" t="s">
        <v>34</v>
      </c>
      <c r="C98" s="44" t="s">
        <v>142</v>
      </c>
      <c r="D98" s="45">
        <v>28464.930009</v>
      </c>
      <c r="E98" s="45">
        <v>73.974579</v>
      </c>
      <c r="F98" s="45">
        <v>43.920825</v>
      </c>
      <c r="G98" s="45">
        <v>7.602171</v>
      </c>
      <c r="H98" s="45">
        <v>4.71087</v>
      </c>
      <c r="I98" s="45">
        <v>8.209924</v>
      </c>
      <c r="J98" s="45">
        <v>10.136239</v>
      </c>
      <c r="K98" s="45">
        <v>1.899163</v>
      </c>
      <c r="L98" s="45">
        <v>1.952896</v>
      </c>
      <c r="M98" s="45">
        <v>6.664201</v>
      </c>
      <c r="N98" s="45">
        <v>30.303413</v>
      </c>
      <c r="O98" s="45">
        <v>21.712072</v>
      </c>
      <c r="P98" s="45">
        <v>25.70816</v>
      </c>
      <c r="Q98" s="45">
        <v>35.971241</v>
      </c>
      <c r="R98" s="45">
        <v>7.429373</v>
      </c>
      <c r="S98" s="45">
        <v>40.862077</v>
      </c>
      <c r="T98" s="45">
        <v>52.021898</v>
      </c>
      <c r="U98" s="45">
        <v>13.921884</v>
      </c>
      <c r="V98" s="45">
        <v>3.549142</v>
      </c>
      <c r="W98" s="45">
        <v>18.258997</v>
      </c>
      <c r="X98" s="45">
        <v>34.416937</v>
      </c>
      <c r="Y98" s="45">
        <v>30.888956</v>
      </c>
      <c r="Z98" s="45">
        <v>29.214724</v>
      </c>
      <c r="AA98" s="45">
        <v>115.931145</v>
      </c>
      <c r="AB98" s="45">
        <v>148.033518</v>
      </c>
      <c r="AC98" s="45">
        <v>442.206388</v>
      </c>
      <c r="AD98" s="45">
        <v>607.043553</v>
      </c>
      <c r="AE98" s="45">
        <v>750.163319</v>
      </c>
      <c r="AF98" s="45">
        <v>798.41451</v>
      </c>
      <c r="AG98" s="45">
        <v>967.144856</v>
      </c>
      <c r="AH98" s="45">
        <v>1024.177332</v>
      </c>
      <c r="AI98" s="45">
        <v>1071.902266</v>
      </c>
      <c r="AJ98" s="45">
        <v>1036.79568</v>
      </c>
      <c r="AK98" s="45">
        <v>836.218655</v>
      </c>
      <c r="AL98" s="45">
        <v>642.595389</v>
      </c>
      <c r="AM98" s="45">
        <v>436.363986</v>
      </c>
      <c r="AN98" s="45">
        <v>282.818459</v>
      </c>
      <c r="AO98" s="45">
        <v>93.974065</v>
      </c>
      <c r="AP98" s="45">
        <v>64.827787</v>
      </c>
      <c r="AQ98" s="45">
        <v>23.615215</v>
      </c>
      <c r="AR98" s="45">
        <v>60.42596</v>
      </c>
      <c r="AS98" s="45">
        <v>21.834053</v>
      </c>
      <c r="AT98" s="45">
        <v>79.132843</v>
      </c>
      <c r="AU98" s="45">
        <v>16.62491</v>
      </c>
      <c r="AV98" s="45">
        <v>70.284212</v>
      </c>
      <c r="AW98" s="45">
        <v>82.846243</v>
      </c>
      <c r="AX98" s="45">
        <v>8.91939</v>
      </c>
      <c r="AY98" s="45">
        <v>25.536353</v>
      </c>
      <c r="AZ98" s="45">
        <v>58.438978</v>
      </c>
      <c r="BA98" s="45">
        <v>27.037523</v>
      </c>
      <c r="BB98" s="45">
        <v>56.431786</v>
      </c>
      <c r="BC98" s="45">
        <v>69.458388</v>
      </c>
      <c r="BD98" s="45">
        <v>93.045705</v>
      </c>
      <c r="BE98" s="45">
        <v>76.820189</v>
      </c>
      <c r="BF98" s="45">
        <v>141.257661</v>
      </c>
      <c r="BG98" s="45">
        <v>183.534431</v>
      </c>
      <c r="BH98" s="45">
        <v>173.465824</v>
      </c>
      <c r="BI98" s="45">
        <v>214.083612</v>
      </c>
      <c r="BJ98" s="45">
        <v>113.009544</v>
      </c>
      <c r="BK98" s="45">
        <v>79.467234</v>
      </c>
      <c r="BL98" s="45">
        <v>79.520351</v>
      </c>
      <c r="BM98" s="45">
        <v>21.853349</v>
      </c>
      <c r="BN98" s="45">
        <v>19.69326</v>
      </c>
      <c r="BO98" s="45">
        <v>48.076502</v>
      </c>
      <c r="BP98" s="45">
        <v>51.531474</v>
      </c>
      <c r="BQ98" s="45">
        <v>73.155487</v>
      </c>
      <c r="BR98" s="45">
        <v>26.340168</v>
      </c>
      <c r="BS98" s="45">
        <v>31.707239</v>
      </c>
      <c r="BT98" s="45">
        <v>63.084098</v>
      </c>
      <c r="BU98" s="45">
        <v>77.583732</v>
      </c>
      <c r="BV98" s="45">
        <v>101.454106</v>
      </c>
      <c r="BW98" s="45">
        <v>167.730778</v>
      </c>
      <c r="BX98" s="45">
        <v>170.898094</v>
      </c>
      <c r="BY98" s="45">
        <v>189.041412</v>
      </c>
      <c r="BZ98" s="45">
        <v>218.170322</v>
      </c>
      <c r="CA98" s="45">
        <v>323.78457</v>
      </c>
      <c r="CB98" s="45">
        <v>558.525542</v>
      </c>
      <c r="CC98" s="45">
        <v>756.111002</v>
      </c>
      <c r="CD98" s="45">
        <v>967.847538</v>
      </c>
      <c r="CE98" s="45">
        <v>1142.635724</v>
      </c>
      <c r="CF98" s="45">
        <v>1115.501362</v>
      </c>
      <c r="CG98" s="45">
        <v>1147.279061</v>
      </c>
      <c r="CH98" s="45">
        <v>1153.036627</v>
      </c>
      <c r="CI98" s="45">
        <v>1093.04041</v>
      </c>
      <c r="CJ98" s="45">
        <v>939.71053</v>
      </c>
      <c r="CK98" s="45">
        <v>843.101698</v>
      </c>
      <c r="CL98" s="45">
        <v>813.059017</v>
      </c>
      <c r="CM98" s="45">
        <v>856.703821</v>
      </c>
      <c r="CN98" s="45">
        <v>794.905504</v>
      </c>
      <c r="CO98" s="45">
        <v>779.095372</v>
      </c>
      <c r="CP98" s="45">
        <v>628.444902</v>
      </c>
      <c r="CQ98" s="45">
        <v>482.220852</v>
      </c>
      <c r="CR98" s="45">
        <v>297.387971</v>
      </c>
      <c r="CS98" s="45">
        <v>260.748838</v>
      </c>
      <c r="CT98" s="45">
        <v>231.990041</v>
      </c>
      <c r="CU98" s="45">
        <v>214.603619</v>
      </c>
      <c r="CV98" s="45">
        <v>228.144933</v>
      </c>
    </row>
    <row r="99" spans="1:100">
      <c r="A99" s="43">
        <v>46122</v>
      </c>
      <c r="B99" s="44" t="s">
        <v>35</v>
      </c>
      <c r="C99" s="44" t="s">
        <v>142</v>
      </c>
      <c r="D99" s="45">
        <v>203097.805011</v>
      </c>
      <c r="E99" s="45">
        <v>8.4e-05</v>
      </c>
      <c r="F99" s="45">
        <v>0.000102</v>
      </c>
      <c r="G99" s="45">
        <v>0.00198</v>
      </c>
      <c r="H99" s="45">
        <v>0.003935</v>
      </c>
      <c r="I99" s="45">
        <v>0.003893</v>
      </c>
      <c r="J99" s="45">
        <v>0.006033</v>
      </c>
      <c r="K99" s="45">
        <v>9.6e-05</v>
      </c>
      <c r="L99" s="45">
        <v>8.4e-05</v>
      </c>
      <c r="M99" s="45">
        <v>9e-05</v>
      </c>
      <c r="N99" s="45">
        <v>0.003442</v>
      </c>
      <c r="O99" s="45">
        <v>7.8e-05</v>
      </c>
      <c r="P99" s="45">
        <v>8.4e-05</v>
      </c>
      <c r="Q99" s="45">
        <v>9.6e-05</v>
      </c>
      <c r="R99" s="45">
        <v>8.4e-05</v>
      </c>
      <c r="S99" s="45">
        <v>9e-05</v>
      </c>
      <c r="T99" s="45">
        <v>9e-05</v>
      </c>
      <c r="U99" s="45">
        <v>7.2e-05</v>
      </c>
      <c r="V99" s="45">
        <v>9e-05</v>
      </c>
      <c r="W99" s="45">
        <v>7.8e-05</v>
      </c>
      <c r="X99" s="45">
        <v>8.4e-05</v>
      </c>
      <c r="Y99" s="45">
        <v>7.8e-05</v>
      </c>
      <c r="Z99" s="45">
        <v>8.4e-05</v>
      </c>
      <c r="AA99" s="45">
        <v>7.2e-05</v>
      </c>
      <c r="AB99" s="45">
        <v>9e-05</v>
      </c>
      <c r="AC99" s="45">
        <v>0.001943</v>
      </c>
      <c r="AD99" s="45">
        <v>0.001956</v>
      </c>
      <c r="AE99" s="45">
        <v>9.6e-05</v>
      </c>
      <c r="AF99" s="45">
        <v>0.001892</v>
      </c>
      <c r="AG99" s="45">
        <v>3.162566</v>
      </c>
      <c r="AH99" s="45">
        <v>57.839915</v>
      </c>
      <c r="AI99" s="45">
        <v>228.910978</v>
      </c>
      <c r="AJ99" s="45">
        <v>551.880033</v>
      </c>
      <c r="AK99" s="45">
        <v>1027.217645</v>
      </c>
      <c r="AL99" s="45">
        <v>1584.132754</v>
      </c>
      <c r="AM99" s="45">
        <v>2184.507695</v>
      </c>
      <c r="AN99" s="45">
        <v>2773.007563</v>
      </c>
      <c r="AO99" s="45">
        <v>3314.668802</v>
      </c>
      <c r="AP99" s="45">
        <v>3604.26124</v>
      </c>
      <c r="AQ99" s="45">
        <v>3982.943322</v>
      </c>
      <c r="AR99" s="45">
        <v>4287.327864</v>
      </c>
      <c r="AS99" s="45">
        <v>4664.337437</v>
      </c>
      <c r="AT99" s="45">
        <v>4770.693098</v>
      </c>
      <c r="AU99" s="45">
        <v>5055.848415</v>
      </c>
      <c r="AV99" s="45">
        <v>5265.866062</v>
      </c>
      <c r="AW99" s="45">
        <v>5483.769905</v>
      </c>
      <c r="AX99" s="45">
        <v>5814.537386</v>
      </c>
      <c r="AY99" s="45">
        <v>5991.068359</v>
      </c>
      <c r="AZ99" s="45">
        <v>6034.806801</v>
      </c>
      <c r="BA99" s="45">
        <v>6180.31244</v>
      </c>
      <c r="BB99" s="45">
        <v>6217.895665</v>
      </c>
      <c r="BC99" s="45">
        <v>6266.383779</v>
      </c>
      <c r="BD99" s="45">
        <v>6202.037448</v>
      </c>
      <c r="BE99" s="45">
        <v>6092.793464</v>
      </c>
      <c r="BF99" s="45">
        <v>5844.009612</v>
      </c>
      <c r="BG99" s="45">
        <v>5769.026491</v>
      </c>
      <c r="BH99" s="45">
        <v>5678.44808</v>
      </c>
      <c r="BI99" s="45">
        <v>5547.574484</v>
      </c>
      <c r="BJ99" s="45">
        <v>5583.943631</v>
      </c>
      <c r="BK99" s="45">
        <v>5543.340129</v>
      </c>
      <c r="BL99" s="45">
        <v>5399.364318</v>
      </c>
      <c r="BM99" s="45">
        <v>5256.529093</v>
      </c>
      <c r="BN99" s="45">
        <v>5256.211822</v>
      </c>
      <c r="BO99" s="45">
        <v>5133.463236</v>
      </c>
      <c r="BP99" s="45">
        <v>4925.27994</v>
      </c>
      <c r="BQ99" s="45">
        <v>4778.183562</v>
      </c>
      <c r="BR99" s="45">
        <v>4859.910993</v>
      </c>
      <c r="BS99" s="45">
        <v>4834.918581</v>
      </c>
      <c r="BT99" s="45">
        <v>4607.79526</v>
      </c>
      <c r="BU99" s="45">
        <v>4343.855612</v>
      </c>
      <c r="BV99" s="45">
        <v>4074.052979</v>
      </c>
      <c r="BW99" s="45">
        <v>3649.036852</v>
      </c>
      <c r="BX99" s="45">
        <v>3243.015194</v>
      </c>
      <c r="BY99" s="45">
        <v>2972.922194</v>
      </c>
      <c r="BZ99" s="45">
        <v>2371.339855</v>
      </c>
      <c r="CA99" s="45">
        <v>2021.755681</v>
      </c>
      <c r="CB99" s="45">
        <v>1623.115187</v>
      </c>
      <c r="CC99" s="45">
        <v>1092.591984</v>
      </c>
      <c r="CD99" s="45">
        <v>711.189037</v>
      </c>
      <c r="CE99" s="45">
        <v>270.599912</v>
      </c>
      <c r="CF99" s="45">
        <v>62.588223</v>
      </c>
      <c r="CG99" s="45">
        <v>3.43822</v>
      </c>
      <c r="CH99" s="45">
        <v>0.001756</v>
      </c>
      <c r="CI99" s="45">
        <v>0.001716</v>
      </c>
      <c r="CJ99" s="45">
        <v>0.002756</v>
      </c>
      <c r="CK99" s="45">
        <v>0.002197</v>
      </c>
      <c r="CL99" s="45">
        <v>0.004454</v>
      </c>
      <c r="CM99" s="45">
        <v>0.007541</v>
      </c>
      <c r="CN99" s="45">
        <v>0.006216</v>
      </c>
      <c r="CO99" s="45">
        <v>0.002522</v>
      </c>
      <c r="CP99" s="45">
        <v>0.001028</v>
      </c>
      <c r="CQ99" s="45">
        <v>0.00449</v>
      </c>
      <c r="CR99" s="45">
        <v>0.008824</v>
      </c>
      <c r="CS99" s="45">
        <v>0.015007</v>
      </c>
      <c r="CT99" s="45">
        <v>0.005351</v>
      </c>
      <c r="CU99" s="45">
        <v>0.00196</v>
      </c>
      <c r="CV99" s="45">
        <v>0.0016</v>
      </c>
    </row>
    <row r="100" spans="1:100">
      <c r="A100" s="43">
        <v>46122</v>
      </c>
      <c r="B100" s="44" t="s">
        <v>36</v>
      </c>
      <c r="C100" s="44" t="s">
        <v>142</v>
      </c>
      <c r="D100" s="45">
        <v>-32199.037529</v>
      </c>
      <c r="E100" s="45">
        <v>-398.020358</v>
      </c>
      <c r="F100" s="45">
        <v>-439.801758</v>
      </c>
      <c r="G100" s="45">
        <v>-502.99239</v>
      </c>
      <c r="H100" s="45">
        <v>-537.744234</v>
      </c>
      <c r="I100" s="45">
        <v>-641.878001</v>
      </c>
      <c r="J100" s="45">
        <v>-667.671832</v>
      </c>
      <c r="K100" s="45">
        <v>-706.134433</v>
      </c>
      <c r="L100" s="45">
        <v>-698.501119</v>
      </c>
      <c r="M100" s="45">
        <v>-629.727824</v>
      </c>
      <c r="N100" s="45">
        <v>-547.946643</v>
      </c>
      <c r="O100" s="45">
        <v>-522.105416</v>
      </c>
      <c r="P100" s="45">
        <v>-610.693103</v>
      </c>
      <c r="Q100" s="45">
        <v>-693.645812</v>
      </c>
      <c r="R100" s="45">
        <v>-629.835353</v>
      </c>
      <c r="S100" s="45">
        <v>-606.467365</v>
      </c>
      <c r="T100" s="45">
        <v>-677.937427</v>
      </c>
      <c r="U100" s="45">
        <v>-580.501829</v>
      </c>
      <c r="V100" s="45">
        <v>-611.690342</v>
      </c>
      <c r="W100" s="45">
        <v>-516.585721</v>
      </c>
      <c r="X100" s="45">
        <v>-481.96217</v>
      </c>
      <c r="Y100" s="45">
        <v>-266.635955</v>
      </c>
      <c r="Z100" s="45">
        <v>-147.761469</v>
      </c>
      <c r="AA100" s="45">
        <v>-50.271641</v>
      </c>
      <c r="AB100" s="45">
        <v>-48.319621</v>
      </c>
      <c r="AC100" s="45">
        <v>-28.849578</v>
      </c>
      <c r="AD100" s="45">
        <v>-10.436679</v>
      </c>
      <c r="AE100" s="45">
        <v>-21.419913</v>
      </c>
      <c r="AF100" s="45">
        <v>-12.299715</v>
      </c>
      <c r="AG100" s="45">
        <v>-19.789006</v>
      </c>
      <c r="AH100" s="45">
        <v>-25.432014</v>
      </c>
      <c r="AI100" s="45">
        <v>-35.81927</v>
      </c>
      <c r="AJ100" s="45">
        <v>-49.353864</v>
      </c>
      <c r="AK100" s="45">
        <v>-25.471512</v>
      </c>
      <c r="AL100" s="45">
        <v>-28.183485</v>
      </c>
      <c r="AM100" s="45">
        <v>-120.766502</v>
      </c>
      <c r="AN100" s="45">
        <v>-298.703972</v>
      </c>
      <c r="AO100" s="45">
        <v>-383.057</v>
      </c>
      <c r="AP100" s="45">
        <v>-517.919438</v>
      </c>
      <c r="AQ100" s="45">
        <v>-698.680017</v>
      </c>
      <c r="AR100" s="45">
        <v>-724.74262</v>
      </c>
      <c r="AS100" s="45">
        <v>-804.95106</v>
      </c>
      <c r="AT100" s="45">
        <v>-705.276364</v>
      </c>
      <c r="AU100" s="45">
        <v>-711.77597</v>
      </c>
      <c r="AV100" s="45">
        <v>-664.304862</v>
      </c>
      <c r="AW100" s="45">
        <v>-668.439134</v>
      </c>
      <c r="AX100" s="45">
        <v>-841.422907</v>
      </c>
      <c r="AY100" s="45">
        <v>-885.16916</v>
      </c>
      <c r="AZ100" s="45">
        <v>-802.440003</v>
      </c>
      <c r="BA100" s="45">
        <v>-866.184911</v>
      </c>
      <c r="BB100" s="45">
        <v>-815.30075</v>
      </c>
      <c r="BC100" s="45">
        <v>-857.142339</v>
      </c>
      <c r="BD100" s="45">
        <v>-765.762258</v>
      </c>
      <c r="BE100" s="45">
        <v>-564.622739</v>
      </c>
      <c r="BF100" s="45">
        <v>-310.215835</v>
      </c>
      <c r="BG100" s="45">
        <v>-406.04785</v>
      </c>
      <c r="BH100" s="45">
        <v>-368.045839</v>
      </c>
      <c r="BI100" s="45">
        <v>-333.177758</v>
      </c>
      <c r="BJ100" s="45">
        <v>-269.351906</v>
      </c>
      <c r="BK100" s="45">
        <v>-306.892688</v>
      </c>
      <c r="BL100" s="45">
        <v>-321.387355</v>
      </c>
      <c r="BM100" s="45">
        <v>-263.668822</v>
      </c>
      <c r="BN100" s="45">
        <v>-376.490078</v>
      </c>
      <c r="BO100" s="45">
        <v>-392.535961</v>
      </c>
      <c r="BP100" s="45">
        <v>-231.092662</v>
      </c>
      <c r="BQ100" s="45">
        <v>-234.246124</v>
      </c>
      <c r="BR100" s="45">
        <v>-271.817664</v>
      </c>
      <c r="BS100" s="45">
        <v>-320.056124</v>
      </c>
      <c r="BT100" s="45">
        <v>-207.006271</v>
      </c>
      <c r="BU100" s="45">
        <v>-126.896516</v>
      </c>
      <c r="BV100" s="45">
        <v>-119.850228</v>
      </c>
      <c r="BW100" s="45">
        <v>-119.665276</v>
      </c>
      <c r="BX100" s="45">
        <v>-88.843487</v>
      </c>
      <c r="BY100" s="45">
        <v>-190.979099</v>
      </c>
      <c r="BZ100" s="45">
        <v>-82.17543</v>
      </c>
      <c r="CA100" s="45">
        <v>-70.196653</v>
      </c>
      <c r="CB100" s="45">
        <v>-88.353921</v>
      </c>
      <c r="CC100" s="45">
        <v>-21.426339</v>
      </c>
      <c r="CD100" s="45">
        <v>-29.841126</v>
      </c>
      <c r="CE100" s="45">
        <v>-20.180816</v>
      </c>
      <c r="CF100" s="45">
        <v>-17.681187</v>
      </c>
      <c r="CG100" s="45">
        <v>-4.34454</v>
      </c>
      <c r="CH100" s="45">
        <v>-5.261169</v>
      </c>
      <c r="CI100" s="45">
        <v>-24.213675</v>
      </c>
      <c r="CJ100" s="45">
        <v>-18.433435</v>
      </c>
      <c r="CK100" s="45">
        <v>-26.769055</v>
      </c>
      <c r="CL100" s="45">
        <v>-34.102964</v>
      </c>
      <c r="CM100" s="45">
        <v>-31.414146</v>
      </c>
      <c r="CN100" s="45">
        <v>-47.305439</v>
      </c>
      <c r="CO100" s="45">
        <v>-45.170747</v>
      </c>
      <c r="CP100" s="45">
        <v>-25.720936</v>
      </c>
      <c r="CQ100" s="45">
        <v>-39.52019</v>
      </c>
      <c r="CR100" s="45">
        <v>-30.419181</v>
      </c>
      <c r="CS100" s="45">
        <v>-81.043604</v>
      </c>
      <c r="CT100" s="45">
        <v>-247.731177</v>
      </c>
      <c r="CU100" s="45">
        <v>-374.932021</v>
      </c>
      <c r="CV100" s="45">
        <v>-405.983378</v>
      </c>
    </row>
    <row r="101" spans="1:100">
      <c r="A101" s="43">
        <v>46122</v>
      </c>
      <c r="B101" s="44" t="s">
        <v>37</v>
      </c>
      <c r="C101" s="44" t="s">
        <v>142</v>
      </c>
      <c r="D101" s="45">
        <v>391978.721622</v>
      </c>
      <c r="E101" s="45">
        <v>5373.859568</v>
      </c>
      <c r="F101" s="45">
        <v>5419.055612</v>
      </c>
      <c r="G101" s="45">
        <v>5391.218332</v>
      </c>
      <c r="H101" s="45">
        <v>5351.950483</v>
      </c>
      <c r="I101" s="45">
        <v>5415.082275</v>
      </c>
      <c r="J101" s="45">
        <v>5371.413669</v>
      </c>
      <c r="K101" s="45">
        <v>5361.227741</v>
      </c>
      <c r="L101" s="45">
        <v>5332.504912</v>
      </c>
      <c r="M101" s="45">
        <v>5244.56086</v>
      </c>
      <c r="N101" s="45">
        <v>5135.572025</v>
      </c>
      <c r="O101" s="45">
        <v>5114.493173</v>
      </c>
      <c r="P101" s="45">
        <v>5060.747273</v>
      </c>
      <c r="Q101" s="45">
        <v>5122.80936</v>
      </c>
      <c r="R101" s="45">
        <v>5090.796326</v>
      </c>
      <c r="S101" s="45">
        <v>5056.266723</v>
      </c>
      <c r="T101" s="45">
        <v>5065.848187</v>
      </c>
      <c r="U101" s="45">
        <v>5045.302323</v>
      </c>
      <c r="V101" s="45">
        <v>5077.20978</v>
      </c>
      <c r="W101" s="45">
        <v>5031.80979</v>
      </c>
      <c r="X101" s="45">
        <v>5000.607628</v>
      </c>
      <c r="Y101" s="45">
        <v>5001.659266</v>
      </c>
      <c r="Z101" s="45">
        <v>5011.233957</v>
      </c>
      <c r="AA101" s="45">
        <v>4918.175766</v>
      </c>
      <c r="AB101" s="45">
        <v>4865.763585</v>
      </c>
      <c r="AC101" s="45">
        <v>4719.042034</v>
      </c>
      <c r="AD101" s="45">
        <v>4602.558568</v>
      </c>
      <c r="AE101" s="45">
        <v>4474.391231</v>
      </c>
      <c r="AF101" s="45">
        <v>4403.788335</v>
      </c>
      <c r="AG101" s="45">
        <v>4245.47362</v>
      </c>
      <c r="AH101" s="45">
        <v>4130.959797</v>
      </c>
      <c r="AI101" s="45">
        <v>3978.941582</v>
      </c>
      <c r="AJ101" s="45">
        <v>3757.07382</v>
      </c>
      <c r="AK101" s="45">
        <v>3475.046462</v>
      </c>
      <c r="AL101" s="45">
        <v>3189.058433</v>
      </c>
      <c r="AM101" s="45">
        <v>3044.756422</v>
      </c>
      <c r="AN101" s="45">
        <v>3062.516389</v>
      </c>
      <c r="AO101" s="45">
        <v>3122.405031</v>
      </c>
      <c r="AP101" s="45">
        <v>3120.327913</v>
      </c>
      <c r="AQ101" s="45">
        <v>3153.4996</v>
      </c>
      <c r="AR101" s="45">
        <v>3045.149392</v>
      </c>
      <c r="AS101" s="45">
        <v>3011.530995</v>
      </c>
      <c r="AT101" s="45">
        <v>2914.583311</v>
      </c>
      <c r="AU101" s="45">
        <v>2866.155684</v>
      </c>
      <c r="AV101" s="45">
        <v>2723.443307</v>
      </c>
      <c r="AW101" s="45">
        <v>2605.680401</v>
      </c>
      <c r="AX101" s="45">
        <v>2555.753947</v>
      </c>
      <c r="AY101" s="45">
        <v>2524.806983</v>
      </c>
      <c r="AZ101" s="45">
        <v>2478.439541</v>
      </c>
      <c r="BA101" s="45">
        <v>2501.377677</v>
      </c>
      <c r="BB101" s="45">
        <v>2485.606878</v>
      </c>
      <c r="BC101" s="45">
        <v>2529.644997</v>
      </c>
      <c r="BD101" s="45">
        <v>2607.344757</v>
      </c>
      <c r="BE101" s="45">
        <v>2574.590373</v>
      </c>
      <c r="BF101" s="45">
        <v>2517.309113</v>
      </c>
      <c r="BG101" s="45">
        <v>2541.002942</v>
      </c>
      <c r="BH101" s="45">
        <v>2580.945026</v>
      </c>
      <c r="BI101" s="45">
        <v>2606.101036</v>
      </c>
      <c r="BJ101" s="45">
        <v>2665.226433</v>
      </c>
      <c r="BK101" s="45">
        <v>2747.430838</v>
      </c>
      <c r="BL101" s="45">
        <v>2806.451219</v>
      </c>
      <c r="BM101" s="45">
        <v>2875.810285</v>
      </c>
      <c r="BN101" s="45">
        <v>2971.228961</v>
      </c>
      <c r="BO101" s="45">
        <v>3077.500434</v>
      </c>
      <c r="BP101" s="45">
        <v>3182.285837</v>
      </c>
      <c r="BQ101" s="45">
        <v>3250.519985</v>
      </c>
      <c r="BR101" s="45">
        <v>3337.543469</v>
      </c>
      <c r="BS101" s="45">
        <v>3447.159121</v>
      </c>
      <c r="BT101" s="45">
        <v>3533.805069</v>
      </c>
      <c r="BU101" s="45">
        <v>3621.587738</v>
      </c>
      <c r="BV101" s="45">
        <v>3710.006464</v>
      </c>
      <c r="BW101" s="45">
        <v>3787.232319</v>
      </c>
      <c r="BX101" s="45">
        <v>3924.63088</v>
      </c>
      <c r="BY101" s="45">
        <v>4084.442886</v>
      </c>
      <c r="BZ101" s="45">
        <v>4276.006977</v>
      </c>
      <c r="CA101" s="45">
        <v>4395.67485</v>
      </c>
      <c r="CB101" s="45">
        <v>4312.883354</v>
      </c>
      <c r="CC101" s="45">
        <v>4367.937806</v>
      </c>
      <c r="CD101" s="45">
        <v>4378.227402</v>
      </c>
      <c r="CE101" s="45">
        <v>4530.041135</v>
      </c>
      <c r="CF101" s="45">
        <v>4725.536217</v>
      </c>
      <c r="CG101" s="45">
        <v>4745.606454</v>
      </c>
      <c r="CH101" s="45">
        <v>4755.221519</v>
      </c>
      <c r="CI101" s="45">
        <v>4734.593927</v>
      </c>
      <c r="CJ101" s="45">
        <v>4822.87939</v>
      </c>
      <c r="CK101" s="45">
        <v>4926.843338</v>
      </c>
      <c r="CL101" s="45">
        <v>5009.971424</v>
      </c>
      <c r="CM101" s="45">
        <v>5064.091382</v>
      </c>
      <c r="CN101" s="45">
        <v>5135.267241</v>
      </c>
      <c r="CO101" s="45">
        <v>5110.635251</v>
      </c>
      <c r="CP101" s="45">
        <v>5081.403562</v>
      </c>
      <c r="CQ101" s="45">
        <v>5084.579939</v>
      </c>
      <c r="CR101" s="45">
        <v>5135.491592</v>
      </c>
      <c r="CS101" s="45">
        <v>5123.942025</v>
      </c>
      <c r="CT101" s="45">
        <v>5095.589678</v>
      </c>
      <c r="CU101" s="45">
        <v>5110.065271</v>
      </c>
      <c r="CV101" s="45">
        <v>5024.89574</v>
      </c>
    </row>
    <row r="102" spans="1:100">
      <c r="A102" s="43">
        <v>46123</v>
      </c>
      <c r="B102" s="44" t="s">
        <v>28</v>
      </c>
      <c r="C102" s="44" t="s">
        <v>142</v>
      </c>
      <c r="D102" s="45">
        <v>310.925326</v>
      </c>
      <c r="E102" s="45">
        <v>3.239327</v>
      </c>
      <c r="F102" s="45">
        <v>3.241075</v>
      </c>
      <c r="G102" s="45">
        <v>3.241211</v>
      </c>
      <c r="H102" s="45">
        <v>3.24152</v>
      </c>
      <c r="I102" s="45">
        <v>3.239907</v>
      </c>
      <c r="J102" s="45">
        <v>3.240062</v>
      </c>
      <c r="K102" s="45">
        <v>3.240458</v>
      </c>
      <c r="L102" s="45">
        <v>3.243054</v>
      </c>
      <c r="M102" s="45">
        <v>3.242011</v>
      </c>
      <c r="N102" s="45">
        <v>3.245657</v>
      </c>
      <c r="O102" s="45">
        <v>3.241108</v>
      </c>
      <c r="P102" s="45">
        <v>3.244881</v>
      </c>
      <c r="Q102" s="45">
        <v>3.24714</v>
      </c>
      <c r="R102" s="45">
        <v>3.244511</v>
      </c>
      <c r="S102" s="45">
        <v>3.245903</v>
      </c>
      <c r="T102" s="45">
        <v>3.248009</v>
      </c>
      <c r="U102" s="45">
        <v>3.243954</v>
      </c>
      <c r="V102" s="45">
        <v>3.245163</v>
      </c>
      <c r="W102" s="45">
        <v>3.245629</v>
      </c>
      <c r="X102" s="45">
        <v>3.24378</v>
      </c>
      <c r="Y102" s="45">
        <v>3.240636</v>
      </c>
      <c r="Z102" s="45">
        <v>3.244275</v>
      </c>
      <c r="AA102" s="45">
        <v>3.242689</v>
      </c>
      <c r="AB102" s="45">
        <v>3.246062</v>
      </c>
      <c r="AC102" s="45">
        <v>3.24147</v>
      </c>
      <c r="AD102" s="45">
        <v>3.240723</v>
      </c>
      <c r="AE102" s="45">
        <v>3.241803</v>
      </c>
      <c r="AF102" s="45">
        <v>3.242001</v>
      </c>
      <c r="AG102" s="45">
        <v>3.237899</v>
      </c>
      <c r="AH102" s="45">
        <v>3.239523</v>
      </c>
      <c r="AI102" s="45">
        <v>3.238995</v>
      </c>
      <c r="AJ102" s="45">
        <v>3.241006</v>
      </c>
      <c r="AK102" s="45">
        <v>3.237632</v>
      </c>
      <c r="AL102" s="45">
        <v>3.233544</v>
      </c>
      <c r="AM102" s="45">
        <v>3.234172</v>
      </c>
      <c r="AN102" s="45">
        <v>3.231467</v>
      </c>
      <c r="AO102" s="45">
        <v>3.227794</v>
      </c>
      <c r="AP102" s="45">
        <v>3.234005</v>
      </c>
      <c r="AQ102" s="45">
        <v>3.235299</v>
      </c>
      <c r="AR102" s="45">
        <v>3.238304</v>
      </c>
      <c r="AS102" s="45">
        <v>3.234455</v>
      </c>
      <c r="AT102" s="45">
        <v>3.239975</v>
      </c>
      <c r="AU102" s="45">
        <v>3.234765</v>
      </c>
      <c r="AV102" s="45">
        <v>3.245307</v>
      </c>
      <c r="AW102" s="45">
        <v>3.238253</v>
      </c>
      <c r="AX102" s="45">
        <v>3.231226</v>
      </c>
      <c r="AY102" s="45">
        <v>3.233773</v>
      </c>
      <c r="AZ102" s="45">
        <v>3.235423</v>
      </c>
      <c r="BA102" s="45">
        <v>3.23167</v>
      </c>
      <c r="BB102" s="45">
        <v>3.226011</v>
      </c>
      <c r="BC102" s="45">
        <v>3.23306</v>
      </c>
      <c r="BD102" s="45">
        <v>3.22559</v>
      </c>
      <c r="BE102" s="45">
        <v>3.224704</v>
      </c>
      <c r="BF102" s="45">
        <v>3.222668</v>
      </c>
      <c r="BG102" s="45">
        <v>3.232022</v>
      </c>
      <c r="BH102" s="45">
        <v>3.229279</v>
      </c>
      <c r="BI102" s="45">
        <v>3.23491</v>
      </c>
      <c r="BJ102" s="45">
        <v>3.234356</v>
      </c>
      <c r="BK102" s="45">
        <v>3.235826</v>
      </c>
      <c r="BL102" s="45">
        <v>3.23736</v>
      </c>
      <c r="BM102" s="45">
        <v>3.229663</v>
      </c>
      <c r="BN102" s="45">
        <v>3.234952</v>
      </c>
      <c r="BO102" s="45">
        <v>3.232684</v>
      </c>
      <c r="BP102" s="45">
        <v>3.23793</v>
      </c>
      <c r="BQ102" s="45">
        <v>3.238333</v>
      </c>
      <c r="BR102" s="45">
        <v>3.235138</v>
      </c>
      <c r="BS102" s="45">
        <v>3.231257</v>
      </c>
      <c r="BT102" s="45">
        <v>3.235049</v>
      </c>
      <c r="BU102" s="45">
        <v>3.234332</v>
      </c>
      <c r="BV102" s="45">
        <v>3.237242</v>
      </c>
      <c r="BW102" s="45">
        <v>3.232221</v>
      </c>
      <c r="BX102" s="45">
        <v>3.237876</v>
      </c>
      <c r="BY102" s="45">
        <v>3.239465</v>
      </c>
      <c r="BZ102" s="45">
        <v>3.237948</v>
      </c>
      <c r="CA102" s="45">
        <v>3.241098</v>
      </c>
      <c r="CB102" s="45">
        <v>3.238309</v>
      </c>
      <c r="CC102" s="45">
        <v>3.24355</v>
      </c>
      <c r="CD102" s="45">
        <v>3.238429</v>
      </c>
      <c r="CE102" s="45">
        <v>3.243582</v>
      </c>
      <c r="CF102" s="45">
        <v>3.239788</v>
      </c>
      <c r="CG102" s="45">
        <v>3.243484</v>
      </c>
      <c r="CH102" s="45">
        <v>3.244439</v>
      </c>
      <c r="CI102" s="45">
        <v>3.242972</v>
      </c>
      <c r="CJ102" s="45">
        <v>3.239963</v>
      </c>
      <c r="CK102" s="45">
        <v>3.241435</v>
      </c>
      <c r="CL102" s="45">
        <v>3.236058</v>
      </c>
      <c r="CM102" s="45">
        <v>3.239879</v>
      </c>
      <c r="CN102" s="45">
        <v>3.244487</v>
      </c>
      <c r="CO102" s="45">
        <v>3.244766</v>
      </c>
      <c r="CP102" s="45">
        <v>3.243136</v>
      </c>
      <c r="CQ102" s="45">
        <v>3.247193</v>
      </c>
      <c r="CR102" s="45">
        <v>3.245897</v>
      </c>
      <c r="CS102" s="45">
        <v>3.240986</v>
      </c>
      <c r="CT102" s="45">
        <v>3.244312</v>
      </c>
      <c r="CU102" s="45">
        <v>3.248429</v>
      </c>
      <c r="CV102" s="45">
        <v>3.244752</v>
      </c>
    </row>
    <row r="103" spans="1:100">
      <c r="A103" s="43">
        <v>46123</v>
      </c>
      <c r="B103" s="44" t="s">
        <v>29</v>
      </c>
      <c r="C103" s="44" t="s">
        <v>142</v>
      </c>
      <c r="D103" s="45">
        <v>138777.341816</v>
      </c>
      <c r="E103" s="45">
        <v>1728.207076</v>
      </c>
      <c r="F103" s="45">
        <v>1709.584731</v>
      </c>
      <c r="G103" s="45">
        <v>1698.184836</v>
      </c>
      <c r="H103" s="45">
        <v>1688.043241</v>
      </c>
      <c r="I103" s="45">
        <v>1687.603782</v>
      </c>
      <c r="J103" s="45">
        <v>1688.860062</v>
      </c>
      <c r="K103" s="45">
        <v>1686.819394</v>
      </c>
      <c r="L103" s="45">
        <v>1687.936023</v>
      </c>
      <c r="M103" s="45">
        <v>1688.392966</v>
      </c>
      <c r="N103" s="45">
        <v>1688.270799</v>
      </c>
      <c r="O103" s="45">
        <v>1688.41838</v>
      </c>
      <c r="P103" s="45">
        <v>1687.969508</v>
      </c>
      <c r="Q103" s="45">
        <v>1689.031705</v>
      </c>
      <c r="R103" s="45">
        <v>1682.196524</v>
      </c>
      <c r="S103" s="45">
        <v>1681.675554</v>
      </c>
      <c r="T103" s="45">
        <v>1684.794671</v>
      </c>
      <c r="U103" s="45">
        <v>1694.248761</v>
      </c>
      <c r="V103" s="45">
        <v>1703.567562</v>
      </c>
      <c r="W103" s="45">
        <v>1702.211922</v>
      </c>
      <c r="X103" s="45">
        <v>1697.962653</v>
      </c>
      <c r="Y103" s="45">
        <v>1702.305266</v>
      </c>
      <c r="Z103" s="45">
        <v>1703.469049</v>
      </c>
      <c r="AA103" s="45">
        <v>1704.26459</v>
      </c>
      <c r="AB103" s="45">
        <v>1704.332921</v>
      </c>
      <c r="AC103" s="45">
        <v>1685.609671</v>
      </c>
      <c r="AD103" s="45">
        <v>1683.337899</v>
      </c>
      <c r="AE103" s="45">
        <v>1681.127222</v>
      </c>
      <c r="AF103" s="45">
        <v>1681.932205</v>
      </c>
      <c r="AG103" s="45">
        <v>1683.981212</v>
      </c>
      <c r="AH103" s="45">
        <v>1681.852604</v>
      </c>
      <c r="AI103" s="45">
        <v>1678.853073</v>
      </c>
      <c r="AJ103" s="45">
        <v>1680.659482</v>
      </c>
      <c r="AK103" s="45">
        <v>1677.853873</v>
      </c>
      <c r="AL103" s="45">
        <v>1676.458279</v>
      </c>
      <c r="AM103" s="45">
        <v>1640.2717</v>
      </c>
      <c r="AN103" s="45">
        <v>1501.039719</v>
      </c>
      <c r="AO103" s="45">
        <v>1344.952017</v>
      </c>
      <c r="AP103" s="45">
        <v>1256.141772</v>
      </c>
      <c r="AQ103" s="45">
        <v>1154.518109</v>
      </c>
      <c r="AR103" s="45">
        <v>1057.028085</v>
      </c>
      <c r="AS103" s="45">
        <v>1001.371598</v>
      </c>
      <c r="AT103" s="45">
        <v>1022.148849</v>
      </c>
      <c r="AU103" s="45">
        <v>1103.88703</v>
      </c>
      <c r="AV103" s="45">
        <v>1137.401274</v>
      </c>
      <c r="AW103" s="45">
        <v>1156.288947</v>
      </c>
      <c r="AX103" s="45">
        <v>1192.689367</v>
      </c>
      <c r="AY103" s="45">
        <v>1189.61193</v>
      </c>
      <c r="AZ103" s="45">
        <v>1122.236731</v>
      </c>
      <c r="BA103" s="45">
        <v>1010.176105</v>
      </c>
      <c r="BB103" s="45">
        <v>957.970626</v>
      </c>
      <c r="BC103" s="45">
        <v>875.71722</v>
      </c>
      <c r="BD103" s="45">
        <v>843.607058</v>
      </c>
      <c r="BE103" s="45">
        <v>864.880323</v>
      </c>
      <c r="BF103" s="45">
        <v>855.317392</v>
      </c>
      <c r="BG103" s="45">
        <v>870.504939</v>
      </c>
      <c r="BH103" s="45">
        <v>895.959713</v>
      </c>
      <c r="BI103" s="45">
        <v>905.255209</v>
      </c>
      <c r="BJ103" s="45">
        <v>903.901225</v>
      </c>
      <c r="BK103" s="45">
        <v>898.252993</v>
      </c>
      <c r="BL103" s="45">
        <v>916.459223</v>
      </c>
      <c r="BM103" s="45">
        <v>957.412111</v>
      </c>
      <c r="BN103" s="45">
        <v>989.198351</v>
      </c>
      <c r="BO103" s="45">
        <v>1019.546983</v>
      </c>
      <c r="BP103" s="45">
        <v>1013.093961</v>
      </c>
      <c r="BQ103" s="45">
        <v>967.119419</v>
      </c>
      <c r="BR103" s="45">
        <v>1037.745244</v>
      </c>
      <c r="BS103" s="45">
        <v>1065.948186</v>
      </c>
      <c r="BT103" s="45">
        <v>1029.559175</v>
      </c>
      <c r="BU103" s="45">
        <v>1076.404813</v>
      </c>
      <c r="BV103" s="45">
        <v>1069.189786</v>
      </c>
      <c r="BW103" s="45">
        <v>1137.307571</v>
      </c>
      <c r="BX103" s="45">
        <v>1246.14151</v>
      </c>
      <c r="BY103" s="45">
        <v>1372.91266</v>
      </c>
      <c r="BZ103" s="45">
        <v>1516.722318</v>
      </c>
      <c r="CA103" s="45">
        <v>1621.859408</v>
      </c>
      <c r="CB103" s="45">
        <v>1681.305084</v>
      </c>
      <c r="CC103" s="45">
        <v>1722.470539</v>
      </c>
      <c r="CD103" s="45">
        <v>1728.123834</v>
      </c>
      <c r="CE103" s="45">
        <v>1727.050311</v>
      </c>
      <c r="CF103" s="45">
        <v>1722.479414</v>
      </c>
      <c r="CG103" s="45">
        <v>1723.550297</v>
      </c>
      <c r="CH103" s="45">
        <v>1725.498695</v>
      </c>
      <c r="CI103" s="45">
        <v>1730.498956</v>
      </c>
      <c r="CJ103" s="45">
        <v>1726.858893</v>
      </c>
      <c r="CK103" s="45">
        <v>1723.363907</v>
      </c>
      <c r="CL103" s="45">
        <v>1727.268573</v>
      </c>
      <c r="CM103" s="45">
        <v>1739.335135</v>
      </c>
      <c r="CN103" s="45">
        <v>1743.013915</v>
      </c>
      <c r="CO103" s="45">
        <v>1733.067765</v>
      </c>
      <c r="CP103" s="45">
        <v>1734.27742</v>
      </c>
      <c r="CQ103" s="45">
        <v>1744.0638</v>
      </c>
      <c r="CR103" s="45">
        <v>1756.650049</v>
      </c>
      <c r="CS103" s="45">
        <v>1780.334954</v>
      </c>
      <c r="CT103" s="45">
        <v>1785.989739</v>
      </c>
      <c r="CU103" s="45">
        <v>1776.926679</v>
      </c>
      <c r="CV103" s="45">
        <v>1757.445711</v>
      </c>
    </row>
    <row r="104" spans="1:100">
      <c r="A104" s="43">
        <v>46123</v>
      </c>
      <c r="B104" s="44" t="s">
        <v>30</v>
      </c>
      <c r="C104" s="44" t="s">
        <v>142</v>
      </c>
      <c r="D104" s="45">
        <v>96484.269265</v>
      </c>
      <c r="E104" s="45">
        <v>1237.374779</v>
      </c>
      <c r="F104" s="45">
        <v>1140.433884</v>
      </c>
      <c r="G104" s="45">
        <v>1112.291581</v>
      </c>
      <c r="H104" s="45">
        <v>1110.847656</v>
      </c>
      <c r="I104" s="45">
        <v>1053.631614</v>
      </c>
      <c r="J104" s="45">
        <v>996.123272</v>
      </c>
      <c r="K104" s="45">
        <v>989.396054</v>
      </c>
      <c r="L104" s="45">
        <v>988.516385</v>
      </c>
      <c r="M104" s="45">
        <v>970.935779</v>
      </c>
      <c r="N104" s="45">
        <v>968.978597</v>
      </c>
      <c r="O104" s="45">
        <v>964.289752</v>
      </c>
      <c r="P104" s="45">
        <v>962.846927</v>
      </c>
      <c r="Q104" s="45">
        <v>959.989643</v>
      </c>
      <c r="R104" s="45">
        <v>957.687519</v>
      </c>
      <c r="S104" s="45">
        <v>952.057693</v>
      </c>
      <c r="T104" s="45">
        <v>936.431623</v>
      </c>
      <c r="U104" s="45">
        <v>918.965956</v>
      </c>
      <c r="V104" s="45">
        <v>910.50045</v>
      </c>
      <c r="W104" s="45">
        <v>899.390665</v>
      </c>
      <c r="X104" s="45">
        <v>898.907863</v>
      </c>
      <c r="Y104" s="45">
        <v>894.775148</v>
      </c>
      <c r="Z104" s="45">
        <v>894.572742</v>
      </c>
      <c r="AA104" s="45">
        <v>890.616383</v>
      </c>
      <c r="AB104" s="45">
        <v>885.032039</v>
      </c>
      <c r="AC104" s="45">
        <v>876.839777</v>
      </c>
      <c r="AD104" s="45">
        <v>883.499233</v>
      </c>
      <c r="AE104" s="45">
        <v>888.608604</v>
      </c>
      <c r="AF104" s="45">
        <v>904.032283</v>
      </c>
      <c r="AG104" s="45">
        <v>942.673781</v>
      </c>
      <c r="AH104" s="45">
        <v>983.56452</v>
      </c>
      <c r="AI104" s="45">
        <v>1016.068721</v>
      </c>
      <c r="AJ104" s="45">
        <v>1015.398201</v>
      </c>
      <c r="AK104" s="45">
        <v>1016.206952</v>
      </c>
      <c r="AL104" s="45">
        <v>1013.208874</v>
      </c>
      <c r="AM104" s="45">
        <v>886.583798</v>
      </c>
      <c r="AN104" s="45">
        <v>826.694743</v>
      </c>
      <c r="AO104" s="45">
        <v>779.718937</v>
      </c>
      <c r="AP104" s="45">
        <v>723.568179</v>
      </c>
      <c r="AQ104" s="45">
        <v>648.591522</v>
      </c>
      <c r="AR104" s="45">
        <v>646.957206</v>
      </c>
      <c r="AS104" s="45">
        <v>626.539345</v>
      </c>
      <c r="AT104" s="45">
        <v>607.488</v>
      </c>
      <c r="AU104" s="45">
        <v>603.509598</v>
      </c>
      <c r="AV104" s="45">
        <v>606.712625</v>
      </c>
      <c r="AW104" s="45">
        <v>607.024823</v>
      </c>
      <c r="AX104" s="45">
        <v>606.159584</v>
      </c>
      <c r="AY104" s="45">
        <v>616.907879</v>
      </c>
      <c r="AZ104" s="45">
        <v>611.816015</v>
      </c>
      <c r="BA104" s="45">
        <v>645.301504</v>
      </c>
      <c r="BB104" s="45">
        <v>617.465824</v>
      </c>
      <c r="BC104" s="45">
        <v>569.334278</v>
      </c>
      <c r="BD104" s="45">
        <v>631.887679</v>
      </c>
      <c r="BE104" s="45">
        <v>606.871142</v>
      </c>
      <c r="BF104" s="45">
        <v>517.325659</v>
      </c>
      <c r="BG104" s="45">
        <v>488.271534</v>
      </c>
      <c r="BH104" s="45">
        <v>491.459981</v>
      </c>
      <c r="BI104" s="45">
        <v>492.315541</v>
      </c>
      <c r="BJ104" s="45">
        <v>518.719787</v>
      </c>
      <c r="BK104" s="45">
        <v>545.421633</v>
      </c>
      <c r="BL104" s="45">
        <v>596.147656</v>
      </c>
      <c r="BM104" s="45">
        <v>629.790255</v>
      </c>
      <c r="BN104" s="45">
        <v>614.330097</v>
      </c>
      <c r="BO104" s="45">
        <v>703.261885</v>
      </c>
      <c r="BP104" s="45">
        <v>694.875446</v>
      </c>
      <c r="BQ104" s="45">
        <v>776.204112</v>
      </c>
      <c r="BR104" s="45">
        <v>838.697448</v>
      </c>
      <c r="BS104" s="45">
        <v>812.150776</v>
      </c>
      <c r="BT104" s="45">
        <v>792.900893</v>
      </c>
      <c r="BU104" s="45">
        <v>854.457225</v>
      </c>
      <c r="BV104" s="45">
        <v>818.790232</v>
      </c>
      <c r="BW104" s="45">
        <v>844.014676</v>
      </c>
      <c r="BX104" s="45">
        <v>1024.525708</v>
      </c>
      <c r="BY104" s="45">
        <v>1106.940116</v>
      </c>
      <c r="BZ104" s="45">
        <v>1159.645574</v>
      </c>
      <c r="CA104" s="45">
        <v>1314.866253</v>
      </c>
      <c r="CB104" s="45">
        <v>1468.37331</v>
      </c>
      <c r="CC104" s="45">
        <v>1551.252509</v>
      </c>
      <c r="CD104" s="45">
        <v>1579.869696</v>
      </c>
      <c r="CE104" s="45">
        <v>1595.444583</v>
      </c>
      <c r="CF104" s="45">
        <v>1608.403918</v>
      </c>
      <c r="CG104" s="45">
        <v>1623.657732</v>
      </c>
      <c r="CH104" s="45">
        <v>1630.585254</v>
      </c>
      <c r="CI104" s="45">
        <v>1645.015388</v>
      </c>
      <c r="CJ104" s="45">
        <v>1645.98408</v>
      </c>
      <c r="CK104" s="45">
        <v>1637.875461</v>
      </c>
      <c r="CL104" s="45">
        <v>1628.855863</v>
      </c>
      <c r="CM104" s="45">
        <v>1629.368338</v>
      </c>
      <c r="CN104" s="45">
        <v>1629.755898</v>
      </c>
      <c r="CO104" s="45">
        <v>1628.52646</v>
      </c>
      <c r="CP104" s="45">
        <v>1630.303681</v>
      </c>
      <c r="CQ104" s="45">
        <v>1654.218293</v>
      </c>
      <c r="CR104" s="45">
        <v>1664.220698</v>
      </c>
      <c r="CS104" s="45">
        <v>1690.262999</v>
      </c>
      <c r="CT104" s="45">
        <v>1731.187388</v>
      </c>
      <c r="CU104" s="45">
        <v>1732.293951</v>
      </c>
      <c r="CV104" s="45">
        <v>1739.873647</v>
      </c>
    </row>
    <row r="105" spans="1:100">
      <c r="A105" s="43">
        <v>46123</v>
      </c>
      <c r="B105" s="44" t="s">
        <v>31</v>
      </c>
      <c r="C105" s="44" t="s">
        <v>142</v>
      </c>
      <c r="D105" s="45">
        <v>314331.497197</v>
      </c>
      <c r="E105" s="45">
        <v>3515.189282</v>
      </c>
      <c r="F105" s="45">
        <v>3488.769138</v>
      </c>
      <c r="G105" s="45">
        <v>3496.696718</v>
      </c>
      <c r="H105" s="45">
        <v>3487.088635</v>
      </c>
      <c r="I105" s="45">
        <v>3476.892956</v>
      </c>
      <c r="J105" s="45">
        <v>3426.25949</v>
      </c>
      <c r="K105" s="45">
        <v>3415.984252</v>
      </c>
      <c r="L105" s="45">
        <v>3413.633284</v>
      </c>
      <c r="M105" s="45">
        <v>3418.099884</v>
      </c>
      <c r="N105" s="45">
        <v>3417.994353</v>
      </c>
      <c r="O105" s="45">
        <v>3419.738418</v>
      </c>
      <c r="P105" s="45">
        <v>3418.737842</v>
      </c>
      <c r="Q105" s="45">
        <v>3423.272295</v>
      </c>
      <c r="R105" s="45">
        <v>3418.648078</v>
      </c>
      <c r="S105" s="45">
        <v>3408.776193</v>
      </c>
      <c r="T105" s="45">
        <v>3414.610697</v>
      </c>
      <c r="U105" s="45">
        <v>3416.379731</v>
      </c>
      <c r="V105" s="45">
        <v>3413.193498</v>
      </c>
      <c r="W105" s="45">
        <v>3415.859792</v>
      </c>
      <c r="X105" s="45">
        <v>3408.367648</v>
      </c>
      <c r="Y105" s="45">
        <v>3410.769871</v>
      </c>
      <c r="Z105" s="45">
        <v>3429.621545</v>
      </c>
      <c r="AA105" s="45">
        <v>3446.01619</v>
      </c>
      <c r="AB105" s="45">
        <v>3475.892699</v>
      </c>
      <c r="AC105" s="45">
        <v>3482.427152</v>
      </c>
      <c r="AD105" s="45">
        <v>3497.200913</v>
      </c>
      <c r="AE105" s="45">
        <v>3501.238449</v>
      </c>
      <c r="AF105" s="45">
        <v>3503.70882</v>
      </c>
      <c r="AG105" s="45">
        <v>3510.911106</v>
      </c>
      <c r="AH105" s="45">
        <v>3528.846373</v>
      </c>
      <c r="AI105" s="45">
        <v>3511.422746</v>
      </c>
      <c r="AJ105" s="45">
        <v>3498.182112</v>
      </c>
      <c r="AK105" s="45">
        <v>3476.787883</v>
      </c>
      <c r="AL105" s="45">
        <v>3413.940113</v>
      </c>
      <c r="AM105" s="45">
        <v>3336.010442</v>
      </c>
      <c r="AN105" s="45">
        <v>3274.050736</v>
      </c>
      <c r="AO105" s="45">
        <v>3145.030989</v>
      </c>
      <c r="AP105" s="45">
        <v>3110.169525</v>
      </c>
      <c r="AQ105" s="45">
        <v>3039.53181</v>
      </c>
      <c r="AR105" s="45">
        <v>2914.445387</v>
      </c>
      <c r="AS105" s="45">
        <v>2917.81119</v>
      </c>
      <c r="AT105" s="45">
        <v>2926.110474</v>
      </c>
      <c r="AU105" s="45">
        <v>2950.437627</v>
      </c>
      <c r="AV105" s="45">
        <v>2904.627082</v>
      </c>
      <c r="AW105" s="45">
        <v>2935.12019</v>
      </c>
      <c r="AX105" s="45">
        <v>2939.127471</v>
      </c>
      <c r="AY105" s="45">
        <v>2903.109835</v>
      </c>
      <c r="AZ105" s="45">
        <v>2887.984861</v>
      </c>
      <c r="BA105" s="45">
        <v>2898.386724</v>
      </c>
      <c r="BB105" s="45">
        <v>2885.989355</v>
      </c>
      <c r="BC105" s="45">
        <v>2848.010517</v>
      </c>
      <c r="BD105" s="45">
        <v>2902.3503</v>
      </c>
      <c r="BE105" s="45">
        <v>2901.623759</v>
      </c>
      <c r="BF105" s="45">
        <v>2771.620781</v>
      </c>
      <c r="BG105" s="45">
        <v>2643.128957</v>
      </c>
      <c r="BH105" s="45">
        <v>2571.467349</v>
      </c>
      <c r="BI105" s="45">
        <v>2527.633937</v>
      </c>
      <c r="BJ105" s="45">
        <v>2527.546563</v>
      </c>
      <c r="BK105" s="45">
        <v>2593.600675</v>
      </c>
      <c r="BL105" s="45">
        <v>2665.108036</v>
      </c>
      <c r="BM105" s="45">
        <v>2661.254274</v>
      </c>
      <c r="BN105" s="45">
        <v>2716.33394</v>
      </c>
      <c r="BO105" s="45">
        <v>2759.595087</v>
      </c>
      <c r="BP105" s="45">
        <v>2794.196038</v>
      </c>
      <c r="BQ105" s="45">
        <v>2890.420132</v>
      </c>
      <c r="BR105" s="45">
        <v>3036.040746</v>
      </c>
      <c r="BS105" s="45">
        <v>2968.913766</v>
      </c>
      <c r="BT105" s="45">
        <v>2933.819182</v>
      </c>
      <c r="BU105" s="45">
        <v>3173.649039</v>
      </c>
      <c r="BV105" s="45">
        <v>3164.247907</v>
      </c>
      <c r="BW105" s="45">
        <v>3252.58524</v>
      </c>
      <c r="BX105" s="45">
        <v>3321.504846</v>
      </c>
      <c r="BY105" s="45">
        <v>3330.063419</v>
      </c>
      <c r="BZ105" s="45">
        <v>3401.465718</v>
      </c>
      <c r="CA105" s="45">
        <v>3473.562035</v>
      </c>
      <c r="CB105" s="45">
        <v>3513.893242</v>
      </c>
      <c r="CC105" s="45">
        <v>3515.977212</v>
      </c>
      <c r="CD105" s="45">
        <v>3548.140663</v>
      </c>
      <c r="CE105" s="45">
        <v>3564.052957</v>
      </c>
      <c r="CF105" s="45">
        <v>3576.632947</v>
      </c>
      <c r="CG105" s="45">
        <v>3576.408716</v>
      </c>
      <c r="CH105" s="45">
        <v>3593.959381</v>
      </c>
      <c r="CI105" s="45">
        <v>3585.570921</v>
      </c>
      <c r="CJ105" s="45">
        <v>3604.307789</v>
      </c>
      <c r="CK105" s="45">
        <v>3598.915054</v>
      </c>
      <c r="CL105" s="45">
        <v>3606.368249</v>
      </c>
      <c r="CM105" s="45">
        <v>3611.020229</v>
      </c>
      <c r="CN105" s="45">
        <v>3614.169351</v>
      </c>
      <c r="CO105" s="45">
        <v>3610.896448</v>
      </c>
      <c r="CP105" s="45">
        <v>3613.550566</v>
      </c>
      <c r="CQ105" s="45">
        <v>3628.278378</v>
      </c>
      <c r="CR105" s="45">
        <v>3665.554102</v>
      </c>
      <c r="CS105" s="45">
        <v>3728.621966</v>
      </c>
      <c r="CT105" s="45">
        <v>3789.941384</v>
      </c>
      <c r="CU105" s="45">
        <v>3791.373625</v>
      </c>
      <c r="CV105" s="45">
        <v>3795.01992</v>
      </c>
    </row>
    <row r="106" spans="1:100">
      <c r="A106" s="43">
        <v>46123</v>
      </c>
      <c r="B106" s="44" t="s">
        <v>32</v>
      </c>
      <c r="C106" s="44" t="s">
        <v>142</v>
      </c>
      <c r="D106" s="45">
        <v>2993.053317</v>
      </c>
      <c r="E106" s="45">
        <v>22.333254</v>
      </c>
      <c r="F106" s="45">
        <v>22.26297</v>
      </c>
      <c r="G106" s="45">
        <v>22.24251</v>
      </c>
      <c r="H106" s="45">
        <v>22.25868</v>
      </c>
      <c r="I106" s="45">
        <v>22.24836</v>
      </c>
      <c r="J106" s="45">
        <v>22.26581</v>
      </c>
      <c r="K106" s="45">
        <v>22.24527</v>
      </c>
      <c r="L106" s="45">
        <v>22.23907</v>
      </c>
      <c r="M106" s="45">
        <v>22.24288</v>
      </c>
      <c r="N106" s="45">
        <v>22.25105</v>
      </c>
      <c r="O106" s="45">
        <v>22.24506</v>
      </c>
      <c r="P106" s="45">
        <v>22.24315</v>
      </c>
      <c r="Q106" s="45">
        <v>22.25229</v>
      </c>
      <c r="R106" s="45">
        <v>22.24287</v>
      </c>
      <c r="S106" s="45">
        <v>22.2567</v>
      </c>
      <c r="T106" s="45">
        <v>22.25432</v>
      </c>
      <c r="U106" s="45">
        <v>22.24306</v>
      </c>
      <c r="V106" s="45">
        <v>22.24161</v>
      </c>
      <c r="W106" s="45">
        <v>22.2439</v>
      </c>
      <c r="X106" s="45">
        <v>22.397803</v>
      </c>
      <c r="Y106" s="45">
        <v>24.243736</v>
      </c>
      <c r="Z106" s="45">
        <v>24.249934</v>
      </c>
      <c r="AA106" s="45">
        <v>24.237793</v>
      </c>
      <c r="AB106" s="45">
        <v>25.161733</v>
      </c>
      <c r="AC106" s="45">
        <v>32.969484</v>
      </c>
      <c r="AD106" s="45">
        <v>32.956658</v>
      </c>
      <c r="AE106" s="45">
        <v>32.953062</v>
      </c>
      <c r="AF106" s="45">
        <v>32.982564</v>
      </c>
      <c r="AG106" s="45">
        <v>32.962103</v>
      </c>
      <c r="AH106" s="45">
        <v>32.951195</v>
      </c>
      <c r="AI106" s="45">
        <v>32.957728</v>
      </c>
      <c r="AJ106" s="45">
        <v>33.015028</v>
      </c>
      <c r="AK106" s="45">
        <v>22.774355</v>
      </c>
      <c r="AL106" s="45">
        <v>22.21445</v>
      </c>
      <c r="AM106" s="45">
        <v>22.21114</v>
      </c>
      <c r="AN106" s="45">
        <v>22.21321</v>
      </c>
      <c r="AO106" s="45">
        <v>22.21261</v>
      </c>
      <c r="AP106" s="45">
        <v>22.21777</v>
      </c>
      <c r="AQ106" s="45">
        <v>22.20186</v>
      </c>
      <c r="AR106" s="45">
        <v>22.23453</v>
      </c>
      <c r="AS106" s="45">
        <v>22.273553</v>
      </c>
      <c r="AT106" s="45">
        <v>22.371002</v>
      </c>
      <c r="AU106" s="45">
        <v>22.255341</v>
      </c>
      <c r="AV106" s="45">
        <v>22.28258</v>
      </c>
      <c r="AW106" s="45">
        <v>22.37898</v>
      </c>
      <c r="AX106" s="45">
        <v>22.37174</v>
      </c>
      <c r="AY106" s="45">
        <v>22.35034</v>
      </c>
      <c r="AZ106" s="45">
        <v>22.35929</v>
      </c>
      <c r="BA106" s="45">
        <v>22.34651</v>
      </c>
      <c r="BB106" s="45">
        <v>22.31674</v>
      </c>
      <c r="BC106" s="45">
        <v>22.35497</v>
      </c>
      <c r="BD106" s="45">
        <v>22.34744</v>
      </c>
      <c r="BE106" s="45">
        <v>22.31805</v>
      </c>
      <c r="BF106" s="45">
        <v>22.35158</v>
      </c>
      <c r="BG106" s="45">
        <v>22.39713</v>
      </c>
      <c r="BH106" s="45">
        <v>22.36594</v>
      </c>
      <c r="BI106" s="45">
        <v>22.40101</v>
      </c>
      <c r="BJ106" s="45">
        <v>22.38636</v>
      </c>
      <c r="BK106" s="45">
        <v>22.40843</v>
      </c>
      <c r="BL106" s="45">
        <v>22.41826</v>
      </c>
      <c r="BM106" s="45">
        <v>26.259367</v>
      </c>
      <c r="BN106" s="45">
        <v>27.214275</v>
      </c>
      <c r="BO106" s="45">
        <v>27.021514</v>
      </c>
      <c r="BP106" s="45">
        <v>27.09756</v>
      </c>
      <c r="BQ106" s="45">
        <v>27.10926</v>
      </c>
      <c r="BR106" s="45">
        <v>27.084363</v>
      </c>
      <c r="BS106" s="45">
        <v>26.937881</v>
      </c>
      <c r="BT106" s="45">
        <v>29.682207</v>
      </c>
      <c r="BU106" s="45">
        <v>48.427908</v>
      </c>
      <c r="BV106" s="45">
        <v>49.193815</v>
      </c>
      <c r="BW106" s="45">
        <v>49.121909</v>
      </c>
      <c r="BX106" s="45">
        <v>49.271146</v>
      </c>
      <c r="BY106" s="45">
        <v>49.214322</v>
      </c>
      <c r="BZ106" s="45">
        <v>49.231734</v>
      </c>
      <c r="CA106" s="45">
        <v>49.183887</v>
      </c>
      <c r="CB106" s="45">
        <v>50.251247</v>
      </c>
      <c r="CC106" s="45">
        <v>60.708202</v>
      </c>
      <c r="CD106" s="45">
        <v>60.787277</v>
      </c>
      <c r="CE106" s="45">
        <v>60.944362</v>
      </c>
      <c r="CF106" s="45">
        <v>60.878498</v>
      </c>
      <c r="CG106" s="45">
        <v>61.164526</v>
      </c>
      <c r="CH106" s="45">
        <v>61.130626</v>
      </c>
      <c r="CI106" s="45">
        <v>61.119834</v>
      </c>
      <c r="CJ106" s="45">
        <v>61.06298</v>
      </c>
      <c r="CK106" s="45">
        <v>52.977248</v>
      </c>
      <c r="CL106" s="45">
        <v>52.605559</v>
      </c>
      <c r="CM106" s="45">
        <v>52.541252</v>
      </c>
      <c r="CN106" s="45">
        <v>52.699339</v>
      </c>
      <c r="CO106" s="45">
        <v>38.50479</v>
      </c>
      <c r="CP106" s="45">
        <v>37.918966</v>
      </c>
      <c r="CQ106" s="45">
        <v>37.958439</v>
      </c>
      <c r="CR106" s="45">
        <v>37.794476</v>
      </c>
      <c r="CS106" s="45">
        <v>24.763907</v>
      </c>
      <c r="CT106" s="45">
        <v>24.31505</v>
      </c>
      <c r="CU106" s="45">
        <v>24.350353</v>
      </c>
      <c r="CV106" s="45">
        <v>24.338432</v>
      </c>
    </row>
    <row r="107" spans="1:100">
      <c r="A107" s="43">
        <v>46123</v>
      </c>
      <c r="B107" s="44" t="s">
        <v>33</v>
      </c>
      <c r="C107" s="44" t="s">
        <v>142</v>
      </c>
      <c r="D107" s="45">
        <v>89228.281712</v>
      </c>
      <c r="E107" s="45">
        <v>930.869317</v>
      </c>
      <c r="F107" s="45">
        <v>931.028083</v>
      </c>
      <c r="G107" s="45">
        <v>930.771615</v>
      </c>
      <c r="H107" s="45">
        <v>930.923243</v>
      </c>
      <c r="I107" s="45">
        <v>930.967267</v>
      </c>
      <c r="J107" s="45">
        <v>931.025092</v>
      </c>
      <c r="K107" s="45">
        <v>930.80968</v>
      </c>
      <c r="L107" s="45">
        <v>930.04088</v>
      </c>
      <c r="M107" s="45">
        <v>929.851642</v>
      </c>
      <c r="N107" s="45">
        <v>929.982074</v>
      </c>
      <c r="O107" s="45">
        <v>929.762343</v>
      </c>
      <c r="P107" s="45">
        <v>929.703675</v>
      </c>
      <c r="Q107" s="45">
        <v>929.73509</v>
      </c>
      <c r="R107" s="45">
        <v>929.831329</v>
      </c>
      <c r="S107" s="45">
        <v>929.849924</v>
      </c>
      <c r="T107" s="45">
        <v>929.857289</v>
      </c>
      <c r="U107" s="45">
        <v>929.837861</v>
      </c>
      <c r="V107" s="45">
        <v>929.830373</v>
      </c>
      <c r="W107" s="45">
        <v>929.75231</v>
      </c>
      <c r="X107" s="45">
        <v>929.858487</v>
      </c>
      <c r="Y107" s="45">
        <v>929.867519</v>
      </c>
      <c r="Z107" s="45">
        <v>929.903529</v>
      </c>
      <c r="AA107" s="45">
        <v>929.814567</v>
      </c>
      <c r="AB107" s="45">
        <v>929.914306</v>
      </c>
      <c r="AC107" s="45">
        <v>929.984643</v>
      </c>
      <c r="AD107" s="45">
        <v>929.995661</v>
      </c>
      <c r="AE107" s="45">
        <v>929.971269</v>
      </c>
      <c r="AF107" s="45">
        <v>930.059768</v>
      </c>
      <c r="AG107" s="45">
        <v>929.983411</v>
      </c>
      <c r="AH107" s="45">
        <v>929.97794</v>
      </c>
      <c r="AI107" s="45">
        <v>930.055138</v>
      </c>
      <c r="AJ107" s="45">
        <v>930.074487</v>
      </c>
      <c r="AK107" s="45">
        <v>930.113493</v>
      </c>
      <c r="AL107" s="45">
        <v>929.909125</v>
      </c>
      <c r="AM107" s="45">
        <v>929.72136</v>
      </c>
      <c r="AN107" s="45">
        <v>929.796234</v>
      </c>
      <c r="AO107" s="45">
        <v>929.854615</v>
      </c>
      <c r="AP107" s="45">
        <v>929.750599</v>
      </c>
      <c r="AQ107" s="45">
        <v>929.826411</v>
      </c>
      <c r="AR107" s="45">
        <v>929.852718</v>
      </c>
      <c r="AS107" s="45">
        <v>929.813652</v>
      </c>
      <c r="AT107" s="45">
        <v>930.011507</v>
      </c>
      <c r="AU107" s="45">
        <v>929.773128</v>
      </c>
      <c r="AV107" s="45">
        <v>930.110248</v>
      </c>
      <c r="AW107" s="45">
        <v>929.987999</v>
      </c>
      <c r="AX107" s="45">
        <v>929.832879</v>
      </c>
      <c r="AY107" s="45">
        <v>929.760387</v>
      </c>
      <c r="AZ107" s="45">
        <v>929.820603</v>
      </c>
      <c r="BA107" s="45">
        <v>929.686604</v>
      </c>
      <c r="BB107" s="45">
        <v>929.624065</v>
      </c>
      <c r="BC107" s="45">
        <v>929.757881</v>
      </c>
      <c r="BD107" s="45">
        <v>929.627525</v>
      </c>
      <c r="BE107" s="45">
        <v>929.472211</v>
      </c>
      <c r="BF107" s="45">
        <v>929.505963</v>
      </c>
      <c r="BG107" s="45">
        <v>929.555275</v>
      </c>
      <c r="BH107" s="45">
        <v>929.493213</v>
      </c>
      <c r="BI107" s="45">
        <v>929.656144</v>
      </c>
      <c r="BJ107" s="45">
        <v>929.687581</v>
      </c>
      <c r="BK107" s="45">
        <v>929.768472</v>
      </c>
      <c r="BL107" s="45">
        <v>929.66273</v>
      </c>
      <c r="BM107" s="45">
        <v>929.122599</v>
      </c>
      <c r="BN107" s="45">
        <v>929.566857</v>
      </c>
      <c r="BO107" s="45">
        <v>929.280928</v>
      </c>
      <c r="BP107" s="45">
        <v>929.516869</v>
      </c>
      <c r="BQ107" s="45">
        <v>929.607667</v>
      </c>
      <c r="BR107" s="45">
        <v>929.470544</v>
      </c>
      <c r="BS107" s="45">
        <v>928.958025</v>
      </c>
      <c r="BT107" s="45">
        <v>929.305937</v>
      </c>
      <c r="BU107" s="45">
        <v>928.877251</v>
      </c>
      <c r="BV107" s="45">
        <v>928.790791</v>
      </c>
      <c r="BW107" s="45">
        <v>928.666063</v>
      </c>
      <c r="BX107" s="45">
        <v>928.83006</v>
      </c>
      <c r="BY107" s="45">
        <v>928.860132</v>
      </c>
      <c r="BZ107" s="45">
        <v>928.646112</v>
      </c>
      <c r="CA107" s="45">
        <v>928.589976</v>
      </c>
      <c r="CB107" s="45">
        <v>928.420486</v>
      </c>
      <c r="CC107" s="45">
        <v>928.446745</v>
      </c>
      <c r="CD107" s="45">
        <v>928.089962</v>
      </c>
      <c r="CE107" s="45">
        <v>928.326439</v>
      </c>
      <c r="CF107" s="45">
        <v>928.348569</v>
      </c>
      <c r="CG107" s="45">
        <v>928.470776</v>
      </c>
      <c r="CH107" s="45">
        <v>928.499252</v>
      </c>
      <c r="CI107" s="45">
        <v>928.387863</v>
      </c>
      <c r="CJ107" s="45">
        <v>928.323061</v>
      </c>
      <c r="CK107" s="45">
        <v>928.410837</v>
      </c>
      <c r="CL107" s="45">
        <v>928.293913</v>
      </c>
      <c r="CM107" s="45">
        <v>928.311778</v>
      </c>
      <c r="CN107" s="45">
        <v>928.462819</v>
      </c>
      <c r="CO107" s="45">
        <v>928.541047</v>
      </c>
      <c r="CP107" s="45">
        <v>928.461872</v>
      </c>
      <c r="CQ107" s="45">
        <v>928.391119</v>
      </c>
      <c r="CR107" s="45">
        <v>928.290173</v>
      </c>
      <c r="CS107" s="45">
        <v>927.954028</v>
      </c>
      <c r="CT107" s="45">
        <v>928.062394</v>
      </c>
      <c r="CU107" s="45">
        <v>928.280452</v>
      </c>
      <c r="CV107" s="45">
        <v>928.095882</v>
      </c>
    </row>
    <row r="108" spans="1:100">
      <c r="A108" s="43">
        <v>46123</v>
      </c>
      <c r="B108" s="44" t="s">
        <v>34</v>
      </c>
      <c r="C108" s="44" t="s">
        <v>142</v>
      </c>
      <c r="D108" s="45">
        <v>29655.16483</v>
      </c>
      <c r="E108" s="45">
        <v>179.0631</v>
      </c>
      <c r="F108" s="45">
        <v>145.540821</v>
      </c>
      <c r="G108" s="45">
        <v>113.118066</v>
      </c>
      <c r="H108" s="45">
        <v>76.455468</v>
      </c>
      <c r="I108" s="45">
        <v>66.750297</v>
      </c>
      <c r="J108" s="45">
        <v>82.030837</v>
      </c>
      <c r="K108" s="45">
        <v>75.837279</v>
      </c>
      <c r="L108" s="45">
        <v>57.227196</v>
      </c>
      <c r="M108" s="45">
        <v>85.007332</v>
      </c>
      <c r="N108" s="45">
        <v>38.509259</v>
      </c>
      <c r="O108" s="45">
        <v>35.372764</v>
      </c>
      <c r="P108" s="45">
        <v>14.614096</v>
      </c>
      <c r="Q108" s="45">
        <v>21.127545</v>
      </c>
      <c r="R108" s="45">
        <v>11.705696</v>
      </c>
      <c r="S108" s="45">
        <v>13.395352</v>
      </c>
      <c r="T108" s="45">
        <v>13.915463</v>
      </c>
      <c r="U108" s="45">
        <v>32.996565</v>
      </c>
      <c r="V108" s="45">
        <v>33.001104</v>
      </c>
      <c r="W108" s="45">
        <v>41.017955</v>
      </c>
      <c r="X108" s="45">
        <v>56.831491</v>
      </c>
      <c r="Y108" s="45">
        <v>66.839148</v>
      </c>
      <c r="Z108" s="45">
        <v>113.075196</v>
      </c>
      <c r="AA108" s="45">
        <v>137.138338</v>
      </c>
      <c r="AB108" s="45">
        <v>171.0877</v>
      </c>
      <c r="AC108" s="45">
        <v>390.590225</v>
      </c>
      <c r="AD108" s="45">
        <v>464.859124</v>
      </c>
      <c r="AE108" s="45">
        <v>557.458242</v>
      </c>
      <c r="AF108" s="45">
        <v>712.202564</v>
      </c>
      <c r="AG108" s="45">
        <v>855.407303</v>
      </c>
      <c r="AH108" s="45">
        <v>853.071802</v>
      </c>
      <c r="AI108" s="45">
        <v>724.807791</v>
      </c>
      <c r="AJ108" s="45">
        <v>608.998453</v>
      </c>
      <c r="AK108" s="45">
        <v>470.990746</v>
      </c>
      <c r="AL108" s="45">
        <v>262.347586</v>
      </c>
      <c r="AM108" s="45">
        <v>58.085849</v>
      </c>
      <c r="AN108" s="45">
        <v>20.164023</v>
      </c>
      <c r="AO108" s="45">
        <v>20.779643</v>
      </c>
      <c r="AP108" s="45">
        <v>16.380578</v>
      </c>
      <c r="AQ108" s="45">
        <v>10.562018</v>
      </c>
      <c r="AR108" s="45">
        <v>17.76697</v>
      </c>
      <c r="AS108" s="45">
        <v>10.191987</v>
      </c>
      <c r="AT108" s="45">
        <v>46.279837</v>
      </c>
      <c r="AU108" s="45">
        <v>13.916771</v>
      </c>
      <c r="AV108" s="45">
        <v>38.601637</v>
      </c>
      <c r="AW108" s="45">
        <v>44.859351</v>
      </c>
      <c r="AX108" s="45">
        <v>26.604205</v>
      </c>
      <c r="AY108" s="45">
        <v>7.88975</v>
      </c>
      <c r="AZ108" s="45">
        <v>22.105122</v>
      </c>
      <c r="BA108" s="45">
        <v>27.921163</v>
      </c>
      <c r="BB108" s="45">
        <v>3.838977</v>
      </c>
      <c r="BC108" s="45">
        <v>17.236921</v>
      </c>
      <c r="BD108" s="45">
        <v>44.454337</v>
      </c>
      <c r="BE108" s="45">
        <v>2.051075</v>
      </c>
      <c r="BF108" s="45">
        <v>1.486316</v>
      </c>
      <c r="BG108" s="45">
        <v>40.780264</v>
      </c>
      <c r="BH108" s="45">
        <v>3.686549</v>
      </c>
      <c r="BI108" s="45">
        <v>38.747773</v>
      </c>
      <c r="BJ108" s="45">
        <v>38.384772</v>
      </c>
      <c r="BK108" s="45">
        <v>51.433826</v>
      </c>
      <c r="BL108" s="45">
        <v>79.368455</v>
      </c>
      <c r="BM108" s="45">
        <v>13.043674</v>
      </c>
      <c r="BN108" s="45">
        <v>65.216932</v>
      </c>
      <c r="BO108" s="45">
        <v>36.52097</v>
      </c>
      <c r="BP108" s="45">
        <v>41.747687</v>
      </c>
      <c r="BQ108" s="45">
        <v>74.310362</v>
      </c>
      <c r="BR108" s="45">
        <v>159.767762</v>
      </c>
      <c r="BS108" s="45">
        <v>3.907992</v>
      </c>
      <c r="BT108" s="45">
        <v>65.180242</v>
      </c>
      <c r="BU108" s="45">
        <v>13.554874</v>
      </c>
      <c r="BV108" s="45">
        <v>34.463108</v>
      </c>
      <c r="BW108" s="45">
        <v>142.61662</v>
      </c>
      <c r="BX108" s="45">
        <v>152.724444</v>
      </c>
      <c r="BY108" s="45">
        <v>240.163387</v>
      </c>
      <c r="BZ108" s="45">
        <v>583.750984</v>
      </c>
      <c r="CA108" s="45">
        <v>623.074858</v>
      </c>
      <c r="CB108" s="45">
        <v>647.941281</v>
      </c>
      <c r="CC108" s="45">
        <v>798.904061</v>
      </c>
      <c r="CD108" s="45">
        <v>1006.603468</v>
      </c>
      <c r="CE108" s="45">
        <v>1043.52955</v>
      </c>
      <c r="CF108" s="45">
        <v>1144.411275</v>
      </c>
      <c r="CG108" s="45">
        <v>1185.382386</v>
      </c>
      <c r="CH108" s="45">
        <v>1192.251684</v>
      </c>
      <c r="CI108" s="45">
        <v>1302.686813</v>
      </c>
      <c r="CJ108" s="45">
        <v>1273.328614</v>
      </c>
      <c r="CK108" s="45">
        <v>1229.722682</v>
      </c>
      <c r="CL108" s="45">
        <v>1231.188601</v>
      </c>
      <c r="CM108" s="45">
        <v>1050.875994</v>
      </c>
      <c r="CN108" s="45">
        <v>947.125669</v>
      </c>
      <c r="CO108" s="45">
        <v>948.407987</v>
      </c>
      <c r="CP108" s="45">
        <v>940.061963</v>
      </c>
      <c r="CQ108" s="45">
        <v>896.607451</v>
      </c>
      <c r="CR108" s="45">
        <v>830.261748</v>
      </c>
      <c r="CS108" s="45">
        <v>651.202078</v>
      </c>
      <c r="CT108" s="45">
        <v>387.257392</v>
      </c>
      <c r="CU108" s="45">
        <v>261.627119</v>
      </c>
      <c r="CV108" s="45">
        <v>149.773046</v>
      </c>
    </row>
    <row r="109" spans="1:100">
      <c r="A109" s="43">
        <v>46123</v>
      </c>
      <c r="B109" s="44" t="s">
        <v>35</v>
      </c>
      <c r="C109" s="44" t="s">
        <v>142</v>
      </c>
      <c r="D109" s="45">
        <v>165301.700662</v>
      </c>
      <c r="E109" s="45">
        <v>0.004604</v>
      </c>
      <c r="F109" s="45">
        <v>0.00497</v>
      </c>
      <c r="G109" s="45">
        <v>8.4e-05</v>
      </c>
      <c r="H109" s="45">
        <v>0.000102</v>
      </c>
      <c r="I109" s="45">
        <v>0.004889</v>
      </c>
      <c r="J109" s="45">
        <v>0.004512</v>
      </c>
      <c r="K109" s="45">
        <v>0.000102</v>
      </c>
      <c r="L109" s="45">
        <v>9.6e-05</v>
      </c>
      <c r="M109" s="45">
        <v>0.00167</v>
      </c>
      <c r="N109" s="45">
        <v>0.007581</v>
      </c>
      <c r="O109" s="45">
        <v>8.4e-05</v>
      </c>
      <c r="P109" s="45">
        <v>9.6e-05</v>
      </c>
      <c r="Q109" s="45">
        <v>0.003056</v>
      </c>
      <c r="R109" s="45">
        <v>8.4e-05</v>
      </c>
      <c r="S109" s="45">
        <v>0.005906</v>
      </c>
      <c r="T109" s="45">
        <v>0.003722</v>
      </c>
      <c r="U109" s="45">
        <v>0.002299</v>
      </c>
      <c r="V109" s="45">
        <v>8.4e-05</v>
      </c>
      <c r="W109" s="45">
        <v>0.000102</v>
      </c>
      <c r="X109" s="45">
        <v>8.4e-05</v>
      </c>
      <c r="Y109" s="45">
        <v>9.6e-05</v>
      </c>
      <c r="Z109" s="45">
        <v>9.6e-05</v>
      </c>
      <c r="AA109" s="45">
        <v>9.6e-05</v>
      </c>
      <c r="AB109" s="45">
        <v>0.010726</v>
      </c>
      <c r="AC109" s="45">
        <v>0.003796</v>
      </c>
      <c r="AD109" s="45">
        <v>0.003442</v>
      </c>
      <c r="AE109" s="45">
        <v>0.012907</v>
      </c>
      <c r="AF109" s="45">
        <v>0.003007</v>
      </c>
      <c r="AG109" s="45">
        <v>7.537457</v>
      </c>
      <c r="AH109" s="45">
        <v>85.606312</v>
      </c>
      <c r="AI109" s="45">
        <v>256.463978</v>
      </c>
      <c r="AJ109" s="45">
        <v>537.554552</v>
      </c>
      <c r="AK109" s="45">
        <v>930.14127</v>
      </c>
      <c r="AL109" s="45">
        <v>1368.051932</v>
      </c>
      <c r="AM109" s="45">
        <v>1963.216695</v>
      </c>
      <c r="AN109" s="45">
        <v>2405.857483</v>
      </c>
      <c r="AO109" s="45">
        <v>2695.723921</v>
      </c>
      <c r="AP109" s="45">
        <v>3011.991014</v>
      </c>
      <c r="AQ109" s="45">
        <v>3383.897456</v>
      </c>
      <c r="AR109" s="45">
        <v>3460.843241</v>
      </c>
      <c r="AS109" s="45">
        <v>3786.629483</v>
      </c>
      <c r="AT109" s="45">
        <v>3979.338857</v>
      </c>
      <c r="AU109" s="45">
        <v>4001.876821</v>
      </c>
      <c r="AV109" s="45">
        <v>4092.301779</v>
      </c>
      <c r="AW109" s="45">
        <v>4161.997318</v>
      </c>
      <c r="AX109" s="45">
        <v>4276.549334</v>
      </c>
      <c r="AY109" s="45">
        <v>4426.893769</v>
      </c>
      <c r="AZ109" s="45">
        <v>4593.953037</v>
      </c>
      <c r="BA109" s="45">
        <v>4723.345512</v>
      </c>
      <c r="BB109" s="45">
        <v>4983.035062</v>
      </c>
      <c r="BC109" s="45">
        <v>5112.307627</v>
      </c>
      <c r="BD109" s="45">
        <v>4874.978964</v>
      </c>
      <c r="BE109" s="45">
        <v>5122.313545</v>
      </c>
      <c r="BF109" s="45">
        <v>5308.333195</v>
      </c>
      <c r="BG109" s="45">
        <v>5203.99397</v>
      </c>
      <c r="BH109" s="45">
        <v>5217.374685</v>
      </c>
      <c r="BI109" s="45">
        <v>5062.279732</v>
      </c>
      <c r="BJ109" s="45">
        <v>5036.824677</v>
      </c>
      <c r="BK109" s="45">
        <v>4864.236724</v>
      </c>
      <c r="BL109" s="45">
        <v>4696.493124</v>
      </c>
      <c r="BM109" s="45">
        <v>4733.341187</v>
      </c>
      <c r="BN109" s="45">
        <v>4584.769304</v>
      </c>
      <c r="BO109" s="45">
        <v>4540.627298</v>
      </c>
      <c r="BP109" s="45">
        <v>4438.33885</v>
      </c>
      <c r="BQ109" s="45">
        <v>4083.538813</v>
      </c>
      <c r="BR109" s="45">
        <v>3493.931355</v>
      </c>
      <c r="BS109" s="45">
        <v>3783.47985</v>
      </c>
      <c r="BT109" s="45">
        <v>3570.401427</v>
      </c>
      <c r="BU109" s="45">
        <v>3345.055792</v>
      </c>
      <c r="BV109" s="45">
        <v>3248.659208</v>
      </c>
      <c r="BW109" s="45">
        <v>2918.08274</v>
      </c>
      <c r="BX109" s="45">
        <v>2511.413702</v>
      </c>
      <c r="BY109" s="45">
        <v>2220.916718</v>
      </c>
      <c r="BZ109" s="45">
        <v>1527.065801</v>
      </c>
      <c r="CA109" s="45">
        <v>1122.191596</v>
      </c>
      <c r="CB109" s="45">
        <v>743.864228</v>
      </c>
      <c r="CC109" s="45">
        <v>487.346318</v>
      </c>
      <c r="CD109" s="45">
        <v>235.550177</v>
      </c>
      <c r="CE109" s="45">
        <v>64.759051</v>
      </c>
      <c r="CF109" s="45">
        <v>14.386282</v>
      </c>
      <c r="CG109" s="45">
        <v>1.896875</v>
      </c>
      <c r="CH109" s="45">
        <v>0.001102</v>
      </c>
      <c r="CI109" s="45">
        <v>0.000102</v>
      </c>
      <c r="CJ109" s="45">
        <v>0.002062</v>
      </c>
      <c r="CK109" s="45">
        <v>0.002045</v>
      </c>
      <c r="CL109" s="45">
        <v>0.00395</v>
      </c>
      <c r="CM109" s="45">
        <v>0.007831</v>
      </c>
      <c r="CN109" s="45">
        <v>0.003009</v>
      </c>
      <c r="CO109" s="45">
        <v>0.001112</v>
      </c>
      <c r="CP109" s="45">
        <v>0.001102</v>
      </c>
      <c r="CQ109" s="45">
        <v>0.0011</v>
      </c>
      <c r="CR109" s="45">
        <v>0.001107</v>
      </c>
      <c r="CS109" s="45">
        <v>0.009058</v>
      </c>
      <c r="CT109" s="45">
        <v>0.022766</v>
      </c>
      <c r="CU109" s="45">
        <v>0.00383</v>
      </c>
      <c r="CV109" s="45">
        <v>0.003096</v>
      </c>
    </row>
    <row r="110" spans="1:100">
      <c r="A110" s="43">
        <v>46123</v>
      </c>
      <c r="B110" s="44" t="s">
        <v>36</v>
      </c>
      <c r="C110" s="44" t="s">
        <v>142</v>
      </c>
      <c r="D110" s="45">
        <v>-29364.586356</v>
      </c>
      <c r="E110" s="45">
        <v>-274.531087</v>
      </c>
      <c r="F110" s="45">
        <v>-208.990283</v>
      </c>
      <c r="G110" s="45">
        <v>-250.949034</v>
      </c>
      <c r="H110" s="45">
        <v>-299.049646</v>
      </c>
      <c r="I110" s="45">
        <v>-221.868399</v>
      </c>
      <c r="J110" s="45">
        <v>-153.602203</v>
      </c>
      <c r="K110" s="45">
        <v>-180.869903</v>
      </c>
      <c r="L110" s="45">
        <v>-233.576871</v>
      </c>
      <c r="M110" s="45">
        <v>-278.702074</v>
      </c>
      <c r="N110" s="45">
        <v>-275.320542</v>
      </c>
      <c r="O110" s="45">
        <v>-270.597314</v>
      </c>
      <c r="P110" s="45">
        <v>-308.961712</v>
      </c>
      <c r="Q110" s="45">
        <v>-284.041863</v>
      </c>
      <c r="R110" s="45">
        <v>-331.487723</v>
      </c>
      <c r="S110" s="45">
        <v>-337.395669</v>
      </c>
      <c r="T110" s="45">
        <v>-277.180897</v>
      </c>
      <c r="U110" s="45">
        <v>-238.184296</v>
      </c>
      <c r="V110" s="45">
        <v>-258.23743</v>
      </c>
      <c r="W110" s="45">
        <v>-249.422024</v>
      </c>
      <c r="X110" s="45">
        <v>-223.076847</v>
      </c>
      <c r="Y110" s="45">
        <v>-129.965887</v>
      </c>
      <c r="Z110" s="45">
        <v>-104.105353</v>
      </c>
      <c r="AA110" s="45">
        <v>-80.704436</v>
      </c>
      <c r="AB110" s="45">
        <v>-58.511507</v>
      </c>
      <c r="AC110" s="45">
        <v>-59.372829</v>
      </c>
      <c r="AD110" s="45">
        <v>-18.088945</v>
      </c>
      <c r="AE110" s="45">
        <v>-10.034878</v>
      </c>
      <c r="AF110" s="45">
        <v>-15.194289</v>
      </c>
      <c r="AG110" s="45">
        <v>-16.295776</v>
      </c>
      <c r="AH110" s="45">
        <v>-42.687703</v>
      </c>
      <c r="AI110" s="45">
        <v>-25.468381</v>
      </c>
      <c r="AJ110" s="45">
        <v>-15.3153</v>
      </c>
      <c r="AK110" s="45">
        <v>-10.47261</v>
      </c>
      <c r="AL110" s="45">
        <v>-65.791969</v>
      </c>
      <c r="AM110" s="45">
        <v>-200.950938</v>
      </c>
      <c r="AN110" s="45">
        <v>-406.959936</v>
      </c>
      <c r="AO110" s="45">
        <v>-447.249977</v>
      </c>
      <c r="AP110" s="45">
        <v>-588.455543</v>
      </c>
      <c r="AQ110" s="45">
        <v>-839.980858</v>
      </c>
      <c r="AR110" s="45">
        <v>-741.34984</v>
      </c>
      <c r="AS110" s="45">
        <v>-917.160319</v>
      </c>
      <c r="AT110" s="45">
        <v>-947.944434</v>
      </c>
      <c r="AU110" s="45">
        <v>-967.831375</v>
      </c>
      <c r="AV110" s="45">
        <v>-1021.383345</v>
      </c>
      <c r="AW110" s="45">
        <v>-964.991954</v>
      </c>
      <c r="AX110" s="45">
        <v>-1018.318956</v>
      </c>
      <c r="AY110" s="45">
        <v>-1049.293039</v>
      </c>
      <c r="AZ110" s="45">
        <v>-1086.908586</v>
      </c>
      <c r="BA110" s="45">
        <v>-1041.705948</v>
      </c>
      <c r="BB110" s="45">
        <v>-1066.784112</v>
      </c>
      <c r="BC110" s="45">
        <v>-1053.96814</v>
      </c>
      <c r="BD110" s="45">
        <v>-839.691096</v>
      </c>
      <c r="BE110" s="45">
        <v>-929.069175</v>
      </c>
      <c r="BF110" s="45">
        <v>-872.484529</v>
      </c>
      <c r="BG110" s="45">
        <v>-679.191189</v>
      </c>
      <c r="BH110" s="45">
        <v>-627.326964</v>
      </c>
      <c r="BI110" s="45">
        <v>-490.421437</v>
      </c>
      <c r="BJ110" s="45">
        <v>-534.258268</v>
      </c>
      <c r="BK110" s="45">
        <v>-430.147359</v>
      </c>
      <c r="BL110" s="45">
        <v>-355.927881</v>
      </c>
      <c r="BM110" s="45">
        <v>-363.515329</v>
      </c>
      <c r="BN110" s="45">
        <v>-249.407653</v>
      </c>
      <c r="BO110" s="45">
        <v>-261.333557</v>
      </c>
      <c r="BP110" s="45">
        <v>-258.732447</v>
      </c>
      <c r="BQ110" s="45">
        <v>-211.110059</v>
      </c>
      <c r="BR110" s="45">
        <v>-230.331659</v>
      </c>
      <c r="BS110" s="45">
        <v>-353.781095</v>
      </c>
      <c r="BT110" s="45">
        <v>-179.389265</v>
      </c>
      <c r="BU110" s="45">
        <v>-186.956745</v>
      </c>
      <c r="BV110" s="45">
        <v>-165.177698</v>
      </c>
      <c r="BW110" s="45">
        <v>-90.929118</v>
      </c>
      <c r="BX110" s="45">
        <v>-68.381846</v>
      </c>
      <c r="BY110" s="45">
        <v>-50.251807</v>
      </c>
      <c r="BZ110" s="45">
        <v>-29.563772</v>
      </c>
      <c r="CA110" s="45">
        <v>-30.315007</v>
      </c>
      <c r="CB110" s="45">
        <v>-30.812221</v>
      </c>
      <c r="CC110" s="45">
        <v>-37.00854</v>
      </c>
      <c r="CD110" s="45">
        <v>-30.380226</v>
      </c>
      <c r="CE110" s="45">
        <v>-29.614167</v>
      </c>
      <c r="CF110" s="45">
        <v>-42.784169</v>
      </c>
      <c r="CG110" s="45">
        <v>-17.027728</v>
      </c>
      <c r="CH110" s="45">
        <v>-6.451375</v>
      </c>
      <c r="CI110" s="45">
        <v>-3.588765</v>
      </c>
      <c r="CJ110" s="45">
        <v>-15.225065</v>
      </c>
      <c r="CK110" s="45">
        <v>-7.840551</v>
      </c>
      <c r="CL110" s="45">
        <v>-6.5578</v>
      </c>
      <c r="CM110" s="45">
        <v>-11.613226</v>
      </c>
      <c r="CN110" s="45">
        <v>-13.20704</v>
      </c>
      <c r="CO110" s="45">
        <v>-19.487367</v>
      </c>
      <c r="CP110" s="45">
        <v>-8.523066</v>
      </c>
      <c r="CQ110" s="45">
        <v>-7.242799</v>
      </c>
      <c r="CR110" s="45">
        <v>-15.536336</v>
      </c>
      <c r="CS110" s="45">
        <v>-47.302866</v>
      </c>
      <c r="CT110" s="45">
        <v>-101.400681</v>
      </c>
      <c r="CU110" s="45">
        <v>-119.798807</v>
      </c>
      <c r="CV110" s="45">
        <v>-136.195627</v>
      </c>
    </row>
    <row r="111" spans="1:100">
      <c r="A111" s="43">
        <v>46123</v>
      </c>
      <c r="B111" s="44" t="s">
        <v>37</v>
      </c>
      <c r="C111" s="44" t="s">
        <v>142</v>
      </c>
      <c r="D111" s="45">
        <v>408623.354972</v>
      </c>
      <c r="E111" s="45">
        <v>4973.087135</v>
      </c>
      <c r="F111" s="45">
        <v>4935.742507</v>
      </c>
      <c r="G111" s="45">
        <v>4872.542325</v>
      </c>
      <c r="H111" s="45">
        <v>4813.039142</v>
      </c>
      <c r="I111" s="45">
        <v>4739.229554</v>
      </c>
      <c r="J111" s="45">
        <v>4668.371452</v>
      </c>
      <c r="K111" s="45">
        <v>4594.499179</v>
      </c>
      <c r="L111" s="45">
        <v>4536.868409</v>
      </c>
      <c r="M111" s="45">
        <v>4467.538138</v>
      </c>
      <c r="N111" s="45">
        <v>4414.914239</v>
      </c>
      <c r="O111" s="45">
        <v>4340.257769</v>
      </c>
      <c r="P111" s="45">
        <v>4284.838843</v>
      </c>
      <c r="Q111" s="45">
        <v>4248.893182</v>
      </c>
      <c r="R111" s="45">
        <v>4240.466025</v>
      </c>
      <c r="S111" s="45">
        <v>4184.301111</v>
      </c>
      <c r="T111" s="45">
        <v>4113.074982</v>
      </c>
      <c r="U111" s="45">
        <v>4049.490635</v>
      </c>
      <c r="V111" s="45">
        <v>4048.915293</v>
      </c>
      <c r="W111" s="45">
        <v>4029.592416</v>
      </c>
      <c r="X111" s="45">
        <v>4006.503957</v>
      </c>
      <c r="Y111" s="45">
        <v>3947.498969</v>
      </c>
      <c r="Z111" s="45">
        <v>3891.513356</v>
      </c>
      <c r="AA111" s="45">
        <v>3836.363554</v>
      </c>
      <c r="AB111" s="45">
        <v>3778.06148</v>
      </c>
      <c r="AC111" s="45">
        <v>3715.071048</v>
      </c>
      <c r="AD111" s="45">
        <v>3672.618238</v>
      </c>
      <c r="AE111" s="45">
        <v>3595.807994</v>
      </c>
      <c r="AF111" s="45">
        <v>3456.772617</v>
      </c>
      <c r="AG111" s="45">
        <v>3342.876472</v>
      </c>
      <c r="AH111" s="45">
        <v>3267.526126</v>
      </c>
      <c r="AI111" s="45">
        <v>3201.9926</v>
      </c>
      <c r="AJ111" s="45">
        <v>3144.090655</v>
      </c>
      <c r="AK111" s="45">
        <v>3104.603136</v>
      </c>
      <c r="AL111" s="45">
        <v>3123.5736</v>
      </c>
      <c r="AM111" s="45">
        <v>3243.196548</v>
      </c>
      <c r="AN111" s="45">
        <v>3459.448985</v>
      </c>
      <c r="AO111" s="45">
        <v>3685.037072</v>
      </c>
      <c r="AP111" s="45">
        <v>3875.269574</v>
      </c>
      <c r="AQ111" s="45">
        <v>4135.865046</v>
      </c>
      <c r="AR111" s="45">
        <v>4327.857007</v>
      </c>
      <c r="AS111" s="45">
        <v>4422.445914</v>
      </c>
      <c r="AT111" s="45">
        <v>4387.203843</v>
      </c>
      <c r="AU111" s="45">
        <v>4415.464004</v>
      </c>
      <c r="AV111" s="45">
        <v>4441.607666</v>
      </c>
      <c r="AW111" s="45">
        <v>4399.921742</v>
      </c>
      <c r="AX111" s="45">
        <v>4389.430489</v>
      </c>
      <c r="AY111" s="45">
        <v>4397.352024</v>
      </c>
      <c r="AZ111" s="45">
        <v>4374.869283</v>
      </c>
      <c r="BA111" s="45">
        <v>4352.976935</v>
      </c>
      <c r="BB111" s="45">
        <v>4312.079508</v>
      </c>
      <c r="BC111" s="45">
        <v>4381.110219</v>
      </c>
      <c r="BD111" s="45">
        <v>4352.942752</v>
      </c>
      <c r="BE111" s="45">
        <v>4348.075456</v>
      </c>
      <c r="BF111" s="45">
        <v>4375.201824</v>
      </c>
      <c r="BG111" s="45">
        <v>4430.996301</v>
      </c>
      <c r="BH111" s="45">
        <v>4479.754425</v>
      </c>
      <c r="BI111" s="45">
        <v>4533.789911</v>
      </c>
      <c r="BJ111" s="45">
        <v>4606.065633</v>
      </c>
      <c r="BK111" s="45">
        <v>4605.403446</v>
      </c>
      <c r="BL111" s="45">
        <v>4568.715462</v>
      </c>
      <c r="BM111" s="45">
        <v>4600.299196</v>
      </c>
      <c r="BN111" s="45">
        <v>4537.082763</v>
      </c>
      <c r="BO111" s="45">
        <v>4513.990652</v>
      </c>
      <c r="BP111" s="45">
        <v>4567.552348</v>
      </c>
      <c r="BQ111" s="45">
        <v>4766.150533</v>
      </c>
      <c r="BR111" s="45">
        <v>5072.107356</v>
      </c>
      <c r="BS111" s="45">
        <v>5156.906294</v>
      </c>
      <c r="BT111" s="45">
        <v>5228.332635</v>
      </c>
      <c r="BU111" s="45">
        <v>5097.850129</v>
      </c>
      <c r="BV111" s="45">
        <v>5177.491469</v>
      </c>
      <c r="BW111" s="45">
        <v>5157.804664</v>
      </c>
      <c r="BX111" s="45">
        <v>5090.249186</v>
      </c>
      <c r="BY111" s="45">
        <v>4926.517236</v>
      </c>
      <c r="BZ111" s="45">
        <v>4861.431764</v>
      </c>
      <c r="CA111" s="45">
        <v>4817.93225</v>
      </c>
      <c r="CB111" s="45">
        <v>4809.04034</v>
      </c>
      <c r="CC111" s="45">
        <v>4652.684038</v>
      </c>
      <c r="CD111" s="45">
        <v>4584.607484</v>
      </c>
      <c r="CE111" s="45">
        <v>4594.220601</v>
      </c>
      <c r="CF111" s="45">
        <v>4546.101059</v>
      </c>
      <c r="CG111" s="45">
        <v>4530.533681</v>
      </c>
      <c r="CH111" s="45">
        <v>4416.208955</v>
      </c>
      <c r="CI111" s="45">
        <v>4243.901311</v>
      </c>
      <c r="CJ111" s="45">
        <v>4195.873774</v>
      </c>
      <c r="CK111" s="45">
        <v>4191.527664</v>
      </c>
      <c r="CL111" s="45">
        <v>4119.635356</v>
      </c>
      <c r="CM111" s="45">
        <v>4179.00901</v>
      </c>
      <c r="CN111" s="45">
        <v>4170.205761</v>
      </c>
      <c r="CO111" s="45">
        <v>4080.693207</v>
      </c>
      <c r="CP111" s="45">
        <v>3937.657219</v>
      </c>
      <c r="CQ111" s="45">
        <v>3768.95406</v>
      </c>
      <c r="CR111" s="45">
        <v>3617.98772</v>
      </c>
      <c r="CS111" s="45">
        <v>3414.59846</v>
      </c>
      <c r="CT111" s="45">
        <v>3350.119204</v>
      </c>
      <c r="CU111" s="45">
        <v>3344.802716</v>
      </c>
      <c r="CV111" s="45">
        <v>3360.677671</v>
      </c>
    </row>
    <row r="112" spans="1:100">
      <c r="A112" s="43">
        <v>46124</v>
      </c>
      <c r="B112" s="44" t="s">
        <v>28</v>
      </c>
      <c r="C112" s="44" t="s">
        <v>142</v>
      </c>
      <c r="D112" s="45">
        <v>297.474713</v>
      </c>
      <c r="E112" s="45">
        <v>3.248263</v>
      </c>
      <c r="F112" s="45">
        <v>3.245128</v>
      </c>
      <c r="G112" s="45">
        <v>3.245742</v>
      </c>
      <c r="H112" s="45">
        <v>3.234845</v>
      </c>
      <c r="I112" s="45">
        <v>3.239672</v>
      </c>
      <c r="J112" s="45">
        <v>3.240772</v>
      </c>
      <c r="K112" s="45">
        <v>3.241963</v>
      </c>
      <c r="L112" s="45">
        <v>3.246157</v>
      </c>
      <c r="M112" s="45">
        <v>3.24527</v>
      </c>
      <c r="N112" s="45">
        <v>3.247218</v>
      </c>
      <c r="O112" s="45">
        <v>3.240982</v>
      </c>
      <c r="P112" s="45">
        <v>3.247046</v>
      </c>
      <c r="Q112" s="45">
        <v>3.24807</v>
      </c>
      <c r="R112" s="45">
        <v>3.251188</v>
      </c>
      <c r="S112" s="45">
        <v>3.249227</v>
      </c>
      <c r="T112" s="45">
        <v>3.245463</v>
      </c>
      <c r="U112" s="45">
        <v>3.249803</v>
      </c>
      <c r="V112" s="45">
        <v>3.247328</v>
      </c>
      <c r="W112" s="45">
        <v>3.244784</v>
      </c>
      <c r="X112" s="45">
        <v>3.247904</v>
      </c>
      <c r="Y112" s="45">
        <v>3.248594</v>
      </c>
      <c r="Z112" s="45">
        <v>3.242751</v>
      </c>
      <c r="AA112" s="45">
        <v>3.243742</v>
      </c>
      <c r="AB112" s="45">
        <v>3.240213</v>
      </c>
      <c r="AC112" s="45">
        <v>3.246054</v>
      </c>
      <c r="AD112" s="45">
        <v>3.246303</v>
      </c>
      <c r="AE112" s="45">
        <v>3.242311</v>
      </c>
      <c r="AF112" s="45">
        <v>3.243009</v>
      </c>
      <c r="AG112" s="45">
        <v>3.241985</v>
      </c>
      <c r="AH112" s="45">
        <v>3.241911</v>
      </c>
      <c r="AI112" s="45">
        <v>3.239175</v>
      </c>
      <c r="AJ112" s="45">
        <v>3.241191</v>
      </c>
      <c r="AK112" s="45">
        <v>3.236035</v>
      </c>
      <c r="AL112" s="45">
        <v>3.114969</v>
      </c>
      <c r="AM112" s="45">
        <v>2.4908</v>
      </c>
      <c r="AN112" s="45">
        <v>2.491032</v>
      </c>
      <c r="AO112" s="45">
        <v>2.49691</v>
      </c>
      <c r="AP112" s="45">
        <v>2.500569</v>
      </c>
      <c r="AQ112" s="45">
        <v>2.4988</v>
      </c>
      <c r="AR112" s="45">
        <v>2.485579</v>
      </c>
      <c r="AS112" s="45">
        <v>2.475858</v>
      </c>
      <c r="AT112" s="45">
        <v>2.70876</v>
      </c>
      <c r="AU112" s="45">
        <v>2.857888</v>
      </c>
      <c r="AV112" s="45">
        <v>2.864919</v>
      </c>
      <c r="AW112" s="45">
        <v>2.782115</v>
      </c>
      <c r="AX112" s="45">
        <v>2.500816</v>
      </c>
      <c r="AY112" s="45">
        <v>3.201944</v>
      </c>
      <c r="AZ112" s="45">
        <v>3.234837</v>
      </c>
      <c r="BA112" s="45">
        <v>3.230968</v>
      </c>
      <c r="BB112" s="45">
        <v>3.230483</v>
      </c>
      <c r="BC112" s="45">
        <v>3.238142</v>
      </c>
      <c r="BD112" s="45">
        <v>3.232665</v>
      </c>
      <c r="BE112" s="45">
        <v>3.235424</v>
      </c>
      <c r="BF112" s="45">
        <v>3.23544</v>
      </c>
      <c r="BG112" s="45">
        <v>3.234989</v>
      </c>
      <c r="BH112" s="45">
        <v>3.232608</v>
      </c>
      <c r="BI112" s="45">
        <v>3.23289</v>
      </c>
      <c r="BJ112" s="45">
        <v>3.232474</v>
      </c>
      <c r="BK112" s="45">
        <v>3.244145</v>
      </c>
      <c r="BL112" s="45">
        <v>3.241184</v>
      </c>
      <c r="BM112" s="45">
        <v>3.240176</v>
      </c>
      <c r="BN112" s="45">
        <v>3.249095</v>
      </c>
      <c r="BO112" s="45">
        <v>3.240462</v>
      </c>
      <c r="BP112" s="45">
        <v>3.242168</v>
      </c>
      <c r="BQ112" s="45">
        <v>3.243427</v>
      </c>
      <c r="BR112" s="45">
        <v>3.241904</v>
      </c>
      <c r="BS112" s="45">
        <v>3.240294</v>
      </c>
      <c r="BT112" s="45">
        <v>3.240015</v>
      </c>
      <c r="BU112" s="45">
        <v>3.241279</v>
      </c>
      <c r="BV112" s="45">
        <v>3.236188</v>
      </c>
      <c r="BW112" s="45">
        <v>2.651665</v>
      </c>
      <c r="BX112" s="45">
        <v>2.481671</v>
      </c>
      <c r="BY112" s="45">
        <v>2.482472</v>
      </c>
      <c r="BZ112" s="45">
        <v>2.484515</v>
      </c>
      <c r="CA112" s="45">
        <v>2.478777</v>
      </c>
      <c r="CB112" s="45">
        <v>2.481767</v>
      </c>
      <c r="CC112" s="45">
        <v>2.483965</v>
      </c>
      <c r="CD112" s="45">
        <v>2.687459</v>
      </c>
      <c r="CE112" s="45">
        <v>3.222104</v>
      </c>
      <c r="CF112" s="45">
        <v>3.241867</v>
      </c>
      <c r="CG112" s="45">
        <v>3.235962</v>
      </c>
      <c r="CH112" s="45">
        <v>3.234317</v>
      </c>
      <c r="CI112" s="45">
        <v>3.236537</v>
      </c>
      <c r="CJ112" s="45">
        <v>3.232115</v>
      </c>
      <c r="CK112" s="45">
        <v>3.235034</v>
      </c>
      <c r="CL112" s="45">
        <v>3.237393</v>
      </c>
      <c r="CM112" s="45">
        <v>3.235881</v>
      </c>
      <c r="CN112" s="45">
        <v>3.231649</v>
      </c>
      <c r="CO112" s="45">
        <v>3.237044</v>
      </c>
      <c r="CP112" s="45">
        <v>3.236496</v>
      </c>
      <c r="CQ112" s="45">
        <v>3.234822</v>
      </c>
      <c r="CR112" s="45">
        <v>3.234075</v>
      </c>
      <c r="CS112" s="45">
        <v>3.237239</v>
      </c>
      <c r="CT112" s="45">
        <v>3.240594</v>
      </c>
      <c r="CU112" s="45">
        <v>3.237897</v>
      </c>
      <c r="CV112" s="45">
        <v>3.239081</v>
      </c>
    </row>
    <row r="113" spans="1:100">
      <c r="A113" s="43">
        <v>46124</v>
      </c>
      <c r="B113" s="44" t="s">
        <v>29</v>
      </c>
      <c r="C113" s="44" t="s">
        <v>142</v>
      </c>
      <c r="D113" s="45">
        <v>160410.93983</v>
      </c>
      <c r="E113" s="45">
        <v>1732.983135</v>
      </c>
      <c r="F113" s="45">
        <v>1701.395245</v>
      </c>
      <c r="G113" s="45">
        <v>1677.517312</v>
      </c>
      <c r="H113" s="45">
        <v>1675.500001</v>
      </c>
      <c r="I113" s="45">
        <v>1659.430256</v>
      </c>
      <c r="J113" s="45">
        <v>1648.282182</v>
      </c>
      <c r="K113" s="45">
        <v>1635.723875</v>
      </c>
      <c r="L113" s="45">
        <v>1637.581671</v>
      </c>
      <c r="M113" s="45">
        <v>1655.577748</v>
      </c>
      <c r="N113" s="45">
        <v>1666.945427</v>
      </c>
      <c r="O113" s="45">
        <v>1676.24927</v>
      </c>
      <c r="P113" s="45">
        <v>1693.592019</v>
      </c>
      <c r="Q113" s="45">
        <v>1707.26</v>
      </c>
      <c r="R113" s="45">
        <v>1726.574508</v>
      </c>
      <c r="S113" s="45">
        <v>1735.504996</v>
      </c>
      <c r="T113" s="45">
        <v>1738.721295</v>
      </c>
      <c r="U113" s="45">
        <v>1736.355797</v>
      </c>
      <c r="V113" s="45">
        <v>1736.453118</v>
      </c>
      <c r="W113" s="45">
        <v>1735.680528</v>
      </c>
      <c r="X113" s="45">
        <v>1723.09947</v>
      </c>
      <c r="Y113" s="45">
        <v>1694.801141</v>
      </c>
      <c r="Z113" s="45">
        <v>1708.237209</v>
      </c>
      <c r="AA113" s="45">
        <v>1715.876444</v>
      </c>
      <c r="AB113" s="45">
        <v>1649.657786</v>
      </c>
      <c r="AC113" s="45">
        <v>1506.630043</v>
      </c>
      <c r="AD113" s="45">
        <v>1517.289514</v>
      </c>
      <c r="AE113" s="45">
        <v>1611.467158</v>
      </c>
      <c r="AF113" s="45">
        <v>1567.571757</v>
      </c>
      <c r="AG113" s="45">
        <v>1448.01451</v>
      </c>
      <c r="AH113" s="45">
        <v>1355.369543</v>
      </c>
      <c r="AI113" s="45">
        <v>1302.436038</v>
      </c>
      <c r="AJ113" s="45">
        <v>1261.270788</v>
      </c>
      <c r="AK113" s="45">
        <v>1237.456721</v>
      </c>
      <c r="AL113" s="45">
        <v>1264.376325</v>
      </c>
      <c r="AM113" s="45">
        <v>1369.700731</v>
      </c>
      <c r="AN113" s="45">
        <v>1480.399093</v>
      </c>
      <c r="AO113" s="45">
        <v>1548.061437</v>
      </c>
      <c r="AP113" s="45">
        <v>1603.850403</v>
      </c>
      <c r="AQ113" s="45">
        <v>1610.614816</v>
      </c>
      <c r="AR113" s="45">
        <v>1598.64878</v>
      </c>
      <c r="AS113" s="45">
        <v>1599.418726</v>
      </c>
      <c r="AT113" s="45">
        <v>1626.753139</v>
      </c>
      <c r="AU113" s="45">
        <v>1649.831946</v>
      </c>
      <c r="AV113" s="45">
        <v>1672.166807</v>
      </c>
      <c r="AW113" s="45">
        <v>1680.845524</v>
      </c>
      <c r="AX113" s="45">
        <v>1699.387623</v>
      </c>
      <c r="AY113" s="45">
        <v>1705.207384</v>
      </c>
      <c r="AZ113" s="45">
        <v>1708.829545</v>
      </c>
      <c r="BA113" s="45">
        <v>1708.496764</v>
      </c>
      <c r="BB113" s="45">
        <v>1681.46917</v>
      </c>
      <c r="BC113" s="45">
        <v>1644.458038</v>
      </c>
      <c r="BD113" s="45">
        <v>1680.430448</v>
      </c>
      <c r="BE113" s="45">
        <v>1687.040801</v>
      </c>
      <c r="BF113" s="45">
        <v>1721.65893</v>
      </c>
      <c r="BG113" s="45">
        <v>1734.465049</v>
      </c>
      <c r="BH113" s="45">
        <v>1677.052637</v>
      </c>
      <c r="BI113" s="45">
        <v>1609.935816</v>
      </c>
      <c r="BJ113" s="45">
        <v>1561.733874</v>
      </c>
      <c r="BK113" s="45">
        <v>1587.286068</v>
      </c>
      <c r="BL113" s="45">
        <v>1600.463483</v>
      </c>
      <c r="BM113" s="45">
        <v>1649.88579</v>
      </c>
      <c r="BN113" s="45">
        <v>1697.510762</v>
      </c>
      <c r="BO113" s="45">
        <v>1743.23644</v>
      </c>
      <c r="BP113" s="45">
        <v>1768.017576</v>
      </c>
      <c r="BQ113" s="45">
        <v>1771.492044</v>
      </c>
      <c r="BR113" s="45">
        <v>1767.619063</v>
      </c>
      <c r="BS113" s="45">
        <v>1778.039574</v>
      </c>
      <c r="BT113" s="45">
        <v>1789.71806</v>
      </c>
      <c r="BU113" s="45">
        <v>1796.205008</v>
      </c>
      <c r="BV113" s="45">
        <v>1805.202094</v>
      </c>
      <c r="BW113" s="45">
        <v>1807.992875</v>
      </c>
      <c r="BX113" s="45">
        <v>1806.079685</v>
      </c>
      <c r="BY113" s="45">
        <v>1810.578536</v>
      </c>
      <c r="BZ113" s="45">
        <v>1811.934423</v>
      </c>
      <c r="CA113" s="45">
        <v>1819.630967</v>
      </c>
      <c r="CB113" s="45">
        <v>1818.62368</v>
      </c>
      <c r="CC113" s="45">
        <v>1816.883</v>
      </c>
      <c r="CD113" s="45">
        <v>1830.332823</v>
      </c>
      <c r="CE113" s="45">
        <v>1847.217998</v>
      </c>
      <c r="CF113" s="45">
        <v>1854.726375</v>
      </c>
      <c r="CG113" s="45">
        <v>1841.23647</v>
      </c>
      <c r="CH113" s="45">
        <v>1811.262597</v>
      </c>
      <c r="CI113" s="45">
        <v>1793.66458</v>
      </c>
      <c r="CJ113" s="45">
        <v>1787.833924</v>
      </c>
      <c r="CK113" s="45">
        <v>1789.525758</v>
      </c>
      <c r="CL113" s="45">
        <v>1790.604931</v>
      </c>
      <c r="CM113" s="45">
        <v>1794.300546</v>
      </c>
      <c r="CN113" s="45">
        <v>1785.114175</v>
      </c>
      <c r="CO113" s="45">
        <v>1775.58896</v>
      </c>
      <c r="CP113" s="45">
        <v>1764.545906</v>
      </c>
      <c r="CQ113" s="45">
        <v>1755.383434</v>
      </c>
      <c r="CR113" s="45">
        <v>1716.253544</v>
      </c>
      <c r="CS113" s="45">
        <v>1639.188709</v>
      </c>
      <c r="CT113" s="45">
        <v>1582.025918</v>
      </c>
      <c r="CU113" s="45">
        <v>1446.168058</v>
      </c>
      <c r="CV113" s="45">
        <v>1358.225685</v>
      </c>
    </row>
    <row r="114" spans="1:100">
      <c r="A114" s="43">
        <v>46124</v>
      </c>
      <c r="B114" s="44" t="s">
        <v>30</v>
      </c>
      <c r="C114" s="44" t="s">
        <v>142</v>
      </c>
      <c r="D114" s="45">
        <v>88797.013691</v>
      </c>
      <c r="E114" s="45">
        <v>1738.494723</v>
      </c>
      <c r="F114" s="45">
        <v>1739.633602</v>
      </c>
      <c r="G114" s="45">
        <v>1737.594089</v>
      </c>
      <c r="H114" s="45">
        <v>1746.483063</v>
      </c>
      <c r="I114" s="45">
        <v>1760.422446</v>
      </c>
      <c r="J114" s="45">
        <v>1759.141157</v>
      </c>
      <c r="K114" s="45">
        <v>1744.364442</v>
      </c>
      <c r="L114" s="45">
        <v>1715.949873</v>
      </c>
      <c r="M114" s="45">
        <v>1730.510091</v>
      </c>
      <c r="N114" s="45">
        <v>1702.607168</v>
      </c>
      <c r="O114" s="45">
        <v>1644.383678</v>
      </c>
      <c r="P114" s="45">
        <v>1630.802148</v>
      </c>
      <c r="Q114" s="45">
        <v>1535.253264</v>
      </c>
      <c r="R114" s="45">
        <v>1306.903319</v>
      </c>
      <c r="S114" s="45">
        <v>1185.18028</v>
      </c>
      <c r="T114" s="45">
        <v>1164.451346</v>
      </c>
      <c r="U114" s="45">
        <v>1107.616283</v>
      </c>
      <c r="V114" s="45">
        <v>1016.235408</v>
      </c>
      <c r="W114" s="45">
        <v>1006.318757</v>
      </c>
      <c r="X114" s="45">
        <v>978.831619</v>
      </c>
      <c r="Y114" s="45">
        <v>940.689648</v>
      </c>
      <c r="Z114" s="45">
        <v>899.376745</v>
      </c>
      <c r="AA114" s="45">
        <v>891.591431</v>
      </c>
      <c r="AB114" s="45">
        <v>882.859653</v>
      </c>
      <c r="AC114" s="45">
        <v>868.372371</v>
      </c>
      <c r="AD114" s="45">
        <v>846.581185</v>
      </c>
      <c r="AE114" s="45">
        <v>823.883107</v>
      </c>
      <c r="AF114" s="45">
        <v>820.86171</v>
      </c>
      <c r="AG114" s="45">
        <v>815.524064</v>
      </c>
      <c r="AH114" s="45">
        <v>811.254627</v>
      </c>
      <c r="AI114" s="45">
        <v>807.572728</v>
      </c>
      <c r="AJ114" s="45">
        <v>807.226747</v>
      </c>
      <c r="AK114" s="45">
        <v>749.839633</v>
      </c>
      <c r="AL114" s="45">
        <v>645.943127</v>
      </c>
      <c r="AM114" s="45">
        <v>521.238912</v>
      </c>
      <c r="AN114" s="45">
        <v>484.421328</v>
      </c>
      <c r="AO114" s="45">
        <v>525.203063</v>
      </c>
      <c r="AP114" s="45">
        <v>584.493498</v>
      </c>
      <c r="AQ114" s="45">
        <v>559.646841</v>
      </c>
      <c r="AR114" s="45">
        <v>556.002854</v>
      </c>
      <c r="AS114" s="45">
        <v>548.550591</v>
      </c>
      <c r="AT114" s="45">
        <v>548.868447</v>
      </c>
      <c r="AU114" s="45">
        <v>572.787998</v>
      </c>
      <c r="AV114" s="45">
        <v>595.062485</v>
      </c>
      <c r="AW114" s="45">
        <v>611.199206</v>
      </c>
      <c r="AX114" s="45">
        <v>620.601769</v>
      </c>
      <c r="AY114" s="45">
        <v>627.303938</v>
      </c>
      <c r="AZ114" s="45">
        <v>628.673771</v>
      </c>
      <c r="BA114" s="45">
        <v>625.459647</v>
      </c>
      <c r="BB114" s="45">
        <v>633.61084</v>
      </c>
      <c r="BC114" s="45">
        <v>617.98009</v>
      </c>
      <c r="BD114" s="45">
        <v>618.16845</v>
      </c>
      <c r="BE114" s="45">
        <v>582.133751</v>
      </c>
      <c r="BF114" s="45">
        <v>539.825301</v>
      </c>
      <c r="BG114" s="45">
        <v>537.411385</v>
      </c>
      <c r="BH114" s="45">
        <v>530.564922</v>
      </c>
      <c r="BI114" s="45">
        <v>523.957475</v>
      </c>
      <c r="BJ114" s="45">
        <v>524.830849</v>
      </c>
      <c r="BK114" s="45">
        <v>534.635841</v>
      </c>
      <c r="BL114" s="45">
        <v>536.601232</v>
      </c>
      <c r="BM114" s="45">
        <v>569.406062</v>
      </c>
      <c r="BN114" s="45">
        <v>615.073866</v>
      </c>
      <c r="BO114" s="45">
        <v>623.445149</v>
      </c>
      <c r="BP114" s="45">
        <v>654.015538</v>
      </c>
      <c r="BQ114" s="45">
        <v>688.864497</v>
      </c>
      <c r="BR114" s="45">
        <v>705.254112</v>
      </c>
      <c r="BS114" s="45">
        <v>755.21093</v>
      </c>
      <c r="BT114" s="45">
        <v>783.425496</v>
      </c>
      <c r="BU114" s="45">
        <v>822.140638</v>
      </c>
      <c r="BV114" s="45">
        <v>826.06828</v>
      </c>
      <c r="BW114" s="45">
        <v>841.41271</v>
      </c>
      <c r="BX114" s="45">
        <v>891.327828</v>
      </c>
      <c r="BY114" s="45">
        <v>979.70486</v>
      </c>
      <c r="BZ114" s="45">
        <v>1033.672857</v>
      </c>
      <c r="CA114" s="45">
        <v>1065.474678</v>
      </c>
      <c r="CB114" s="45">
        <v>1053.16353</v>
      </c>
      <c r="CC114" s="45">
        <v>1047.199762</v>
      </c>
      <c r="CD114" s="45">
        <v>1084.414493</v>
      </c>
      <c r="CE114" s="45">
        <v>1109.867805</v>
      </c>
      <c r="CF114" s="45">
        <v>1109.239525</v>
      </c>
      <c r="CG114" s="45">
        <v>1071.527138</v>
      </c>
      <c r="CH114" s="45">
        <v>1057.979156</v>
      </c>
      <c r="CI114" s="45">
        <v>1054.469403</v>
      </c>
      <c r="CJ114" s="45">
        <v>1047.216879</v>
      </c>
      <c r="CK114" s="45">
        <v>1030.608587</v>
      </c>
      <c r="CL114" s="45">
        <v>1025.813557</v>
      </c>
      <c r="CM114" s="45">
        <v>1030.30381</v>
      </c>
      <c r="CN114" s="45">
        <v>1025.826032</v>
      </c>
      <c r="CO114" s="45">
        <v>974.451288</v>
      </c>
      <c r="CP114" s="45">
        <v>926.780823</v>
      </c>
      <c r="CQ114" s="45">
        <v>912.316041</v>
      </c>
      <c r="CR114" s="45">
        <v>888.334723</v>
      </c>
      <c r="CS114" s="45">
        <v>824.00688</v>
      </c>
      <c r="CT114" s="45">
        <v>784.654185</v>
      </c>
      <c r="CU114" s="45">
        <v>767.779368</v>
      </c>
      <c r="CV114" s="45">
        <v>764.575189</v>
      </c>
    </row>
    <row r="115" spans="1:100">
      <c r="A115" s="43">
        <v>46124</v>
      </c>
      <c r="B115" s="44" t="s">
        <v>31</v>
      </c>
      <c r="C115" s="44" t="s">
        <v>142</v>
      </c>
      <c r="D115" s="45">
        <v>307915.712848</v>
      </c>
      <c r="E115" s="45">
        <v>3770.899756</v>
      </c>
      <c r="F115" s="45">
        <v>3726.484335</v>
      </c>
      <c r="G115" s="45">
        <v>3726.419924</v>
      </c>
      <c r="H115" s="45">
        <v>3736.814833</v>
      </c>
      <c r="I115" s="45">
        <v>3729.219401</v>
      </c>
      <c r="J115" s="45">
        <v>3658.275741</v>
      </c>
      <c r="K115" s="45">
        <v>3600.940993</v>
      </c>
      <c r="L115" s="45">
        <v>3565.061657</v>
      </c>
      <c r="M115" s="45">
        <v>3505.210064</v>
      </c>
      <c r="N115" s="45">
        <v>3428.31274</v>
      </c>
      <c r="O115" s="45">
        <v>3372.46417</v>
      </c>
      <c r="P115" s="45">
        <v>3348.395414</v>
      </c>
      <c r="Q115" s="45">
        <v>3312.317476</v>
      </c>
      <c r="R115" s="45">
        <v>3299.087941</v>
      </c>
      <c r="S115" s="45">
        <v>3326.999393</v>
      </c>
      <c r="T115" s="45">
        <v>3319.915848</v>
      </c>
      <c r="U115" s="45">
        <v>3282.920553</v>
      </c>
      <c r="V115" s="45">
        <v>3248.037147</v>
      </c>
      <c r="W115" s="45">
        <v>3207.374305</v>
      </c>
      <c r="X115" s="45">
        <v>3175.317985</v>
      </c>
      <c r="Y115" s="45">
        <v>3173.366615</v>
      </c>
      <c r="Z115" s="45">
        <v>3185.091489</v>
      </c>
      <c r="AA115" s="45">
        <v>3179.727276</v>
      </c>
      <c r="AB115" s="45">
        <v>3143.114766</v>
      </c>
      <c r="AC115" s="45">
        <v>3101.707953</v>
      </c>
      <c r="AD115" s="45">
        <v>3075.85426</v>
      </c>
      <c r="AE115" s="45">
        <v>3066.593305</v>
      </c>
      <c r="AF115" s="45">
        <v>3064.107946</v>
      </c>
      <c r="AG115" s="45">
        <v>3052.918394</v>
      </c>
      <c r="AH115" s="45">
        <v>3037.061907</v>
      </c>
      <c r="AI115" s="45">
        <v>3034.378167</v>
      </c>
      <c r="AJ115" s="45">
        <v>2997.768539</v>
      </c>
      <c r="AK115" s="45">
        <v>3003.060398</v>
      </c>
      <c r="AL115" s="45">
        <v>3047.092532</v>
      </c>
      <c r="AM115" s="45">
        <v>3081.194132</v>
      </c>
      <c r="AN115" s="45">
        <v>3084.54702</v>
      </c>
      <c r="AO115" s="45">
        <v>3112.422701</v>
      </c>
      <c r="AP115" s="45">
        <v>3101.335719</v>
      </c>
      <c r="AQ115" s="45">
        <v>3080.269552</v>
      </c>
      <c r="AR115" s="45">
        <v>3041.798421</v>
      </c>
      <c r="AS115" s="45">
        <v>3072.146971</v>
      </c>
      <c r="AT115" s="45">
        <v>3060.679722</v>
      </c>
      <c r="AU115" s="45">
        <v>2983.840255</v>
      </c>
      <c r="AV115" s="45">
        <v>2987.983167</v>
      </c>
      <c r="AW115" s="45">
        <v>3020.798787</v>
      </c>
      <c r="AX115" s="45">
        <v>3037.76421</v>
      </c>
      <c r="AY115" s="45">
        <v>3032.948098</v>
      </c>
      <c r="AZ115" s="45">
        <v>2995.634916</v>
      </c>
      <c r="BA115" s="45">
        <v>2983.333699</v>
      </c>
      <c r="BB115" s="45">
        <v>2902.175821</v>
      </c>
      <c r="BC115" s="45">
        <v>2938.973597</v>
      </c>
      <c r="BD115" s="45">
        <v>2967.237446</v>
      </c>
      <c r="BE115" s="45">
        <v>2971.079616</v>
      </c>
      <c r="BF115" s="45">
        <v>2972.475939</v>
      </c>
      <c r="BG115" s="45">
        <v>2970.55911</v>
      </c>
      <c r="BH115" s="45">
        <v>2975.545045</v>
      </c>
      <c r="BI115" s="45">
        <v>2962.355286</v>
      </c>
      <c r="BJ115" s="45">
        <v>2953.765289</v>
      </c>
      <c r="BK115" s="45">
        <v>2987.41732</v>
      </c>
      <c r="BL115" s="45">
        <v>3000.104877</v>
      </c>
      <c r="BM115" s="45">
        <v>2992.321767</v>
      </c>
      <c r="BN115" s="45">
        <v>2995.037479</v>
      </c>
      <c r="BO115" s="45">
        <v>3052.003016</v>
      </c>
      <c r="BP115" s="45">
        <v>3111.343504</v>
      </c>
      <c r="BQ115" s="45">
        <v>3157.803985</v>
      </c>
      <c r="BR115" s="45">
        <v>3159.678214</v>
      </c>
      <c r="BS115" s="45">
        <v>3162.038656</v>
      </c>
      <c r="BT115" s="45">
        <v>3163.583776</v>
      </c>
      <c r="BU115" s="45">
        <v>3162.991758</v>
      </c>
      <c r="BV115" s="45">
        <v>3159.225273</v>
      </c>
      <c r="BW115" s="45">
        <v>3161.393264</v>
      </c>
      <c r="BX115" s="45">
        <v>3191.69255</v>
      </c>
      <c r="BY115" s="45">
        <v>3243.932144</v>
      </c>
      <c r="BZ115" s="45">
        <v>3303.14767</v>
      </c>
      <c r="CA115" s="45">
        <v>3368.551833</v>
      </c>
      <c r="CB115" s="45">
        <v>3381.578713</v>
      </c>
      <c r="CC115" s="45">
        <v>3348.508902</v>
      </c>
      <c r="CD115" s="45">
        <v>3348.753629</v>
      </c>
      <c r="CE115" s="45">
        <v>3350.719301</v>
      </c>
      <c r="CF115" s="45">
        <v>3343.754059</v>
      </c>
      <c r="CG115" s="45">
        <v>3335.640932</v>
      </c>
      <c r="CH115" s="45">
        <v>3321.685424</v>
      </c>
      <c r="CI115" s="45">
        <v>3310.246136</v>
      </c>
      <c r="CJ115" s="45">
        <v>3357.537953</v>
      </c>
      <c r="CK115" s="45">
        <v>3360.613632</v>
      </c>
      <c r="CL115" s="45">
        <v>3334.073406</v>
      </c>
      <c r="CM115" s="45">
        <v>3334.001986</v>
      </c>
      <c r="CN115" s="45">
        <v>3329.793184</v>
      </c>
      <c r="CO115" s="45">
        <v>3331.295321</v>
      </c>
      <c r="CP115" s="45">
        <v>3316.357469</v>
      </c>
      <c r="CQ115" s="45">
        <v>3313.788013</v>
      </c>
      <c r="CR115" s="45">
        <v>3293.482833</v>
      </c>
      <c r="CS115" s="45">
        <v>3257.503458</v>
      </c>
      <c r="CT115" s="45">
        <v>3238.260004</v>
      </c>
      <c r="CU115" s="45">
        <v>3261.501999</v>
      </c>
      <c r="CV115" s="45">
        <v>3281.171666</v>
      </c>
    </row>
    <row r="116" spans="1:100">
      <c r="A116" s="43">
        <v>46124</v>
      </c>
      <c r="B116" s="44" t="s">
        <v>32</v>
      </c>
      <c r="C116" s="44" t="s">
        <v>142</v>
      </c>
      <c r="D116" s="45">
        <v>2967.034213</v>
      </c>
      <c r="E116" s="45">
        <v>22.459204</v>
      </c>
      <c r="F116" s="45">
        <v>22.37642</v>
      </c>
      <c r="G116" s="45">
        <v>22.36555</v>
      </c>
      <c r="H116" s="45">
        <v>22.32176</v>
      </c>
      <c r="I116" s="45">
        <v>22.32196</v>
      </c>
      <c r="J116" s="45">
        <v>22.35789</v>
      </c>
      <c r="K116" s="45">
        <v>22.34453</v>
      </c>
      <c r="L116" s="45">
        <v>22.36418</v>
      </c>
      <c r="M116" s="45">
        <v>22.34181</v>
      </c>
      <c r="N116" s="45">
        <v>22.34111</v>
      </c>
      <c r="O116" s="45">
        <v>22.33304</v>
      </c>
      <c r="P116" s="45">
        <v>22.33899</v>
      </c>
      <c r="Q116" s="45">
        <v>22.33221</v>
      </c>
      <c r="R116" s="45">
        <v>22.34429</v>
      </c>
      <c r="S116" s="45">
        <v>22.35499</v>
      </c>
      <c r="T116" s="45">
        <v>22.32191</v>
      </c>
      <c r="U116" s="45">
        <v>22.33047</v>
      </c>
      <c r="V116" s="45">
        <v>22.32886</v>
      </c>
      <c r="W116" s="45">
        <v>22.33167</v>
      </c>
      <c r="X116" s="45">
        <v>22.33918</v>
      </c>
      <c r="Y116" s="45">
        <v>24.293909</v>
      </c>
      <c r="Z116" s="45">
        <v>24.305589</v>
      </c>
      <c r="AA116" s="45">
        <v>24.297299</v>
      </c>
      <c r="AB116" s="45">
        <v>25.651616</v>
      </c>
      <c r="AC116" s="45">
        <v>33.028921</v>
      </c>
      <c r="AD116" s="45">
        <v>33.048644</v>
      </c>
      <c r="AE116" s="45">
        <v>33.019297</v>
      </c>
      <c r="AF116" s="45">
        <v>32.987603</v>
      </c>
      <c r="AG116" s="45">
        <v>32.983333</v>
      </c>
      <c r="AH116" s="45">
        <v>33.004812</v>
      </c>
      <c r="AI116" s="45">
        <v>33.004634</v>
      </c>
      <c r="AJ116" s="45">
        <v>33.057772</v>
      </c>
      <c r="AK116" s="45">
        <v>22.839707</v>
      </c>
      <c r="AL116" s="45">
        <v>22.34644</v>
      </c>
      <c r="AM116" s="45">
        <v>22.35516</v>
      </c>
      <c r="AN116" s="45">
        <v>22.34443</v>
      </c>
      <c r="AO116" s="45">
        <v>22.3357</v>
      </c>
      <c r="AP116" s="45">
        <v>22.35209</v>
      </c>
      <c r="AQ116" s="45">
        <v>22.31421</v>
      </c>
      <c r="AR116" s="45">
        <v>22.3412</v>
      </c>
      <c r="AS116" s="45">
        <v>22.31299</v>
      </c>
      <c r="AT116" s="45">
        <v>22.3182</v>
      </c>
      <c r="AU116" s="45">
        <v>22.38001</v>
      </c>
      <c r="AV116" s="45">
        <v>22.32825</v>
      </c>
      <c r="AW116" s="45">
        <v>22.3559</v>
      </c>
      <c r="AX116" s="45">
        <v>22.34798</v>
      </c>
      <c r="AY116" s="45">
        <v>22.3179</v>
      </c>
      <c r="AZ116" s="45">
        <v>22.3361</v>
      </c>
      <c r="BA116" s="45">
        <v>22.33217</v>
      </c>
      <c r="BB116" s="45">
        <v>22.33231</v>
      </c>
      <c r="BC116" s="45">
        <v>22.36212</v>
      </c>
      <c r="BD116" s="45">
        <v>22.32958</v>
      </c>
      <c r="BE116" s="45">
        <v>22.34043</v>
      </c>
      <c r="BF116" s="45">
        <v>22.32569</v>
      </c>
      <c r="BG116" s="45">
        <v>22.31794</v>
      </c>
      <c r="BH116" s="45">
        <v>22.32709</v>
      </c>
      <c r="BI116" s="45">
        <v>22.3401</v>
      </c>
      <c r="BJ116" s="45">
        <v>22.42377</v>
      </c>
      <c r="BK116" s="45">
        <v>22.46613</v>
      </c>
      <c r="BL116" s="45">
        <v>22.44563</v>
      </c>
      <c r="BM116" s="45">
        <v>26.663976</v>
      </c>
      <c r="BN116" s="45">
        <v>27.199118</v>
      </c>
      <c r="BO116" s="45">
        <v>27.064999</v>
      </c>
      <c r="BP116" s="45">
        <v>27.084551</v>
      </c>
      <c r="BQ116" s="45">
        <v>27.03892</v>
      </c>
      <c r="BR116" s="45">
        <v>27.088463</v>
      </c>
      <c r="BS116" s="45">
        <v>27.051435</v>
      </c>
      <c r="BT116" s="45">
        <v>28.815744</v>
      </c>
      <c r="BU116" s="45">
        <v>37.775332</v>
      </c>
      <c r="BV116" s="45">
        <v>37.779057</v>
      </c>
      <c r="BW116" s="45">
        <v>37.774845</v>
      </c>
      <c r="BX116" s="45">
        <v>37.76802</v>
      </c>
      <c r="BY116" s="45">
        <v>37.838395</v>
      </c>
      <c r="BZ116" s="45">
        <v>37.81437</v>
      </c>
      <c r="CA116" s="45">
        <v>37.740478</v>
      </c>
      <c r="CB116" s="45">
        <v>41.286235</v>
      </c>
      <c r="CC116" s="45">
        <v>61.267576</v>
      </c>
      <c r="CD116" s="45">
        <v>61.40251</v>
      </c>
      <c r="CE116" s="45">
        <v>61.138895</v>
      </c>
      <c r="CF116" s="45">
        <v>61.156231</v>
      </c>
      <c r="CG116" s="45">
        <v>61.107489</v>
      </c>
      <c r="CH116" s="45">
        <v>61.076556</v>
      </c>
      <c r="CI116" s="45">
        <v>61.217378</v>
      </c>
      <c r="CJ116" s="45">
        <v>61.136796</v>
      </c>
      <c r="CK116" s="45">
        <v>53.159812</v>
      </c>
      <c r="CL116" s="45">
        <v>52.878517</v>
      </c>
      <c r="CM116" s="45">
        <v>52.834381</v>
      </c>
      <c r="CN116" s="45">
        <v>52.764079</v>
      </c>
      <c r="CO116" s="45">
        <v>44.305758</v>
      </c>
      <c r="CP116" s="45">
        <v>43.648644</v>
      </c>
      <c r="CQ116" s="45">
        <v>42.142326</v>
      </c>
      <c r="CR116" s="45">
        <v>40.13092</v>
      </c>
      <c r="CS116" s="45">
        <v>34.019922</v>
      </c>
      <c r="CT116" s="45">
        <v>33.990093</v>
      </c>
      <c r="CU116" s="45">
        <v>33.993007</v>
      </c>
      <c r="CV116" s="45">
        <v>33.976705</v>
      </c>
    </row>
    <row r="117" spans="1:100">
      <c r="A117" s="43">
        <v>46124</v>
      </c>
      <c r="B117" s="44" t="s">
        <v>33</v>
      </c>
      <c r="C117" s="44" t="s">
        <v>142</v>
      </c>
      <c r="D117" s="45">
        <v>89029.580115</v>
      </c>
      <c r="E117" s="45">
        <v>928.258273</v>
      </c>
      <c r="F117" s="45">
        <v>928.317692</v>
      </c>
      <c r="G117" s="45">
        <v>928.337219</v>
      </c>
      <c r="H117" s="45">
        <v>928.068817</v>
      </c>
      <c r="I117" s="45">
        <v>928.103727</v>
      </c>
      <c r="J117" s="45">
        <v>928.320538</v>
      </c>
      <c r="K117" s="45">
        <v>928.275562</v>
      </c>
      <c r="L117" s="45">
        <v>928.547274</v>
      </c>
      <c r="M117" s="45">
        <v>928.548642</v>
      </c>
      <c r="N117" s="45">
        <v>928.475199</v>
      </c>
      <c r="O117" s="45">
        <v>928.479354</v>
      </c>
      <c r="P117" s="45">
        <v>928.556623</v>
      </c>
      <c r="Q117" s="45">
        <v>928.38866</v>
      </c>
      <c r="R117" s="45">
        <v>928.431307</v>
      </c>
      <c r="S117" s="45">
        <v>928.499643</v>
      </c>
      <c r="T117" s="45">
        <v>928.732631</v>
      </c>
      <c r="U117" s="45">
        <v>928.72137</v>
      </c>
      <c r="V117" s="45">
        <v>928.768371</v>
      </c>
      <c r="W117" s="45">
        <v>928.824198</v>
      </c>
      <c r="X117" s="45">
        <v>928.768296</v>
      </c>
      <c r="Y117" s="45">
        <v>928.935892</v>
      </c>
      <c r="Z117" s="45">
        <v>928.740952</v>
      </c>
      <c r="AA117" s="45">
        <v>928.711723</v>
      </c>
      <c r="AB117" s="45">
        <v>928.597046</v>
      </c>
      <c r="AC117" s="45">
        <v>928.830694</v>
      </c>
      <c r="AD117" s="45">
        <v>928.877135</v>
      </c>
      <c r="AE117" s="45">
        <v>928.854369</v>
      </c>
      <c r="AF117" s="45">
        <v>928.862627</v>
      </c>
      <c r="AG117" s="45">
        <v>928.982356</v>
      </c>
      <c r="AH117" s="45">
        <v>929.034021</v>
      </c>
      <c r="AI117" s="45">
        <v>929.037828</v>
      </c>
      <c r="AJ117" s="45">
        <v>929.208043</v>
      </c>
      <c r="AK117" s="45">
        <v>929.123498</v>
      </c>
      <c r="AL117" s="45">
        <v>929.271962</v>
      </c>
      <c r="AM117" s="45">
        <v>929.092255</v>
      </c>
      <c r="AN117" s="45">
        <v>928.606822</v>
      </c>
      <c r="AO117" s="45">
        <v>928.183621</v>
      </c>
      <c r="AP117" s="45">
        <v>927.228144</v>
      </c>
      <c r="AQ117" s="45">
        <v>926.990799</v>
      </c>
      <c r="AR117" s="45">
        <v>927.194467</v>
      </c>
      <c r="AS117" s="45">
        <v>926.967401</v>
      </c>
      <c r="AT117" s="45">
        <v>926.823989</v>
      </c>
      <c r="AU117" s="45">
        <v>927.385867</v>
      </c>
      <c r="AV117" s="45">
        <v>927.130052</v>
      </c>
      <c r="AW117" s="45">
        <v>926.997133</v>
      </c>
      <c r="AX117" s="45">
        <v>926.476791</v>
      </c>
      <c r="AY117" s="45">
        <v>926.380686</v>
      </c>
      <c r="AZ117" s="45">
        <v>926.521544</v>
      </c>
      <c r="BA117" s="45">
        <v>926.472103</v>
      </c>
      <c r="BB117" s="45">
        <v>926.332384</v>
      </c>
      <c r="BC117" s="45">
        <v>926.597764</v>
      </c>
      <c r="BD117" s="45">
        <v>926.475262</v>
      </c>
      <c r="BE117" s="45">
        <v>926.481486</v>
      </c>
      <c r="BF117" s="45">
        <v>926.328656</v>
      </c>
      <c r="BG117" s="45">
        <v>926.338918</v>
      </c>
      <c r="BH117" s="45">
        <v>926.364534</v>
      </c>
      <c r="BI117" s="45">
        <v>926.205592</v>
      </c>
      <c r="BJ117" s="45">
        <v>926.013831</v>
      </c>
      <c r="BK117" s="45">
        <v>926.342269</v>
      </c>
      <c r="BL117" s="45">
        <v>926.62176</v>
      </c>
      <c r="BM117" s="45">
        <v>926.576988</v>
      </c>
      <c r="BN117" s="45">
        <v>926.878301</v>
      </c>
      <c r="BO117" s="45">
        <v>926.547148</v>
      </c>
      <c r="BP117" s="45">
        <v>926.602863</v>
      </c>
      <c r="BQ117" s="45">
        <v>926.557853</v>
      </c>
      <c r="BR117" s="45">
        <v>926.495949</v>
      </c>
      <c r="BS117" s="45">
        <v>926.40242</v>
      </c>
      <c r="BT117" s="45">
        <v>926.417841</v>
      </c>
      <c r="BU117" s="45">
        <v>926.401422</v>
      </c>
      <c r="BV117" s="45">
        <v>926.499048</v>
      </c>
      <c r="BW117" s="45">
        <v>926.45667</v>
      </c>
      <c r="BX117" s="45">
        <v>926.669089</v>
      </c>
      <c r="BY117" s="45">
        <v>926.731158</v>
      </c>
      <c r="BZ117" s="45">
        <v>926.716181</v>
      </c>
      <c r="CA117" s="45">
        <v>926.582293</v>
      </c>
      <c r="CB117" s="45">
        <v>926.559449</v>
      </c>
      <c r="CC117" s="45">
        <v>926.643559</v>
      </c>
      <c r="CD117" s="45">
        <v>926.727643</v>
      </c>
      <c r="CE117" s="45">
        <v>926.651724</v>
      </c>
      <c r="CF117" s="45">
        <v>926.634076</v>
      </c>
      <c r="CG117" s="45">
        <v>926.496689</v>
      </c>
      <c r="CH117" s="45">
        <v>926.415158</v>
      </c>
      <c r="CI117" s="45">
        <v>926.528809</v>
      </c>
      <c r="CJ117" s="45">
        <v>926.420895</v>
      </c>
      <c r="CK117" s="45">
        <v>926.522454</v>
      </c>
      <c r="CL117" s="45">
        <v>926.68591</v>
      </c>
      <c r="CM117" s="45">
        <v>926.481325</v>
      </c>
      <c r="CN117" s="45">
        <v>926.482434</v>
      </c>
      <c r="CO117" s="45">
        <v>926.731551</v>
      </c>
      <c r="CP117" s="45">
        <v>926.569647</v>
      </c>
      <c r="CQ117" s="45">
        <v>926.521435</v>
      </c>
      <c r="CR117" s="45">
        <v>926.532216</v>
      </c>
      <c r="CS117" s="45">
        <v>926.456052</v>
      </c>
      <c r="CT117" s="45">
        <v>926.627131</v>
      </c>
      <c r="CU117" s="45">
        <v>926.650711</v>
      </c>
      <c r="CV117" s="45">
        <v>926.660351</v>
      </c>
    </row>
    <row r="118" spans="1:100">
      <c r="A118" s="43">
        <v>46124</v>
      </c>
      <c r="B118" s="44" t="s">
        <v>34</v>
      </c>
      <c r="C118" s="44" t="s">
        <v>142</v>
      </c>
      <c r="D118" s="45">
        <v>13819.498596</v>
      </c>
      <c r="E118" s="45">
        <v>118.609436</v>
      </c>
      <c r="F118" s="45">
        <v>127.561033</v>
      </c>
      <c r="G118" s="45">
        <v>183.291908</v>
      </c>
      <c r="H118" s="45">
        <v>105.626502</v>
      </c>
      <c r="I118" s="45">
        <v>30.804338</v>
      </c>
      <c r="J118" s="45">
        <v>26.632788</v>
      </c>
      <c r="K118" s="45">
        <v>16.111085</v>
      </c>
      <c r="L118" s="45">
        <v>61.28319</v>
      </c>
      <c r="M118" s="45">
        <v>31.074101</v>
      </c>
      <c r="N118" s="45">
        <v>12.971384</v>
      </c>
      <c r="O118" s="45">
        <v>4.535328</v>
      </c>
      <c r="P118" s="45">
        <v>9.865437</v>
      </c>
      <c r="Q118" s="45">
        <v>5.936025</v>
      </c>
      <c r="R118" s="45">
        <v>15.765067</v>
      </c>
      <c r="S118" s="45">
        <v>15.768532</v>
      </c>
      <c r="T118" s="45">
        <v>7.126017</v>
      </c>
      <c r="U118" s="45">
        <v>4.035365</v>
      </c>
      <c r="V118" s="45">
        <v>5.752112</v>
      </c>
      <c r="W118" s="45">
        <v>7.44798</v>
      </c>
      <c r="X118" s="45">
        <v>8.486998</v>
      </c>
      <c r="Y118" s="45">
        <v>10.211607</v>
      </c>
      <c r="Z118" s="45">
        <v>2.962502</v>
      </c>
      <c r="AA118" s="45">
        <v>7.403047</v>
      </c>
      <c r="AB118" s="45">
        <v>11.656315</v>
      </c>
      <c r="AC118" s="45">
        <v>58.834339</v>
      </c>
      <c r="AD118" s="45">
        <v>64.423317</v>
      </c>
      <c r="AE118" s="45">
        <v>59.191589</v>
      </c>
      <c r="AF118" s="45">
        <v>107.430109</v>
      </c>
      <c r="AG118" s="45">
        <v>101.282009</v>
      </c>
      <c r="AH118" s="45">
        <v>127.990392</v>
      </c>
      <c r="AI118" s="45">
        <v>98.199976</v>
      </c>
      <c r="AJ118" s="45">
        <v>69.258187</v>
      </c>
      <c r="AK118" s="45">
        <v>59.650268</v>
      </c>
      <c r="AL118" s="45">
        <v>44.647565</v>
      </c>
      <c r="AM118" s="45">
        <v>46.473282</v>
      </c>
      <c r="AN118" s="45">
        <v>63.978605</v>
      </c>
      <c r="AO118" s="45">
        <v>75.587121</v>
      </c>
      <c r="AP118" s="45">
        <v>62.092608</v>
      </c>
      <c r="AQ118" s="45">
        <v>18.530006</v>
      </c>
      <c r="AR118" s="45">
        <v>18.032067</v>
      </c>
      <c r="AS118" s="45">
        <v>48.970178</v>
      </c>
      <c r="AT118" s="45">
        <v>25.42299</v>
      </c>
      <c r="AU118" s="45">
        <v>97.547748</v>
      </c>
      <c r="AV118" s="45">
        <v>68.889209</v>
      </c>
      <c r="AW118" s="45">
        <v>89.475427</v>
      </c>
      <c r="AX118" s="45">
        <v>52.231225</v>
      </c>
      <c r="AY118" s="45">
        <v>16.944142</v>
      </c>
      <c r="AZ118" s="45">
        <v>25.012088</v>
      </c>
      <c r="BA118" s="45">
        <v>3.856716</v>
      </c>
      <c r="BB118" s="45">
        <v>8.822606</v>
      </c>
      <c r="BC118" s="45">
        <v>50.109142</v>
      </c>
      <c r="BD118" s="45">
        <v>31.203509</v>
      </c>
      <c r="BE118" s="45">
        <v>18.594749</v>
      </c>
      <c r="BF118" s="45">
        <v>40.472248</v>
      </c>
      <c r="BG118" s="45">
        <v>18.181008</v>
      </c>
      <c r="BH118" s="45">
        <v>15.91021</v>
      </c>
      <c r="BI118" s="45">
        <v>3.635706</v>
      </c>
      <c r="BJ118" s="45">
        <v>6.507036</v>
      </c>
      <c r="BK118" s="45">
        <v>85.143443</v>
      </c>
      <c r="BL118" s="45">
        <v>30.558147</v>
      </c>
      <c r="BM118" s="45">
        <v>27.880276</v>
      </c>
      <c r="BN118" s="45">
        <v>109.38939</v>
      </c>
      <c r="BO118" s="45">
        <v>73.109556</v>
      </c>
      <c r="BP118" s="45">
        <v>48.860067</v>
      </c>
      <c r="BQ118" s="45">
        <v>38.010081</v>
      </c>
      <c r="BR118" s="45">
        <v>79.454589</v>
      </c>
      <c r="BS118" s="45">
        <v>78.117654</v>
      </c>
      <c r="BT118" s="45">
        <v>110.146084</v>
      </c>
      <c r="BU118" s="45">
        <v>63.864238</v>
      </c>
      <c r="BV118" s="45">
        <v>91.874407</v>
      </c>
      <c r="BW118" s="45">
        <v>92.723771</v>
      </c>
      <c r="BX118" s="45">
        <v>177.973009</v>
      </c>
      <c r="BY118" s="45">
        <v>219.244019</v>
      </c>
      <c r="BZ118" s="45">
        <v>250.021663</v>
      </c>
      <c r="CA118" s="45">
        <v>162.736496</v>
      </c>
      <c r="CB118" s="45">
        <v>141.42773</v>
      </c>
      <c r="CC118" s="45">
        <v>316.999986</v>
      </c>
      <c r="CD118" s="45">
        <v>669.24474</v>
      </c>
      <c r="CE118" s="45">
        <v>960.009119</v>
      </c>
      <c r="CF118" s="45">
        <v>1019.80188</v>
      </c>
      <c r="CG118" s="45">
        <v>1086.183081</v>
      </c>
      <c r="CH118" s="45">
        <v>1023.477197</v>
      </c>
      <c r="CI118" s="45">
        <v>960.168295</v>
      </c>
      <c r="CJ118" s="45">
        <v>813.181678</v>
      </c>
      <c r="CK118" s="45">
        <v>641.082664</v>
      </c>
      <c r="CL118" s="45">
        <v>532.95484</v>
      </c>
      <c r="CM118" s="45">
        <v>442.525547</v>
      </c>
      <c r="CN118" s="45">
        <v>305.076558</v>
      </c>
      <c r="CO118" s="45">
        <v>182.386133</v>
      </c>
      <c r="CP118" s="45">
        <v>130.84063</v>
      </c>
      <c r="CQ118" s="45">
        <v>93.330833</v>
      </c>
      <c r="CR118" s="45">
        <v>51.471919</v>
      </c>
      <c r="CS118" s="45">
        <v>15.352611</v>
      </c>
      <c r="CT118" s="45">
        <v>36.737679</v>
      </c>
      <c r="CU118" s="45">
        <v>57.341618</v>
      </c>
      <c r="CV118" s="45">
        <v>72.491494</v>
      </c>
    </row>
    <row r="119" spans="1:100">
      <c r="A119" s="43">
        <v>46124</v>
      </c>
      <c r="B119" s="44" t="s">
        <v>35</v>
      </c>
      <c r="C119" s="44" t="s">
        <v>142</v>
      </c>
      <c r="D119" s="45">
        <v>114373.929332</v>
      </c>
      <c r="E119" s="45">
        <v>0.004787</v>
      </c>
      <c r="F119" s="45">
        <v>0.006315</v>
      </c>
      <c r="G119" s="45">
        <v>0.006792</v>
      </c>
      <c r="H119" s="45">
        <v>9.6e-05</v>
      </c>
      <c r="I119" s="45">
        <v>0.000102</v>
      </c>
      <c r="J119" s="45">
        <v>0.000102</v>
      </c>
      <c r="K119" s="45">
        <v>9.6e-05</v>
      </c>
      <c r="L119" s="45">
        <v>0.00186</v>
      </c>
      <c r="M119" s="45">
        <v>0.000102</v>
      </c>
      <c r="N119" s="45">
        <v>9.6e-05</v>
      </c>
      <c r="O119" s="45">
        <v>8.4e-05</v>
      </c>
      <c r="P119" s="45">
        <v>9.6e-05</v>
      </c>
      <c r="Q119" s="45">
        <v>0.01374</v>
      </c>
      <c r="R119" s="45">
        <v>0.003473</v>
      </c>
      <c r="S119" s="45">
        <v>8.4e-05</v>
      </c>
      <c r="T119" s="45">
        <v>0.000102</v>
      </c>
      <c r="U119" s="45">
        <v>8.4e-05</v>
      </c>
      <c r="V119" s="45">
        <v>0.00183</v>
      </c>
      <c r="W119" s="45">
        <v>0.001431</v>
      </c>
      <c r="X119" s="45">
        <v>0.001177</v>
      </c>
      <c r="Y119" s="45">
        <v>0.004995</v>
      </c>
      <c r="Z119" s="45">
        <v>9.6e-05</v>
      </c>
      <c r="AA119" s="45">
        <v>9e-05</v>
      </c>
      <c r="AB119" s="45">
        <v>9.6e-05</v>
      </c>
      <c r="AC119" s="45">
        <v>0.001984</v>
      </c>
      <c r="AD119" s="45">
        <v>0.005119</v>
      </c>
      <c r="AE119" s="45">
        <v>0.001023</v>
      </c>
      <c r="AF119" s="45">
        <v>0.143682</v>
      </c>
      <c r="AG119" s="45">
        <v>6.232764</v>
      </c>
      <c r="AH119" s="45">
        <v>28.91726</v>
      </c>
      <c r="AI119" s="45">
        <v>95.04035</v>
      </c>
      <c r="AJ119" s="45">
        <v>262.868518</v>
      </c>
      <c r="AK119" s="45">
        <v>574.740009</v>
      </c>
      <c r="AL119" s="45">
        <v>1027.696133</v>
      </c>
      <c r="AM119" s="45">
        <v>1407.522726</v>
      </c>
      <c r="AN119" s="45">
        <v>1579.32552</v>
      </c>
      <c r="AO119" s="45">
        <v>1712.531011</v>
      </c>
      <c r="AP119" s="45">
        <v>1741.229339</v>
      </c>
      <c r="AQ119" s="45">
        <v>2006.725524</v>
      </c>
      <c r="AR119" s="45">
        <v>2075.953079</v>
      </c>
      <c r="AS119" s="45">
        <v>2342.628747</v>
      </c>
      <c r="AT119" s="45">
        <v>2351.756495</v>
      </c>
      <c r="AU119" s="45">
        <v>2264.383917</v>
      </c>
      <c r="AV119" s="45">
        <v>2245.401021</v>
      </c>
      <c r="AW119" s="45">
        <v>2362.899019</v>
      </c>
      <c r="AX119" s="45">
        <v>2562.599131</v>
      </c>
      <c r="AY119" s="45">
        <v>2628.193128</v>
      </c>
      <c r="AZ119" s="45">
        <v>2782.26814</v>
      </c>
      <c r="BA119" s="45">
        <v>2861.901241</v>
      </c>
      <c r="BB119" s="45">
        <v>2935.630946</v>
      </c>
      <c r="BC119" s="45">
        <v>2997.212639</v>
      </c>
      <c r="BD119" s="45">
        <v>3067.005335</v>
      </c>
      <c r="BE119" s="45">
        <v>3072.921776</v>
      </c>
      <c r="BF119" s="45">
        <v>3073.142484</v>
      </c>
      <c r="BG119" s="45">
        <v>3262.452324</v>
      </c>
      <c r="BH119" s="45">
        <v>3427.009258</v>
      </c>
      <c r="BI119" s="45">
        <v>3534.699809</v>
      </c>
      <c r="BJ119" s="45">
        <v>3648.918452</v>
      </c>
      <c r="BK119" s="45">
        <v>3438.089631</v>
      </c>
      <c r="BL119" s="45">
        <v>3390.192055</v>
      </c>
      <c r="BM119" s="45">
        <v>3313.003608</v>
      </c>
      <c r="BN119" s="45">
        <v>3156.652056</v>
      </c>
      <c r="BO119" s="45">
        <v>3056.433136</v>
      </c>
      <c r="BP119" s="45">
        <v>2994.889174</v>
      </c>
      <c r="BQ119" s="45">
        <v>2950.71457</v>
      </c>
      <c r="BR119" s="45">
        <v>2871.416763</v>
      </c>
      <c r="BS119" s="45">
        <v>2855.908675</v>
      </c>
      <c r="BT119" s="45">
        <v>2685.593397</v>
      </c>
      <c r="BU119" s="45">
        <v>2651.479525</v>
      </c>
      <c r="BV119" s="45">
        <v>2630.986776</v>
      </c>
      <c r="BW119" s="45">
        <v>2534.18166</v>
      </c>
      <c r="BX119" s="45">
        <v>2372.77322</v>
      </c>
      <c r="BY119" s="45">
        <v>2043.800445</v>
      </c>
      <c r="BZ119" s="45">
        <v>1959.272355</v>
      </c>
      <c r="CA119" s="45">
        <v>1797.459558</v>
      </c>
      <c r="CB119" s="45">
        <v>1641.448797</v>
      </c>
      <c r="CC119" s="45">
        <v>1121.792219</v>
      </c>
      <c r="CD119" s="45">
        <v>606.190096</v>
      </c>
      <c r="CE119" s="45">
        <v>246.167135</v>
      </c>
      <c r="CF119" s="45">
        <v>98.258856</v>
      </c>
      <c r="CG119" s="45">
        <v>17.198012</v>
      </c>
      <c r="CH119" s="45">
        <v>7.8e-05</v>
      </c>
      <c r="CI119" s="45">
        <v>0.005221</v>
      </c>
      <c r="CJ119" s="45">
        <v>0.001101</v>
      </c>
      <c r="CK119" s="45">
        <v>0.004921</v>
      </c>
      <c r="CL119" s="45">
        <v>0.00205</v>
      </c>
      <c r="CM119" s="45">
        <v>0.002076</v>
      </c>
      <c r="CN119" s="45">
        <v>0.002028</v>
      </c>
      <c r="CO119" s="45">
        <v>0.003838</v>
      </c>
      <c r="CP119" s="45">
        <v>8.4e-05</v>
      </c>
      <c r="CQ119" s="45">
        <v>9.6e-05</v>
      </c>
      <c r="CR119" s="45">
        <v>9e-05</v>
      </c>
      <c r="CS119" s="45">
        <v>0.000102</v>
      </c>
      <c r="CT119" s="45">
        <v>0.000102</v>
      </c>
      <c r="CU119" s="45">
        <v>9e-05</v>
      </c>
      <c r="CV119" s="45">
        <v>0.000108</v>
      </c>
    </row>
    <row r="120" spans="1:100">
      <c r="A120" s="43">
        <v>46124</v>
      </c>
      <c r="B120" s="44" t="s">
        <v>36</v>
      </c>
      <c r="C120" s="44" t="s">
        <v>142</v>
      </c>
      <c r="D120" s="45">
        <v>-28314.362952</v>
      </c>
      <c r="E120" s="45">
        <v>-150.271554</v>
      </c>
      <c r="F120" s="45">
        <v>-69.769471</v>
      </c>
      <c r="G120" s="45">
        <v>-47.912376</v>
      </c>
      <c r="H120" s="45">
        <v>-97.860395</v>
      </c>
      <c r="I120" s="45">
        <v>-271.308618</v>
      </c>
      <c r="J120" s="45">
        <v>-341.888762</v>
      </c>
      <c r="K120" s="45">
        <v>-334.123712</v>
      </c>
      <c r="L120" s="45">
        <v>-297.637159</v>
      </c>
      <c r="M120" s="45">
        <v>-295.091108</v>
      </c>
      <c r="N120" s="45">
        <v>-295.975104</v>
      </c>
      <c r="O120" s="45">
        <v>-308.159977</v>
      </c>
      <c r="P120" s="45">
        <v>-362.743126</v>
      </c>
      <c r="Q120" s="45">
        <v>-298.682208</v>
      </c>
      <c r="R120" s="45">
        <v>-192.348194</v>
      </c>
      <c r="S120" s="45">
        <v>-176.523012</v>
      </c>
      <c r="T120" s="45">
        <v>-207.780651</v>
      </c>
      <c r="U120" s="45">
        <v>-228.634794</v>
      </c>
      <c r="V120" s="45">
        <v>-149.219881</v>
      </c>
      <c r="W120" s="45">
        <v>-168.747888</v>
      </c>
      <c r="X120" s="45">
        <v>-263.054645</v>
      </c>
      <c r="Y120" s="45">
        <v>-239.042043</v>
      </c>
      <c r="Z120" s="45">
        <v>-224.161641</v>
      </c>
      <c r="AA120" s="45">
        <v>-248.064483</v>
      </c>
      <c r="AB120" s="45">
        <v>-274.139692</v>
      </c>
      <c r="AC120" s="45">
        <v>-173.614088</v>
      </c>
      <c r="AD120" s="45">
        <v>-99.379042</v>
      </c>
      <c r="AE120" s="45">
        <v>-162.271003</v>
      </c>
      <c r="AF120" s="45">
        <v>-185.655797</v>
      </c>
      <c r="AG120" s="45">
        <v>-121.435207</v>
      </c>
      <c r="AH120" s="45">
        <v>-89.898453</v>
      </c>
      <c r="AI120" s="45">
        <v>-158.480854</v>
      </c>
      <c r="AJ120" s="45">
        <v>-217.045646</v>
      </c>
      <c r="AK120" s="45">
        <v>-315.469368</v>
      </c>
      <c r="AL120" s="45">
        <v>-335.834336</v>
      </c>
      <c r="AM120" s="45">
        <v>-287.578791</v>
      </c>
      <c r="AN120" s="45">
        <v>-346.144416</v>
      </c>
      <c r="AO120" s="45">
        <v>-372.597821</v>
      </c>
      <c r="AP120" s="45">
        <v>-381.824461</v>
      </c>
      <c r="AQ120" s="45">
        <v>-523.198843</v>
      </c>
      <c r="AR120" s="45">
        <v>-512.261025</v>
      </c>
      <c r="AS120" s="45">
        <v>-721.581929</v>
      </c>
      <c r="AT120" s="45">
        <v>-737.192447</v>
      </c>
      <c r="AU120" s="45">
        <v>-742.007645</v>
      </c>
      <c r="AV120" s="45">
        <v>-744.6087</v>
      </c>
      <c r="AW120" s="45">
        <v>-832.530279</v>
      </c>
      <c r="AX120" s="45">
        <v>-932.599263</v>
      </c>
      <c r="AY120" s="45">
        <v>-941.256885</v>
      </c>
      <c r="AZ120" s="45">
        <v>-944.45115</v>
      </c>
      <c r="BA120" s="45">
        <v>-933.401608</v>
      </c>
      <c r="BB120" s="45">
        <v>-878.098825</v>
      </c>
      <c r="BC120" s="45">
        <v>-857.65887</v>
      </c>
      <c r="BD120" s="45">
        <v>-781.787551</v>
      </c>
      <c r="BE120" s="45">
        <v>-587.758541</v>
      </c>
      <c r="BF120" s="45">
        <v>-456.522701</v>
      </c>
      <c r="BG120" s="45">
        <v>-474.801542</v>
      </c>
      <c r="BH120" s="45">
        <v>-501.184825</v>
      </c>
      <c r="BI120" s="45">
        <v>-495.151072</v>
      </c>
      <c r="BJ120" s="45">
        <v>-516.868928</v>
      </c>
      <c r="BK120" s="45">
        <v>-427.124726</v>
      </c>
      <c r="BL120" s="45">
        <v>-383.751762</v>
      </c>
      <c r="BM120" s="45">
        <v>-284.867319</v>
      </c>
      <c r="BN120" s="45">
        <v>-199.293507</v>
      </c>
      <c r="BO120" s="45">
        <v>-149.186973</v>
      </c>
      <c r="BP120" s="45">
        <v>-215.171227</v>
      </c>
      <c r="BQ120" s="45">
        <v>-276.190678</v>
      </c>
      <c r="BR120" s="45">
        <v>-204.33455</v>
      </c>
      <c r="BS120" s="45">
        <v>-154.586474</v>
      </c>
      <c r="BT120" s="45">
        <v>-118.774964</v>
      </c>
      <c r="BU120" s="45">
        <v>-158.184556</v>
      </c>
      <c r="BV120" s="45">
        <v>-199.504434</v>
      </c>
      <c r="BW120" s="45">
        <v>-162.411033</v>
      </c>
      <c r="BX120" s="45">
        <v>-153.851522</v>
      </c>
      <c r="BY120" s="45">
        <v>-91.452846</v>
      </c>
      <c r="BZ120" s="45">
        <v>-138.176712</v>
      </c>
      <c r="CA120" s="45">
        <v>-115.738085</v>
      </c>
      <c r="CB120" s="45">
        <v>-108.760104</v>
      </c>
      <c r="CC120" s="45">
        <v>-39.597506</v>
      </c>
      <c r="CD120" s="45">
        <v>-67.930408</v>
      </c>
      <c r="CE120" s="45">
        <v>-91.818469</v>
      </c>
      <c r="CF120" s="45">
        <v>-70.924334</v>
      </c>
      <c r="CG120" s="45">
        <v>-39.048265</v>
      </c>
      <c r="CH120" s="45">
        <v>-41.639053</v>
      </c>
      <c r="CI120" s="45">
        <v>-37.514084</v>
      </c>
      <c r="CJ120" s="45">
        <v>-36.084248</v>
      </c>
      <c r="CK120" s="45">
        <v>-79.32269</v>
      </c>
      <c r="CL120" s="45">
        <v>-64.688881</v>
      </c>
      <c r="CM120" s="45">
        <v>-55.874994</v>
      </c>
      <c r="CN120" s="45">
        <v>-72.370585</v>
      </c>
      <c r="CO120" s="45">
        <v>-48.154686</v>
      </c>
      <c r="CP120" s="45">
        <v>-74.499558</v>
      </c>
      <c r="CQ120" s="45">
        <v>-89.548457</v>
      </c>
      <c r="CR120" s="45">
        <v>-135.418032</v>
      </c>
      <c r="CS120" s="45">
        <v>-172.229562</v>
      </c>
      <c r="CT120" s="45">
        <v>-243.946439</v>
      </c>
      <c r="CU120" s="45">
        <v>-177.071604</v>
      </c>
      <c r="CV120" s="45">
        <v>-230.02722</v>
      </c>
    </row>
    <row r="121" spans="1:100">
      <c r="A121" s="43">
        <v>46124</v>
      </c>
      <c r="B121" s="44" t="s">
        <v>37</v>
      </c>
      <c r="C121" s="44" t="s">
        <v>142</v>
      </c>
      <c r="D121" s="45">
        <v>447795.294473</v>
      </c>
      <c r="E121" s="45">
        <v>3338.143174</v>
      </c>
      <c r="F121" s="45">
        <v>3230.20011</v>
      </c>
      <c r="G121" s="45">
        <v>3130.110403</v>
      </c>
      <c r="H121" s="45">
        <v>3164.203525</v>
      </c>
      <c r="I121" s="45">
        <v>3274.23911</v>
      </c>
      <c r="J121" s="45">
        <v>3344.377886</v>
      </c>
      <c r="K121" s="45">
        <v>3397.703049</v>
      </c>
      <c r="L121" s="45">
        <v>3396.103312</v>
      </c>
      <c r="M121" s="45">
        <v>3433.172809</v>
      </c>
      <c r="N121" s="45">
        <v>3484.144611</v>
      </c>
      <c r="O121" s="45">
        <v>3595.075212</v>
      </c>
      <c r="P121" s="45">
        <v>3633.928981</v>
      </c>
      <c r="Q121" s="45">
        <v>3691.922959</v>
      </c>
      <c r="R121" s="45">
        <v>3796.163582</v>
      </c>
      <c r="S121" s="45">
        <v>3853.889986</v>
      </c>
      <c r="T121" s="45">
        <v>3860.500405</v>
      </c>
      <c r="U121" s="45">
        <v>3959.164005</v>
      </c>
      <c r="V121" s="45">
        <v>3997.143811</v>
      </c>
      <c r="W121" s="45">
        <v>4064.920465</v>
      </c>
      <c r="X121" s="45">
        <v>4176.885828</v>
      </c>
      <c r="Y121" s="45">
        <v>4271.91648</v>
      </c>
      <c r="Z121" s="45">
        <v>4305.722816</v>
      </c>
      <c r="AA121" s="45">
        <v>4376.785531</v>
      </c>
      <c r="AB121" s="45">
        <v>4490.181079</v>
      </c>
      <c r="AC121" s="45">
        <v>4615.008165</v>
      </c>
      <c r="AD121" s="45">
        <v>4615.956874</v>
      </c>
      <c r="AE121" s="45">
        <v>4635.835208</v>
      </c>
      <c r="AF121" s="45">
        <v>4738.858504</v>
      </c>
      <c r="AG121" s="45">
        <v>4883.083408</v>
      </c>
      <c r="AH121" s="45">
        <v>4955.680056</v>
      </c>
      <c r="AI121" s="45">
        <v>5091.77161</v>
      </c>
      <c r="AJ121" s="45">
        <v>5156.25806</v>
      </c>
      <c r="AK121" s="45">
        <v>5192.223836</v>
      </c>
      <c r="AL121" s="45">
        <v>4915.762328</v>
      </c>
      <c r="AM121" s="45">
        <v>4625.475248</v>
      </c>
      <c r="AN121" s="45">
        <v>4500.012691</v>
      </c>
      <c r="AO121" s="45">
        <v>4431.619332</v>
      </c>
      <c r="AP121" s="45">
        <v>4471.362223</v>
      </c>
      <c r="AQ121" s="45">
        <v>4515.565892</v>
      </c>
      <c r="AR121" s="45">
        <v>4595.941359</v>
      </c>
      <c r="AS121" s="45">
        <v>4653.133889</v>
      </c>
      <c r="AT121" s="45">
        <v>4732.54582</v>
      </c>
      <c r="AU121" s="45">
        <v>4849.949098</v>
      </c>
      <c r="AV121" s="45">
        <v>4966.77664</v>
      </c>
      <c r="AW121" s="45">
        <v>5006.332508</v>
      </c>
      <c r="AX121" s="45">
        <v>5005.753324</v>
      </c>
      <c r="AY121" s="45">
        <v>5015.716716</v>
      </c>
      <c r="AZ121" s="45">
        <v>5001.831102</v>
      </c>
      <c r="BA121" s="45">
        <v>5026.29282</v>
      </c>
      <c r="BB121" s="45">
        <v>5010.417941</v>
      </c>
      <c r="BC121" s="45">
        <v>4952.184976</v>
      </c>
      <c r="BD121" s="45">
        <v>4846.728884</v>
      </c>
      <c r="BE121" s="45">
        <v>4750.821174</v>
      </c>
      <c r="BF121" s="45">
        <v>4647.87385</v>
      </c>
      <c r="BG121" s="45">
        <v>4529.817398</v>
      </c>
      <c r="BH121" s="45">
        <v>4516.060316</v>
      </c>
      <c r="BI121" s="45">
        <v>4478.15854</v>
      </c>
      <c r="BJ121" s="45">
        <v>4463.95238</v>
      </c>
      <c r="BK121" s="45">
        <v>4447.507386</v>
      </c>
      <c r="BL121" s="45">
        <v>4470.688231</v>
      </c>
      <c r="BM121" s="45">
        <v>4385.115342</v>
      </c>
      <c r="BN121" s="45">
        <v>4289.753962</v>
      </c>
      <c r="BO121" s="45">
        <v>4276.527435</v>
      </c>
      <c r="BP121" s="45">
        <v>4340.420522</v>
      </c>
      <c r="BQ121" s="45">
        <v>4367.211764</v>
      </c>
      <c r="BR121" s="45">
        <v>4372.267382</v>
      </c>
      <c r="BS121" s="45">
        <v>4337.820002</v>
      </c>
      <c r="BT121" s="45">
        <v>4342.905704</v>
      </c>
      <c r="BU121" s="45">
        <v>4367.593391</v>
      </c>
      <c r="BV121" s="45">
        <v>4404.200591</v>
      </c>
      <c r="BW121" s="45">
        <v>4413.761803</v>
      </c>
      <c r="BX121" s="45">
        <v>4424.51589</v>
      </c>
      <c r="BY121" s="45">
        <v>4481.354245</v>
      </c>
      <c r="BZ121" s="45">
        <v>4472.383875</v>
      </c>
      <c r="CA121" s="45">
        <v>4559.154811</v>
      </c>
      <c r="CB121" s="45">
        <v>4663.565881</v>
      </c>
      <c r="CC121" s="45">
        <v>4963.493524</v>
      </c>
      <c r="CD121" s="45">
        <v>5127.440086</v>
      </c>
      <c r="CE121" s="45">
        <v>5207.191074</v>
      </c>
      <c r="CF121" s="45">
        <v>5267.968417</v>
      </c>
      <c r="CG121" s="45">
        <v>5428.846122</v>
      </c>
      <c r="CH121" s="45">
        <v>5660.845312</v>
      </c>
      <c r="CI121" s="45">
        <v>5840.696789</v>
      </c>
      <c r="CJ121" s="45">
        <v>5959.19883</v>
      </c>
      <c r="CK121" s="45">
        <v>6107.370999</v>
      </c>
      <c r="CL121" s="45">
        <v>6164.7316</v>
      </c>
      <c r="CM121" s="45">
        <v>6102.181292</v>
      </c>
      <c r="CN121" s="45">
        <v>6136.393392</v>
      </c>
      <c r="CO121" s="45">
        <v>6110.720481</v>
      </c>
      <c r="CP121" s="45">
        <v>6100.941136</v>
      </c>
      <c r="CQ121" s="45">
        <v>6110.609217</v>
      </c>
      <c r="CR121" s="45">
        <v>6099.17904</v>
      </c>
      <c r="CS121" s="45">
        <v>6162.442171</v>
      </c>
      <c r="CT121" s="45">
        <v>6157.092119</v>
      </c>
      <c r="CU121" s="45">
        <v>6043.814039</v>
      </c>
      <c r="CV121" s="45">
        <v>5966.029318</v>
      </c>
    </row>
    <row r="122" spans="1:100">
      <c r="A122" s="43">
        <v>46125</v>
      </c>
      <c r="B122" s="44" t="s">
        <v>28</v>
      </c>
      <c r="C122" s="44" t="s">
        <v>142</v>
      </c>
      <c r="D122" s="45">
        <v>308.654419</v>
      </c>
      <c r="E122" s="45">
        <v>3.242634</v>
      </c>
      <c r="F122" s="45">
        <v>3.237833</v>
      </c>
      <c r="G122" s="45">
        <v>3.232958</v>
      </c>
      <c r="H122" s="45">
        <v>3.234681</v>
      </c>
      <c r="I122" s="45">
        <v>3.22914</v>
      </c>
      <c r="J122" s="45">
        <v>3.234993</v>
      </c>
      <c r="K122" s="45">
        <v>3.235841</v>
      </c>
      <c r="L122" s="45">
        <v>3.238021</v>
      </c>
      <c r="M122" s="45">
        <v>3.23957</v>
      </c>
      <c r="N122" s="45">
        <v>3.232957</v>
      </c>
      <c r="O122" s="45">
        <v>3.237924</v>
      </c>
      <c r="P122" s="45">
        <v>3.237725</v>
      </c>
      <c r="Q122" s="45">
        <v>3.24054</v>
      </c>
      <c r="R122" s="45">
        <v>3.239222</v>
      </c>
      <c r="S122" s="45">
        <v>3.236293</v>
      </c>
      <c r="T122" s="45">
        <v>3.239786</v>
      </c>
      <c r="U122" s="45">
        <v>3.241933</v>
      </c>
      <c r="V122" s="45">
        <v>3.238413</v>
      </c>
      <c r="W122" s="45">
        <v>3.239205</v>
      </c>
      <c r="X122" s="45">
        <v>3.237678</v>
      </c>
      <c r="Y122" s="45">
        <v>3.235939</v>
      </c>
      <c r="Z122" s="45">
        <v>3.235986</v>
      </c>
      <c r="AA122" s="45">
        <v>3.234747</v>
      </c>
      <c r="AB122" s="45">
        <v>3.235821</v>
      </c>
      <c r="AC122" s="45">
        <v>3.240264</v>
      </c>
      <c r="AD122" s="45">
        <v>3.230877</v>
      </c>
      <c r="AE122" s="45">
        <v>3.224976</v>
      </c>
      <c r="AF122" s="45">
        <v>3.224057</v>
      </c>
      <c r="AG122" s="45">
        <v>3.226476</v>
      </c>
      <c r="AH122" s="45">
        <v>3.22749</v>
      </c>
      <c r="AI122" s="45">
        <v>3.224413</v>
      </c>
      <c r="AJ122" s="45">
        <v>3.228622</v>
      </c>
      <c r="AK122" s="45">
        <v>3.224552</v>
      </c>
      <c r="AL122" s="45">
        <v>3.217042</v>
      </c>
      <c r="AM122" s="45">
        <v>3.215187</v>
      </c>
      <c r="AN122" s="45">
        <v>3.220945</v>
      </c>
      <c r="AO122" s="45">
        <v>3.216907</v>
      </c>
      <c r="AP122" s="45">
        <v>2.909733</v>
      </c>
      <c r="AQ122" s="45">
        <v>2.896544</v>
      </c>
      <c r="AR122" s="45">
        <v>3.172525</v>
      </c>
      <c r="AS122" s="45">
        <v>3.198643</v>
      </c>
      <c r="AT122" s="45">
        <v>2.86955</v>
      </c>
      <c r="AU122" s="45">
        <v>2.867823</v>
      </c>
      <c r="AV122" s="45">
        <v>3.343118</v>
      </c>
      <c r="AW122" s="45">
        <v>3.228254</v>
      </c>
      <c r="AX122" s="45">
        <v>3.382254</v>
      </c>
      <c r="AY122" s="45">
        <v>3.496813</v>
      </c>
      <c r="AZ122" s="45">
        <v>3.499323</v>
      </c>
      <c r="BA122" s="45">
        <v>3.462474</v>
      </c>
      <c r="BB122" s="45">
        <v>2.961352</v>
      </c>
      <c r="BC122" s="45">
        <v>3.19663</v>
      </c>
      <c r="BD122" s="45">
        <v>3.231811</v>
      </c>
      <c r="BE122" s="45">
        <v>3.229964</v>
      </c>
      <c r="BF122" s="45">
        <v>3.202145</v>
      </c>
      <c r="BG122" s="45">
        <v>3.22886</v>
      </c>
      <c r="BH122" s="45">
        <v>3.228438</v>
      </c>
      <c r="BI122" s="45">
        <v>3.214417</v>
      </c>
      <c r="BJ122" s="45">
        <v>3.214858</v>
      </c>
      <c r="BK122" s="45">
        <v>3.215619</v>
      </c>
      <c r="BL122" s="45">
        <v>3.213593</v>
      </c>
      <c r="BM122" s="45">
        <v>3.214433</v>
      </c>
      <c r="BN122" s="45">
        <v>3.033626</v>
      </c>
      <c r="BO122" s="45">
        <v>2.737982</v>
      </c>
      <c r="BP122" s="45">
        <v>3.205188</v>
      </c>
      <c r="BQ122" s="45">
        <v>3.204777</v>
      </c>
      <c r="BR122" s="45">
        <v>3.255914</v>
      </c>
      <c r="BS122" s="45">
        <v>3.48285</v>
      </c>
      <c r="BT122" s="45">
        <v>3.485313</v>
      </c>
      <c r="BU122" s="45">
        <v>3.240471</v>
      </c>
      <c r="BV122" s="45">
        <v>3.21183</v>
      </c>
      <c r="BW122" s="45">
        <v>3.206826</v>
      </c>
      <c r="BX122" s="45">
        <v>3.206974</v>
      </c>
      <c r="BY122" s="45">
        <v>3.205032</v>
      </c>
      <c r="BZ122" s="45">
        <v>3.210696</v>
      </c>
      <c r="CA122" s="45">
        <v>3.212898</v>
      </c>
      <c r="CB122" s="45">
        <v>3.208492</v>
      </c>
      <c r="CC122" s="45">
        <v>3.212855</v>
      </c>
      <c r="CD122" s="45">
        <v>3.220673</v>
      </c>
      <c r="CE122" s="45">
        <v>3.214248</v>
      </c>
      <c r="CF122" s="45">
        <v>3.214174</v>
      </c>
      <c r="CG122" s="45">
        <v>3.212942</v>
      </c>
      <c r="CH122" s="45">
        <v>3.21583</v>
      </c>
      <c r="CI122" s="45">
        <v>3.209425</v>
      </c>
      <c r="CJ122" s="45">
        <v>3.214645</v>
      </c>
      <c r="CK122" s="45">
        <v>3.214951</v>
      </c>
      <c r="CL122" s="45">
        <v>3.206999</v>
      </c>
      <c r="CM122" s="45">
        <v>3.208893</v>
      </c>
      <c r="CN122" s="45">
        <v>3.211501</v>
      </c>
      <c r="CO122" s="45">
        <v>3.211771</v>
      </c>
      <c r="CP122" s="45">
        <v>3.214748</v>
      </c>
      <c r="CQ122" s="45">
        <v>3.211854</v>
      </c>
      <c r="CR122" s="45">
        <v>3.208546</v>
      </c>
      <c r="CS122" s="45">
        <v>3.207317</v>
      </c>
      <c r="CT122" s="45">
        <v>3.21219</v>
      </c>
      <c r="CU122" s="45">
        <v>3.214037</v>
      </c>
      <c r="CV122" s="45">
        <v>3.217129</v>
      </c>
    </row>
    <row r="123" spans="1:100">
      <c r="A123" s="43">
        <v>46125</v>
      </c>
      <c r="B123" s="44" t="s">
        <v>29</v>
      </c>
      <c r="C123" s="44" t="s">
        <v>142</v>
      </c>
      <c r="D123" s="45">
        <v>151673.868974</v>
      </c>
      <c r="E123" s="45">
        <v>1286.067338</v>
      </c>
      <c r="F123" s="45">
        <v>1281.816257</v>
      </c>
      <c r="G123" s="45">
        <v>1316.595725</v>
      </c>
      <c r="H123" s="45">
        <v>1303.049969</v>
      </c>
      <c r="I123" s="45">
        <v>1267.506626</v>
      </c>
      <c r="J123" s="45">
        <v>1197.962808</v>
      </c>
      <c r="K123" s="45">
        <v>1185.353202</v>
      </c>
      <c r="L123" s="45">
        <v>1192.330521</v>
      </c>
      <c r="M123" s="45">
        <v>1204.81133</v>
      </c>
      <c r="N123" s="45">
        <v>1201.411252</v>
      </c>
      <c r="O123" s="45">
        <v>1207.305786</v>
      </c>
      <c r="P123" s="45">
        <v>1221.315933</v>
      </c>
      <c r="Q123" s="45">
        <v>1264.544959</v>
      </c>
      <c r="R123" s="45">
        <v>1310.777543</v>
      </c>
      <c r="S123" s="45">
        <v>1337.182422</v>
      </c>
      <c r="T123" s="45">
        <v>1332.815891</v>
      </c>
      <c r="U123" s="45">
        <v>1318.567333</v>
      </c>
      <c r="V123" s="45">
        <v>1338.776987</v>
      </c>
      <c r="W123" s="45">
        <v>1323.581815</v>
      </c>
      <c r="X123" s="45">
        <v>1320.663984</v>
      </c>
      <c r="Y123" s="45">
        <v>1318.892422</v>
      </c>
      <c r="Z123" s="45">
        <v>1375.617147</v>
      </c>
      <c r="AA123" s="45">
        <v>1444.048571</v>
      </c>
      <c r="AB123" s="45">
        <v>1536.983996</v>
      </c>
      <c r="AC123" s="45">
        <v>1633.614985</v>
      </c>
      <c r="AD123" s="45">
        <v>1736.254733</v>
      </c>
      <c r="AE123" s="45">
        <v>1817.925804</v>
      </c>
      <c r="AF123" s="45">
        <v>1870.505399</v>
      </c>
      <c r="AG123" s="45">
        <v>1878.359428</v>
      </c>
      <c r="AH123" s="45">
        <v>1840.024214</v>
      </c>
      <c r="AI123" s="45">
        <v>1832.584602</v>
      </c>
      <c r="AJ123" s="45">
        <v>1802.795734</v>
      </c>
      <c r="AK123" s="45">
        <v>1794.856195</v>
      </c>
      <c r="AL123" s="45">
        <v>1716.967918</v>
      </c>
      <c r="AM123" s="45">
        <v>1587.722302</v>
      </c>
      <c r="AN123" s="45">
        <v>1479.660587</v>
      </c>
      <c r="AO123" s="45">
        <v>1509.326927</v>
      </c>
      <c r="AP123" s="45">
        <v>1588.492936</v>
      </c>
      <c r="AQ123" s="45">
        <v>1587.861331</v>
      </c>
      <c r="AR123" s="45">
        <v>1543.869233</v>
      </c>
      <c r="AS123" s="45">
        <v>1542.121324</v>
      </c>
      <c r="AT123" s="45">
        <v>1497.175947</v>
      </c>
      <c r="AU123" s="45">
        <v>1467.79111</v>
      </c>
      <c r="AV123" s="45">
        <v>1480.748498</v>
      </c>
      <c r="AW123" s="45">
        <v>1452.004277</v>
      </c>
      <c r="AX123" s="45">
        <v>1398.481542</v>
      </c>
      <c r="AY123" s="45">
        <v>1398.339136</v>
      </c>
      <c r="AZ123" s="45">
        <v>1451.902649</v>
      </c>
      <c r="BA123" s="45">
        <v>1494.436552</v>
      </c>
      <c r="BB123" s="45">
        <v>1497.886736</v>
      </c>
      <c r="BC123" s="45">
        <v>1510.83164</v>
      </c>
      <c r="BD123" s="45">
        <v>1504.447609</v>
      </c>
      <c r="BE123" s="45">
        <v>1507.32962</v>
      </c>
      <c r="BF123" s="45">
        <v>1561.567334</v>
      </c>
      <c r="BG123" s="45">
        <v>1589.428923</v>
      </c>
      <c r="BH123" s="45">
        <v>1618.45234</v>
      </c>
      <c r="BI123" s="45">
        <v>1609.005944</v>
      </c>
      <c r="BJ123" s="45">
        <v>1647.367192</v>
      </c>
      <c r="BK123" s="45">
        <v>1684.617706</v>
      </c>
      <c r="BL123" s="45">
        <v>1713.001721</v>
      </c>
      <c r="BM123" s="45">
        <v>1713.128485</v>
      </c>
      <c r="BN123" s="45">
        <v>1704.414965</v>
      </c>
      <c r="BO123" s="45">
        <v>1707.479961</v>
      </c>
      <c r="BP123" s="45">
        <v>1700.856124</v>
      </c>
      <c r="BQ123" s="45">
        <v>1703.151874</v>
      </c>
      <c r="BR123" s="45">
        <v>1710.824288</v>
      </c>
      <c r="BS123" s="45">
        <v>1693.321726</v>
      </c>
      <c r="BT123" s="45">
        <v>1687.927916</v>
      </c>
      <c r="BU123" s="45">
        <v>1718.652169</v>
      </c>
      <c r="BV123" s="45">
        <v>1691.56857</v>
      </c>
      <c r="BW123" s="45">
        <v>1686.519488</v>
      </c>
      <c r="BX123" s="45">
        <v>1723.649445</v>
      </c>
      <c r="BY123" s="45">
        <v>1780.60407</v>
      </c>
      <c r="BZ123" s="45">
        <v>1832.054626</v>
      </c>
      <c r="CA123" s="45">
        <v>1827.864156</v>
      </c>
      <c r="CB123" s="45">
        <v>1842.987865</v>
      </c>
      <c r="CC123" s="45">
        <v>1823.128808</v>
      </c>
      <c r="CD123" s="45">
        <v>1797.605772</v>
      </c>
      <c r="CE123" s="45">
        <v>1793.177785</v>
      </c>
      <c r="CF123" s="45">
        <v>1759.899932</v>
      </c>
      <c r="CG123" s="45">
        <v>1780.896633</v>
      </c>
      <c r="CH123" s="45">
        <v>1802.097251</v>
      </c>
      <c r="CI123" s="45">
        <v>1811.091622</v>
      </c>
      <c r="CJ123" s="45">
        <v>1791.047023</v>
      </c>
      <c r="CK123" s="45">
        <v>1775.622385</v>
      </c>
      <c r="CL123" s="45">
        <v>1747.126297</v>
      </c>
      <c r="CM123" s="45">
        <v>1739.178551</v>
      </c>
      <c r="CN123" s="45">
        <v>1729.835607</v>
      </c>
      <c r="CO123" s="45">
        <v>1725.969977</v>
      </c>
      <c r="CP123" s="45">
        <v>1729.820618</v>
      </c>
      <c r="CQ123" s="45">
        <v>1729.424681</v>
      </c>
      <c r="CR123" s="45">
        <v>1712.767037</v>
      </c>
      <c r="CS123" s="45">
        <v>1699.851649</v>
      </c>
      <c r="CT123" s="45">
        <v>1695.44318</v>
      </c>
      <c r="CU123" s="45">
        <v>1687.933592</v>
      </c>
      <c r="CV123" s="45">
        <v>1681.204901</v>
      </c>
    </row>
    <row r="124" spans="1:100">
      <c r="A124" s="43">
        <v>46125</v>
      </c>
      <c r="B124" s="44" t="s">
        <v>30</v>
      </c>
      <c r="C124" s="44" t="s">
        <v>142</v>
      </c>
      <c r="D124" s="45">
        <v>99183.548022</v>
      </c>
      <c r="E124" s="45">
        <v>736.906509</v>
      </c>
      <c r="F124" s="45">
        <v>728.791776</v>
      </c>
      <c r="G124" s="45">
        <v>737.926461</v>
      </c>
      <c r="H124" s="45">
        <v>707.239749</v>
      </c>
      <c r="I124" s="45">
        <v>668.735753</v>
      </c>
      <c r="J124" s="45">
        <v>643.782403</v>
      </c>
      <c r="K124" s="45">
        <v>617.691251</v>
      </c>
      <c r="L124" s="45">
        <v>613.772229</v>
      </c>
      <c r="M124" s="45">
        <v>625.237811</v>
      </c>
      <c r="N124" s="45">
        <v>621.392315</v>
      </c>
      <c r="O124" s="45">
        <v>617.530591</v>
      </c>
      <c r="P124" s="45">
        <v>633.005351</v>
      </c>
      <c r="Q124" s="45">
        <v>623.506126</v>
      </c>
      <c r="R124" s="45">
        <v>627.91046</v>
      </c>
      <c r="S124" s="45">
        <v>622.050862</v>
      </c>
      <c r="T124" s="45">
        <v>606.665001</v>
      </c>
      <c r="U124" s="45">
        <v>625.944949</v>
      </c>
      <c r="V124" s="45">
        <v>623.222962</v>
      </c>
      <c r="W124" s="45">
        <v>633.431774</v>
      </c>
      <c r="X124" s="45">
        <v>634.738772</v>
      </c>
      <c r="Y124" s="45">
        <v>631.258294</v>
      </c>
      <c r="Z124" s="45">
        <v>646.447255</v>
      </c>
      <c r="AA124" s="45">
        <v>648.923409</v>
      </c>
      <c r="AB124" s="45">
        <v>659.941875</v>
      </c>
      <c r="AC124" s="45">
        <v>697.065515</v>
      </c>
      <c r="AD124" s="45">
        <v>730.473911</v>
      </c>
      <c r="AE124" s="45">
        <v>752.05087</v>
      </c>
      <c r="AF124" s="45">
        <v>768.430455</v>
      </c>
      <c r="AG124" s="45">
        <v>794.946579</v>
      </c>
      <c r="AH124" s="45">
        <v>806.280561</v>
      </c>
      <c r="AI124" s="45">
        <v>800.420958</v>
      </c>
      <c r="AJ124" s="45">
        <v>759.388442</v>
      </c>
      <c r="AK124" s="45">
        <v>747.801447</v>
      </c>
      <c r="AL124" s="45">
        <v>714.065069</v>
      </c>
      <c r="AM124" s="45">
        <v>688.623514</v>
      </c>
      <c r="AN124" s="45">
        <v>679.825082</v>
      </c>
      <c r="AO124" s="45">
        <v>687.872287</v>
      </c>
      <c r="AP124" s="45">
        <v>699.572597</v>
      </c>
      <c r="AQ124" s="45">
        <v>718.654607</v>
      </c>
      <c r="AR124" s="45">
        <v>709.255363</v>
      </c>
      <c r="AS124" s="45">
        <v>715.362037</v>
      </c>
      <c r="AT124" s="45">
        <v>713.241821</v>
      </c>
      <c r="AU124" s="45">
        <v>707.777506</v>
      </c>
      <c r="AV124" s="45">
        <v>696.125377</v>
      </c>
      <c r="AW124" s="45">
        <v>692.343758</v>
      </c>
      <c r="AX124" s="45">
        <v>678.987431</v>
      </c>
      <c r="AY124" s="45">
        <v>724.356927</v>
      </c>
      <c r="AZ124" s="45">
        <v>733.424733</v>
      </c>
      <c r="BA124" s="45">
        <v>733.23218</v>
      </c>
      <c r="BB124" s="45">
        <v>737.534333</v>
      </c>
      <c r="BC124" s="45">
        <v>750.42216</v>
      </c>
      <c r="BD124" s="45">
        <v>789.920899</v>
      </c>
      <c r="BE124" s="45">
        <v>803.390711</v>
      </c>
      <c r="BF124" s="45">
        <v>822.462551</v>
      </c>
      <c r="BG124" s="45">
        <v>868.782578</v>
      </c>
      <c r="BH124" s="45">
        <v>875.686549</v>
      </c>
      <c r="BI124" s="45">
        <v>857.825029</v>
      </c>
      <c r="BJ124" s="45">
        <v>885.895776</v>
      </c>
      <c r="BK124" s="45">
        <v>917.728616</v>
      </c>
      <c r="BL124" s="45">
        <v>977.917803</v>
      </c>
      <c r="BM124" s="45">
        <v>1007.987977</v>
      </c>
      <c r="BN124" s="45">
        <v>1015.863926</v>
      </c>
      <c r="BO124" s="45">
        <v>1016.398894</v>
      </c>
      <c r="BP124" s="45">
        <v>1019.040426</v>
      </c>
      <c r="BQ124" s="45">
        <v>1012.83893</v>
      </c>
      <c r="BR124" s="45">
        <v>1040.720246</v>
      </c>
      <c r="BS124" s="45">
        <v>1082.679096</v>
      </c>
      <c r="BT124" s="45">
        <v>1159.708101</v>
      </c>
      <c r="BU124" s="45">
        <v>1203.794615</v>
      </c>
      <c r="BV124" s="45">
        <v>1190.616852</v>
      </c>
      <c r="BW124" s="45">
        <v>1253.215449</v>
      </c>
      <c r="BX124" s="45">
        <v>1302.115614</v>
      </c>
      <c r="BY124" s="45">
        <v>1501.060462</v>
      </c>
      <c r="BZ124" s="45">
        <v>1705.272967</v>
      </c>
      <c r="CA124" s="45">
        <v>1779.872713</v>
      </c>
      <c r="CB124" s="45">
        <v>1855.823886</v>
      </c>
      <c r="CC124" s="45">
        <v>1896.256316</v>
      </c>
      <c r="CD124" s="45">
        <v>1928.697044</v>
      </c>
      <c r="CE124" s="45">
        <v>2001.269271</v>
      </c>
      <c r="CF124" s="45">
        <v>2035.134605</v>
      </c>
      <c r="CG124" s="45">
        <v>2043.305154</v>
      </c>
      <c r="CH124" s="45">
        <v>2057.153602</v>
      </c>
      <c r="CI124" s="45">
        <v>2050.895024</v>
      </c>
      <c r="CJ124" s="45">
        <v>2044.889515</v>
      </c>
      <c r="CK124" s="45">
        <v>2020.56815</v>
      </c>
      <c r="CL124" s="45">
        <v>2017.31871</v>
      </c>
      <c r="CM124" s="45">
        <v>2016.532753</v>
      </c>
      <c r="CN124" s="45">
        <v>1979.092033</v>
      </c>
      <c r="CO124" s="45">
        <v>1942.998621</v>
      </c>
      <c r="CP124" s="45">
        <v>1828.296595</v>
      </c>
      <c r="CQ124" s="45">
        <v>1702.45279</v>
      </c>
      <c r="CR124" s="45">
        <v>1554.149026</v>
      </c>
      <c r="CS124" s="45">
        <v>1421.504904</v>
      </c>
      <c r="CT124" s="45">
        <v>1280.767129</v>
      </c>
      <c r="CU124" s="45">
        <v>1137.794443</v>
      </c>
      <c r="CV124" s="45">
        <v>1104.262213</v>
      </c>
    </row>
    <row r="125" spans="1:100">
      <c r="A125" s="43">
        <v>46125</v>
      </c>
      <c r="B125" s="44" t="s">
        <v>31</v>
      </c>
      <c r="C125" s="44" t="s">
        <v>142</v>
      </c>
      <c r="D125" s="45">
        <v>319284.819915</v>
      </c>
      <c r="E125" s="45">
        <v>3223.73265</v>
      </c>
      <c r="F125" s="45">
        <v>3121.599346</v>
      </c>
      <c r="G125" s="45">
        <v>3091.006847</v>
      </c>
      <c r="H125" s="45">
        <v>3072.772834</v>
      </c>
      <c r="I125" s="45">
        <v>3074.247746</v>
      </c>
      <c r="J125" s="45">
        <v>3043.729694</v>
      </c>
      <c r="K125" s="45">
        <v>3033.961524</v>
      </c>
      <c r="L125" s="45">
        <v>3020.629792</v>
      </c>
      <c r="M125" s="45">
        <v>3057.151095</v>
      </c>
      <c r="N125" s="45">
        <v>3050.288124</v>
      </c>
      <c r="O125" s="45">
        <v>3056.9532</v>
      </c>
      <c r="P125" s="45">
        <v>3108.284097</v>
      </c>
      <c r="Q125" s="45">
        <v>3142.998421</v>
      </c>
      <c r="R125" s="45">
        <v>3154.74275</v>
      </c>
      <c r="S125" s="45">
        <v>3151.333567</v>
      </c>
      <c r="T125" s="45">
        <v>3145.670466</v>
      </c>
      <c r="U125" s="45">
        <v>3104.110031</v>
      </c>
      <c r="V125" s="45">
        <v>3104.942482</v>
      </c>
      <c r="W125" s="45">
        <v>3107.501433</v>
      </c>
      <c r="X125" s="45">
        <v>3103.287625</v>
      </c>
      <c r="Y125" s="45">
        <v>3084.57754</v>
      </c>
      <c r="Z125" s="45">
        <v>3135.5195</v>
      </c>
      <c r="AA125" s="45">
        <v>3150.599865</v>
      </c>
      <c r="AB125" s="45">
        <v>3164.246796</v>
      </c>
      <c r="AC125" s="45">
        <v>3182.100383</v>
      </c>
      <c r="AD125" s="45">
        <v>3201.448461</v>
      </c>
      <c r="AE125" s="45">
        <v>3214.349567</v>
      </c>
      <c r="AF125" s="45">
        <v>3219.501148</v>
      </c>
      <c r="AG125" s="45">
        <v>3217.587287</v>
      </c>
      <c r="AH125" s="45">
        <v>3217.592559</v>
      </c>
      <c r="AI125" s="45">
        <v>3214.310026</v>
      </c>
      <c r="AJ125" s="45">
        <v>3164.839548</v>
      </c>
      <c r="AK125" s="45">
        <v>3178.574253</v>
      </c>
      <c r="AL125" s="45">
        <v>3144.22329</v>
      </c>
      <c r="AM125" s="45">
        <v>3077.777164</v>
      </c>
      <c r="AN125" s="45">
        <v>3055.985198</v>
      </c>
      <c r="AO125" s="45">
        <v>3095.681968</v>
      </c>
      <c r="AP125" s="45">
        <v>3142.456751</v>
      </c>
      <c r="AQ125" s="45">
        <v>3108.138017</v>
      </c>
      <c r="AR125" s="45">
        <v>3061.156243</v>
      </c>
      <c r="AS125" s="45">
        <v>3071.137073</v>
      </c>
      <c r="AT125" s="45">
        <v>3032.089015</v>
      </c>
      <c r="AU125" s="45">
        <v>3046.757564</v>
      </c>
      <c r="AV125" s="45">
        <v>3054.345737</v>
      </c>
      <c r="AW125" s="45">
        <v>3054.975446</v>
      </c>
      <c r="AX125" s="45">
        <v>3039.29033</v>
      </c>
      <c r="AY125" s="45">
        <v>3079.687078</v>
      </c>
      <c r="AZ125" s="45">
        <v>3104.76577</v>
      </c>
      <c r="BA125" s="45">
        <v>3111.757942</v>
      </c>
      <c r="BB125" s="45">
        <v>3002.347395</v>
      </c>
      <c r="BC125" s="45">
        <v>3014.207701</v>
      </c>
      <c r="BD125" s="45">
        <v>3017.267465</v>
      </c>
      <c r="BE125" s="45">
        <v>3088.489465</v>
      </c>
      <c r="BF125" s="45">
        <v>3080.87642</v>
      </c>
      <c r="BG125" s="45">
        <v>3086.282771</v>
      </c>
      <c r="BH125" s="45">
        <v>3126.087703</v>
      </c>
      <c r="BI125" s="45">
        <v>3148.537898</v>
      </c>
      <c r="BJ125" s="45">
        <v>3170.422071</v>
      </c>
      <c r="BK125" s="45">
        <v>3200.723465</v>
      </c>
      <c r="BL125" s="45">
        <v>3252.758856</v>
      </c>
      <c r="BM125" s="45">
        <v>3293.881454</v>
      </c>
      <c r="BN125" s="45">
        <v>3305.593956</v>
      </c>
      <c r="BO125" s="45">
        <v>3311.60596</v>
      </c>
      <c r="BP125" s="45">
        <v>3291.553964</v>
      </c>
      <c r="BQ125" s="45">
        <v>3276.014851</v>
      </c>
      <c r="BR125" s="45">
        <v>3188.826481</v>
      </c>
      <c r="BS125" s="45">
        <v>3196.327333</v>
      </c>
      <c r="BT125" s="45">
        <v>3256.043441</v>
      </c>
      <c r="BU125" s="45">
        <v>3410.709202</v>
      </c>
      <c r="BV125" s="45">
        <v>3489.501506</v>
      </c>
      <c r="BW125" s="45">
        <v>3560.483592</v>
      </c>
      <c r="BX125" s="45">
        <v>3584.561637</v>
      </c>
      <c r="BY125" s="45">
        <v>3630.014086</v>
      </c>
      <c r="BZ125" s="45">
        <v>3680.785852</v>
      </c>
      <c r="CA125" s="45">
        <v>3745.440302</v>
      </c>
      <c r="CB125" s="45">
        <v>3817.618516</v>
      </c>
      <c r="CC125" s="45">
        <v>3859.814293</v>
      </c>
      <c r="CD125" s="45">
        <v>3895.025163</v>
      </c>
      <c r="CE125" s="45">
        <v>3923.450273</v>
      </c>
      <c r="CF125" s="45">
        <v>3955.197085</v>
      </c>
      <c r="CG125" s="45">
        <v>3983.648259</v>
      </c>
      <c r="CH125" s="45">
        <v>3995.949926</v>
      </c>
      <c r="CI125" s="45">
        <v>3988.37209</v>
      </c>
      <c r="CJ125" s="45">
        <v>3992.149196</v>
      </c>
      <c r="CK125" s="45">
        <v>3989.016778</v>
      </c>
      <c r="CL125" s="45">
        <v>3989.701634</v>
      </c>
      <c r="CM125" s="45">
        <v>3968.890014</v>
      </c>
      <c r="CN125" s="45">
        <v>3915.345276</v>
      </c>
      <c r="CO125" s="45">
        <v>3857.215886</v>
      </c>
      <c r="CP125" s="45">
        <v>3817.938165</v>
      </c>
      <c r="CQ125" s="45">
        <v>3787.753058</v>
      </c>
      <c r="CR125" s="45">
        <v>3754.289466</v>
      </c>
      <c r="CS125" s="45">
        <v>3732.450168</v>
      </c>
      <c r="CT125" s="45">
        <v>3718.496504</v>
      </c>
      <c r="CU125" s="45">
        <v>3702.042589</v>
      </c>
      <c r="CV125" s="45">
        <v>3636.695506</v>
      </c>
    </row>
    <row r="126" spans="1:100">
      <c r="A126" s="43">
        <v>46125</v>
      </c>
      <c r="B126" s="44" t="s">
        <v>32</v>
      </c>
      <c r="C126" s="44" t="s">
        <v>142</v>
      </c>
      <c r="D126" s="45">
        <v>2793.554609</v>
      </c>
      <c r="E126" s="45">
        <v>22.858078</v>
      </c>
      <c r="F126" s="45">
        <v>22.38564</v>
      </c>
      <c r="G126" s="45">
        <v>22.3349</v>
      </c>
      <c r="H126" s="45">
        <v>22.33375</v>
      </c>
      <c r="I126" s="45">
        <v>22.33314</v>
      </c>
      <c r="J126" s="45">
        <v>22.37199</v>
      </c>
      <c r="K126" s="45">
        <v>22.35611</v>
      </c>
      <c r="L126" s="45">
        <v>22.34252</v>
      </c>
      <c r="M126" s="45">
        <v>22.35729</v>
      </c>
      <c r="N126" s="45">
        <v>22.35569</v>
      </c>
      <c r="O126" s="45">
        <v>22.34754</v>
      </c>
      <c r="P126" s="45">
        <v>22.35184</v>
      </c>
      <c r="Q126" s="45">
        <v>22.33738</v>
      </c>
      <c r="R126" s="45">
        <v>22.35305</v>
      </c>
      <c r="S126" s="45">
        <v>22.33104</v>
      </c>
      <c r="T126" s="45">
        <v>22.32723</v>
      </c>
      <c r="U126" s="45">
        <v>22.35822</v>
      </c>
      <c r="V126" s="45">
        <v>22.32646</v>
      </c>
      <c r="W126" s="45">
        <v>22.33355</v>
      </c>
      <c r="X126" s="45">
        <v>22.690583</v>
      </c>
      <c r="Y126" s="45">
        <v>24.351114</v>
      </c>
      <c r="Z126" s="45">
        <v>24.367157</v>
      </c>
      <c r="AA126" s="45">
        <v>24.346777</v>
      </c>
      <c r="AB126" s="45">
        <v>25.486134</v>
      </c>
      <c r="AC126" s="45">
        <v>33.141308</v>
      </c>
      <c r="AD126" s="45">
        <v>33.11371</v>
      </c>
      <c r="AE126" s="45">
        <v>33.063123</v>
      </c>
      <c r="AF126" s="45">
        <v>33.031045</v>
      </c>
      <c r="AG126" s="45">
        <v>33.049688</v>
      </c>
      <c r="AH126" s="45">
        <v>33.018175</v>
      </c>
      <c r="AI126" s="45">
        <v>33.049168</v>
      </c>
      <c r="AJ126" s="45">
        <v>33.120905</v>
      </c>
      <c r="AK126" s="45">
        <v>23.002534</v>
      </c>
      <c r="AL126" s="45">
        <v>22.30806</v>
      </c>
      <c r="AM126" s="45">
        <v>22.29555</v>
      </c>
      <c r="AN126" s="45">
        <v>22.32085</v>
      </c>
      <c r="AO126" s="45">
        <v>22.31314</v>
      </c>
      <c r="AP126" s="45">
        <v>22.31578</v>
      </c>
      <c r="AQ126" s="45">
        <v>22.29102</v>
      </c>
      <c r="AR126" s="45">
        <v>22.31185</v>
      </c>
      <c r="AS126" s="45">
        <v>22.30172</v>
      </c>
      <c r="AT126" s="45">
        <v>22.30058</v>
      </c>
      <c r="AU126" s="45">
        <v>22.28345</v>
      </c>
      <c r="AV126" s="45">
        <v>22.31165</v>
      </c>
      <c r="AW126" s="45">
        <v>22.28496</v>
      </c>
      <c r="AX126" s="45">
        <v>22.2996</v>
      </c>
      <c r="AY126" s="45">
        <v>22.35698</v>
      </c>
      <c r="AZ126" s="45">
        <v>22.30789</v>
      </c>
      <c r="BA126" s="45">
        <v>22.29549</v>
      </c>
      <c r="BB126" s="45">
        <v>22.27205</v>
      </c>
      <c r="BC126" s="45">
        <v>22.30389</v>
      </c>
      <c r="BD126" s="45">
        <v>22.30399</v>
      </c>
      <c r="BE126" s="45">
        <v>22.32232</v>
      </c>
      <c r="BF126" s="45">
        <v>22.31947</v>
      </c>
      <c r="BG126" s="45">
        <v>22.35031</v>
      </c>
      <c r="BH126" s="45">
        <v>22.33665</v>
      </c>
      <c r="BI126" s="45">
        <v>22.34361</v>
      </c>
      <c r="BJ126" s="45">
        <v>22.3661</v>
      </c>
      <c r="BK126" s="45">
        <v>22.36393</v>
      </c>
      <c r="BL126" s="45">
        <v>22.414373</v>
      </c>
      <c r="BM126" s="45">
        <v>26.931851</v>
      </c>
      <c r="BN126" s="45">
        <v>26.906344</v>
      </c>
      <c r="BO126" s="45">
        <v>26.916981</v>
      </c>
      <c r="BP126" s="45">
        <v>26.846048</v>
      </c>
      <c r="BQ126" s="45">
        <v>26.888664</v>
      </c>
      <c r="BR126" s="45">
        <v>26.830675</v>
      </c>
      <c r="BS126" s="45">
        <v>26.962134</v>
      </c>
      <c r="BT126" s="45">
        <v>27.022671</v>
      </c>
      <c r="BU126" s="45">
        <v>27.091716</v>
      </c>
      <c r="BV126" s="45">
        <v>27.227392</v>
      </c>
      <c r="BW126" s="45">
        <v>27.188619</v>
      </c>
      <c r="BX126" s="45">
        <v>28.428132</v>
      </c>
      <c r="BY126" s="45">
        <v>37.730334</v>
      </c>
      <c r="BZ126" s="45">
        <v>37.779248</v>
      </c>
      <c r="CA126" s="45">
        <v>37.78042</v>
      </c>
      <c r="CB126" s="45">
        <v>40.014772</v>
      </c>
      <c r="CC126" s="45">
        <v>60.211885</v>
      </c>
      <c r="CD126" s="45">
        <v>61.143181</v>
      </c>
      <c r="CE126" s="45">
        <v>60.842024</v>
      </c>
      <c r="CF126" s="45">
        <v>60.820443</v>
      </c>
      <c r="CG126" s="45">
        <v>61.080469</v>
      </c>
      <c r="CH126" s="45">
        <v>61.451665</v>
      </c>
      <c r="CI126" s="45">
        <v>60.900914</v>
      </c>
      <c r="CJ126" s="45">
        <v>60.684104</v>
      </c>
      <c r="CK126" s="45">
        <v>38.703615</v>
      </c>
      <c r="CL126" s="45">
        <v>37.636876</v>
      </c>
      <c r="CM126" s="45">
        <v>37.608075</v>
      </c>
      <c r="CN126" s="45">
        <v>37.609884</v>
      </c>
      <c r="CO126" s="45">
        <v>37.646504</v>
      </c>
      <c r="CP126" s="45">
        <v>37.703701</v>
      </c>
      <c r="CQ126" s="45">
        <v>37.640266</v>
      </c>
      <c r="CR126" s="45">
        <v>37.59446</v>
      </c>
      <c r="CS126" s="45">
        <v>23.99144</v>
      </c>
      <c r="CT126" s="45">
        <v>22.29414</v>
      </c>
      <c r="CU126" s="45">
        <v>22.2832</v>
      </c>
      <c r="CV126" s="45">
        <v>20.63966</v>
      </c>
    </row>
    <row r="127" spans="1:100">
      <c r="A127" s="43">
        <v>46125</v>
      </c>
      <c r="B127" s="44" t="s">
        <v>33</v>
      </c>
      <c r="C127" s="44" t="s">
        <v>142</v>
      </c>
      <c r="D127" s="45">
        <v>88920.734211</v>
      </c>
      <c r="E127" s="45">
        <v>926.798935</v>
      </c>
      <c r="F127" s="45">
        <v>926.802923</v>
      </c>
      <c r="G127" s="45">
        <v>926.632616</v>
      </c>
      <c r="H127" s="45">
        <v>926.503316</v>
      </c>
      <c r="I127" s="45">
        <v>926.41688</v>
      </c>
      <c r="J127" s="45">
        <v>926.675772</v>
      </c>
      <c r="K127" s="45">
        <v>926.813307</v>
      </c>
      <c r="L127" s="45">
        <v>926.677441</v>
      </c>
      <c r="M127" s="45">
        <v>926.790184</v>
      </c>
      <c r="N127" s="45">
        <v>926.782363</v>
      </c>
      <c r="O127" s="45">
        <v>926.755718</v>
      </c>
      <c r="P127" s="45">
        <v>926.723842</v>
      </c>
      <c r="Q127" s="45">
        <v>926.714143</v>
      </c>
      <c r="R127" s="45">
        <v>926.696579</v>
      </c>
      <c r="S127" s="45">
        <v>926.69068</v>
      </c>
      <c r="T127" s="45">
        <v>926.611988</v>
      </c>
      <c r="U127" s="45">
        <v>926.843805</v>
      </c>
      <c r="V127" s="45">
        <v>926.636644</v>
      </c>
      <c r="W127" s="45">
        <v>926.748523</v>
      </c>
      <c r="X127" s="45">
        <v>926.802044</v>
      </c>
      <c r="Y127" s="45">
        <v>926.871063</v>
      </c>
      <c r="Z127" s="45">
        <v>926.842525</v>
      </c>
      <c r="AA127" s="45">
        <v>926.803993</v>
      </c>
      <c r="AB127" s="45">
        <v>926.887272</v>
      </c>
      <c r="AC127" s="45">
        <v>926.996012</v>
      </c>
      <c r="AD127" s="45">
        <v>926.917345</v>
      </c>
      <c r="AE127" s="45">
        <v>926.789271</v>
      </c>
      <c r="AF127" s="45">
        <v>926.601621</v>
      </c>
      <c r="AG127" s="45">
        <v>926.68292</v>
      </c>
      <c r="AH127" s="45">
        <v>926.735639</v>
      </c>
      <c r="AI127" s="45">
        <v>926.830346</v>
      </c>
      <c r="AJ127" s="45">
        <v>926.992305</v>
      </c>
      <c r="AK127" s="45">
        <v>926.813324</v>
      </c>
      <c r="AL127" s="45">
        <v>926.685676</v>
      </c>
      <c r="AM127" s="45">
        <v>926.53481</v>
      </c>
      <c r="AN127" s="45">
        <v>926.30239</v>
      </c>
      <c r="AO127" s="45">
        <v>925.973521</v>
      </c>
      <c r="AP127" s="45">
        <v>926.056902</v>
      </c>
      <c r="AQ127" s="45">
        <v>925.760899</v>
      </c>
      <c r="AR127" s="45">
        <v>925.921293</v>
      </c>
      <c r="AS127" s="45">
        <v>926.001859</v>
      </c>
      <c r="AT127" s="45">
        <v>926.18278</v>
      </c>
      <c r="AU127" s="45">
        <v>925.903408</v>
      </c>
      <c r="AV127" s="45">
        <v>926.074165</v>
      </c>
      <c r="AW127" s="45">
        <v>926.026364</v>
      </c>
      <c r="AX127" s="45">
        <v>926.117959</v>
      </c>
      <c r="AY127" s="45">
        <v>926.282436</v>
      </c>
      <c r="AZ127" s="45">
        <v>926.040728</v>
      </c>
      <c r="BA127" s="45">
        <v>925.733489</v>
      </c>
      <c r="BB127" s="45">
        <v>925.742892</v>
      </c>
      <c r="BC127" s="45">
        <v>925.920146</v>
      </c>
      <c r="BD127" s="45">
        <v>925.899948</v>
      </c>
      <c r="BE127" s="45">
        <v>925.892204</v>
      </c>
      <c r="BF127" s="45">
        <v>925.750855</v>
      </c>
      <c r="BG127" s="45">
        <v>926.026924</v>
      </c>
      <c r="BH127" s="45">
        <v>925.932592</v>
      </c>
      <c r="BI127" s="45">
        <v>925.948168</v>
      </c>
      <c r="BJ127" s="45">
        <v>925.849094</v>
      </c>
      <c r="BK127" s="45">
        <v>925.766069</v>
      </c>
      <c r="BL127" s="45">
        <v>925.484817</v>
      </c>
      <c r="BM127" s="45">
        <v>925.571206</v>
      </c>
      <c r="BN127" s="45">
        <v>925.540699</v>
      </c>
      <c r="BO127" s="45">
        <v>925.563683</v>
      </c>
      <c r="BP127" s="45">
        <v>925.406359</v>
      </c>
      <c r="BQ127" s="45">
        <v>925.526955</v>
      </c>
      <c r="BR127" s="45">
        <v>925.49536</v>
      </c>
      <c r="BS127" s="45">
        <v>925.712831</v>
      </c>
      <c r="BT127" s="45">
        <v>925.638232</v>
      </c>
      <c r="BU127" s="45">
        <v>925.457023</v>
      </c>
      <c r="BV127" s="45">
        <v>925.915281</v>
      </c>
      <c r="BW127" s="45">
        <v>926.218416</v>
      </c>
      <c r="BX127" s="45">
        <v>926.195698</v>
      </c>
      <c r="BY127" s="45">
        <v>926.117993</v>
      </c>
      <c r="BZ127" s="45">
        <v>926.189648</v>
      </c>
      <c r="CA127" s="45">
        <v>926.232226</v>
      </c>
      <c r="CB127" s="45">
        <v>925.886981</v>
      </c>
      <c r="CC127" s="45">
        <v>925.847559</v>
      </c>
      <c r="CD127" s="45">
        <v>926.22452</v>
      </c>
      <c r="CE127" s="45">
        <v>925.954197</v>
      </c>
      <c r="CF127" s="45">
        <v>926.087814</v>
      </c>
      <c r="CG127" s="45">
        <v>926.077216</v>
      </c>
      <c r="CH127" s="45">
        <v>926.163649</v>
      </c>
      <c r="CI127" s="45">
        <v>926.09358</v>
      </c>
      <c r="CJ127" s="45">
        <v>926.426733</v>
      </c>
      <c r="CK127" s="45">
        <v>926.231091</v>
      </c>
      <c r="CL127" s="45">
        <v>926.080453</v>
      </c>
      <c r="CM127" s="45">
        <v>926.085901</v>
      </c>
      <c r="CN127" s="45">
        <v>926.020489</v>
      </c>
      <c r="CO127" s="45">
        <v>926.18905</v>
      </c>
      <c r="CP127" s="45">
        <v>926.30612</v>
      </c>
      <c r="CQ127" s="45">
        <v>926.176371</v>
      </c>
      <c r="CR127" s="45">
        <v>925.627767</v>
      </c>
      <c r="CS127" s="45">
        <v>926.749924</v>
      </c>
      <c r="CT127" s="45">
        <v>926.661656</v>
      </c>
      <c r="CU127" s="45">
        <v>926.194379</v>
      </c>
      <c r="CV127" s="45">
        <v>926.173424</v>
      </c>
    </row>
    <row r="128" spans="1:100">
      <c r="A128" s="43">
        <v>46125</v>
      </c>
      <c r="B128" s="44" t="s">
        <v>34</v>
      </c>
      <c r="C128" s="44" t="s">
        <v>142</v>
      </c>
      <c r="D128" s="45">
        <v>21848.210387</v>
      </c>
      <c r="E128" s="45">
        <v>80.695708</v>
      </c>
      <c r="F128" s="45">
        <v>74.020634</v>
      </c>
      <c r="G128" s="45">
        <v>30.060581</v>
      </c>
      <c r="H128" s="45">
        <v>41.04386</v>
      </c>
      <c r="I128" s="45">
        <v>38.993228</v>
      </c>
      <c r="J128" s="45">
        <v>70.176242</v>
      </c>
      <c r="K128" s="45">
        <v>80.705641</v>
      </c>
      <c r="L128" s="45">
        <v>58.078984</v>
      </c>
      <c r="M128" s="45">
        <v>69.66613</v>
      </c>
      <c r="N128" s="45">
        <v>60.877669</v>
      </c>
      <c r="O128" s="45">
        <v>68.092332</v>
      </c>
      <c r="P128" s="45">
        <v>78.24937</v>
      </c>
      <c r="Q128" s="45">
        <v>17.126224</v>
      </c>
      <c r="R128" s="45">
        <v>12.449875</v>
      </c>
      <c r="S128" s="45">
        <v>1.737405</v>
      </c>
      <c r="T128" s="45">
        <v>3.273977</v>
      </c>
      <c r="U128" s="45">
        <v>28.125044</v>
      </c>
      <c r="V128" s="45">
        <v>10.316849</v>
      </c>
      <c r="W128" s="45">
        <v>13.23804</v>
      </c>
      <c r="X128" s="45">
        <v>11.135622</v>
      </c>
      <c r="Y128" s="45">
        <v>28.632859</v>
      </c>
      <c r="Z128" s="45">
        <v>49.662507</v>
      </c>
      <c r="AA128" s="45">
        <v>83.182709</v>
      </c>
      <c r="AB128" s="45">
        <v>117.551171</v>
      </c>
      <c r="AC128" s="45">
        <v>275.921122</v>
      </c>
      <c r="AD128" s="45">
        <v>346.193529</v>
      </c>
      <c r="AE128" s="45">
        <v>411.835249</v>
      </c>
      <c r="AF128" s="45">
        <v>393.331592</v>
      </c>
      <c r="AG128" s="45">
        <v>462.663258</v>
      </c>
      <c r="AH128" s="45">
        <v>463.631019</v>
      </c>
      <c r="AI128" s="45">
        <v>337.342215</v>
      </c>
      <c r="AJ128" s="45">
        <v>239.011959</v>
      </c>
      <c r="AK128" s="45">
        <v>267.15428</v>
      </c>
      <c r="AL128" s="45">
        <v>148.159316</v>
      </c>
      <c r="AM128" s="45">
        <v>42.004303</v>
      </c>
      <c r="AN128" s="45">
        <v>40.18442</v>
      </c>
      <c r="AO128" s="45">
        <v>60.886156</v>
      </c>
      <c r="AP128" s="45">
        <v>30.08971</v>
      </c>
      <c r="AQ128" s="45">
        <v>25.346652</v>
      </c>
      <c r="AR128" s="45">
        <v>18.705015</v>
      </c>
      <c r="AS128" s="45">
        <v>12.891921</v>
      </c>
      <c r="AT128" s="45">
        <v>21.747091</v>
      </c>
      <c r="AU128" s="45">
        <v>52.462144</v>
      </c>
      <c r="AV128" s="45">
        <v>74.509917</v>
      </c>
      <c r="AW128" s="45">
        <v>52.524225</v>
      </c>
      <c r="AX128" s="45">
        <v>100.556621</v>
      </c>
      <c r="AY128" s="45">
        <v>130.66775</v>
      </c>
      <c r="AZ128" s="45">
        <v>54.924247</v>
      </c>
      <c r="BA128" s="45">
        <v>79.701704</v>
      </c>
      <c r="BB128" s="45">
        <v>45.246567</v>
      </c>
      <c r="BC128" s="45">
        <v>61.761867</v>
      </c>
      <c r="BD128" s="45">
        <v>41.470347</v>
      </c>
      <c r="BE128" s="45">
        <v>72.799666</v>
      </c>
      <c r="BF128" s="45">
        <v>82.420381</v>
      </c>
      <c r="BG128" s="45">
        <v>82.791214</v>
      </c>
      <c r="BH128" s="45">
        <v>123.021556</v>
      </c>
      <c r="BI128" s="45">
        <v>119.381189</v>
      </c>
      <c r="BJ128" s="45">
        <v>124.820645</v>
      </c>
      <c r="BK128" s="45">
        <v>140.912634</v>
      </c>
      <c r="BL128" s="45">
        <v>102.584049</v>
      </c>
      <c r="BM128" s="45">
        <v>73.109516</v>
      </c>
      <c r="BN128" s="45">
        <v>57.211762</v>
      </c>
      <c r="BO128" s="45">
        <v>75.680614</v>
      </c>
      <c r="BP128" s="45">
        <v>25.86063</v>
      </c>
      <c r="BQ128" s="45">
        <v>56.38149</v>
      </c>
      <c r="BR128" s="45">
        <v>45.067034</v>
      </c>
      <c r="BS128" s="45">
        <v>89.605918</v>
      </c>
      <c r="BT128" s="45">
        <v>123.24536</v>
      </c>
      <c r="BU128" s="45">
        <v>89.640841</v>
      </c>
      <c r="BV128" s="45">
        <v>177.321578</v>
      </c>
      <c r="BW128" s="45">
        <v>134.007933</v>
      </c>
      <c r="BX128" s="45">
        <v>358.60499</v>
      </c>
      <c r="BY128" s="45">
        <v>371.923937</v>
      </c>
      <c r="BZ128" s="45">
        <v>379.484822</v>
      </c>
      <c r="CA128" s="45">
        <v>754.304157</v>
      </c>
      <c r="CB128" s="45">
        <v>753.572542</v>
      </c>
      <c r="CC128" s="45">
        <v>830.640398</v>
      </c>
      <c r="CD128" s="45">
        <v>1020.757457</v>
      </c>
      <c r="CE128" s="45">
        <v>1239.68543</v>
      </c>
      <c r="CF128" s="45">
        <v>1198.421711</v>
      </c>
      <c r="CG128" s="45">
        <v>1180.91817</v>
      </c>
      <c r="CH128" s="45">
        <v>1155.711374</v>
      </c>
      <c r="CI128" s="45">
        <v>1019.447081</v>
      </c>
      <c r="CJ128" s="45">
        <v>924.423774</v>
      </c>
      <c r="CK128" s="45">
        <v>861.450355</v>
      </c>
      <c r="CL128" s="45">
        <v>701.223595</v>
      </c>
      <c r="CM128" s="45">
        <v>524.258972</v>
      </c>
      <c r="CN128" s="45">
        <v>367.109917</v>
      </c>
      <c r="CO128" s="45">
        <v>231.705149</v>
      </c>
      <c r="CP128" s="45">
        <v>243.297165</v>
      </c>
      <c r="CQ128" s="45">
        <v>208.23315</v>
      </c>
      <c r="CR128" s="45">
        <v>140.552602</v>
      </c>
      <c r="CS128" s="45">
        <v>62.739629</v>
      </c>
      <c r="CT128" s="45">
        <v>44.037191</v>
      </c>
      <c r="CU128" s="45">
        <v>38.094377</v>
      </c>
      <c r="CV128" s="45">
        <v>23.731576</v>
      </c>
    </row>
    <row r="129" spans="1:100">
      <c r="A129" s="43">
        <v>46125</v>
      </c>
      <c r="B129" s="44" t="s">
        <v>35</v>
      </c>
      <c r="C129" s="44" t="s">
        <v>142</v>
      </c>
      <c r="D129" s="45">
        <v>186169.194864</v>
      </c>
      <c r="E129" s="45">
        <v>0.013149</v>
      </c>
      <c r="F129" s="45">
        <v>0.003782</v>
      </c>
      <c r="G129" s="45">
        <v>0.000102</v>
      </c>
      <c r="H129" s="45">
        <v>9e-05</v>
      </c>
      <c r="I129" s="45">
        <v>0.000102</v>
      </c>
      <c r="J129" s="45">
        <v>0.005619</v>
      </c>
      <c r="K129" s="45">
        <v>0.002965</v>
      </c>
      <c r="L129" s="45">
        <v>0.000102</v>
      </c>
      <c r="M129" s="45">
        <v>9.6e-05</v>
      </c>
      <c r="N129" s="45">
        <v>9.6e-05</v>
      </c>
      <c r="O129" s="45">
        <v>9.6e-05</v>
      </c>
      <c r="P129" s="45">
        <v>0.000102</v>
      </c>
      <c r="Q129" s="45">
        <v>8.4e-05</v>
      </c>
      <c r="R129" s="45">
        <v>0.000102</v>
      </c>
      <c r="S129" s="45">
        <v>8.4e-05</v>
      </c>
      <c r="T129" s="45">
        <v>7.8e-05</v>
      </c>
      <c r="U129" s="45">
        <v>8.4e-05</v>
      </c>
      <c r="V129" s="45">
        <v>0.003581</v>
      </c>
      <c r="W129" s="45">
        <v>8.4e-05</v>
      </c>
      <c r="X129" s="45">
        <v>0.000181</v>
      </c>
      <c r="Y129" s="45">
        <v>0.000171</v>
      </c>
      <c r="Z129" s="45">
        <v>0.005006</v>
      </c>
      <c r="AA129" s="45">
        <v>0.008431</v>
      </c>
      <c r="AB129" s="45">
        <v>0.003107</v>
      </c>
      <c r="AC129" s="45">
        <v>0.008364</v>
      </c>
      <c r="AD129" s="45">
        <v>0.006955</v>
      </c>
      <c r="AE129" s="45">
        <v>0.004962</v>
      </c>
      <c r="AF129" s="45">
        <v>0.707757</v>
      </c>
      <c r="AG129" s="45">
        <v>12.860752</v>
      </c>
      <c r="AH129" s="45">
        <v>106.847455</v>
      </c>
      <c r="AI129" s="45">
        <v>329.104336</v>
      </c>
      <c r="AJ129" s="45">
        <v>679.018263</v>
      </c>
      <c r="AK129" s="45">
        <v>1147.07149</v>
      </c>
      <c r="AL129" s="45">
        <v>1851.677251</v>
      </c>
      <c r="AM129" s="45">
        <v>2537.708939</v>
      </c>
      <c r="AN129" s="45">
        <v>2879.639508</v>
      </c>
      <c r="AO129" s="45">
        <v>3007.802317</v>
      </c>
      <c r="AP129" s="45">
        <v>3011.805952</v>
      </c>
      <c r="AQ129" s="45">
        <v>3220.324919</v>
      </c>
      <c r="AR129" s="45">
        <v>3333.875382</v>
      </c>
      <c r="AS129" s="45">
        <v>3457.443042</v>
      </c>
      <c r="AT129" s="45">
        <v>3714.407083</v>
      </c>
      <c r="AU129" s="45">
        <v>3909.868196</v>
      </c>
      <c r="AV129" s="45">
        <v>4095.181737</v>
      </c>
      <c r="AW129" s="45">
        <v>4462.282449</v>
      </c>
      <c r="AX129" s="45">
        <v>4586.734502</v>
      </c>
      <c r="AY129" s="45">
        <v>4502.362148</v>
      </c>
      <c r="AZ129" s="45">
        <v>4797.751538</v>
      </c>
      <c r="BA129" s="45">
        <v>4936.213063</v>
      </c>
      <c r="BB129" s="45">
        <v>5329.783734</v>
      </c>
      <c r="BC129" s="45">
        <v>5290.276029</v>
      </c>
      <c r="BD129" s="45">
        <v>5439.861981</v>
      </c>
      <c r="BE129" s="45">
        <v>5360.651431</v>
      </c>
      <c r="BF129" s="45">
        <v>5389.483458</v>
      </c>
      <c r="BG129" s="45">
        <v>5443.867117</v>
      </c>
      <c r="BH129" s="45">
        <v>5426.076856</v>
      </c>
      <c r="BI129" s="45">
        <v>5340.940806</v>
      </c>
      <c r="BJ129" s="45">
        <v>5325.540671</v>
      </c>
      <c r="BK129" s="45">
        <v>5394.869547</v>
      </c>
      <c r="BL129" s="45">
        <v>5354.257085</v>
      </c>
      <c r="BM129" s="45">
        <v>5303.966807</v>
      </c>
      <c r="BN129" s="45">
        <v>5240.271941</v>
      </c>
      <c r="BO129" s="45">
        <v>5028.518682</v>
      </c>
      <c r="BP129" s="45">
        <v>5077.751827</v>
      </c>
      <c r="BQ129" s="45">
        <v>4935.233317</v>
      </c>
      <c r="BR129" s="45">
        <v>4926.224453</v>
      </c>
      <c r="BS129" s="45">
        <v>4870.217598</v>
      </c>
      <c r="BT129" s="45">
        <v>4587.949496</v>
      </c>
      <c r="BU129" s="45">
        <v>4307.608342</v>
      </c>
      <c r="BV129" s="45">
        <v>4204.058095</v>
      </c>
      <c r="BW129" s="45">
        <v>4057.021218</v>
      </c>
      <c r="BX129" s="45">
        <v>3387.842853</v>
      </c>
      <c r="BY129" s="45">
        <v>2841.8496</v>
      </c>
      <c r="BZ129" s="45">
        <v>2417.32372</v>
      </c>
      <c r="CA129" s="45">
        <v>1862.911181</v>
      </c>
      <c r="CB129" s="45">
        <v>1404.703501</v>
      </c>
      <c r="CC129" s="45">
        <v>949.323614</v>
      </c>
      <c r="CD129" s="45">
        <v>619.617078</v>
      </c>
      <c r="CE129" s="45">
        <v>334.114678</v>
      </c>
      <c r="CF129" s="45">
        <v>115.81862</v>
      </c>
      <c r="CG129" s="45">
        <v>20.436234</v>
      </c>
      <c r="CH129" s="45">
        <v>0.030947</v>
      </c>
      <c r="CI129" s="45">
        <v>0.002774</v>
      </c>
      <c r="CJ129" s="45">
        <v>0.006704</v>
      </c>
      <c r="CK129" s="45">
        <v>0.003195</v>
      </c>
      <c r="CL129" s="45">
        <v>0.003767</v>
      </c>
      <c r="CM129" s="45">
        <v>0.004543</v>
      </c>
      <c r="CN129" s="45">
        <v>0.012639</v>
      </c>
      <c r="CO129" s="45">
        <v>0.002388</v>
      </c>
      <c r="CP129" s="45">
        <v>9e-05</v>
      </c>
      <c r="CQ129" s="45">
        <v>8.4e-05</v>
      </c>
      <c r="CR129" s="45">
        <v>8.4e-05</v>
      </c>
      <c r="CS129" s="45">
        <v>0.000102</v>
      </c>
      <c r="CT129" s="45">
        <v>0.000108</v>
      </c>
      <c r="CU129" s="45">
        <v>0.000108</v>
      </c>
      <c r="CV129" s="45">
        <v>0.000108</v>
      </c>
    </row>
    <row r="130" spans="1:100">
      <c r="A130" s="43">
        <v>46125</v>
      </c>
      <c r="B130" s="44" t="s">
        <v>36</v>
      </c>
      <c r="C130" s="44" t="s">
        <v>142</v>
      </c>
      <c r="D130" s="45">
        <v>-21157.80016</v>
      </c>
      <c r="E130" s="45">
        <v>-174.219033</v>
      </c>
      <c r="F130" s="45">
        <v>-124.820823</v>
      </c>
      <c r="G130" s="45">
        <v>-119.827593</v>
      </c>
      <c r="H130" s="45">
        <v>-198.963684</v>
      </c>
      <c r="I130" s="45">
        <v>-336.697445</v>
      </c>
      <c r="J130" s="45">
        <v>-306.605584</v>
      </c>
      <c r="K130" s="45">
        <v>-264.530199</v>
      </c>
      <c r="L130" s="45">
        <v>-271.350878</v>
      </c>
      <c r="M130" s="45">
        <v>-299.69227</v>
      </c>
      <c r="N130" s="45">
        <v>-268.794067</v>
      </c>
      <c r="O130" s="45">
        <v>-324.133495</v>
      </c>
      <c r="P130" s="45">
        <v>-352.813118</v>
      </c>
      <c r="Q130" s="45">
        <v>-356.576552</v>
      </c>
      <c r="R130" s="45">
        <v>-369.375771</v>
      </c>
      <c r="S130" s="45">
        <v>-382.710813</v>
      </c>
      <c r="T130" s="45">
        <v>-346.88364</v>
      </c>
      <c r="U130" s="45">
        <v>-252.883965</v>
      </c>
      <c r="V130" s="45">
        <v>-203.285398</v>
      </c>
      <c r="W130" s="45">
        <v>-174.766245</v>
      </c>
      <c r="X130" s="45">
        <v>-173.343725</v>
      </c>
      <c r="Y130" s="45">
        <v>-69.671795</v>
      </c>
      <c r="Z130" s="45">
        <v>-52.212526</v>
      </c>
      <c r="AA130" s="45">
        <v>-35.12348</v>
      </c>
      <c r="AB130" s="45">
        <v>-54.247599</v>
      </c>
      <c r="AC130" s="45">
        <v>-62.840196</v>
      </c>
      <c r="AD130" s="45">
        <v>-21.101491</v>
      </c>
      <c r="AE130" s="45">
        <v>-13.691863</v>
      </c>
      <c r="AF130" s="45">
        <v>-23.064103</v>
      </c>
      <c r="AG130" s="45">
        <v>-22.206018</v>
      </c>
      <c r="AH130" s="45">
        <v>-26.237023</v>
      </c>
      <c r="AI130" s="45">
        <v>-10.180741</v>
      </c>
      <c r="AJ130" s="45">
        <v>-18.916518</v>
      </c>
      <c r="AK130" s="45">
        <v>-82.60157</v>
      </c>
      <c r="AL130" s="45">
        <v>-134.765802</v>
      </c>
      <c r="AM130" s="45">
        <v>-162.666679</v>
      </c>
      <c r="AN130" s="45">
        <v>-253.068191</v>
      </c>
      <c r="AO130" s="45">
        <v>-412.619132</v>
      </c>
      <c r="AP130" s="45">
        <v>-478.704023</v>
      </c>
      <c r="AQ130" s="45">
        <v>-648.2076</v>
      </c>
      <c r="AR130" s="45">
        <v>-625.875635</v>
      </c>
      <c r="AS130" s="45">
        <v>-605.001095</v>
      </c>
      <c r="AT130" s="45">
        <v>-576.784319</v>
      </c>
      <c r="AU130" s="45">
        <v>-601.726587</v>
      </c>
      <c r="AV130" s="45">
        <v>-645.071938</v>
      </c>
      <c r="AW130" s="45">
        <v>-619.207509</v>
      </c>
      <c r="AX130" s="45">
        <v>-518.002592</v>
      </c>
      <c r="AY130" s="45">
        <v>-361.752439</v>
      </c>
      <c r="AZ130" s="45">
        <v>-395.664641</v>
      </c>
      <c r="BA130" s="45">
        <v>-354.890118</v>
      </c>
      <c r="BB130" s="45">
        <v>-499.627702</v>
      </c>
      <c r="BC130" s="45">
        <v>-405.353701</v>
      </c>
      <c r="BD130" s="45">
        <v>-426.883576</v>
      </c>
      <c r="BE130" s="45">
        <v>-351.828943</v>
      </c>
      <c r="BF130" s="45">
        <v>-351.460247</v>
      </c>
      <c r="BG130" s="45">
        <v>-412.177153</v>
      </c>
      <c r="BH130" s="45">
        <v>-369.492252</v>
      </c>
      <c r="BI130" s="45">
        <v>-263.749877</v>
      </c>
      <c r="BJ130" s="45">
        <v>-183.083865</v>
      </c>
      <c r="BK130" s="45">
        <v>-218.797866</v>
      </c>
      <c r="BL130" s="45">
        <v>-247.04812</v>
      </c>
      <c r="BM130" s="45">
        <v>-248.542113</v>
      </c>
      <c r="BN130" s="45">
        <v>-223.788192</v>
      </c>
      <c r="BO130" s="45">
        <v>-144.389312</v>
      </c>
      <c r="BP130" s="45">
        <v>-187.951585</v>
      </c>
      <c r="BQ130" s="45">
        <v>-111.41707</v>
      </c>
      <c r="BR130" s="45">
        <v>-101.336576</v>
      </c>
      <c r="BS130" s="45">
        <v>-77.23511</v>
      </c>
      <c r="BT130" s="45">
        <v>-91.063819</v>
      </c>
      <c r="BU130" s="45">
        <v>-153.61585</v>
      </c>
      <c r="BV130" s="45">
        <v>-130.199899</v>
      </c>
      <c r="BW130" s="45">
        <v>-145.671953</v>
      </c>
      <c r="BX130" s="45">
        <v>-108.793159</v>
      </c>
      <c r="BY130" s="45">
        <v>-135.534519</v>
      </c>
      <c r="BZ130" s="45">
        <v>-139.715239</v>
      </c>
      <c r="CA130" s="45">
        <v>-99.145654</v>
      </c>
      <c r="CB130" s="45">
        <v>-93.986507</v>
      </c>
      <c r="CC130" s="45">
        <v>-45.657215</v>
      </c>
      <c r="CD130" s="45">
        <v>-9.308147</v>
      </c>
      <c r="CE130" s="45">
        <v>-47.92955</v>
      </c>
      <c r="CF130" s="45">
        <v>-44.852933</v>
      </c>
      <c r="CG130" s="45">
        <v>-16.548576</v>
      </c>
      <c r="CH130" s="45">
        <v>-11.600278</v>
      </c>
      <c r="CI130" s="45">
        <v>-46.485075</v>
      </c>
      <c r="CJ130" s="45">
        <v>-55.503193</v>
      </c>
      <c r="CK130" s="45">
        <v>-42.858307</v>
      </c>
      <c r="CL130" s="45">
        <v>-42.581245</v>
      </c>
      <c r="CM130" s="45">
        <v>-55.517903</v>
      </c>
      <c r="CN130" s="45">
        <v>-112.448388</v>
      </c>
      <c r="CO130" s="45">
        <v>-87.275044</v>
      </c>
      <c r="CP130" s="45">
        <v>-150.496321</v>
      </c>
      <c r="CQ130" s="45">
        <v>-158.353273</v>
      </c>
      <c r="CR130" s="45">
        <v>-173.360894</v>
      </c>
      <c r="CS130" s="45">
        <v>-186.936009</v>
      </c>
      <c r="CT130" s="45">
        <v>-226.686639</v>
      </c>
      <c r="CU130" s="45">
        <v>-262.27987</v>
      </c>
      <c r="CV130" s="45">
        <v>-270.853921</v>
      </c>
    </row>
    <row r="131" spans="1:100">
      <c r="A131" s="43">
        <v>46125</v>
      </c>
      <c r="B131" s="44" t="s">
        <v>37</v>
      </c>
      <c r="C131" s="44" t="s">
        <v>142</v>
      </c>
      <c r="D131" s="45">
        <v>473715.367205</v>
      </c>
      <c r="E131" s="45">
        <v>5943.531636</v>
      </c>
      <c r="F131" s="45">
        <v>5862.801231</v>
      </c>
      <c r="G131" s="45">
        <v>5789.393454</v>
      </c>
      <c r="H131" s="45">
        <v>5810.705944</v>
      </c>
      <c r="I131" s="45">
        <v>5893.510541</v>
      </c>
      <c r="J131" s="45">
        <v>5886.356965</v>
      </c>
      <c r="K131" s="45">
        <v>5790.223386</v>
      </c>
      <c r="L131" s="45">
        <v>5752.652291</v>
      </c>
      <c r="M131" s="45">
        <v>5696.068905</v>
      </c>
      <c r="N131" s="45">
        <v>5664.545761</v>
      </c>
      <c r="O131" s="45">
        <v>5633.132781</v>
      </c>
      <c r="P131" s="45">
        <v>5530.717252</v>
      </c>
      <c r="Q131" s="45">
        <v>5473.544175</v>
      </c>
      <c r="R131" s="45">
        <v>5437.17386</v>
      </c>
      <c r="S131" s="45">
        <v>5425.06008</v>
      </c>
      <c r="T131" s="45">
        <v>5427.329534</v>
      </c>
      <c r="U131" s="45">
        <v>5426.289047</v>
      </c>
      <c r="V131" s="45">
        <v>5468.486351</v>
      </c>
      <c r="W131" s="45">
        <v>5501.480452</v>
      </c>
      <c r="X131" s="45">
        <v>5560.080268</v>
      </c>
      <c r="Y131" s="45">
        <v>5593.981276</v>
      </c>
      <c r="Z131" s="45">
        <v>5570.88098</v>
      </c>
      <c r="AA131" s="45">
        <v>5530.029542</v>
      </c>
      <c r="AB131" s="45">
        <v>5511.618017</v>
      </c>
      <c r="AC131" s="45">
        <v>5481.039349</v>
      </c>
      <c r="AD131" s="45">
        <v>5432.415989</v>
      </c>
      <c r="AE131" s="45">
        <v>5418.48983</v>
      </c>
      <c r="AF131" s="45">
        <v>5470.955529</v>
      </c>
      <c r="AG131" s="45">
        <v>5453.669414</v>
      </c>
      <c r="AH131" s="45">
        <v>5431.770163</v>
      </c>
      <c r="AI131" s="45">
        <v>5344.869466</v>
      </c>
      <c r="AJ131" s="45">
        <v>5189.590306</v>
      </c>
      <c r="AK131" s="45">
        <v>4945.445834</v>
      </c>
      <c r="AL131" s="45">
        <v>4618.726036</v>
      </c>
      <c r="AM131" s="45">
        <v>4361.439434</v>
      </c>
      <c r="AN131" s="45">
        <v>4301.057415</v>
      </c>
      <c r="AO131" s="45">
        <v>4346.206829</v>
      </c>
      <c r="AP131" s="45">
        <v>4423.05669</v>
      </c>
      <c r="AQ131" s="45">
        <v>4485.314601</v>
      </c>
      <c r="AR131" s="45">
        <v>4508.989327</v>
      </c>
      <c r="AS131" s="45">
        <v>4496.088029</v>
      </c>
      <c r="AT131" s="45">
        <v>4424.416539</v>
      </c>
      <c r="AU131" s="45">
        <v>4283.740408</v>
      </c>
      <c r="AV131" s="45">
        <v>4203.169826</v>
      </c>
      <c r="AW131" s="45">
        <v>4067.991946</v>
      </c>
      <c r="AX131" s="45">
        <v>3986.916407</v>
      </c>
      <c r="AY131" s="45">
        <v>3872.279263</v>
      </c>
      <c r="AZ131" s="45">
        <v>3711.191401</v>
      </c>
      <c r="BA131" s="45">
        <v>3575.616733</v>
      </c>
      <c r="BB131" s="45">
        <v>3511.151206</v>
      </c>
      <c r="BC131" s="45">
        <v>3461.310315</v>
      </c>
      <c r="BD131" s="45">
        <v>3473.026395</v>
      </c>
      <c r="BE131" s="45">
        <v>3459.372846</v>
      </c>
      <c r="BF131" s="45">
        <v>3485.899119</v>
      </c>
      <c r="BG131" s="45">
        <v>3519.814067</v>
      </c>
      <c r="BH131" s="45">
        <v>3484.313831</v>
      </c>
      <c r="BI131" s="45">
        <v>3564.100381</v>
      </c>
      <c r="BJ131" s="45">
        <v>3500.649268</v>
      </c>
      <c r="BK131" s="45">
        <v>3520.678818</v>
      </c>
      <c r="BL131" s="45">
        <v>3623.427552</v>
      </c>
      <c r="BM131" s="45">
        <v>3666.365249</v>
      </c>
      <c r="BN131" s="45">
        <v>3760.107097</v>
      </c>
      <c r="BO131" s="45">
        <v>3943.157757</v>
      </c>
      <c r="BP131" s="45">
        <v>4094.434801</v>
      </c>
      <c r="BQ131" s="45">
        <v>4217.871969</v>
      </c>
      <c r="BR131" s="45">
        <v>4318.421836</v>
      </c>
      <c r="BS131" s="45">
        <v>4315.723867</v>
      </c>
      <c r="BT131" s="45">
        <v>4540.720966</v>
      </c>
      <c r="BU131" s="45">
        <v>4660.260682</v>
      </c>
      <c r="BV131" s="45">
        <v>4619.745282</v>
      </c>
      <c r="BW131" s="45">
        <v>4705.511437</v>
      </c>
      <c r="BX131" s="45">
        <v>4944.986024</v>
      </c>
      <c r="BY131" s="45">
        <v>5023.165703</v>
      </c>
      <c r="BZ131" s="45">
        <v>5020.254684</v>
      </c>
      <c r="CA131" s="45">
        <v>4868.345915</v>
      </c>
      <c r="CB131" s="45">
        <v>5073.752728</v>
      </c>
      <c r="CC131" s="45">
        <v>5208.354245</v>
      </c>
      <c r="CD131" s="45">
        <v>5191.602463</v>
      </c>
      <c r="CE131" s="45">
        <v>5123.568035</v>
      </c>
      <c r="CF131" s="45">
        <v>5352.384839</v>
      </c>
      <c r="CG131" s="45">
        <v>5405.757098</v>
      </c>
      <c r="CH131" s="45">
        <v>5373.563428</v>
      </c>
      <c r="CI131" s="45">
        <v>5478.174448</v>
      </c>
      <c r="CJ131" s="45">
        <v>5506.994946</v>
      </c>
      <c r="CK131" s="45">
        <v>5519.136364</v>
      </c>
      <c r="CL131" s="45">
        <v>5550.748339</v>
      </c>
      <c r="CM131" s="45">
        <v>5616.817606</v>
      </c>
      <c r="CN131" s="45">
        <v>5768.092299</v>
      </c>
      <c r="CO131" s="45">
        <v>5791.1269</v>
      </c>
      <c r="CP131" s="45">
        <v>5843.030471</v>
      </c>
      <c r="CQ131" s="45">
        <v>5841.618888</v>
      </c>
      <c r="CR131" s="45">
        <v>5915.858132</v>
      </c>
      <c r="CS131" s="45">
        <v>5977.112973</v>
      </c>
      <c r="CT131" s="45">
        <v>5972.271766</v>
      </c>
      <c r="CU131" s="45">
        <v>5948.108425</v>
      </c>
      <c r="CV131" s="45">
        <v>5940.435253</v>
      </c>
    </row>
    <row r="132" spans="1:100">
      <c r="A132" s="43">
        <v>46126</v>
      </c>
      <c r="B132" s="44" t="s">
        <v>28</v>
      </c>
      <c r="C132" s="44" t="s">
        <v>142</v>
      </c>
      <c r="D132" s="45">
        <v>305.360365</v>
      </c>
      <c r="E132" s="45">
        <v>3.219209</v>
      </c>
      <c r="F132" s="45">
        <v>3.220106</v>
      </c>
      <c r="G132" s="45">
        <v>3.216721</v>
      </c>
      <c r="H132" s="45">
        <v>3.21412</v>
      </c>
      <c r="I132" s="45">
        <v>3.215927</v>
      </c>
      <c r="J132" s="45">
        <v>3.217662</v>
      </c>
      <c r="K132" s="45">
        <v>3.218825</v>
      </c>
      <c r="L132" s="45">
        <v>3.21825</v>
      </c>
      <c r="M132" s="45">
        <v>3.21968</v>
      </c>
      <c r="N132" s="45">
        <v>3.219029</v>
      </c>
      <c r="O132" s="45">
        <v>3.219616</v>
      </c>
      <c r="P132" s="45">
        <v>3.21685</v>
      </c>
      <c r="Q132" s="45">
        <v>3.215809</v>
      </c>
      <c r="R132" s="45">
        <v>3.21731</v>
      </c>
      <c r="S132" s="45">
        <v>3.216443</v>
      </c>
      <c r="T132" s="45">
        <v>3.212179</v>
      </c>
      <c r="U132" s="45">
        <v>3.215837</v>
      </c>
      <c r="V132" s="45">
        <v>3.207418</v>
      </c>
      <c r="W132" s="45">
        <v>3.206182</v>
      </c>
      <c r="X132" s="45">
        <v>3.199572</v>
      </c>
      <c r="Y132" s="45">
        <v>3.209344</v>
      </c>
      <c r="Z132" s="45">
        <v>3.227987</v>
      </c>
      <c r="AA132" s="45">
        <v>3.2319</v>
      </c>
      <c r="AB132" s="45">
        <v>3.229782</v>
      </c>
      <c r="AC132" s="45">
        <v>3.235274</v>
      </c>
      <c r="AD132" s="45">
        <v>3.222436</v>
      </c>
      <c r="AE132" s="45">
        <v>3.22496</v>
      </c>
      <c r="AF132" s="45">
        <v>3.220363</v>
      </c>
      <c r="AG132" s="45">
        <v>3.217759</v>
      </c>
      <c r="AH132" s="45">
        <v>3.219799</v>
      </c>
      <c r="AI132" s="45">
        <v>3.188318</v>
      </c>
      <c r="AJ132" s="45">
        <v>2.851148</v>
      </c>
      <c r="AK132" s="45">
        <v>2.765207</v>
      </c>
      <c r="AL132" s="45">
        <v>2.472821</v>
      </c>
      <c r="AM132" s="45">
        <v>2.484113</v>
      </c>
      <c r="AN132" s="45">
        <v>2.591855</v>
      </c>
      <c r="AO132" s="45">
        <v>2.970259</v>
      </c>
      <c r="AP132" s="45">
        <v>3.227478</v>
      </c>
      <c r="AQ132" s="45">
        <v>3.230581</v>
      </c>
      <c r="AR132" s="45">
        <v>3.225364</v>
      </c>
      <c r="AS132" s="45">
        <v>3.226502</v>
      </c>
      <c r="AT132" s="45">
        <v>3.222944</v>
      </c>
      <c r="AU132" s="45">
        <v>3.220885</v>
      </c>
      <c r="AV132" s="45">
        <v>3.231915</v>
      </c>
      <c r="AW132" s="45">
        <v>3.418934</v>
      </c>
      <c r="AX132" s="45">
        <v>3.375908</v>
      </c>
      <c r="AY132" s="45">
        <v>3.437908</v>
      </c>
      <c r="AZ132" s="45">
        <v>3.463953</v>
      </c>
      <c r="BA132" s="45">
        <v>3.446599</v>
      </c>
      <c r="BB132" s="45">
        <v>3.110538</v>
      </c>
      <c r="BC132" s="45">
        <v>2.914907</v>
      </c>
      <c r="BD132" s="45">
        <v>2.883505</v>
      </c>
      <c r="BE132" s="45">
        <v>2.897339</v>
      </c>
      <c r="BF132" s="45">
        <v>2.902996</v>
      </c>
      <c r="BG132" s="45">
        <v>2.927785</v>
      </c>
      <c r="BH132" s="45">
        <v>3.218917</v>
      </c>
      <c r="BI132" s="45">
        <v>3.219661</v>
      </c>
      <c r="BJ132" s="45">
        <v>3.230466</v>
      </c>
      <c r="BK132" s="45">
        <v>3.22219</v>
      </c>
      <c r="BL132" s="45">
        <v>3.227008</v>
      </c>
      <c r="BM132" s="45">
        <v>3.210478</v>
      </c>
      <c r="BN132" s="45">
        <v>3.209717</v>
      </c>
      <c r="BO132" s="45">
        <v>3.214433</v>
      </c>
      <c r="BP132" s="45">
        <v>3.225758</v>
      </c>
      <c r="BQ132" s="45">
        <v>3.220776</v>
      </c>
      <c r="BR132" s="45">
        <v>3.219238</v>
      </c>
      <c r="BS132" s="45">
        <v>3.223962</v>
      </c>
      <c r="BT132" s="45">
        <v>3.221966</v>
      </c>
      <c r="BU132" s="45">
        <v>3.224459</v>
      </c>
      <c r="BV132" s="45">
        <v>3.222829</v>
      </c>
      <c r="BW132" s="45">
        <v>3.22364</v>
      </c>
      <c r="BX132" s="45">
        <v>3.223171</v>
      </c>
      <c r="BY132" s="45">
        <v>3.218801</v>
      </c>
      <c r="BZ132" s="45">
        <v>3.216684</v>
      </c>
      <c r="CA132" s="45">
        <v>3.216951</v>
      </c>
      <c r="CB132" s="45">
        <v>3.221865</v>
      </c>
      <c r="CC132" s="45">
        <v>3.222312</v>
      </c>
      <c r="CD132" s="45">
        <v>3.221212</v>
      </c>
      <c r="CE132" s="45">
        <v>3.22565</v>
      </c>
      <c r="CF132" s="45">
        <v>3.221321</v>
      </c>
      <c r="CG132" s="45">
        <v>3.22475</v>
      </c>
      <c r="CH132" s="45">
        <v>3.224924</v>
      </c>
      <c r="CI132" s="45">
        <v>3.226002</v>
      </c>
      <c r="CJ132" s="45">
        <v>3.227137</v>
      </c>
      <c r="CK132" s="45">
        <v>3.226725</v>
      </c>
      <c r="CL132" s="45">
        <v>3.227608</v>
      </c>
      <c r="CM132" s="45">
        <v>3.220698</v>
      </c>
      <c r="CN132" s="45">
        <v>3.220426</v>
      </c>
      <c r="CO132" s="45">
        <v>3.222156</v>
      </c>
      <c r="CP132" s="45">
        <v>3.225413</v>
      </c>
      <c r="CQ132" s="45">
        <v>3.223495</v>
      </c>
      <c r="CR132" s="45">
        <v>3.225931</v>
      </c>
      <c r="CS132" s="45">
        <v>3.221893</v>
      </c>
      <c r="CT132" s="45">
        <v>3.229052</v>
      </c>
      <c r="CU132" s="45">
        <v>3.227264</v>
      </c>
      <c r="CV132" s="45">
        <v>3.227315</v>
      </c>
    </row>
    <row r="133" spans="1:100">
      <c r="A133" s="43">
        <v>46126</v>
      </c>
      <c r="B133" s="44" t="s">
        <v>29</v>
      </c>
      <c r="C133" s="44" t="s">
        <v>142</v>
      </c>
      <c r="D133" s="45">
        <v>142283.74283</v>
      </c>
      <c r="E133" s="45">
        <v>1672.200303</v>
      </c>
      <c r="F133" s="45">
        <v>1680.397974</v>
      </c>
      <c r="G133" s="45">
        <v>1686.943715</v>
      </c>
      <c r="H133" s="45">
        <v>1665.71441</v>
      </c>
      <c r="I133" s="45">
        <v>1624.858772</v>
      </c>
      <c r="J133" s="45">
        <v>1605.25881</v>
      </c>
      <c r="K133" s="45">
        <v>1575.629002</v>
      </c>
      <c r="L133" s="45">
        <v>1543.592473</v>
      </c>
      <c r="M133" s="45">
        <v>1542.909893</v>
      </c>
      <c r="N133" s="45">
        <v>1520.505263</v>
      </c>
      <c r="O133" s="45">
        <v>1477.832598</v>
      </c>
      <c r="P133" s="45">
        <v>1410.307244</v>
      </c>
      <c r="Q133" s="45">
        <v>1432.787013</v>
      </c>
      <c r="R133" s="45">
        <v>1436.023202</v>
      </c>
      <c r="S133" s="45">
        <v>1436.424243</v>
      </c>
      <c r="T133" s="45">
        <v>1440.66068</v>
      </c>
      <c r="U133" s="45">
        <v>1439.360625</v>
      </c>
      <c r="V133" s="45">
        <v>1490.708702</v>
      </c>
      <c r="W133" s="45">
        <v>1514.333747</v>
      </c>
      <c r="X133" s="45">
        <v>1535.405408</v>
      </c>
      <c r="Y133" s="45">
        <v>1467.195413</v>
      </c>
      <c r="Z133" s="45">
        <v>1457.158598</v>
      </c>
      <c r="AA133" s="45">
        <v>1464.234138</v>
      </c>
      <c r="AB133" s="45">
        <v>1513.115201</v>
      </c>
      <c r="AC133" s="45">
        <v>1531.437453</v>
      </c>
      <c r="AD133" s="45">
        <v>1588.354867</v>
      </c>
      <c r="AE133" s="45">
        <v>1633.005813</v>
      </c>
      <c r="AF133" s="45">
        <v>1661.005656</v>
      </c>
      <c r="AG133" s="45">
        <v>1690.241602</v>
      </c>
      <c r="AH133" s="45">
        <v>1694.799745</v>
      </c>
      <c r="AI133" s="45">
        <v>1683.251349</v>
      </c>
      <c r="AJ133" s="45">
        <v>1666.916833</v>
      </c>
      <c r="AK133" s="45">
        <v>1612.623329</v>
      </c>
      <c r="AL133" s="45">
        <v>1559.70886</v>
      </c>
      <c r="AM133" s="45">
        <v>1529.70788</v>
      </c>
      <c r="AN133" s="45">
        <v>1506.934887</v>
      </c>
      <c r="AO133" s="45">
        <v>1525.962298</v>
      </c>
      <c r="AP133" s="45">
        <v>1510.665146</v>
      </c>
      <c r="AQ133" s="45">
        <v>1520.416525</v>
      </c>
      <c r="AR133" s="45">
        <v>1489.287346</v>
      </c>
      <c r="AS133" s="45">
        <v>1437.204106</v>
      </c>
      <c r="AT133" s="45">
        <v>1425.806501</v>
      </c>
      <c r="AU133" s="45">
        <v>1404.764317</v>
      </c>
      <c r="AV133" s="45">
        <v>1375.974572</v>
      </c>
      <c r="AW133" s="45">
        <v>1333.193359</v>
      </c>
      <c r="AX133" s="45">
        <v>1306.065251</v>
      </c>
      <c r="AY133" s="45">
        <v>1276.84965</v>
      </c>
      <c r="AZ133" s="45">
        <v>1264.873904</v>
      </c>
      <c r="BA133" s="45">
        <v>1194.33231</v>
      </c>
      <c r="BB133" s="45">
        <v>1156.521572</v>
      </c>
      <c r="BC133" s="45">
        <v>1137.778176</v>
      </c>
      <c r="BD133" s="45">
        <v>1101.230223</v>
      </c>
      <c r="BE133" s="45">
        <v>1084.624041</v>
      </c>
      <c r="BF133" s="45">
        <v>1088.509307</v>
      </c>
      <c r="BG133" s="45">
        <v>1077.949493</v>
      </c>
      <c r="BH133" s="45">
        <v>1104.569004</v>
      </c>
      <c r="BI133" s="45">
        <v>1148.823585</v>
      </c>
      <c r="BJ133" s="45">
        <v>1144.738288</v>
      </c>
      <c r="BK133" s="45">
        <v>1146.001241</v>
      </c>
      <c r="BL133" s="45">
        <v>1124.985423</v>
      </c>
      <c r="BM133" s="45">
        <v>1117.158016</v>
      </c>
      <c r="BN133" s="45">
        <v>1152.554652</v>
      </c>
      <c r="BO133" s="45">
        <v>1186.50577</v>
      </c>
      <c r="BP133" s="45">
        <v>1203.90453</v>
      </c>
      <c r="BQ133" s="45">
        <v>1276.1869</v>
      </c>
      <c r="BR133" s="45">
        <v>1395.774151</v>
      </c>
      <c r="BS133" s="45">
        <v>1491.43459</v>
      </c>
      <c r="BT133" s="45">
        <v>1509.912142</v>
      </c>
      <c r="BU133" s="45">
        <v>1554.461161</v>
      </c>
      <c r="BV133" s="45">
        <v>1593.176428</v>
      </c>
      <c r="BW133" s="45">
        <v>1619.075692</v>
      </c>
      <c r="BX133" s="45">
        <v>1624.312434</v>
      </c>
      <c r="BY133" s="45">
        <v>1642.219456</v>
      </c>
      <c r="BZ133" s="45">
        <v>1665.627831</v>
      </c>
      <c r="CA133" s="45">
        <v>1691.113365</v>
      </c>
      <c r="CB133" s="45">
        <v>1700.207489</v>
      </c>
      <c r="CC133" s="45">
        <v>1695.483387</v>
      </c>
      <c r="CD133" s="45">
        <v>1694.13684</v>
      </c>
      <c r="CE133" s="45">
        <v>1657.896721</v>
      </c>
      <c r="CF133" s="45">
        <v>1619.688341</v>
      </c>
      <c r="CG133" s="45">
        <v>1628.834953</v>
      </c>
      <c r="CH133" s="45">
        <v>1630.811507</v>
      </c>
      <c r="CI133" s="45">
        <v>1629.468533</v>
      </c>
      <c r="CJ133" s="45">
        <v>1634.172634</v>
      </c>
      <c r="CK133" s="45">
        <v>1631.059078</v>
      </c>
      <c r="CL133" s="45">
        <v>1641.389255</v>
      </c>
      <c r="CM133" s="45">
        <v>1635.13046</v>
      </c>
      <c r="CN133" s="45">
        <v>1610.831715</v>
      </c>
      <c r="CO133" s="45">
        <v>1600.502508</v>
      </c>
      <c r="CP133" s="45">
        <v>1614.456522</v>
      </c>
      <c r="CQ133" s="45">
        <v>1609.646639</v>
      </c>
      <c r="CR133" s="45">
        <v>1615.348158</v>
      </c>
      <c r="CS133" s="45">
        <v>1635.193652</v>
      </c>
      <c r="CT133" s="45">
        <v>1634.125277</v>
      </c>
      <c r="CU133" s="45">
        <v>1569.932027</v>
      </c>
      <c r="CV133" s="45">
        <v>1499.338677</v>
      </c>
    </row>
    <row r="134" spans="1:100">
      <c r="A134" s="43">
        <v>46126</v>
      </c>
      <c r="B134" s="44" t="s">
        <v>30</v>
      </c>
      <c r="C134" s="44" t="s">
        <v>142</v>
      </c>
      <c r="D134" s="45">
        <v>98597.087134</v>
      </c>
      <c r="E134" s="45">
        <v>1010.463347</v>
      </c>
      <c r="F134" s="45">
        <v>909.433867</v>
      </c>
      <c r="G134" s="45">
        <v>855.573139</v>
      </c>
      <c r="H134" s="45">
        <v>845.966353</v>
      </c>
      <c r="I134" s="45">
        <v>827.769562</v>
      </c>
      <c r="J134" s="45">
        <v>800.946335</v>
      </c>
      <c r="K134" s="45">
        <v>777.5752</v>
      </c>
      <c r="L134" s="45">
        <v>761.916767</v>
      </c>
      <c r="M134" s="45">
        <v>757.855017</v>
      </c>
      <c r="N134" s="45">
        <v>745.371286</v>
      </c>
      <c r="O134" s="45">
        <v>736.175477</v>
      </c>
      <c r="P134" s="45">
        <v>732.027789</v>
      </c>
      <c r="Q134" s="45">
        <v>702.074191</v>
      </c>
      <c r="R134" s="45">
        <v>678.435678</v>
      </c>
      <c r="S134" s="45">
        <v>680.324446</v>
      </c>
      <c r="T134" s="45">
        <v>687.68557</v>
      </c>
      <c r="U134" s="45">
        <v>666.219001</v>
      </c>
      <c r="V134" s="45">
        <v>632.05914</v>
      </c>
      <c r="W134" s="45">
        <v>627.916888</v>
      </c>
      <c r="X134" s="45">
        <v>630.226747</v>
      </c>
      <c r="Y134" s="45">
        <v>655.398752</v>
      </c>
      <c r="Z134" s="45">
        <v>683.372281</v>
      </c>
      <c r="AA134" s="45">
        <v>686.457891</v>
      </c>
      <c r="AB134" s="45">
        <v>688.808927</v>
      </c>
      <c r="AC134" s="45">
        <v>724.052914</v>
      </c>
      <c r="AD134" s="45">
        <v>785.828203</v>
      </c>
      <c r="AE134" s="45">
        <v>812.442515</v>
      </c>
      <c r="AF134" s="45">
        <v>835.448707</v>
      </c>
      <c r="AG134" s="45">
        <v>846.459742</v>
      </c>
      <c r="AH134" s="45">
        <v>880.139717</v>
      </c>
      <c r="AI134" s="45">
        <v>884.187535</v>
      </c>
      <c r="AJ134" s="45">
        <v>874.851549</v>
      </c>
      <c r="AK134" s="45">
        <v>866.347067</v>
      </c>
      <c r="AL134" s="45">
        <v>859.430522</v>
      </c>
      <c r="AM134" s="45">
        <v>831.090846</v>
      </c>
      <c r="AN134" s="45">
        <v>765.747271</v>
      </c>
      <c r="AO134" s="45">
        <v>773.682073</v>
      </c>
      <c r="AP134" s="45">
        <v>753.103061</v>
      </c>
      <c r="AQ134" s="45">
        <v>757.08308</v>
      </c>
      <c r="AR134" s="45">
        <v>739.856105</v>
      </c>
      <c r="AS134" s="45">
        <v>746.70387</v>
      </c>
      <c r="AT134" s="45">
        <v>727.829217</v>
      </c>
      <c r="AU134" s="45">
        <v>718.927842</v>
      </c>
      <c r="AV134" s="45">
        <v>705.355413</v>
      </c>
      <c r="AW134" s="45">
        <v>699.954972</v>
      </c>
      <c r="AX134" s="45">
        <v>697.546066</v>
      </c>
      <c r="AY134" s="45">
        <v>681.858436</v>
      </c>
      <c r="AZ134" s="45">
        <v>674.370578</v>
      </c>
      <c r="BA134" s="45">
        <v>680.788009</v>
      </c>
      <c r="BB134" s="45">
        <v>718.781873</v>
      </c>
      <c r="BC134" s="45">
        <v>717.894747</v>
      </c>
      <c r="BD134" s="45">
        <v>715.85051</v>
      </c>
      <c r="BE134" s="45">
        <v>699.386315</v>
      </c>
      <c r="BF134" s="45">
        <v>739.419925</v>
      </c>
      <c r="BG134" s="45">
        <v>777.314355</v>
      </c>
      <c r="BH134" s="45">
        <v>804.542505</v>
      </c>
      <c r="BI134" s="45">
        <v>847.891165</v>
      </c>
      <c r="BJ134" s="45">
        <v>873.558343</v>
      </c>
      <c r="BK134" s="45">
        <v>898.146794</v>
      </c>
      <c r="BL134" s="45">
        <v>928.837811</v>
      </c>
      <c r="BM134" s="45">
        <v>995.147569</v>
      </c>
      <c r="BN134" s="45">
        <v>1048.665464</v>
      </c>
      <c r="BO134" s="45">
        <v>1079.652619</v>
      </c>
      <c r="BP134" s="45">
        <v>1101.640972</v>
      </c>
      <c r="BQ134" s="45">
        <v>1148.951962</v>
      </c>
      <c r="BR134" s="45">
        <v>1171.755548</v>
      </c>
      <c r="BS134" s="45">
        <v>1151.787155</v>
      </c>
      <c r="BT134" s="45">
        <v>1168.894353</v>
      </c>
      <c r="BU134" s="45">
        <v>1198.379705</v>
      </c>
      <c r="BV134" s="45">
        <v>1292.862417</v>
      </c>
      <c r="BW134" s="45">
        <v>1329.80476</v>
      </c>
      <c r="BX134" s="45">
        <v>1424.186273</v>
      </c>
      <c r="BY134" s="45">
        <v>1576.322423</v>
      </c>
      <c r="BZ134" s="45">
        <v>1678.238886</v>
      </c>
      <c r="CA134" s="45">
        <v>1792.02665</v>
      </c>
      <c r="CB134" s="45">
        <v>1794.500133</v>
      </c>
      <c r="CC134" s="45">
        <v>1822.395592</v>
      </c>
      <c r="CD134" s="45">
        <v>1860.668208</v>
      </c>
      <c r="CE134" s="45">
        <v>1884.5401</v>
      </c>
      <c r="CF134" s="45">
        <v>1854.250023</v>
      </c>
      <c r="CG134" s="45">
        <v>1785.115867</v>
      </c>
      <c r="CH134" s="45">
        <v>1748.895454</v>
      </c>
      <c r="CI134" s="45">
        <v>1769.978819</v>
      </c>
      <c r="CJ134" s="45">
        <v>1747.00627</v>
      </c>
      <c r="CK134" s="45">
        <v>1714.827743</v>
      </c>
      <c r="CL134" s="45">
        <v>1675.962383</v>
      </c>
      <c r="CM134" s="45">
        <v>1652.639412</v>
      </c>
      <c r="CN134" s="45">
        <v>1602.632329</v>
      </c>
      <c r="CO134" s="45">
        <v>1542.046086</v>
      </c>
      <c r="CP134" s="45">
        <v>1514.009798</v>
      </c>
      <c r="CQ134" s="45">
        <v>1518.178549</v>
      </c>
      <c r="CR134" s="45">
        <v>1500.482383</v>
      </c>
      <c r="CS134" s="45">
        <v>1383.953064</v>
      </c>
      <c r="CT134" s="45">
        <v>1185.89092</v>
      </c>
      <c r="CU134" s="45">
        <v>1044.433276</v>
      </c>
      <c r="CV134" s="45">
        <v>1011.600665</v>
      </c>
    </row>
    <row r="135" spans="1:100">
      <c r="A135" s="43">
        <v>46126</v>
      </c>
      <c r="B135" s="44" t="s">
        <v>31</v>
      </c>
      <c r="C135" s="44" t="s">
        <v>142</v>
      </c>
      <c r="D135" s="45">
        <v>332286.263621</v>
      </c>
      <c r="E135" s="45">
        <v>3546.618797</v>
      </c>
      <c r="F135" s="45">
        <v>3500.341482</v>
      </c>
      <c r="G135" s="45">
        <v>3478.771103</v>
      </c>
      <c r="H135" s="45">
        <v>3475.604662</v>
      </c>
      <c r="I135" s="45">
        <v>3479.102177</v>
      </c>
      <c r="J135" s="45">
        <v>3434.759477</v>
      </c>
      <c r="K135" s="45">
        <v>3401.987659</v>
      </c>
      <c r="L135" s="45">
        <v>3386.0327</v>
      </c>
      <c r="M135" s="45">
        <v>3376.311288</v>
      </c>
      <c r="N135" s="45">
        <v>3343.450184</v>
      </c>
      <c r="O135" s="45">
        <v>3312.136476</v>
      </c>
      <c r="P135" s="45">
        <v>3287.09035</v>
      </c>
      <c r="Q135" s="45">
        <v>3303.876365</v>
      </c>
      <c r="R135" s="45">
        <v>3298.68722</v>
      </c>
      <c r="S135" s="45">
        <v>3305.484184</v>
      </c>
      <c r="T135" s="45">
        <v>3302.510957</v>
      </c>
      <c r="U135" s="45">
        <v>3326.295976</v>
      </c>
      <c r="V135" s="45">
        <v>3386.783127</v>
      </c>
      <c r="W135" s="45">
        <v>3368.189183</v>
      </c>
      <c r="X135" s="45">
        <v>3376.676223</v>
      </c>
      <c r="Y135" s="45">
        <v>3320.8371</v>
      </c>
      <c r="Z135" s="45">
        <v>3314.106927</v>
      </c>
      <c r="AA135" s="45">
        <v>3358.911433</v>
      </c>
      <c r="AB135" s="45">
        <v>3465.530644</v>
      </c>
      <c r="AC135" s="45">
        <v>3440.883913</v>
      </c>
      <c r="AD135" s="45">
        <v>3508.126089</v>
      </c>
      <c r="AE135" s="45">
        <v>3518.334227</v>
      </c>
      <c r="AF135" s="45">
        <v>3523.810333</v>
      </c>
      <c r="AG135" s="45">
        <v>3523.109216</v>
      </c>
      <c r="AH135" s="45">
        <v>3522.68552</v>
      </c>
      <c r="AI135" s="45">
        <v>3521.0431</v>
      </c>
      <c r="AJ135" s="45">
        <v>3495.28735</v>
      </c>
      <c r="AK135" s="45">
        <v>3467.954644</v>
      </c>
      <c r="AL135" s="45">
        <v>3474.596027</v>
      </c>
      <c r="AM135" s="45">
        <v>3451.600835</v>
      </c>
      <c r="AN135" s="45">
        <v>3452.712065</v>
      </c>
      <c r="AO135" s="45">
        <v>3476.308547</v>
      </c>
      <c r="AP135" s="45">
        <v>3440.349884</v>
      </c>
      <c r="AQ135" s="45">
        <v>3417.559308</v>
      </c>
      <c r="AR135" s="45">
        <v>3309.281133</v>
      </c>
      <c r="AS135" s="45">
        <v>3261.493783</v>
      </c>
      <c r="AT135" s="45">
        <v>3243.512457</v>
      </c>
      <c r="AU135" s="45">
        <v>3237.221973</v>
      </c>
      <c r="AV135" s="45">
        <v>3273.336598</v>
      </c>
      <c r="AW135" s="45">
        <v>3304.817108</v>
      </c>
      <c r="AX135" s="45">
        <v>3308.269124</v>
      </c>
      <c r="AY135" s="45">
        <v>3235.721336</v>
      </c>
      <c r="AZ135" s="45">
        <v>3181.650706</v>
      </c>
      <c r="BA135" s="45">
        <v>3132.951709</v>
      </c>
      <c r="BB135" s="45">
        <v>3074.30212</v>
      </c>
      <c r="BC135" s="45">
        <v>3059.741876</v>
      </c>
      <c r="BD135" s="45">
        <v>3050.497936</v>
      </c>
      <c r="BE135" s="45">
        <v>3019.771976</v>
      </c>
      <c r="BF135" s="45">
        <v>3033.530057</v>
      </c>
      <c r="BG135" s="45">
        <v>3156.817313</v>
      </c>
      <c r="BH135" s="45">
        <v>3151.213973</v>
      </c>
      <c r="BI135" s="45">
        <v>3021.495068</v>
      </c>
      <c r="BJ135" s="45">
        <v>2963.069486</v>
      </c>
      <c r="BK135" s="45">
        <v>3063.902004</v>
      </c>
      <c r="BL135" s="45">
        <v>2967.330002</v>
      </c>
      <c r="BM135" s="45">
        <v>2969.826013</v>
      </c>
      <c r="BN135" s="45">
        <v>3120.191338</v>
      </c>
      <c r="BO135" s="45">
        <v>3173.294911</v>
      </c>
      <c r="BP135" s="45">
        <v>3193.386347</v>
      </c>
      <c r="BQ135" s="45">
        <v>3365.395225</v>
      </c>
      <c r="BR135" s="45">
        <v>3420.389292</v>
      </c>
      <c r="BS135" s="45">
        <v>3427.515883</v>
      </c>
      <c r="BT135" s="45">
        <v>3522.822799</v>
      </c>
      <c r="BU135" s="45">
        <v>3588.770535</v>
      </c>
      <c r="BV135" s="45">
        <v>3614.657601</v>
      </c>
      <c r="BW135" s="45">
        <v>3631.8237</v>
      </c>
      <c r="BX135" s="45">
        <v>3697.570193</v>
      </c>
      <c r="BY135" s="45">
        <v>3739.429079</v>
      </c>
      <c r="BZ135" s="45">
        <v>3756.21409</v>
      </c>
      <c r="CA135" s="45">
        <v>3784.195894</v>
      </c>
      <c r="CB135" s="45">
        <v>3806.294107</v>
      </c>
      <c r="CC135" s="45">
        <v>3811.747162</v>
      </c>
      <c r="CD135" s="45">
        <v>3818.464891</v>
      </c>
      <c r="CE135" s="45">
        <v>3819.586085</v>
      </c>
      <c r="CF135" s="45">
        <v>3820.729008</v>
      </c>
      <c r="CG135" s="45">
        <v>3813.720087</v>
      </c>
      <c r="CH135" s="45">
        <v>3847.182441</v>
      </c>
      <c r="CI135" s="45">
        <v>3866.653531</v>
      </c>
      <c r="CJ135" s="45">
        <v>3847.412777</v>
      </c>
      <c r="CK135" s="45">
        <v>3835.110445</v>
      </c>
      <c r="CL135" s="45">
        <v>3837.009427</v>
      </c>
      <c r="CM135" s="45">
        <v>3853.633018</v>
      </c>
      <c r="CN135" s="45">
        <v>3844.634304</v>
      </c>
      <c r="CO135" s="45">
        <v>3833.648826</v>
      </c>
      <c r="CP135" s="45">
        <v>3837.135722</v>
      </c>
      <c r="CQ135" s="45">
        <v>3850.564828</v>
      </c>
      <c r="CR135" s="45">
        <v>3844.50517</v>
      </c>
      <c r="CS135" s="45">
        <v>3901.895696</v>
      </c>
      <c r="CT135" s="45">
        <v>3920.239534</v>
      </c>
      <c r="CU135" s="45">
        <v>3925.03961</v>
      </c>
      <c r="CV135" s="45">
        <v>3911.189562</v>
      </c>
    </row>
    <row r="136" spans="1:100">
      <c r="A136" s="43">
        <v>46126</v>
      </c>
      <c r="B136" s="44" t="s">
        <v>32</v>
      </c>
      <c r="C136" s="44" t="s">
        <v>142</v>
      </c>
      <c r="D136" s="45">
        <v>663.938499</v>
      </c>
      <c r="E136" s="45">
        <v>1.117407</v>
      </c>
      <c r="F136" s="45">
        <v>0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2.028451</v>
      </c>
      <c r="AC136" s="45">
        <v>10.447872</v>
      </c>
      <c r="AD136" s="45">
        <v>10.420039</v>
      </c>
      <c r="AE136" s="45">
        <v>10.432627</v>
      </c>
      <c r="AF136" s="45">
        <v>10.420892</v>
      </c>
      <c r="AG136" s="45">
        <v>10.419762</v>
      </c>
      <c r="AH136" s="45">
        <v>10.421609</v>
      </c>
      <c r="AI136" s="45">
        <v>10.41155</v>
      </c>
      <c r="AJ136" s="45">
        <v>10.420198</v>
      </c>
      <c r="AK136" s="45">
        <v>0.317092</v>
      </c>
      <c r="AL136" s="45">
        <v>0</v>
      </c>
      <c r="AM136" s="45">
        <v>0</v>
      </c>
      <c r="AN136" s="45">
        <v>0</v>
      </c>
      <c r="AO136" s="45">
        <v>0</v>
      </c>
      <c r="AP136" s="45">
        <v>0</v>
      </c>
      <c r="AQ136" s="45">
        <v>0</v>
      </c>
      <c r="AR136" s="45">
        <v>0</v>
      </c>
      <c r="AS136" s="45">
        <v>0</v>
      </c>
      <c r="AT136" s="45">
        <v>0</v>
      </c>
      <c r="AU136" s="45">
        <v>0</v>
      </c>
      <c r="AV136" s="45">
        <v>0</v>
      </c>
      <c r="AW136" s="45">
        <v>0</v>
      </c>
      <c r="AX136" s="45">
        <v>0</v>
      </c>
      <c r="AY136" s="45">
        <v>0</v>
      </c>
      <c r="AZ136" s="45">
        <v>0</v>
      </c>
      <c r="BA136" s="45">
        <v>0</v>
      </c>
      <c r="BB136" s="45">
        <v>0</v>
      </c>
      <c r="BC136" s="45">
        <v>0</v>
      </c>
      <c r="BD136" s="45">
        <v>0.042739</v>
      </c>
      <c r="BE136" s="45">
        <v>0.093666</v>
      </c>
      <c r="BF136" s="45">
        <v>0</v>
      </c>
      <c r="BG136" s="45">
        <v>0</v>
      </c>
      <c r="BH136" s="45">
        <v>0</v>
      </c>
      <c r="BI136" s="45">
        <v>0</v>
      </c>
      <c r="BJ136" s="45">
        <v>0</v>
      </c>
      <c r="BK136" s="45">
        <v>0</v>
      </c>
      <c r="BL136" s="45">
        <v>0.497909</v>
      </c>
      <c r="BM136" s="45">
        <v>4.839805</v>
      </c>
      <c r="BN136" s="45">
        <v>4.944835</v>
      </c>
      <c r="BO136" s="45">
        <v>4.909859</v>
      </c>
      <c r="BP136" s="45">
        <v>4.912204</v>
      </c>
      <c r="BQ136" s="45">
        <v>4.87025</v>
      </c>
      <c r="BR136" s="45">
        <v>4.881136</v>
      </c>
      <c r="BS136" s="45">
        <v>4.909202</v>
      </c>
      <c r="BT136" s="45">
        <v>4.889561</v>
      </c>
      <c r="BU136" s="45">
        <v>4.909381</v>
      </c>
      <c r="BV136" s="45">
        <v>4.922524</v>
      </c>
      <c r="BW136" s="45">
        <v>5.097147</v>
      </c>
      <c r="BX136" s="45">
        <v>6.449662</v>
      </c>
      <c r="BY136" s="45">
        <v>15.455131</v>
      </c>
      <c r="BZ136" s="45">
        <v>15.454174</v>
      </c>
      <c r="CA136" s="45">
        <v>15.476607</v>
      </c>
      <c r="CB136" s="45">
        <v>15.536353</v>
      </c>
      <c r="CC136" s="45">
        <v>11.504108</v>
      </c>
      <c r="CD136" s="45">
        <v>15.490232</v>
      </c>
      <c r="CE136" s="45">
        <v>15.497466</v>
      </c>
      <c r="CF136" s="45">
        <v>17.498864</v>
      </c>
      <c r="CG136" s="45">
        <v>37.791509</v>
      </c>
      <c r="CH136" s="45">
        <v>38.405744</v>
      </c>
      <c r="CI136" s="45">
        <v>38.407602</v>
      </c>
      <c r="CJ136" s="45">
        <v>38.463464</v>
      </c>
      <c r="CK136" s="45">
        <v>38.410879</v>
      </c>
      <c r="CL136" s="45">
        <v>38.506716</v>
      </c>
      <c r="CM136" s="45">
        <v>38.275294</v>
      </c>
      <c r="CN136" s="45">
        <v>38.244406</v>
      </c>
      <c r="CO136" s="45">
        <v>19.499418</v>
      </c>
      <c r="CP136" s="45">
        <v>18.770813</v>
      </c>
      <c r="CQ136" s="45">
        <v>18.782059</v>
      </c>
      <c r="CR136" s="45">
        <v>18.726894</v>
      </c>
      <c r="CS136" s="45">
        <v>5.735375</v>
      </c>
      <c r="CT136" s="45">
        <v>1.993358</v>
      </c>
      <c r="CU136" s="45">
        <v>1.991122</v>
      </c>
      <c r="CV136" s="45">
        <v>1.993532</v>
      </c>
    </row>
    <row r="137" spans="1:100">
      <c r="A137" s="43">
        <v>46126</v>
      </c>
      <c r="B137" s="44" t="s">
        <v>33</v>
      </c>
      <c r="C137" s="44" t="s">
        <v>142</v>
      </c>
      <c r="D137" s="45">
        <v>88854.220463</v>
      </c>
      <c r="E137" s="45">
        <v>926.177155</v>
      </c>
      <c r="F137" s="45">
        <v>926.358412</v>
      </c>
      <c r="G137" s="45">
        <v>926.242554</v>
      </c>
      <c r="H137" s="45">
        <v>926.221927</v>
      </c>
      <c r="I137" s="45">
        <v>926.309543</v>
      </c>
      <c r="J137" s="45">
        <v>926.140363</v>
      </c>
      <c r="K137" s="45">
        <v>926.200397</v>
      </c>
      <c r="L137" s="45">
        <v>926.089869</v>
      </c>
      <c r="M137" s="45">
        <v>926.207048</v>
      </c>
      <c r="N137" s="45">
        <v>926.163276</v>
      </c>
      <c r="O137" s="45">
        <v>926.008889</v>
      </c>
      <c r="P137" s="45">
        <v>926.218072</v>
      </c>
      <c r="Q137" s="45">
        <v>926.124314</v>
      </c>
      <c r="R137" s="45">
        <v>926.319835</v>
      </c>
      <c r="S137" s="45">
        <v>926.271032</v>
      </c>
      <c r="T137" s="45">
        <v>926.269312</v>
      </c>
      <c r="U137" s="45">
        <v>926.486333</v>
      </c>
      <c r="V137" s="45">
        <v>926.223808</v>
      </c>
      <c r="W137" s="45">
        <v>926.429874</v>
      </c>
      <c r="X137" s="45">
        <v>926.278298</v>
      </c>
      <c r="Y137" s="45">
        <v>926.372856</v>
      </c>
      <c r="Z137" s="45">
        <v>926.325719</v>
      </c>
      <c r="AA137" s="45">
        <v>926.36945</v>
      </c>
      <c r="AB137" s="45">
        <v>926.399633</v>
      </c>
      <c r="AC137" s="45">
        <v>926.492843</v>
      </c>
      <c r="AD137" s="45">
        <v>926.45535</v>
      </c>
      <c r="AE137" s="45">
        <v>926.533867</v>
      </c>
      <c r="AF137" s="45">
        <v>926.487818</v>
      </c>
      <c r="AG137" s="45">
        <v>926.603312</v>
      </c>
      <c r="AH137" s="45">
        <v>926.629743</v>
      </c>
      <c r="AI137" s="45">
        <v>926.589188</v>
      </c>
      <c r="AJ137" s="45">
        <v>926.686625</v>
      </c>
      <c r="AK137" s="45">
        <v>926.660714</v>
      </c>
      <c r="AL137" s="45">
        <v>926.466761</v>
      </c>
      <c r="AM137" s="45">
        <v>926.657781</v>
      </c>
      <c r="AN137" s="45">
        <v>926.876528</v>
      </c>
      <c r="AO137" s="45">
        <v>926.595871</v>
      </c>
      <c r="AP137" s="45">
        <v>926.652462</v>
      </c>
      <c r="AQ137" s="45">
        <v>926.549632</v>
      </c>
      <c r="AR137" s="45">
        <v>926.408799</v>
      </c>
      <c r="AS137" s="45">
        <v>926.54939</v>
      </c>
      <c r="AT137" s="45">
        <v>926.433828</v>
      </c>
      <c r="AU137" s="45">
        <v>926.63529</v>
      </c>
      <c r="AV137" s="45">
        <v>926.628459</v>
      </c>
      <c r="AW137" s="45">
        <v>926.820668</v>
      </c>
      <c r="AX137" s="45">
        <v>926.81586</v>
      </c>
      <c r="AY137" s="45">
        <v>926.32435</v>
      </c>
      <c r="AZ137" s="45">
        <v>926.027629</v>
      </c>
      <c r="BA137" s="45">
        <v>926.051161</v>
      </c>
      <c r="BB137" s="45">
        <v>925.593142</v>
      </c>
      <c r="BC137" s="45">
        <v>925.596771</v>
      </c>
      <c r="BD137" s="45">
        <v>925.548811</v>
      </c>
      <c r="BE137" s="45">
        <v>925.409426</v>
      </c>
      <c r="BF137" s="45">
        <v>925.342783</v>
      </c>
      <c r="BG137" s="45">
        <v>925.573576</v>
      </c>
      <c r="BH137" s="45">
        <v>925.320568</v>
      </c>
      <c r="BI137" s="45">
        <v>925.277255</v>
      </c>
      <c r="BJ137" s="45">
        <v>925.389918</v>
      </c>
      <c r="BK137" s="45">
        <v>925.068747</v>
      </c>
      <c r="BL137" s="45">
        <v>925.335054</v>
      </c>
      <c r="BM137" s="45">
        <v>925.558909</v>
      </c>
      <c r="BN137" s="45">
        <v>925.53078</v>
      </c>
      <c r="BO137" s="45">
        <v>925.554491</v>
      </c>
      <c r="BP137" s="45">
        <v>925.763079</v>
      </c>
      <c r="BQ137" s="45">
        <v>925.561427</v>
      </c>
      <c r="BR137" s="45">
        <v>925.57547</v>
      </c>
      <c r="BS137" s="45">
        <v>925.585169</v>
      </c>
      <c r="BT137" s="45">
        <v>925.689715</v>
      </c>
      <c r="BU137" s="45">
        <v>925.77633</v>
      </c>
      <c r="BV137" s="45">
        <v>925.761398</v>
      </c>
      <c r="BW137" s="45">
        <v>925.832448</v>
      </c>
      <c r="BX137" s="45">
        <v>925.938657</v>
      </c>
      <c r="BY137" s="45">
        <v>925.487135</v>
      </c>
      <c r="BZ137" s="45">
        <v>925.583119</v>
      </c>
      <c r="CA137" s="45">
        <v>925.675592</v>
      </c>
      <c r="CB137" s="45">
        <v>925.784479</v>
      </c>
      <c r="CC137" s="45">
        <v>925.789652</v>
      </c>
      <c r="CD137" s="45">
        <v>926.13847</v>
      </c>
      <c r="CE137" s="45">
        <v>926.095066</v>
      </c>
      <c r="CF137" s="45">
        <v>926.069244</v>
      </c>
      <c r="CG137" s="45">
        <v>925.761229</v>
      </c>
      <c r="CH137" s="45">
        <v>922.868391</v>
      </c>
      <c r="CI137" s="45">
        <v>921.856003</v>
      </c>
      <c r="CJ137" s="45">
        <v>921.857279</v>
      </c>
      <c r="CK137" s="45">
        <v>921.843683</v>
      </c>
      <c r="CL137" s="45">
        <v>922.500421</v>
      </c>
      <c r="CM137" s="45">
        <v>922.74951</v>
      </c>
      <c r="CN137" s="45">
        <v>922.99615</v>
      </c>
      <c r="CO137" s="45">
        <v>923.062091</v>
      </c>
      <c r="CP137" s="45">
        <v>923.147344</v>
      </c>
      <c r="CQ137" s="45">
        <v>923.063573</v>
      </c>
      <c r="CR137" s="45">
        <v>922.881472</v>
      </c>
      <c r="CS137" s="45">
        <v>922.673599</v>
      </c>
      <c r="CT137" s="45">
        <v>922.916745</v>
      </c>
      <c r="CU137" s="45">
        <v>922.906642</v>
      </c>
      <c r="CV137" s="45">
        <v>923.087752</v>
      </c>
    </row>
    <row r="138" spans="1:100">
      <c r="A138" s="43">
        <v>46126</v>
      </c>
      <c r="B138" s="44" t="s">
        <v>34</v>
      </c>
      <c r="C138" s="44" t="s">
        <v>142</v>
      </c>
      <c r="D138" s="45">
        <v>22729.187639</v>
      </c>
      <c r="E138" s="45">
        <v>55.089619</v>
      </c>
      <c r="F138" s="45">
        <v>64.918022</v>
      </c>
      <c r="G138" s="45">
        <v>83.737382</v>
      </c>
      <c r="H138" s="45">
        <v>61.584518</v>
      </c>
      <c r="I138" s="45">
        <v>72.252024</v>
      </c>
      <c r="J138" s="45">
        <v>80.407546</v>
      </c>
      <c r="K138" s="45">
        <v>88.833669</v>
      </c>
      <c r="L138" s="45">
        <v>84.943793</v>
      </c>
      <c r="M138" s="45">
        <v>77.559968</v>
      </c>
      <c r="N138" s="45">
        <v>76.352168</v>
      </c>
      <c r="O138" s="45">
        <v>81.490041</v>
      </c>
      <c r="P138" s="45">
        <v>86.547547</v>
      </c>
      <c r="Q138" s="45">
        <v>66.796322</v>
      </c>
      <c r="R138" s="45">
        <v>20.869337</v>
      </c>
      <c r="S138" s="45">
        <v>14.052071</v>
      </c>
      <c r="T138" s="45">
        <v>15.704095</v>
      </c>
      <c r="U138" s="45">
        <v>41.954749</v>
      </c>
      <c r="V138" s="45">
        <v>23.349577</v>
      </c>
      <c r="W138" s="45">
        <v>44.025549</v>
      </c>
      <c r="X138" s="45">
        <v>73.210466</v>
      </c>
      <c r="Y138" s="45">
        <v>60.744321</v>
      </c>
      <c r="Z138" s="45">
        <v>61.205451</v>
      </c>
      <c r="AA138" s="45">
        <v>122.642598</v>
      </c>
      <c r="AB138" s="45">
        <v>117.435376</v>
      </c>
      <c r="AC138" s="45">
        <v>330.801146</v>
      </c>
      <c r="AD138" s="45">
        <v>347.558166</v>
      </c>
      <c r="AE138" s="45">
        <v>403.371336</v>
      </c>
      <c r="AF138" s="45">
        <v>437.204283</v>
      </c>
      <c r="AG138" s="45">
        <v>558.707681</v>
      </c>
      <c r="AH138" s="45">
        <v>544.493981</v>
      </c>
      <c r="AI138" s="45">
        <v>483.211523</v>
      </c>
      <c r="AJ138" s="45">
        <v>356.577565</v>
      </c>
      <c r="AK138" s="45">
        <v>331.619642</v>
      </c>
      <c r="AL138" s="45">
        <v>236.085663</v>
      </c>
      <c r="AM138" s="45">
        <v>159.365629</v>
      </c>
      <c r="AN138" s="45">
        <v>142.284734</v>
      </c>
      <c r="AO138" s="45">
        <v>110.856507</v>
      </c>
      <c r="AP138" s="45">
        <v>68.56857</v>
      </c>
      <c r="AQ138" s="45">
        <v>54.171577</v>
      </c>
      <c r="AR138" s="45">
        <v>26.418906</v>
      </c>
      <c r="AS138" s="45">
        <v>69.141873</v>
      </c>
      <c r="AT138" s="45">
        <v>69.654205</v>
      </c>
      <c r="AU138" s="45">
        <v>25.621199</v>
      </c>
      <c r="AV138" s="45">
        <v>22.325577</v>
      </c>
      <c r="AW138" s="45">
        <v>57.467592</v>
      </c>
      <c r="AX138" s="45">
        <v>28.714023</v>
      </c>
      <c r="AY138" s="45">
        <v>14.099571</v>
      </c>
      <c r="AZ138" s="45">
        <v>41.177705</v>
      </c>
      <c r="BA138" s="45">
        <v>83.293668</v>
      </c>
      <c r="BB138" s="45">
        <v>88.021261</v>
      </c>
      <c r="BC138" s="45">
        <v>103.206893</v>
      </c>
      <c r="BD138" s="45">
        <v>73.287181</v>
      </c>
      <c r="BE138" s="45">
        <v>123.47008</v>
      </c>
      <c r="BF138" s="45">
        <v>124.088054</v>
      </c>
      <c r="BG138" s="45">
        <v>270.096666</v>
      </c>
      <c r="BH138" s="45">
        <v>262.881902</v>
      </c>
      <c r="BI138" s="45">
        <v>187.462759</v>
      </c>
      <c r="BJ138" s="45">
        <v>213.9798</v>
      </c>
      <c r="BK138" s="45">
        <v>153.302784</v>
      </c>
      <c r="BL138" s="45">
        <v>128.950582</v>
      </c>
      <c r="BM138" s="45">
        <v>85.19115</v>
      </c>
      <c r="BN138" s="45">
        <v>124.901916</v>
      </c>
      <c r="BO138" s="45">
        <v>90.172059</v>
      </c>
      <c r="BP138" s="45">
        <v>126.079613</v>
      </c>
      <c r="BQ138" s="45">
        <v>144.375929</v>
      </c>
      <c r="BR138" s="45">
        <v>94.556657</v>
      </c>
      <c r="BS138" s="45">
        <v>128.615791</v>
      </c>
      <c r="BT138" s="45">
        <v>72.570583</v>
      </c>
      <c r="BU138" s="45">
        <v>111.85738</v>
      </c>
      <c r="BV138" s="45">
        <v>97.373619</v>
      </c>
      <c r="BW138" s="45">
        <v>254.837113</v>
      </c>
      <c r="BX138" s="45">
        <v>315.34054</v>
      </c>
      <c r="BY138" s="45">
        <v>255.530616</v>
      </c>
      <c r="BZ138" s="45">
        <v>283.4537</v>
      </c>
      <c r="CA138" s="45">
        <v>355.695668</v>
      </c>
      <c r="CB138" s="45">
        <v>570.719505</v>
      </c>
      <c r="CC138" s="45">
        <v>687.546814</v>
      </c>
      <c r="CD138" s="45">
        <v>556.905136</v>
      </c>
      <c r="CE138" s="45">
        <v>655.521015</v>
      </c>
      <c r="CF138" s="45">
        <v>681.618489</v>
      </c>
      <c r="CG138" s="45">
        <v>711.374617</v>
      </c>
      <c r="CH138" s="45">
        <v>773.289971</v>
      </c>
      <c r="CI138" s="45">
        <v>743.467087</v>
      </c>
      <c r="CJ138" s="45">
        <v>797.037839</v>
      </c>
      <c r="CK138" s="45">
        <v>805.969886</v>
      </c>
      <c r="CL138" s="45">
        <v>866.255511</v>
      </c>
      <c r="CM138" s="45">
        <v>848.959653</v>
      </c>
      <c r="CN138" s="45">
        <v>647.7547</v>
      </c>
      <c r="CO138" s="45">
        <v>509.412058</v>
      </c>
      <c r="CP138" s="45">
        <v>455.560422</v>
      </c>
      <c r="CQ138" s="45">
        <v>372.835264</v>
      </c>
      <c r="CR138" s="45">
        <v>306.514692</v>
      </c>
      <c r="CS138" s="45">
        <v>242.770728</v>
      </c>
      <c r="CT138" s="45">
        <v>224.343851</v>
      </c>
      <c r="CU138" s="45">
        <v>216.481717</v>
      </c>
      <c r="CV138" s="45">
        <v>207.049858</v>
      </c>
    </row>
    <row r="139" spans="1:100">
      <c r="A139" s="43">
        <v>46126</v>
      </c>
      <c r="B139" s="44" t="s">
        <v>35</v>
      </c>
      <c r="C139" s="44" t="s">
        <v>142</v>
      </c>
      <c r="D139" s="45">
        <v>145010.698506</v>
      </c>
      <c r="E139" s="45">
        <v>0.006249</v>
      </c>
      <c r="F139" s="45">
        <v>0.00514</v>
      </c>
      <c r="G139" s="45">
        <v>0.000102</v>
      </c>
      <c r="H139" s="45">
        <v>0.000102</v>
      </c>
      <c r="I139" s="45">
        <v>9e-05</v>
      </c>
      <c r="J139" s="45">
        <v>0.000102</v>
      </c>
      <c r="K139" s="45">
        <v>0.000108</v>
      </c>
      <c r="L139" s="45">
        <v>9e-05</v>
      </c>
      <c r="M139" s="45">
        <v>0.000102</v>
      </c>
      <c r="N139" s="45">
        <v>0.000114</v>
      </c>
      <c r="O139" s="45">
        <v>9.6e-05</v>
      </c>
      <c r="P139" s="45">
        <v>9.6e-05</v>
      </c>
      <c r="Q139" s="45">
        <v>0.00972</v>
      </c>
      <c r="R139" s="45">
        <v>9.6e-05</v>
      </c>
      <c r="S139" s="45">
        <v>9.6e-05</v>
      </c>
      <c r="T139" s="45">
        <v>9.6e-05</v>
      </c>
      <c r="U139" s="45">
        <v>0.000108</v>
      </c>
      <c r="V139" s="45">
        <v>9.6e-05</v>
      </c>
      <c r="W139" s="45">
        <v>9.6e-05</v>
      </c>
      <c r="X139" s="45">
        <v>9.6e-05</v>
      </c>
      <c r="Y139" s="45">
        <v>9.6e-05</v>
      </c>
      <c r="Z139" s="45">
        <v>9.6e-05</v>
      </c>
      <c r="AA139" s="45">
        <v>0.000108</v>
      </c>
      <c r="AB139" s="45">
        <v>9.6e-05</v>
      </c>
      <c r="AC139" s="45">
        <v>0.009324</v>
      </c>
      <c r="AD139" s="45">
        <v>0.004864</v>
      </c>
      <c r="AE139" s="45">
        <v>0.004851</v>
      </c>
      <c r="AF139" s="45">
        <v>0.051073</v>
      </c>
      <c r="AG139" s="45">
        <v>8.206792</v>
      </c>
      <c r="AH139" s="45">
        <v>73.628229</v>
      </c>
      <c r="AI139" s="45">
        <v>237.295579</v>
      </c>
      <c r="AJ139" s="45">
        <v>549.194934</v>
      </c>
      <c r="AK139" s="45">
        <v>947.989494</v>
      </c>
      <c r="AL139" s="45">
        <v>1431.090852</v>
      </c>
      <c r="AM139" s="45">
        <v>1809.454805</v>
      </c>
      <c r="AN139" s="45">
        <v>1972.259107</v>
      </c>
      <c r="AO139" s="45">
        <v>2108.604945</v>
      </c>
      <c r="AP139" s="45">
        <v>2156.219893</v>
      </c>
      <c r="AQ139" s="45">
        <v>2375.145578</v>
      </c>
      <c r="AR139" s="45">
        <v>2661.976401</v>
      </c>
      <c r="AS139" s="45">
        <v>2804.212471</v>
      </c>
      <c r="AT139" s="45">
        <v>3018.495396</v>
      </c>
      <c r="AU139" s="45">
        <v>3185.992088</v>
      </c>
      <c r="AV139" s="45">
        <v>3335.272438</v>
      </c>
      <c r="AW139" s="45">
        <v>3376.042862</v>
      </c>
      <c r="AX139" s="45">
        <v>3402.647961</v>
      </c>
      <c r="AY139" s="45">
        <v>3582.342006</v>
      </c>
      <c r="AZ139" s="45">
        <v>3780.927044</v>
      </c>
      <c r="BA139" s="45">
        <v>3982.955038</v>
      </c>
      <c r="BB139" s="45">
        <v>4180.120327</v>
      </c>
      <c r="BC139" s="45">
        <v>4141.35937</v>
      </c>
      <c r="BD139" s="45">
        <v>4322.487454</v>
      </c>
      <c r="BE139" s="45">
        <v>4463.996663</v>
      </c>
      <c r="BF139" s="45">
        <v>4499.215638</v>
      </c>
      <c r="BG139" s="45">
        <v>4275.987869</v>
      </c>
      <c r="BH139" s="45">
        <v>4303.020051</v>
      </c>
      <c r="BI139" s="45">
        <v>4407.797087</v>
      </c>
      <c r="BJ139" s="45">
        <v>4325.651578</v>
      </c>
      <c r="BK139" s="45">
        <v>4440.199112</v>
      </c>
      <c r="BL139" s="45">
        <v>4448.668141</v>
      </c>
      <c r="BM139" s="45">
        <v>4413.301733</v>
      </c>
      <c r="BN139" s="45">
        <v>4388.975052</v>
      </c>
      <c r="BO139" s="45">
        <v>4276.405433</v>
      </c>
      <c r="BP139" s="45">
        <v>4076.115249</v>
      </c>
      <c r="BQ139" s="45">
        <v>3753.267805</v>
      </c>
      <c r="BR139" s="45">
        <v>3812.838957</v>
      </c>
      <c r="BS139" s="45">
        <v>3569.446728</v>
      </c>
      <c r="BT139" s="45">
        <v>3355.008697</v>
      </c>
      <c r="BU139" s="45">
        <v>3074.835226</v>
      </c>
      <c r="BV139" s="45">
        <v>3057.286059</v>
      </c>
      <c r="BW139" s="45">
        <v>2759.416955</v>
      </c>
      <c r="BX139" s="45">
        <v>2409.505807</v>
      </c>
      <c r="BY139" s="45">
        <v>1995.524507</v>
      </c>
      <c r="BZ139" s="45">
        <v>1778.479041</v>
      </c>
      <c r="CA139" s="45">
        <v>1444.0469</v>
      </c>
      <c r="CB139" s="45">
        <v>1034.762136</v>
      </c>
      <c r="CC139" s="45">
        <v>672.881924</v>
      </c>
      <c r="CD139" s="45">
        <v>338.786387</v>
      </c>
      <c r="CE139" s="45">
        <v>138.063312</v>
      </c>
      <c r="CF139" s="45">
        <v>43.163589</v>
      </c>
      <c r="CG139" s="45">
        <v>9.616293</v>
      </c>
      <c r="CH139" s="45">
        <v>0.375215</v>
      </c>
      <c r="CI139" s="45">
        <v>0.000862</v>
      </c>
      <c r="CJ139" s="45">
        <v>0.002028</v>
      </c>
      <c r="CK139" s="45">
        <v>0.005631</v>
      </c>
      <c r="CL139" s="45">
        <v>0.005924</v>
      </c>
      <c r="CM139" s="45">
        <v>0.00108</v>
      </c>
      <c r="CN139" s="45">
        <v>0.007455</v>
      </c>
      <c r="CO139" s="45">
        <v>0.004928</v>
      </c>
      <c r="CP139" s="45">
        <v>0.006664</v>
      </c>
      <c r="CQ139" s="45">
        <v>0.002991</v>
      </c>
      <c r="CR139" s="45">
        <v>0.002017</v>
      </c>
      <c r="CS139" s="45">
        <v>0.002022</v>
      </c>
      <c r="CT139" s="45">
        <v>9.6e-05</v>
      </c>
      <c r="CU139" s="45">
        <v>0.000102</v>
      </c>
      <c r="CV139" s="45">
        <v>0.003196</v>
      </c>
    </row>
    <row r="140" spans="1:100">
      <c r="A140" s="43">
        <v>46126</v>
      </c>
      <c r="B140" s="44" t="s">
        <v>36</v>
      </c>
      <c r="C140" s="44" t="s">
        <v>142</v>
      </c>
      <c r="D140" s="45">
        <v>-27138.778507</v>
      </c>
      <c r="E140" s="45">
        <v>-212.82487</v>
      </c>
      <c r="F140" s="45">
        <v>-221.449697</v>
      </c>
      <c r="G140" s="45">
        <v>-252.295935</v>
      </c>
      <c r="H140" s="45">
        <v>-328.995257</v>
      </c>
      <c r="I140" s="45">
        <v>-476.723277</v>
      </c>
      <c r="J140" s="45">
        <v>-451.951536</v>
      </c>
      <c r="K140" s="45">
        <v>-443.010604</v>
      </c>
      <c r="L140" s="45">
        <v>-435.405398</v>
      </c>
      <c r="M140" s="45">
        <v>-512.237186</v>
      </c>
      <c r="N140" s="45">
        <v>-472.112897</v>
      </c>
      <c r="O140" s="45">
        <v>-472.214867</v>
      </c>
      <c r="P140" s="45">
        <v>-459.830592</v>
      </c>
      <c r="Q140" s="45">
        <v>-518.874984</v>
      </c>
      <c r="R140" s="45">
        <v>-533.663658</v>
      </c>
      <c r="S140" s="45">
        <v>-558.14802</v>
      </c>
      <c r="T140" s="45">
        <v>-527.129805</v>
      </c>
      <c r="U140" s="45">
        <v>-454.316616</v>
      </c>
      <c r="V140" s="45">
        <v>-466.64101</v>
      </c>
      <c r="W140" s="45">
        <v>-453.010881</v>
      </c>
      <c r="X140" s="45">
        <v>-425.254205</v>
      </c>
      <c r="Y140" s="45">
        <v>-249.775223</v>
      </c>
      <c r="Z140" s="45">
        <v>-152.249548</v>
      </c>
      <c r="AA140" s="45">
        <v>-142.955692</v>
      </c>
      <c r="AB140" s="45">
        <v>-108.028787</v>
      </c>
      <c r="AC140" s="45">
        <v>-53.192761</v>
      </c>
      <c r="AD140" s="45">
        <v>-73.334373</v>
      </c>
      <c r="AE140" s="45">
        <v>-56.82682</v>
      </c>
      <c r="AF140" s="45">
        <v>-40.029338</v>
      </c>
      <c r="AG140" s="45">
        <v>-12.863485</v>
      </c>
      <c r="AH140" s="45">
        <v>-8.421865</v>
      </c>
      <c r="AI140" s="45">
        <v>-37.536766</v>
      </c>
      <c r="AJ140" s="45">
        <v>-35.164969</v>
      </c>
      <c r="AK140" s="45">
        <v>-71.634758</v>
      </c>
      <c r="AL140" s="45">
        <v>-162.157381</v>
      </c>
      <c r="AM140" s="45">
        <v>-271.484562</v>
      </c>
      <c r="AN140" s="45">
        <v>-284.642282</v>
      </c>
      <c r="AO140" s="45">
        <v>-435.960197</v>
      </c>
      <c r="AP140" s="45">
        <v>-435.993411</v>
      </c>
      <c r="AQ140" s="45">
        <v>-536.36735</v>
      </c>
      <c r="AR140" s="45">
        <v>-555.575931</v>
      </c>
      <c r="AS140" s="45">
        <v>-571.566614</v>
      </c>
      <c r="AT140" s="45">
        <v>-679.382359</v>
      </c>
      <c r="AU140" s="45">
        <v>-684.284085</v>
      </c>
      <c r="AV140" s="45">
        <v>-701.093379</v>
      </c>
      <c r="AW140" s="45">
        <v>-642.105741</v>
      </c>
      <c r="AX140" s="45">
        <v>-511.1018</v>
      </c>
      <c r="AY140" s="45">
        <v>-542.049305</v>
      </c>
      <c r="AZ140" s="45">
        <v>-595.999893</v>
      </c>
      <c r="BA140" s="45">
        <v>-571.064457</v>
      </c>
      <c r="BB140" s="45">
        <v>-579.602635</v>
      </c>
      <c r="BC140" s="45">
        <v>-462.710371</v>
      </c>
      <c r="BD140" s="45">
        <v>-451.751249</v>
      </c>
      <c r="BE140" s="45">
        <v>-372.166675</v>
      </c>
      <c r="BF140" s="45">
        <v>-343.173357</v>
      </c>
      <c r="BG140" s="45">
        <v>-288.813015</v>
      </c>
      <c r="BH140" s="45">
        <v>-365.688097</v>
      </c>
      <c r="BI140" s="45">
        <v>-359.782362</v>
      </c>
      <c r="BJ140" s="45">
        <v>-289.749821</v>
      </c>
      <c r="BK140" s="45">
        <v>-364.219357</v>
      </c>
      <c r="BL140" s="45">
        <v>-275.653216</v>
      </c>
      <c r="BM140" s="45">
        <v>-242.585115</v>
      </c>
      <c r="BN140" s="45">
        <v>-285.55934</v>
      </c>
      <c r="BO140" s="45">
        <v>-280.185295</v>
      </c>
      <c r="BP140" s="45">
        <v>-230.811608</v>
      </c>
      <c r="BQ140" s="45">
        <v>-228.310069</v>
      </c>
      <c r="BR140" s="45">
        <v>-339.717771</v>
      </c>
      <c r="BS140" s="45">
        <v>-350.710002</v>
      </c>
      <c r="BT140" s="45">
        <v>-268.717733</v>
      </c>
      <c r="BU140" s="45">
        <v>-167.423736</v>
      </c>
      <c r="BV140" s="45">
        <v>-193.277568</v>
      </c>
      <c r="BW140" s="45">
        <v>-127.71218</v>
      </c>
      <c r="BX140" s="45">
        <v>-92.770838</v>
      </c>
      <c r="BY140" s="45">
        <v>-171.288392</v>
      </c>
      <c r="BZ140" s="45">
        <v>-165.356801</v>
      </c>
      <c r="CA140" s="45">
        <v>-118.480247</v>
      </c>
      <c r="CB140" s="45">
        <v>-37.881115</v>
      </c>
      <c r="CC140" s="45">
        <v>-53.834242</v>
      </c>
      <c r="CD140" s="45">
        <v>-61.3726</v>
      </c>
      <c r="CE140" s="45">
        <v>-53.317867</v>
      </c>
      <c r="CF140" s="45">
        <v>-112.011236</v>
      </c>
      <c r="CG140" s="45">
        <v>-49.161608</v>
      </c>
      <c r="CH140" s="45">
        <v>-26.660776</v>
      </c>
      <c r="CI140" s="45">
        <v>-31.180384</v>
      </c>
      <c r="CJ140" s="45">
        <v>-25.014568</v>
      </c>
      <c r="CK140" s="45">
        <v>-45.845022</v>
      </c>
      <c r="CL140" s="45">
        <v>-21.531891</v>
      </c>
      <c r="CM140" s="45">
        <v>-42.030819</v>
      </c>
      <c r="CN140" s="45">
        <v>-48.405522</v>
      </c>
      <c r="CO140" s="45">
        <v>-42.528036</v>
      </c>
      <c r="CP140" s="45">
        <v>-39.152012</v>
      </c>
      <c r="CQ140" s="45">
        <v>-44.168237</v>
      </c>
      <c r="CR140" s="45">
        <v>-65.527889</v>
      </c>
      <c r="CS140" s="45">
        <v>-230.170057</v>
      </c>
      <c r="CT140" s="45">
        <v>-238.259965</v>
      </c>
      <c r="CU140" s="45">
        <v>-267.665999</v>
      </c>
      <c r="CV140" s="45">
        <v>-287.907386</v>
      </c>
    </row>
    <row r="141" spans="1:100">
      <c r="A141" s="43">
        <v>46126</v>
      </c>
      <c r="B141" s="44" t="s">
        <v>37</v>
      </c>
      <c r="C141" s="44" t="s">
        <v>142</v>
      </c>
      <c r="D141" s="45">
        <v>515567.437528</v>
      </c>
      <c r="E141" s="45">
        <v>5920.340879</v>
      </c>
      <c r="F141" s="45">
        <v>5868.321178</v>
      </c>
      <c r="G141" s="45">
        <v>5809.851442</v>
      </c>
      <c r="H141" s="45">
        <v>5812.845481</v>
      </c>
      <c r="I141" s="45">
        <v>5824.47814</v>
      </c>
      <c r="J141" s="45">
        <v>5808.157456</v>
      </c>
      <c r="K141" s="45">
        <v>5768.890546</v>
      </c>
      <c r="L141" s="45">
        <v>5743.934965</v>
      </c>
      <c r="M141" s="45">
        <v>5713.687169</v>
      </c>
      <c r="N141" s="45">
        <v>5683.851449</v>
      </c>
      <c r="O141" s="45">
        <v>5666.015854</v>
      </c>
      <c r="P141" s="45">
        <v>5690.749605</v>
      </c>
      <c r="Q141" s="45">
        <v>5708.614553</v>
      </c>
      <c r="R141" s="45">
        <v>5750.264441</v>
      </c>
      <c r="S141" s="45">
        <v>5737.651377</v>
      </c>
      <c r="T141" s="45">
        <v>5725.852781</v>
      </c>
      <c r="U141" s="45">
        <v>5711.668254</v>
      </c>
      <c r="V141" s="45">
        <v>5688.031117</v>
      </c>
      <c r="W141" s="45">
        <v>5654.694744</v>
      </c>
      <c r="X141" s="45">
        <v>5619.323228</v>
      </c>
      <c r="Y141" s="45">
        <v>5636.186892</v>
      </c>
      <c r="Z141" s="45">
        <v>5636.548632</v>
      </c>
      <c r="AA141" s="45">
        <v>5617.755753</v>
      </c>
      <c r="AB141" s="45">
        <v>5561.018837</v>
      </c>
      <c r="AC141" s="45">
        <v>5521.594888</v>
      </c>
      <c r="AD141" s="45">
        <v>5521.221703</v>
      </c>
      <c r="AE141" s="45">
        <v>5504.456725</v>
      </c>
      <c r="AF141" s="45">
        <v>5500.235131</v>
      </c>
      <c r="AG141" s="45">
        <v>5332.667116</v>
      </c>
      <c r="AH141" s="45">
        <v>5210.011997</v>
      </c>
      <c r="AI141" s="45">
        <v>5129.661306</v>
      </c>
      <c r="AJ141" s="45">
        <v>4994.91986</v>
      </c>
      <c r="AK141" s="45">
        <v>4829.4258</v>
      </c>
      <c r="AL141" s="45">
        <v>4641.139828</v>
      </c>
      <c r="AM141" s="45">
        <v>4605.768842</v>
      </c>
      <c r="AN141" s="45">
        <v>4657.096378</v>
      </c>
      <c r="AO141" s="45">
        <v>4695.487217</v>
      </c>
      <c r="AP141" s="45">
        <v>4838.224914</v>
      </c>
      <c r="AQ141" s="45">
        <v>4853.403403</v>
      </c>
      <c r="AR141" s="45">
        <v>4864.319832</v>
      </c>
      <c r="AS141" s="45">
        <v>4965.604371</v>
      </c>
      <c r="AT141" s="45">
        <v>5016.789296</v>
      </c>
      <c r="AU141" s="45">
        <v>5032.444229</v>
      </c>
      <c r="AV141" s="45">
        <v>4987.325913</v>
      </c>
      <c r="AW141" s="45">
        <v>4923.402489</v>
      </c>
      <c r="AX141" s="45">
        <v>4920.714038</v>
      </c>
      <c r="AY141" s="45">
        <v>4975.80875</v>
      </c>
      <c r="AZ141" s="45">
        <v>4914.635488</v>
      </c>
      <c r="BA141" s="45">
        <v>4795.45671</v>
      </c>
      <c r="BB141" s="45">
        <v>4763.561569</v>
      </c>
      <c r="BC141" s="45">
        <v>4781.176397</v>
      </c>
      <c r="BD141" s="45">
        <v>4771.905989</v>
      </c>
      <c r="BE141" s="45">
        <v>4707.375841</v>
      </c>
      <c r="BF141" s="45">
        <v>4689.597659</v>
      </c>
      <c r="BG141" s="45">
        <v>4642.38657</v>
      </c>
      <c r="BH141" s="45">
        <v>4675.267247</v>
      </c>
      <c r="BI141" s="45">
        <v>4769.426277</v>
      </c>
      <c r="BJ141" s="45">
        <v>4796.139352</v>
      </c>
      <c r="BK141" s="45">
        <v>4735.544506</v>
      </c>
      <c r="BL141" s="45">
        <v>4809.325626</v>
      </c>
      <c r="BM141" s="45">
        <v>4914.280475</v>
      </c>
      <c r="BN141" s="45">
        <v>4803.164072</v>
      </c>
      <c r="BO141" s="45">
        <v>4889.73292</v>
      </c>
      <c r="BP141" s="45">
        <v>5053.693808</v>
      </c>
      <c r="BQ141" s="45">
        <v>5169.481527</v>
      </c>
      <c r="BR141" s="45">
        <v>5153.862489</v>
      </c>
      <c r="BS141" s="45">
        <v>5212.687566</v>
      </c>
      <c r="BT141" s="45">
        <v>5354.88562</v>
      </c>
      <c r="BU141" s="45">
        <v>5333.979389</v>
      </c>
      <c r="BV141" s="45">
        <v>5167.97962</v>
      </c>
      <c r="BW141" s="45">
        <v>5176.980921</v>
      </c>
      <c r="BX141" s="45">
        <v>5258.419258</v>
      </c>
      <c r="BY141" s="45">
        <v>5446.863398</v>
      </c>
      <c r="BZ141" s="45">
        <v>5407.107868</v>
      </c>
      <c r="CA141" s="45">
        <v>5363.395642</v>
      </c>
      <c r="CB141" s="45">
        <v>5348.313637</v>
      </c>
      <c r="CC141" s="45">
        <v>5521.169423</v>
      </c>
      <c r="CD141" s="45">
        <v>5895.157487</v>
      </c>
      <c r="CE141" s="45">
        <v>5950.965535</v>
      </c>
      <c r="CF141" s="45">
        <v>6177.344631</v>
      </c>
      <c r="CG141" s="45">
        <v>6216.878929</v>
      </c>
      <c r="CH141" s="45">
        <v>6178.241154</v>
      </c>
      <c r="CI141" s="45">
        <v>6162.079695</v>
      </c>
      <c r="CJ141" s="45">
        <v>6078.495444</v>
      </c>
      <c r="CK141" s="45">
        <v>6070.059518</v>
      </c>
      <c r="CL141" s="45">
        <v>5910.302985</v>
      </c>
      <c r="CM141" s="45">
        <v>5850.72164</v>
      </c>
      <c r="CN141" s="45">
        <v>5923.768644</v>
      </c>
      <c r="CO141" s="45">
        <v>5966.182448</v>
      </c>
      <c r="CP141" s="45">
        <v>5849.601408</v>
      </c>
      <c r="CQ141" s="45">
        <v>5676.809583</v>
      </c>
      <c r="CR141" s="45">
        <v>5585.464844</v>
      </c>
      <c r="CS141" s="45">
        <v>5655.498161</v>
      </c>
      <c r="CT141" s="45">
        <v>5691.179579</v>
      </c>
      <c r="CU141" s="45">
        <v>5733.524331</v>
      </c>
      <c r="CV141" s="45">
        <v>5686.90585</v>
      </c>
    </row>
    <row r="142" spans="1:100">
      <c r="A142" s="43">
        <v>46127</v>
      </c>
      <c r="B142" s="44" t="s">
        <v>28</v>
      </c>
      <c r="C142" s="44" t="s">
        <v>142</v>
      </c>
      <c r="D142" s="45">
        <v>312.88546</v>
      </c>
      <c r="E142" s="45">
        <v>3.229432</v>
      </c>
      <c r="F142" s="45">
        <v>3.226186</v>
      </c>
      <c r="G142" s="45">
        <v>3.229085</v>
      </c>
      <c r="H142" s="45">
        <v>3.229688</v>
      </c>
      <c r="I142" s="45">
        <v>3.230963</v>
      </c>
      <c r="J142" s="45">
        <v>3.228041</v>
      </c>
      <c r="K142" s="45">
        <v>3.22888</v>
      </c>
      <c r="L142" s="45">
        <v>3.227842</v>
      </c>
      <c r="M142" s="45">
        <v>3.232462</v>
      </c>
      <c r="N142" s="45">
        <v>3.235659</v>
      </c>
      <c r="O142" s="45">
        <v>3.232015</v>
      </c>
      <c r="P142" s="45">
        <v>3.233818</v>
      </c>
      <c r="Q142" s="45">
        <v>3.236144</v>
      </c>
      <c r="R142" s="45">
        <v>3.234959</v>
      </c>
      <c r="S142" s="45">
        <v>3.237243</v>
      </c>
      <c r="T142" s="45">
        <v>3.230114</v>
      </c>
      <c r="U142" s="45">
        <v>3.231005</v>
      </c>
      <c r="V142" s="45">
        <v>3.234553</v>
      </c>
      <c r="W142" s="45">
        <v>3.237003</v>
      </c>
      <c r="X142" s="45">
        <v>3.234988</v>
      </c>
      <c r="Y142" s="45">
        <v>3.233743</v>
      </c>
      <c r="Z142" s="45">
        <v>3.234479</v>
      </c>
      <c r="AA142" s="45">
        <v>3.232138</v>
      </c>
      <c r="AB142" s="45">
        <v>3.230891</v>
      </c>
      <c r="AC142" s="45">
        <v>3.232135</v>
      </c>
      <c r="AD142" s="45">
        <v>3.215473</v>
      </c>
      <c r="AE142" s="45">
        <v>3.232929</v>
      </c>
      <c r="AF142" s="45">
        <v>2.977236</v>
      </c>
      <c r="AG142" s="45">
        <v>2.859977</v>
      </c>
      <c r="AH142" s="45">
        <v>2.857188</v>
      </c>
      <c r="AI142" s="45">
        <v>2.858315</v>
      </c>
      <c r="AJ142" s="45">
        <v>2.858886</v>
      </c>
      <c r="AK142" s="45">
        <v>2.855343</v>
      </c>
      <c r="AL142" s="45">
        <v>2.860336</v>
      </c>
      <c r="AM142" s="45">
        <v>2.859478</v>
      </c>
      <c r="AN142" s="45">
        <v>2.905938</v>
      </c>
      <c r="AO142" s="45">
        <v>3.219378</v>
      </c>
      <c r="AP142" s="45">
        <v>3.224478</v>
      </c>
      <c r="AQ142" s="45">
        <v>3.221366</v>
      </c>
      <c r="AR142" s="45">
        <v>3.217702</v>
      </c>
      <c r="AS142" s="45">
        <v>3.217185</v>
      </c>
      <c r="AT142" s="45">
        <v>3.224293</v>
      </c>
      <c r="AU142" s="45">
        <v>3.216064</v>
      </c>
      <c r="AV142" s="45">
        <v>3.21358</v>
      </c>
      <c r="AW142" s="45">
        <v>3.214415</v>
      </c>
      <c r="AX142" s="45">
        <v>3.217306</v>
      </c>
      <c r="AY142" s="45">
        <v>3.212862</v>
      </c>
      <c r="AZ142" s="45">
        <v>3.21444</v>
      </c>
      <c r="BA142" s="45">
        <v>3.215553</v>
      </c>
      <c r="BB142" s="45">
        <v>3.216843</v>
      </c>
      <c r="BC142" s="45">
        <v>3.215842</v>
      </c>
      <c r="BD142" s="45">
        <v>3.217918</v>
      </c>
      <c r="BE142" s="45">
        <v>3.220549</v>
      </c>
      <c r="BF142" s="45">
        <v>3.220988</v>
      </c>
      <c r="BG142" s="45">
        <v>3.21943</v>
      </c>
      <c r="BH142" s="45">
        <v>3.218727</v>
      </c>
      <c r="BI142" s="45">
        <v>3.221588</v>
      </c>
      <c r="BJ142" s="45">
        <v>3.226873</v>
      </c>
      <c r="BK142" s="45">
        <v>3.224983</v>
      </c>
      <c r="BL142" s="45">
        <v>3.221863</v>
      </c>
      <c r="BM142" s="45">
        <v>3.226361</v>
      </c>
      <c r="BN142" s="45">
        <v>3.227938</v>
      </c>
      <c r="BO142" s="45">
        <v>3.225204</v>
      </c>
      <c r="BP142" s="45">
        <v>3.228279</v>
      </c>
      <c r="BQ142" s="45">
        <v>3.226953</v>
      </c>
      <c r="BR142" s="45">
        <v>3.226847</v>
      </c>
      <c r="BS142" s="45">
        <v>3.234581</v>
      </c>
      <c r="BT142" s="45">
        <v>3.223064</v>
      </c>
      <c r="BU142" s="45">
        <v>3.230448</v>
      </c>
      <c r="BV142" s="45">
        <v>3.226629</v>
      </c>
      <c r="BW142" s="45">
        <v>3.350808</v>
      </c>
      <c r="BX142" s="45">
        <v>3.332741</v>
      </c>
      <c r="BY142" s="45">
        <v>3.356545</v>
      </c>
      <c r="BZ142" s="45">
        <v>3.252177</v>
      </c>
      <c r="CA142" s="45">
        <v>3.475106</v>
      </c>
      <c r="CB142" s="45">
        <v>3.494697</v>
      </c>
      <c r="CC142" s="45">
        <v>3.497553</v>
      </c>
      <c r="CD142" s="45">
        <v>3.500307</v>
      </c>
      <c r="CE142" s="45">
        <v>3.504511</v>
      </c>
      <c r="CF142" s="45">
        <v>3.496226</v>
      </c>
      <c r="CG142" s="45">
        <v>3.494965</v>
      </c>
      <c r="CH142" s="45">
        <v>3.492795</v>
      </c>
      <c r="CI142" s="45">
        <v>3.490934</v>
      </c>
      <c r="CJ142" s="45">
        <v>3.49389</v>
      </c>
      <c r="CK142" s="45">
        <v>3.49503</v>
      </c>
      <c r="CL142" s="45">
        <v>3.495087</v>
      </c>
      <c r="CM142" s="45">
        <v>3.498918</v>
      </c>
      <c r="CN142" s="45">
        <v>3.498309</v>
      </c>
      <c r="CO142" s="45">
        <v>3.496864</v>
      </c>
      <c r="CP142" s="45">
        <v>3.496017</v>
      </c>
      <c r="CQ142" s="45">
        <v>3.497771</v>
      </c>
      <c r="CR142" s="45">
        <v>3.502033</v>
      </c>
      <c r="CS142" s="45">
        <v>3.497353</v>
      </c>
      <c r="CT142" s="45">
        <v>3.497103</v>
      </c>
      <c r="CU142" s="45">
        <v>3.49967</v>
      </c>
      <c r="CV142" s="45">
        <v>3.502955</v>
      </c>
    </row>
    <row r="143" spans="1:100">
      <c r="A143" s="43">
        <v>46127</v>
      </c>
      <c r="B143" s="44" t="s">
        <v>29</v>
      </c>
      <c r="C143" s="44" t="s">
        <v>142</v>
      </c>
      <c r="D143" s="45">
        <v>142839.850311</v>
      </c>
      <c r="E143" s="45">
        <v>1452.222285</v>
      </c>
      <c r="F143" s="45">
        <v>1429.828063</v>
      </c>
      <c r="G143" s="45">
        <v>1418.491506</v>
      </c>
      <c r="H143" s="45">
        <v>1458.202178</v>
      </c>
      <c r="I143" s="45">
        <v>1516.519588</v>
      </c>
      <c r="J143" s="45">
        <v>1562.303239</v>
      </c>
      <c r="K143" s="45">
        <v>1531.297429</v>
      </c>
      <c r="L143" s="45">
        <v>1518.631704</v>
      </c>
      <c r="M143" s="45">
        <v>1489.208036</v>
      </c>
      <c r="N143" s="45">
        <v>1452.976291</v>
      </c>
      <c r="O143" s="45">
        <v>1503.217115</v>
      </c>
      <c r="P143" s="45">
        <v>1520.738654</v>
      </c>
      <c r="Q143" s="45">
        <v>1476.497083</v>
      </c>
      <c r="R143" s="45">
        <v>1478.527353</v>
      </c>
      <c r="S143" s="45">
        <v>1471.445781</v>
      </c>
      <c r="T143" s="45">
        <v>1524.221509</v>
      </c>
      <c r="U143" s="45">
        <v>1513.696982</v>
      </c>
      <c r="V143" s="45">
        <v>1507.780317</v>
      </c>
      <c r="W143" s="45">
        <v>1536.344249</v>
      </c>
      <c r="X143" s="45">
        <v>1600.86159</v>
      </c>
      <c r="Y143" s="45">
        <v>1631.002326</v>
      </c>
      <c r="Z143" s="45">
        <v>1663.125326</v>
      </c>
      <c r="AA143" s="45">
        <v>1677.537346</v>
      </c>
      <c r="AB143" s="45">
        <v>1681.327985</v>
      </c>
      <c r="AC143" s="45">
        <v>1682.540717</v>
      </c>
      <c r="AD143" s="45">
        <v>1679.13143</v>
      </c>
      <c r="AE143" s="45">
        <v>1691.815863</v>
      </c>
      <c r="AF143" s="45">
        <v>1687.875904</v>
      </c>
      <c r="AG143" s="45">
        <v>1687.561284</v>
      </c>
      <c r="AH143" s="45">
        <v>1683.765906</v>
      </c>
      <c r="AI143" s="45">
        <v>1684.991001</v>
      </c>
      <c r="AJ143" s="45">
        <v>1698.818973</v>
      </c>
      <c r="AK143" s="45">
        <v>1694.959186</v>
      </c>
      <c r="AL143" s="45">
        <v>1697.519087</v>
      </c>
      <c r="AM143" s="45">
        <v>1656.88793</v>
      </c>
      <c r="AN143" s="45">
        <v>1523.342628</v>
      </c>
      <c r="AO143" s="45">
        <v>1408.232852</v>
      </c>
      <c r="AP143" s="45">
        <v>1337.613913</v>
      </c>
      <c r="AQ143" s="45">
        <v>1285.465436</v>
      </c>
      <c r="AR143" s="45">
        <v>1213.403548</v>
      </c>
      <c r="AS143" s="45">
        <v>1143.103076</v>
      </c>
      <c r="AT143" s="45">
        <v>1105.620872</v>
      </c>
      <c r="AU143" s="45">
        <v>1069.654131</v>
      </c>
      <c r="AV143" s="45">
        <v>1042.986063</v>
      </c>
      <c r="AW143" s="45">
        <v>1023.846373</v>
      </c>
      <c r="AX143" s="45">
        <v>990.629096</v>
      </c>
      <c r="AY143" s="45">
        <v>968.175293</v>
      </c>
      <c r="AZ143" s="45">
        <v>968.661879</v>
      </c>
      <c r="BA143" s="45">
        <v>991.027931</v>
      </c>
      <c r="BB143" s="45">
        <v>1022.271857</v>
      </c>
      <c r="BC143" s="45">
        <v>1059.67292</v>
      </c>
      <c r="BD143" s="45">
        <v>1104.710263</v>
      </c>
      <c r="BE143" s="45">
        <v>1149.842104</v>
      </c>
      <c r="BF143" s="45">
        <v>1171.388306</v>
      </c>
      <c r="BG143" s="45">
        <v>1180.84692</v>
      </c>
      <c r="BH143" s="45">
        <v>1186.743544</v>
      </c>
      <c r="BI143" s="45">
        <v>1191.849549</v>
      </c>
      <c r="BJ143" s="45">
        <v>1204.481365</v>
      </c>
      <c r="BK143" s="45">
        <v>1261.495341</v>
      </c>
      <c r="BL143" s="45">
        <v>1293.320986</v>
      </c>
      <c r="BM143" s="45">
        <v>1260.944161</v>
      </c>
      <c r="BN143" s="45">
        <v>1286.409073</v>
      </c>
      <c r="BO143" s="45">
        <v>1396.356063</v>
      </c>
      <c r="BP143" s="45">
        <v>1508.715621</v>
      </c>
      <c r="BQ143" s="45">
        <v>1576.972505</v>
      </c>
      <c r="BR143" s="45">
        <v>1574.246596</v>
      </c>
      <c r="BS143" s="45">
        <v>1609.784228</v>
      </c>
      <c r="BT143" s="45">
        <v>1687.150688</v>
      </c>
      <c r="BU143" s="45">
        <v>1710.724033</v>
      </c>
      <c r="BV143" s="45">
        <v>1720.575552</v>
      </c>
      <c r="BW143" s="45">
        <v>1699.711869</v>
      </c>
      <c r="BX143" s="45">
        <v>1654.597857</v>
      </c>
      <c r="BY143" s="45">
        <v>1593.990158</v>
      </c>
      <c r="BZ143" s="45">
        <v>1553.466309</v>
      </c>
      <c r="CA143" s="45">
        <v>1632.86627</v>
      </c>
      <c r="CB143" s="45">
        <v>1647.241987</v>
      </c>
      <c r="CC143" s="45">
        <v>1641.207926</v>
      </c>
      <c r="CD143" s="45">
        <v>1611.835752</v>
      </c>
      <c r="CE143" s="45">
        <v>1645.790739</v>
      </c>
      <c r="CF143" s="45">
        <v>1664.096412</v>
      </c>
      <c r="CG143" s="45">
        <v>1686.064614</v>
      </c>
      <c r="CH143" s="45">
        <v>1683.020554</v>
      </c>
      <c r="CI143" s="45">
        <v>1679.70302</v>
      </c>
      <c r="CJ143" s="45">
        <v>1678.23592</v>
      </c>
      <c r="CK143" s="45">
        <v>1676.368861</v>
      </c>
      <c r="CL143" s="45">
        <v>1664.917041</v>
      </c>
      <c r="CM143" s="45">
        <v>1675.71074</v>
      </c>
      <c r="CN143" s="45">
        <v>1668.631276</v>
      </c>
      <c r="CO143" s="45">
        <v>1685.539448</v>
      </c>
      <c r="CP143" s="45">
        <v>1704.227754</v>
      </c>
      <c r="CQ143" s="45">
        <v>1715.210162</v>
      </c>
      <c r="CR143" s="45">
        <v>1717.139392</v>
      </c>
      <c r="CS143" s="45">
        <v>1718.331781</v>
      </c>
      <c r="CT143" s="45">
        <v>1717.143796</v>
      </c>
      <c r="CU143" s="45">
        <v>1716.395411</v>
      </c>
      <c r="CV143" s="45">
        <v>1716.26928</v>
      </c>
    </row>
    <row r="144" spans="1:100">
      <c r="A144" s="43">
        <v>46127</v>
      </c>
      <c r="B144" s="44" t="s">
        <v>30</v>
      </c>
      <c r="C144" s="44" t="s">
        <v>142</v>
      </c>
      <c r="D144" s="45">
        <v>94647.50201</v>
      </c>
      <c r="E144" s="45">
        <v>877.892503</v>
      </c>
      <c r="F144" s="45">
        <v>835.61559</v>
      </c>
      <c r="G144" s="45">
        <v>809.747269</v>
      </c>
      <c r="H144" s="45">
        <v>797.755665</v>
      </c>
      <c r="I144" s="45">
        <v>772.40998</v>
      </c>
      <c r="J144" s="45">
        <v>737.559919</v>
      </c>
      <c r="K144" s="45">
        <v>731.027764</v>
      </c>
      <c r="L144" s="45">
        <v>722.836125</v>
      </c>
      <c r="M144" s="45">
        <v>714.073002</v>
      </c>
      <c r="N144" s="45">
        <v>708.708227</v>
      </c>
      <c r="O144" s="45">
        <v>703.278769</v>
      </c>
      <c r="P144" s="45">
        <v>702.708735</v>
      </c>
      <c r="Q144" s="45">
        <v>672.61159</v>
      </c>
      <c r="R144" s="45">
        <v>628.167853</v>
      </c>
      <c r="S144" s="45">
        <v>627.915738</v>
      </c>
      <c r="T144" s="45">
        <v>628.641694</v>
      </c>
      <c r="U144" s="45">
        <v>630.493137</v>
      </c>
      <c r="V144" s="45">
        <v>630.793544</v>
      </c>
      <c r="W144" s="45">
        <v>616.064157</v>
      </c>
      <c r="X144" s="45">
        <v>615.355896</v>
      </c>
      <c r="Y144" s="45">
        <v>661.262222</v>
      </c>
      <c r="Z144" s="45">
        <v>681.418607</v>
      </c>
      <c r="AA144" s="45">
        <v>689.536321</v>
      </c>
      <c r="AB144" s="45">
        <v>737.485103</v>
      </c>
      <c r="AC144" s="45">
        <v>789.470243</v>
      </c>
      <c r="AD144" s="45">
        <v>799.695192</v>
      </c>
      <c r="AE144" s="45">
        <v>807.767264</v>
      </c>
      <c r="AF144" s="45">
        <v>822.082511</v>
      </c>
      <c r="AG144" s="45">
        <v>833.813286</v>
      </c>
      <c r="AH144" s="45">
        <v>847.935577</v>
      </c>
      <c r="AI144" s="45">
        <v>866.493732</v>
      </c>
      <c r="AJ144" s="45">
        <v>866.015827</v>
      </c>
      <c r="AK144" s="45">
        <v>849.956719</v>
      </c>
      <c r="AL144" s="45">
        <v>820.156533</v>
      </c>
      <c r="AM144" s="45">
        <v>761.672369</v>
      </c>
      <c r="AN144" s="45">
        <v>724.235127</v>
      </c>
      <c r="AO144" s="45">
        <v>692.790322</v>
      </c>
      <c r="AP144" s="45">
        <v>656.255981</v>
      </c>
      <c r="AQ144" s="45">
        <v>641.235989</v>
      </c>
      <c r="AR144" s="45">
        <v>635.251278</v>
      </c>
      <c r="AS144" s="45">
        <v>638.360269</v>
      </c>
      <c r="AT144" s="45">
        <v>628.591442</v>
      </c>
      <c r="AU144" s="45">
        <v>615.633245</v>
      </c>
      <c r="AV144" s="45">
        <v>594.492246</v>
      </c>
      <c r="AW144" s="45">
        <v>594.533297</v>
      </c>
      <c r="AX144" s="45">
        <v>607.072176</v>
      </c>
      <c r="AY144" s="45">
        <v>634.658834</v>
      </c>
      <c r="AZ144" s="45">
        <v>675.175043</v>
      </c>
      <c r="BA144" s="45">
        <v>696.198488</v>
      </c>
      <c r="BB144" s="45">
        <v>693.25929</v>
      </c>
      <c r="BC144" s="45">
        <v>692.479731</v>
      </c>
      <c r="BD144" s="45">
        <v>694.260087</v>
      </c>
      <c r="BE144" s="45">
        <v>691.548763</v>
      </c>
      <c r="BF144" s="45">
        <v>681.246416</v>
      </c>
      <c r="BG144" s="45">
        <v>681.482398</v>
      </c>
      <c r="BH144" s="45">
        <v>679.285939</v>
      </c>
      <c r="BI144" s="45">
        <v>684.063397</v>
      </c>
      <c r="BJ144" s="45">
        <v>706.858941</v>
      </c>
      <c r="BK144" s="45">
        <v>733.248424</v>
      </c>
      <c r="BL144" s="45">
        <v>753.26334</v>
      </c>
      <c r="BM144" s="45">
        <v>754.494474</v>
      </c>
      <c r="BN144" s="45">
        <v>775.902025</v>
      </c>
      <c r="BO144" s="45">
        <v>791.185648</v>
      </c>
      <c r="BP144" s="45">
        <v>802.550453</v>
      </c>
      <c r="BQ144" s="45">
        <v>790.941429</v>
      </c>
      <c r="BR144" s="45">
        <v>778.934093</v>
      </c>
      <c r="BS144" s="45">
        <v>812.063015</v>
      </c>
      <c r="BT144" s="45">
        <v>894.400047</v>
      </c>
      <c r="BU144" s="45">
        <v>917.569362</v>
      </c>
      <c r="BV144" s="45">
        <v>936.327741</v>
      </c>
      <c r="BW144" s="45">
        <v>956.609219</v>
      </c>
      <c r="BX144" s="45">
        <v>947.563707</v>
      </c>
      <c r="BY144" s="45">
        <v>948.391271</v>
      </c>
      <c r="BZ144" s="45">
        <v>968.112515</v>
      </c>
      <c r="CA144" s="45">
        <v>1078.855136</v>
      </c>
      <c r="CB144" s="45">
        <v>1387.228531</v>
      </c>
      <c r="CC144" s="45">
        <v>1671.658741</v>
      </c>
      <c r="CD144" s="45">
        <v>1832.717527</v>
      </c>
      <c r="CE144" s="45">
        <v>1934.375397</v>
      </c>
      <c r="CF144" s="45">
        <v>2044.329208</v>
      </c>
      <c r="CG144" s="45">
        <v>2092.045104</v>
      </c>
      <c r="CH144" s="45">
        <v>2097.012312</v>
      </c>
      <c r="CI144" s="45">
        <v>2102.457336</v>
      </c>
      <c r="CJ144" s="45">
        <v>2104.654086</v>
      </c>
      <c r="CK144" s="45">
        <v>2105.629161</v>
      </c>
      <c r="CL144" s="45">
        <v>2111.033515</v>
      </c>
      <c r="CM144" s="45">
        <v>2102.18513</v>
      </c>
      <c r="CN144" s="45">
        <v>2057.673151</v>
      </c>
      <c r="CO144" s="45">
        <v>2006.492201</v>
      </c>
      <c r="CP144" s="45">
        <v>1961.111478</v>
      </c>
      <c r="CQ144" s="45">
        <v>1888.527924</v>
      </c>
      <c r="CR144" s="45">
        <v>1736.377019</v>
      </c>
      <c r="CS144" s="45">
        <v>1562.45847</v>
      </c>
      <c r="CT144" s="45">
        <v>1454.520006</v>
      </c>
      <c r="CU144" s="45">
        <v>1350.267748</v>
      </c>
      <c r="CV144" s="45">
        <v>1166.948704</v>
      </c>
    </row>
    <row r="145" spans="1:100">
      <c r="A145" s="43">
        <v>46127</v>
      </c>
      <c r="B145" s="44" t="s">
        <v>31</v>
      </c>
      <c r="C145" s="44" t="s">
        <v>142</v>
      </c>
      <c r="D145" s="45">
        <v>384128.239672</v>
      </c>
      <c r="E145" s="45">
        <v>3894.743369</v>
      </c>
      <c r="F145" s="45">
        <v>3911.241698</v>
      </c>
      <c r="G145" s="45">
        <v>3920.75835</v>
      </c>
      <c r="H145" s="45">
        <v>3949.867492</v>
      </c>
      <c r="I145" s="45">
        <v>3951.985538</v>
      </c>
      <c r="J145" s="45">
        <v>3944.995094</v>
      </c>
      <c r="K145" s="45">
        <v>3925.797885</v>
      </c>
      <c r="L145" s="45">
        <v>3912.254203</v>
      </c>
      <c r="M145" s="45">
        <v>3910.453018</v>
      </c>
      <c r="N145" s="45">
        <v>3913.798447</v>
      </c>
      <c r="O145" s="45">
        <v>3923.007272</v>
      </c>
      <c r="P145" s="45">
        <v>3913.435902</v>
      </c>
      <c r="Q145" s="45">
        <v>3909.726369</v>
      </c>
      <c r="R145" s="45">
        <v>3917.006907</v>
      </c>
      <c r="S145" s="45">
        <v>3926.018114</v>
      </c>
      <c r="T145" s="45">
        <v>3935.286198</v>
      </c>
      <c r="U145" s="45">
        <v>3947.001835</v>
      </c>
      <c r="V145" s="45">
        <v>3956.356091</v>
      </c>
      <c r="W145" s="45">
        <v>4016.126826</v>
      </c>
      <c r="X145" s="45">
        <v>4051.281663</v>
      </c>
      <c r="Y145" s="45">
        <v>4059.285881</v>
      </c>
      <c r="Z145" s="45">
        <v>4066.699273</v>
      </c>
      <c r="AA145" s="45">
        <v>4098.801728</v>
      </c>
      <c r="AB145" s="45">
        <v>4131.560109</v>
      </c>
      <c r="AC145" s="45">
        <v>4184.938108</v>
      </c>
      <c r="AD145" s="45">
        <v>4216.607967</v>
      </c>
      <c r="AE145" s="45">
        <v>4243.30693</v>
      </c>
      <c r="AF145" s="45">
        <v>4257.644545</v>
      </c>
      <c r="AG145" s="45">
        <v>4255.945441</v>
      </c>
      <c r="AH145" s="45">
        <v>4256.241623</v>
      </c>
      <c r="AI145" s="45">
        <v>4256.536809</v>
      </c>
      <c r="AJ145" s="45">
        <v>4243.140232</v>
      </c>
      <c r="AK145" s="45">
        <v>4174.204876</v>
      </c>
      <c r="AL145" s="45">
        <v>4123.632799</v>
      </c>
      <c r="AM145" s="45">
        <v>4024.886812</v>
      </c>
      <c r="AN145" s="45">
        <v>3953.470451</v>
      </c>
      <c r="AO145" s="45">
        <v>3924.327378</v>
      </c>
      <c r="AP145" s="45">
        <v>3798.862712</v>
      </c>
      <c r="AQ145" s="45">
        <v>3649.707893</v>
      </c>
      <c r="AR145" s="45">
        <v>3514.340779</v>
      </c>
      <c r="AS145" s="45">
        <v>3317.61171</v>
      </c>
      <c r="AT145" s="45">
        <v>3179.012503</v>
      </c>
      <c r="AU145" s="45">
        <v>3157.015052</v>
      </c>
      <c r="AV145" s="45">
        <v>3077.808299</v>
      </c>
      <c r="AW145" s="45">
        <v>3062.818598</v>
      </c>
      <c r="AX145" s="45">
        <v>3080.056998</v>
      </c>
      <c r="AY145" s="45">
        <v>3129.414312</v>
      </c>
      <c r="AZ145" s="45">
        <v>3164.656162</v>
      </c>
      <c r="BA145" s="45">
        <v>3298.960162</v>
      </c>
      <c r="BB145" s="45">
        <v>3433.700907</v>
      </c>
      <c r="BC145" s="45">
        <v>3543.637664</v>
      </c>
      <c r="BD145" s="45">
        <v>3621.830893</v>
      </c>
      <c r="BE145" s="45">
        <v>3590.184452</v>
      </c>
      <c r="BF145" s="45">
        <v>3563.671035</v>
      </c>
      <c r="BG145" s="45">
        <v>3630.559856</v>
      </c>
      <c r="BH145" s="45">
        <v>3693.426665</v>
      </c>
      <c r="BI145" s="45">
        <v>3756.648345</v>
      </c>
      <c r="BJ145" s="45">
        <v>3865.423651</v>
      </c>
      <c r="BK145" s="45">
        <v>3965.454489</v>
      </c>
      <c r="BL145" s="45">
        <v>3941.873708</v>
      </c>
      <c r="BM145" s="45">
        <v>3945.171963</v>
      </c>
      <c r="BN145" s="45">
        <v>3949.889894</v>
      </c>
      <c r="BO145" s="45">
        <v>3963.500894</v>
      </c>
      <c r="BP145" s="45">
        <v>3965.270129</v>
      </c>
      <c r="BQ145" s="45">
        <v>3983.637476</v>
      </c>
      <c r="BR145" s="45">
        <v>3973.402724</v>
      </c>
      <c r="BS145" s="45">
        <v>3998.715065</v>
      </c>
      <c r="BT145" s="45">
        <v>4048.514746</v>
      </c>
      <c r="BU145" s="45">
        <v>3800.800612</v>
      </c>
      <c r="BV145" s="45">
        <v>3723.686773</v>
      </c>
      <c r="BW145" s="45">
        <v>3786.587204</v>
      </c>
      <c r="BX145" s="45">
        <v>3828.420629</v>
      </c>
      <c r="BY145" s="45">
        <v>3758.162275</v>
      </c>
      <c r="BZ145" s="45">
        <v>3879.565245</v>
      </c>
      <c r="CA145" s="45">
        <v>4082.223109</v>
      </c>
      <c r="CB145" s="45">
        <v>4226.883623</v>
      </c>
      <c r="CC145" s="45">
        <v>4314.300372</v>
      </c>
      <c r="CD145" s="45">
        <v>4415.543228</v>
      </c>
      <c r="CE145" s="45">
        <v>4446.151158</v>
      </c>
      <c r="CF145" s="45">
        <v>4527.71074</v>
      </c>
      <c r="CG145" s="45">
        <v>4579.729071</v>
      </c>
      <c r="CH145" s="45">
        <v>4601.839472</v>
      </c>
      <c r="CI145" s="45">
        <v>4604.935337</v>
      </c>
      <c r="CJ145" s="45">
        <v>4614.273223</v>
      </c>
      <c r="CK145" s="45">
        <v>4628.160191</v>
      </c>
      <c r="CL145" s="45">
        <v>4682.089217</v>
      </c>
      <c r="CM145" s="45">
        <v>4681.85111</v>
      </c>
      <c r="CN145" s="45">
        <v>4694.928855</v>
      </c>
      <c r="CO145" s="45">
        <v>4685.250326</v>
      </c>
      <c r="CP145" s="45">
        <v>4666.2948</v>
      </c>
      <c r="CQ145" s="45">
        <v>4613.33098</v>
      </c>
      <c r="CR145" s="45">
        <v>4588.035252</v>
      </c>
      <c r="CS145" s="45">
        <v>4649.458455</v>
      </c>
      <c r="CT145" s="45">
        <v>4661.636059</v>
      </c>
      <c r="CU145" s="45">
        <v>4668.14276</v>
      </c>
      <c r="CV145" s="45">
        <v>4651.096627</v>
      </c>
    </row>
    <row r="146" spans="1:100">
      <c r="A146" s="43">
        <v>46127</v>
      </c>
      <c r="B146" s="44" t="s">
        <v>32</v>
      </c>
      <c r="C146" s="44" t="s">
        <v>142</v>
      </c>
      <c r="D146" s="45">
        <v>591.351143</v>
      </c>
      <c r="E146" s="45">
        <v>0.075492</v>
      </c>
      <c r="F146" s="45">
        <v>0</v>
      </c>
      <c r="G146" s="45">
        <v>0</v>
      </c>
      <c r="H146" s="45">
        <v>0</v>
      </c>
      <c r="I146" s="45">
        <v>4.107755</v>
      </c>
      <c r="J146" s="45">
        <v>4.615419</v>
      </c>
      <c r="K146" s="45">
        <v>4.599065</v>
      </c>
      <c r="L146" s="45">
        <v>4.58917</v>
      </c>
      <c r="M146" s="45">
        <v>4.578719</v>
      </c>
      <c r="N146" s="45">
        <v>4.603675</v>
      </c>
      <c r="O146" s="45">
        <v>4.661576</v>
      </c>
      <c r="P146" s="45">
        <v>4.790102</v>
      </c>
      <c r="Q146" s="45">
        <v>4.801908</v>
      </c>
      <c r="R146" s="45">
        <v>4.798077</v>
      </c>
      <c r="S146" s="45">
        <v>4.808586</v>
      </c>
      <c r="T146" s="45">
        <v>4.77958</v>
      </c>
      <c r="U146" s="45">
        <v>4.782204</v>
      </c>
      <c r="V146" s="45">
        <v>4.781505</v>
      </c>
      <c r="W146" s="45">
        <v>4.797874</v>
      </c>
      <c r="X146" s="45">
        <v>4.797443</v>
      </c>
      <c r="Y146" s="45">
        <v>4.795704</v>
      </c>
      <c r="Z146" s="45">
        <v>4.802102</v>
      </c>
      <c r="AA146" s="45">
        <v>4.797547</v>
      </c>
      <c r="AB146" s="45">
        <v>4.782333</v>
      </c>
      <c r="AC146" s="45">
        <v>4.811182</v>
      </c>
      <c r="AD146" s="45">
        <v>4.783284</v>
      </c>
      <c r="AE146" s="45">
        <v>4.792098</v>
      </c>
      <c r="AF146" s="45">
        <v>4.787122</v>
      </c>
      <c r="AG146" s="45">
        <v>4.787614</v>
      </c>
      <c r="AH146" s="45">
        <v>4.794037</v>
      </c>
      <c r="AI146" s="45">
        <v>4.60097</v>
      </c>
      <c r="AJ146" s="45">
        <v>4.522686</v>
      </c>
      <c r="AK146" s="45">
        <v>4.501443</v>
      </c>
      <c r="AL146" s="45">
        <v>4.494184</v>
      </c>
      <c r="AM146" s="45">
        <v>4.482143</v>
      </c>
      <c r="AN146" s="45">
        <v>4.466425</v>
      </c>
      <c r="AO146" s="45">
        <v>0.074899</v>
      </c>
      <c r="AP146" s="45">
        <v>0</v>
      </c>
      <c r="AQ146" s="45">
        <v>0</v>
      </c>
      <c r="AR146" s="45">
        <v>0</v>
      </c>
      <c r="AS146" s="45">
        <v>2.067909</v>
      </c>
      <c r="AT146" s="45">
        <v>0</v>
      </c>
      <c r="AU146" s="45">
        <v>0</v>
      </c>
      <c r="AV146" s="45">
        <v>0</v>
      </c>
      <c r="AW146" s="45">
        <v>0</v>
      </c>
      <c r="AX146" s="45">
        <v>0</v>
      </c>
      <c r="AY146" s="45">
        <v>0</v>
      </c>
      <c r="AZ146" s="45">
        <v>0</v>
      </c>
      <c r="BA146" s="45">
        <v>0</v>
      </c>
      <c r="BB146" s="45">
        <v>0</v>
      </c>
      <c r="BC146" s="45">
        <v>0</v>
      </c>
      <c r="BD146" s="45">
        <v>0</v>
      </c>
      <c r="BE146" s="45">
        <v>0</v>
      </c>
      <c r="BF146" s="45">
        <v>0</v>
      </c>
      <c r="BG146" s="45">
        <v>0</v>
      </c>
      <c r="BH146" s="45">
        <v>0</v>
      </c>
      <c r="BI146" s="45">
        <v>0</v>
      </c>
      <c r="BJ146" s="45">
        <v>0</v>
      </c>
      <c r="BK146" s="45">
        <v>0</v>
      </c>
      <c r="BL146" s="45">
        <v>0</v>
      </c>
      <c r="BM146" s="45">
        <v>0</v>
      </c>
      <c r="BN146" s="45">
        <v>0</v>
      </c>
      <c r="BO146" s="45">
        <v>0</v>
      </c>
      <c r="BP146" s="45">
        <v>0</v>
      </c>
      <c r="BQ146" s="45">
        <v>0</v>
      </c>
      <c r="BR146" s="45">
        <v>0</v>
      </c>
      <c r="BS146" s="45">
        <v>0</v>
      </c>
      <c r="BT146" s="45">
        <v>0</v>
      </c>
      <c r="BU146" s="45">
        <v>0</v>
      </c>
      <c r="BV146" s="45">
        <v>0</v>
      </c>
      <c r="BW146" s="45">
        <v>0</v>
      </c>
      <c r="BX146" s="45">
        <v>1.910926</v>
      </c>
      <c r="BY146" s="45">
        <v>10.40022</v>
      </c>
      <c r="BZ146" s="45">
        <v>10.431927</v>
      </c>
      <c r="CA146" s="45">
        <v>10.415489</v>
      </c>
      <c r="CB146" s="45">
        <v>10.4156</v>
      </c>
      <c r="CC146" s="45">
        <v>10.42129</v>
      </c>
      <c r="CD146" s="45">
        <v>10.420223</v>
      </c>
      <c r="CE146" s="45">
        <v>10.431791</v>
      </c>
      <c r="CF146" s="45">
        <v>13.877678</v>
      </c>
      <c r="CG146" s="45">
        <v>33.341115</v>
      </c>
      <c r="CH146" s="45">
        <v>33.29706</v>
      </c>
      <c r="CI146" s="45">
        <v>33.221634</v>
      </c>
      <c r="CJ146" s="45">
        <v>33.233829</v>
      </c>
      <c r="CK146" s="45">
        <v>33.314778</v>
      </c>
      <c r="CL146" s="45">
        <v>33.241848</v>
      </c>
      <c r="CM146" s="45">
        <v>33.277414</v>
      </c>
      <c r="CN146" s="45">
        <v>33.271335</v>
      </c>
      <c r="CO146" s="45">
        <v>11.496558</v>
      </c>
      <c r="CP146" s="45">
        <v>10.395728</v>
      </c>
      <c r="CQ146" s="45">
        <v>10.399668</v>
      </c>
      <c r="CR146" s="45">
        <v>10.411571</v>
      </c>
      <c r="CS146" s="45">
        <v>10.401757</v>
      </c>
      <c r="CT146" s="45">
        <v>10.401652</v>
      </c>
      <c r="CU146" s="45">
        <v>10.399425</v>
      </c>
      <c r="CV146" s="45">
        <v>10.408795</v>
      </c>
    </row>
    <row r="147" spans="1:100">
      <c r="A147" s="43">
        <v>46127</v>
      </c>
      <c r="B147" s="44" t="s">
        <v>33</v>
      </c>
      <c r="C147" s="44" t="s">
        <v>142</v>
      </c>
      <c r="D147" s="45">
        <v>88468.594644</v>
      </c>
      <c r="E147" s="45">
        <v>923.043794</v>
      </c>
      <c r="F147" s="45">
        <v>923.091408</v>
      </c>
      <c r="G147" s="45">
        <v>923.152567</v>
      </c>
      <c r="H147" s="45">
        <v>922.98334</v>
      </c>
      <c r="I147" s="45">
        <v>922.910052</v>
      </c>
      <c r="J147" s="45">
        <v>922.290483</v>
      </c>
      <c r="K147" s="45">
        <v>921.56654</v>
      </c>
      <c r="L147" s="45">
        <v>921.531001</v>
      </c>
      <c r="M147" s="45">
        <v>921.428674</v>
      </c>
      <c r="N147" s="45">
        <v>921.804363</v>
      </c>
      <c r="O147" s="45">
        <v>921.653943</v>
      </c>
      <c r="P147" s="45">
        <v>921.678734</v>
      </c>
      <c r="Q147" s="45">
        <v>921.764081</v>
      </c>
      <c r="R147" s="45">
        <v>921.815636</v>
      </c>
      <c r="S147" s="45">
        <v>921.744906</v>
      </c>
      <c r="T147" s="45">
        <v>921.631172</v>
      </c>
      <c r="U147" s="45">
        <v>921.742675</v>
      </c>
      <c r="V147" s="45">
        <v>921.845228</v>
      </c>
      <c r="W147" s="45">
        <v>921.980387</v>
      </c>
      <c r="X147" s="45">
        <v>922.022555</v>
      </c>
      <c r="Y147" s="45">
        <v>921.955337</v>
      </c>
      <c r="Z147" s="45">
        <v>921.961716</v>
      </c>
      <c r="AA147" s="45">
        <v>921.855386</v>
      </c>
      <c r="AB147" s="45">
        <v>921.778708</v>
      </c>
      <c r="AC147" s="45">
        <v>921.955588</v>
      </c>
      <c r="AD147" s="45">
        <v>921.756125</v>
      </c>
      <c r="AE147" s="45">
        <v>921.738652</v>
      </c>
      <c r="AF147" s="45">
        <v>921.742315</v>
      </c>
      <c r="AG147" s="45">
        <v>922.019515</v>
      </c>
      <c r="AH147" s="45">
        <v>922.128339</v>
      </c>
      <c r="AI147" s="45">
        <v>922.205201</v>
      </c>
      <c r="AJ147" s="45">
        <v>921.987534</v>
      </c>
      <c r="AK147" s="45">
        <v>921.981302</v>
      </c>
      <c r="AL147" s="45">
        <v>921.667307</v>
      </c>
      <c r="AM147" s="45">
        <v>921.578512</v>
      </c>
      <c r="AN147" s="45">
        <v>921.582959</v>
      </c>
      <c r="AO147" s="45">
        <v>921.522985</v>
      </c>
      <c r="AP147" s="45">
        <v>921.370571</v>
      </c>
      <c r="AQ147" s="45">
        <v>921.390437</v>
      </c>
      <c r="AR147" s="45">
        <v>921.316546</v>
      </c>
      <c r="AS147" s="45">
        <v>921.229362</v>
      </c>
      <c r="AT147" s="45">
        <v>921.462801</v>
      </c>
      <c r="AU147" s="45">
        <v>921.341837</v>
      </c>
      <c r="AV147" s="45">
        <v>921.513993</v>
      </c>
      <c r="AW147" s="45">
        <v>921.740083</v>
      </c>
      <c r="AX147" s="45">
        <v>921.695695</v>
      </c>
      <c r="AY147" s="45">
        <v>921.471589</v>
      </c>
      <c r="AZ147" s="45">
        <v>921.359953</v>
      </c>
      <c r="BA147" s="45">
        <v>921.449112</v>
      </c>
      <c r="BB147" s="45">
        <v>921.394033</v>
      </c>
      <c r="BC147" s="45">
        <v>921.379867</v>
      </c>
      <c r="BD147" s="45">
        <v>921.484551</v>
      </c>
      <c r="BE147" s="45">
        <v>921.423828</v>
      </c>
      <c r="BF147" s="45">
        <v>921.224206</v>
      </c>
      <c r="BG147" s="45">
        <v>921.232573</v>
      </c>
      <c r="BH147" s="45">
        <v>921.149967</v>
      </c>
      <c r="BI147" s="45">
        <v>921.239288</v>
      </c>
      <c r="BJ147" s="45">
        <v>921.383587</v>
      </c>
      <c r="BK147" s="45">
        <v>921.072199</v>
      </c>
      <c r="BL147" s="45">
        <v>920.953794</v>
      </c>
      <c r="BM147" s="45">
        <v>921.268884</v>
      </c>
      <c r="BN147" s="45">
        <v>921.970546</v>
      </c>
      <c r="BO147" s="45">
        <v>921.301019</v>
      </c>
      <c r="BP147" s="45">
        <v>921.283811</v>
      </c>
      <c r="BQ147" s="45">
        <v>921.101923</v>
      </c>
      <c r="BR147" s="45">
        <v>921.095105</v>
      </c>
      <c r="BS147" s="45">
        <v>921.187925</v>
      </c>
      <c r="BT147" s="45">
        <v>920.970553</v>
      </c>
      <c r="BU147" s="45">
        <v>921.186576</v>
      </c>
      <c r="BV147" s="45">
        <v>921.271463</v>
      </c>
      <c r="BW147" s="45">
        <v>921.154787</v>
      </c>
      <c r="BX147" s="45">
        <v>921.153914</v>
      </c>
      <c r="BY147" s="45">
        <v>921.118719</v>
      </c>
      <c r="BZ147" s="45">
        <v>921.257273</v>
      </c>
      <c r="CA147" s="45">
        <v>921.118091</v>
      </c>
      <c r="CB147" s="45">
        <v>921.210128</v>
      </c>
      <c r="CC147" s="45">
        <v>921.179522</v>
      </c>
      <c r="CD147" s="45">
        <v>921.193017</v>
      </c>
      <c r="CE147" s="45">
        <v>921.407473</v>
      </c>
      <c r="CF147" s="45">
        <v>921.236753</v>
      </c>
      <c r="CG147" s="45">
        <v>921.460052</v>
      </c>
      <c r="CH147" s="45">
        <v>921.418212</v>
      </c>
      <c r="CI147" s="45">
        <v>921.363586</v>
      </c>
      <c r="CJ147" s="45">
        <v>921.142208</v>
      </c>
      <c r="CK147" s="45">
        <v>921.283436</v>
      </c>
      <c r="CL147" s="45">
        <v>921.005265</v>
      </c>
      <c r="CM147" s="45">
        <v>921.314933</v>
      </c>
      <c r="CN147" s="45">
        <v>921.314885</v>
      </c>
      <c r="CO147" s="45">
        <v>921.179303</v>
      </c>
      <c r="CP147" s="45">
        <v>921.163823</v>
      </c>
      <c r="CQ147" s="45">
        <v>921.125795</v>
      </c>
      <c r="CR147" s="45">
        <v>921.232104</v>
      </c>
      <c r="CS147" s="45">
        <v>921.078843</v>
      </c>
      <c r="CT147" s="45">
        <v>921.167705</v>
      </c>
      <c r="CU147" s="45">
        <v>921.074275</v>
      </c>
      <c r="CV147" s="45">
        <v>921.223845</v>
      </c>
    </row>
    <row r="148" spans="1:100">
      <c r="A148" s="43">
        <v>46127</v>
      </c>
      <c r="B148" s="44" t="s">
        <v>34</v>
      </c>
      <c r="C148" s="44" t="s">
        <v>142</v>
      </c>
      <c r="D148" s="45">
        <v>29258.191651</v>
      </c>
      <c r="E148" s="45">
        <v>167.655337</v>
      </c>
      <c r="F148" s="45">
        <v>142.543713</v>
      </c>
      <c r="G148" s="45">
        <v>119.547446</v>
      </c>
      <c r="H148" s="45">
        <v>92.450307</v>
      </c>
      <c r="I148" s="45">
        <v>79.758688</v>
      </c>
      <c r="J148" s="45">
        <v>49.158523</v>
      </c>
      <c r="K148" s="45">
        <v>20.858494</v>
      </c>
      <c r="L148" s="45">
        <v>35.17549</v>
      </c>
      <c r="M148" s="45">
        <v>56.128735</v>
      </c>
      <c r="N148" s="45">
        <v>51.91349</v>
      </c>
      <c r="O148" s="45">
        <v>28.200642</v>
      </c>
      <c r="P148" s="45">
        <v>24.927928</v>
      </c>
      <c r="Q148" s="45">
        <v>29.819011</v>
      </c>
      <c r="R148" s="45">
        <v>47.780845</v>
      </c>
      <c r="S148" s="45">
        <v>43.978063</v>
      </c>
      <c r="T148" s="45">
        <v>19.04978</v>
      </c>
      <c r="U148" s="45">
        <v>42.630056</v>
      </c>
      <c r="V148" s="45">
        <v>45.935758</v>
      </c>
      <c r="W148" s="45">
        <v>58.452177</v>
      </c>
      <c r="X148" s="45">
        <v>61.213595</v>
      </c>
      <c r="Y148" s="45">
        <v>110.566135</v>
      </c>
      <c r="Z148" s="45">
        <v>256.434162</v>
      </c>
      <c r="AA148" s="45">
        <v>379.493545</v>
      </c>
      <c r="AB148" s="45">
        <v>436.804986</v>
      </c>
      <c r="AC148" s="45">
        <v>546.578724</v>
      </c>
      <c r="AD148" s="45">
        <v>637.488334</v>
      </c>
      <c r="AE148" s="45">
        <v>710.769506</v>
      </c>
      <c r="AF148" s="45">
        <v>780.482545</v>
      </c>
      <c r="AG148" s="45">
        <v>799.873492</v>
      </c>
      <c r="AH148" s="45">
        <v>733.25771</v>
      </c>
      <c r="AI148" s="45">
        <v>621.327474</v>
      </c>
      <c r="AJ148" s="45">
        <v>483.207274</v>
      </c>
      <c r="AK148" s="45">
        <v>310.193301</v>
      </c>
      <c r="AL148" s="45">
        <v>129.007057</v>
      </c>
      <c r="AM148" s="45">
        <v>60.906504</v>
      </c>
      <c r="AN148" s="45">
        <v>79.575063</v>
      </c>
      <c r="AO148" s="45">
        <v>37.312316</v>
      </c>
      <c r="AP148" s="45">
        <v>75.937346</v>
      </c>
      <c r="AQ148" s="45">
        <v>30.843067</v>
      </c>
      <c r="AR148" s="45">
        <v>24.733615</v>
      </c>
      <c r="AS148" s="45">
        <v>34.042532</v>
      </c>
      <c r="AT148" s="45">
        <v>50.016761</v>
      </c>
      <c r="AU148" s="45">
        <v>38.605912</v>
      </c>
      <c r="AV148" s="45">
        <v>41.294345</v>
      </c>
      <c r="AW148" s="45">
        <v>14.848483</v>
      </c>
      <c r="AX148" s="45">
        <v>47.863743</v>
      </c>
      <c r="AY148" s="45">
        <v>39.825961</v>
      </c>
      <c r="AZ148" s="45">
        <v>41.990542</v>
      </c>
      <c r="BA148" s="45">
        <v>61.163724</v>
      </c>
      <c r="BB148" s="45">
        <v>24.147803</v>
      </c>
      <c r="BC148" s="45">
        <v>19.111376</v>
      </c>
      <c r="BD148" s="45">
        <v>60.382995</v>
      </c>
      <c r="BE148" s="45">
        <v>19.704819</v>
      </c>
      <c r="BF148" s="45">
        <v>8.68479</v>
      </c>
      <c r="BG148" s="45">
        <v>20.543325</v>
      </c>
      <c r="BH148" s="45">
        <v>13.630285</v>
      </c>
      <c r="BI148" s="45">
        <v>68.736649</v>
      </c>
      <c r="BJ148" s="45">
        <v>106.129451</v>
      </c>
      <c r="BK148" s="45">
        <v>52.497972</v>
      </c>
      <c r="BL148" s="45">
        <v>31.734827</v>
      </c>
      <c r="BM148" s="45">
        <v>26.620143</v>
      </c>
      <c r="BN148" s="45">
        <v>48.333186</v>
      </c>
      <c r="BO148" s="45">
        <v>32.107315</v>
      </c>
      <c r="BP148" s="45">
        <v>55.963911</v>
      </c>
      <c r="BQ148" s="45">
        <v>54.442045</v>
      </c>
      <c r="BR148" s="45">
        <v>43.571359</v>
      </c>
      <c r="BS148" s="45">
        <v>92.086524</v>
      </c>
      <c r="BT148" s="45">
        <v>21.124728</v>
      </c>
      <c r="BU148" s="45">
        <v>119.834872</v>
      </c>
      <c r="BV148" s="45">
        <v>142.728965</v>
      </c>
      <c r="BW148" s="45">
        <v>103.296724</v>
      </c>
      <c r="BX148" s="45">
        <v>129.113244</v>
      </c>
      <c r="BY148" s="45">
        <v>126.348606</v>
      </c>
      <c r="BZ148" s="45">
        <v>150.22458</v>
      </c>
      <c r="CA148" s="45">
        <v>226.24978</v>
      </c>
      <c r="CB148" s="45">
        <v>392.912767</v>
      </c>
      <c r="CC148" s="45">
        <v>648.766683</v>
      </c>
      <c r="CD148" s="45">
        <v>989.09667</v>
      </c>
      <c r="CE148" s="45">
        <v>1483.412598</v>
      </c>
      <c r="CF148" s="45">
        <v>1791.82441</v>
      </c>
      <c r="CG148" s="45">
        <v>1942.138749</v>
      </c>
      <c r="CH148" s="45">
        <v>1980.004134</v>
      </c>
      <c r="CI148" s="45">
        <v>1877.241645</v>
      </c>
      <c r="CJ148" s="45">
        <v>1744.811006</v>
      </c>
      <c r="CK148" s="45">
        <v>1577.749008</v>
      </c>
      <c r="CL148" s="45">
        <v>1252.280263</v>
      </c>
      <c r="CM148" s="45">
        <v>927.75121</v>
      </c>
      <c r="CN148" s="45">
        <v>792.550162</v>
      </c>
      <c r="CO148" s="45">
        <v>517.885547</v>
      </c>
      <c r="CP148" s="45">
        <v>258.254815</v>
      </c>
      <c r="CQ148" s="45">
        <v>143.730433</v>
      </c>
      <c r="CR148" s="45">
        <v>183.666575</v>
      </c>
      <c r="CS148" s="45">
        <v>78.587453</v>
      </c>
      <c r="CT148" s="45">
        <v>23.506246</v>
      </c>
      <c r="CU148" s="45">
        <v>14.537516</v>
      </c>
      <c r="CV148" s="45">
        <v>8.511251</v>
      </c>
    </row>
    <row r="149" spans="1:100">
      <c r="A149" s="43">
        <v>46127</v>
      </c>
      <c r="B149" s="44" t="s">
        <v>35</v>
      </c>
      <c r="C149" s="44" t="s">
        <v>142</v>
      </c>
      <c r="D149" s="45">
        <v>212356.836952</v>
      </c>
      <c r="E149" s="45">
        <v>0.009436</v>
      </c>
      <c r="F149" s="45">
        <v>0.007146</v>
      </c>
      <c r="G149" s="45">
        <v>0.012611</v>
      </c>
      <c r="H149" s="45">
        <v>0.006061</v>
      </c>
      <c r="I149" s="45">
        <v>0.007479</v>
      </c>
      <c r="J149" s="45">
        <v>0.003678</v>
      </c>
      <c r="K149" s="45">
        <v>0.00188</v>
      </c>
      <c r="L149" s="45">
        <v>9.6e-05</v>
      </c>
      <c r="M149" s="45">
        <v>0.000108</v>
      </c>
      <c r="N149" s="45">
        <v>0.00882</v>
      </c>
      <c r="O149" s="45">
        <v>9e-05</v>
      </c>
      <c r="P149" s="45">
        <v>0.00307</v>
      </c>
      <c r="Q149" s="45">
        <v>0.005008</v>
      </c>
      <c r="R149" s="45">
        <v>0.011928</v>
      </c>
      <c r="S149" s="45">
        <v>0.009568</v>
      </c>
      <c r="T149" s="45">
        <v>0.004846</v>
      </c>
      <c r="U149" s="45">
        <v>9.6e-05</v>
      </c>
      <c r="V149" s="45">
        <v>8.4e-05</v>
      </c>
      <c r="W149" s="45">
        <v>9e-05</v>
      </c>
      <c r="X149" s="45">
        <v>9.6e-05</v>
      </c>
      <c r="Y149" s="45">
        <v>0.009359</v>
      </c>
      <c r="Z149" s="45">
        <v>0.008319</v>
      </c>
      <c r="AA149" s="45">
        <v>0.011139</v>
      </c>
      <c r="AB149" s="45">
        <v>0.006853</v>
      </c>
      <c r="AC149" s="45">
        <v>0.009748</v>
      </c>
      <c r="AD149" s="45">
        <v>0.0036</v>
      </c>
      <c r="AE149" s="45">
        <v>0.012228</v>
      </c>
      <c r="AF149" s="45">
        <v>0.817597</v>
      </c>
      <c r="AG149" s="45">
        <v>20.701766</v>
      </c>
      <c r="AH149" s="45">
        <v>124.026465</v>
      </c>
      <c r="AI149" s="45">
        <v>350.790249</v>
      </c>
      <c r="AJ149" s="45">
        <v>696.079668</v>
      </c>
      <c r="AK149" s="45">
        <v>1143.120374</v>
      </c>
      <c r="AL149" s="45">
        <v>1617.589605</v>
      </c>
      <c r="AM149" s="45">
        <v>2219.897303</v>
      </c>
      <c r="AN149" s="45">
        <v>2600.506663</v>
      </c>
      <c r="AO149" s="45">
        <v>3076.835081</v>
      </c>
      <c r="AP149" s="45">
        <v>3555.933758</v>
      </c>
      <c r="AQ149" s="45">
        <v>3945.761113</v>
      </c>
      <c r="AR149" s="45">
        <v>4307.758118</v>
      </c>
      <c r="AS149" s="45">
        <v>4569.927458</v>
      </c>
      <c r="AT149" s="45">
        <v>4850.477173</v>
      </c>
      <c r="AU149" s="45">
        <v>5104.034654</v>
      </c>
      <c r="AV149" s="45">
        <v>5412.487933</v>
      </c>
      <c r="AW149" s="45">
        <v>5569.134827</v>
      </c>
      <c r="AX149" s="45">
        <v>5719.534852</v>
      </c>
      <c r="AY149" s="45">
        <v>5904.877596</v>
      </c>
      <c r="AZ149" s="45">
        <v>6011.127999</v>
      </c>
      <c r="BA149" s="45">
        <v>6012.443733</v>
      </c>
      <c r="BB149" s="45">
        <v>6098.46467</v>
      </c>
      <c r="BC149" s="45">
        <v>5974.288953</v>
      </c>
      <c r="BD149" s="45">
        <v>5861.692227</v>
      </c>
      <c r="BE149" s="45">
        <v>5812.894785</v>
      </c>
      <c r="BF149" s="45">
        <v>5922.260069</v>
      </c>
      <c r="BG149" s="45">
        <v>5823.24905</v>
      </c>
      <c r="BH149" s="45">
        <v>5796.464212</v>
      </c>
      <c r="BI149" s="45">
        <v>5675.628323</v>
      </c>
      <c r="BJ149" s="45">
        <v>5477.313115</v>
      </c>
      <c r="BK149" s="45">
        <v>5488.512853</v>
      </c>
      <c r="BL149" s="45">
        <v>5626.365803</v>
      </c>
      <c r="BM149" s="45">
        <v>5628.118925</v>
      </c>
      <c r="BN149" s="45">
        <v>5405.519639</v>
      </c>
      <c r="BO149" s="45">
        <v>5305.240118</v>
      </c>
      <c r="BP149" s="45">
        <v>5078.953435</v>
      </c>
      <c r="BQ149" s="45">
        <v>4875.485146</v>
      </c>
      <c r="BR149" s="45">
        <v>4858.400659</v>
      </c>
      <c r="BS149" s="45">
        <v>4710.556415</v>
      </c>
      <c r="BT149" s="45">
        <v>4623.249725</v>
      </c>
      <c r="BU149" s="45">
        <v>4478.288592</v>
      </c>
      <c r="BV149" s="45">
        <v>4370.525052</v>
      </c>
      <c r="BW149" s="45">
        <v>4414.89266</v>
      </c>
      <c r="BX149" s="45">
        <v>4323.363414</v>
      </c>
      <c r="BY149" s="45">
        <v>4244.571711</v>
      </c>
      <c r="BZ149" s="45">
        <v>3895.909735</v>
      </c>
      <c r="CA149" s="45">
        <v>3284.861352</v>
      </c>
      <c r="CB149" s="45">
        <v>2606.57007</v>
      </c>
      <c r="CC149" s="45">
        <v>1879.407836</v>
      </c>
      <c r="CD149" s="45">
        <v>1175.282367</v>
      </c>
      <c r="CE149" s="45">
        <v>583.58419</v>
      </c>
      <c r="CF149" s="45">
        <v>200.472945</v>
      </c>
      <c r="CG149" s="45">
        <v>41.552711</v>
      </c>
      <c r="CH149" s="45">
        <v>0.807409</v>
      </c>
      <c r="CI149" s="45">
        <v>0.001965</v>
      </c>
      <c r="CJ149" s="45">
        <v>0.004156</v>
      </c>
      <c r="CK149" s="45">
        <v>0.005297</v>
      </c>
      <c r="CL149" s="45">
        <v>0.004749</v>
      </c>
      <c r="CM149" s="45">
        <v>0.006484</v>
      </c>
      <c r="CN149" s="45">
        <v>0.008255</v>
      </c>
      <c r="CO149" s="45">
        <v>0.004768</v>
      </c>
      <c r="CP149" s="45">
        <v>0.009124</v>
      </c>
      <c r="CQ149" s="45">
        <v>0.000944</v>
      </c>
      <c r="CR149" s="45">
        <v>0.005536</v>
      </c>
      <c r="CS149" s="45">
        <v>0.017357</v>
      </c>
      <c r="CT149" s="45">
        <v>0.000904</v>
      </c>
      <c r="CU149" s="45">
        <v>0.000916</v>
      </c>
      <c r="CV149" s="45">
        <v>0.00091</v>
      </c>
    </row>
    <row r="150" spans="1:100">
      <c r="A150" s="43">
        <v>46127</v>
      </c>
      <c r="B150" s="44" t="s">
        <v>36</v>
      </c>
      <c r="C150" s="44" t="s">
        <v>142</v>
      </c>
      <c r="D150" s="45">
        <v>-29474.133268</v>
      </c>
      <c r="E150" s="45">
        <v>-209.678825</v>
      </c>
      <c r="F150" s="45">
        <v>-185.239033</v>
      </c>
      <c r="G150" s="45">
        <v>-157.755355</v>
      </c>
      <c r="H150" s="45">
        <v>-173.608412</v>
      </c>
      <c r="I150" s="45">
        <v>-260.131903</v>
      </c>
      <c r="J150" s="45">
        <v>-268.959704</v>
      </c>
      <c r="K150" s="45">
        <v>-293.351208</v>
      </c>
      <c r="L150" s="45">
        <v>-367.75295</v>
      </c>
      <c r="M150" s="45">
        <v>-439.865765</v>
      </c>
      <c r="N150" s="45">
        <v>-408.554974</v>
      </c>
      <c r="O150" s="45">
        <v>-511.984611</v>
      </c>
      <c r="P150" s="45">
        <v>-578.732684</v>
      </c>
      <c r="Q150" s="45">
        <v>-457.082516</v>
      </c>
      <c r="R150" s="45">
        <v>-393.179589</v>
      </c>
      <c r="S150" s="45">
        <v>-327.635111</v>
      </c>
      <c r="T150" s="45">
        <v>-319.62321</v>
      </c>
      <c r="U150" s="45">
        <v>-256.430879</v>
      </c>
      <c r="V150" s="45">
        <v>-209.676011</v>
      </c>
      <c r="W150" s="45">
        <v>-156.313289</v>
      </c>
      <c r="X150" s="45">
        <v>-94.403063</v>
      </c>
      <c r="Y150" s="45">
        <v>-44.924185</v>
      </c>
      <c r="Z150" s="45">
        <v>-15.427596</v>
      </c>
      <c r="AA150" s="45">
        <v>-25.683152</v>
      </c>
      <c r="AB150" s="45">
        <v>-40.605129</v>
      </c>
      <c r="AC150" s="45">
        <v>-48.479142</v>
      </c>
      <c r="AD150" s="45">
        <v>-32.664598</v>
      </c>
      <c r="AE150" s="45">
        <v>-20.764871</v>
      </c>
      <c r="AF150" s="45">
        <v>-18.413336</v>
      </c>
      <c r="AG150" s="45">
        <v>-21.986729</v>
      </c>
      <c r="AH150" s="45">
        <v>-16.687157</v>
      </c>
      <c r="AI150" s="45">
        <v>-31.219346</v>
      </c>
      <c r="AJ150" s="45">
        <v>-30.156612</v>
      </c>
      <c r="AK150" s="45">
        <v>-56.537511</v>
      </c>
      <c r="AL150" s="45">
        <v>-105.100266</v>
      </c>
      <c r="AM150" s="45">
        <v>-272.116163</v>
      </c>
      <c r="AN150" s="45">
        <v>-296.969774</v>
      </c>
      <c r="AO150" s="45">
        <v>-409.266116</v>
      </c>
      <c r="AP150" s="45">
        <v>-558.052487</v>
      </c>
      <c r="AQ150" s="45">
        <v>-705.664244</v>
      </c>
      <c r="AR150" s="45">
        <v>-825.929397</v>
      </c>
      <c r="AS150" s="45">
        <v>-830.170081</v>
      </c>
      <c r="AT150" s="45">
        <v>-903.270654</v>
      </c>
      <c r="AU150" s="45">
        <v>-952.605209</v>
      </c>
      <c r="AV150" s="45">
        <v>-1052.21705</v>
      </c>
      <c r="AW150" s="45">
        <v>-961.55271</v>
      </c>
      <c r="AX150" s="45">
        <v>-903.609787</v>
      </c>
      <c r="AY150" s="45">
        <v>-904.784426</v>
      </c>
      <c r="AZ150" s="45">
        <v>-854.225982</v>
      </c>
      <c r="BA150" s="45">
        <v>-829.799155</v>
      </c>
      <c r="BB150" s="45">
        <v>-814.163529</v>
      </c>
      <c r="BC150" s="45">
        <v>-704.269395</v>
      </c>
      <c r="BD150" s="45">
        <v>-649.449363</v>
      </c>
      <c r="BE150" s="45">
        <v>-538.108875</v>
      </c>
      <c r="BF150" s="45">
        <v>-528.90985</v>
      </c>
      <c r="BG150" s="45">
        <v>-551.703587</v>
      </c>
      <c r="BH150" s="45">
        <v>-513.123061</v>
      </c>
      <c r="BI150" s="45">
        <v>-420.171341</v>
      </c>
      <c r="BJ150" s="45">
        <v>-365.810162</v>
      </c>
      <c r="BK150" s="45">
        <v>-401.910676</v>
      </c>
      <c r="BL150" s="45">
        <v>-470.860858</v>
      </c>
      <c r="BM150" s="45">
        <v>-415.402702</v>
      </c>
      <c r="BN150" s="45">
        <v>-289.74578</v>
      </c>
      <c r="BO150" s="45">
        <v>-308.838244</v>
      </c>
      <c r="BP150" s="45">
        <v>-288.896203</v>
      </c>
      <c r="BQ150" s="45">
        <v>-259.989001</v>
      </c>
      <c r="BR150" s="45">
        <v>-331.18988</v>
      </c>
      <c r="BS150" s="45">
        <v>-266.951934</v>
      </c>
      <c r="BT150" s="45">
        <v>-354.186148</v>
      </c>
      <c r="BU150" s="45">
        <v>-271.816562</v>
      </c>
      <c r="BV150" s="45">
        <v>-243.342584</v>
      </c>
      <c r="BW150" s="45">
        <v>-259.174521</v>
      </c>
      <c r="BX150" s="45">
        <v>-248.178828</v>
      </c>
      <c r="BY150" s="45">
        <v>-190.677901</v>
      </c>
      <c r="BZ150" s="45">
        <v>-113.290497</v>
      </c>
      <c r="CA150" s="45">
        <v>-48.719367</v>
      </c>
      <c r="CB150" s="45">
        <v>-43.345165</v>
      </c>
      <c r="CC150" s="45">
        <v>-25.517064</v>
      </c>
      <c r="CD150" s="45">
        <v>-10.422608</v>
      </c>
      <c r="CE150" s="45">
        <v>-35.514328</v>
      </c>
      <c r="CF150" s="45">
        <v>-50.178847</v>
      </c>
      <c r="CG150" s="45">
        <v>-10.645388</v>
      </c>
      <c r="CH150" s="45">
        <v>-13.173055</v>
      </c>
      <c r="CI150" s="45">
        <v>-8.608324</v>
      </c>
      <c r="CJ150" s="45">
        <v>-10.52671</v>
      </c>
      <c r="CK150" s="45">
        <v>-10.605161</v>
      </c>
      <c r="CL150" s="45">
        <v>-15.204414</v>
      </c>
      <c r="CM150" s="45">
        <v>-9.530797</v>
      </c>
      <c r="CN150" s="45">
        <v>-61.351097</v>
      </c>
      <c r="CO150" s="45">
        <v>-46.311265</v>
      </c>
      <c r="CP150" s="45">
        <v>-43.850496</v>
      </c>
      <c r="CQ150" s="45">
        <v>-98.034184</v>
      </c>
      <c r="CR150" s="45">
        <v>-174.342089</v>
      </c>
      <c r="CS150" s="45">
        <v>-160.66781</v>
      </c>
      <c r="CT150" s="45">
        <v>-226.043906</v>
      </c>
      <c r="CU150" s="45">
        <v>-370.629158</v>
      </c>
      <c r="CV150" s="45">
        <v>-361.908597</v>
      </c>
    </row>
    <row r="151" spans="1:100">
      <c r="A151" s="43">
        <v>46127</v>
      </c>
      <c r="B151" s="44" t="s">
        <v>37</v>
      </c>
      <c r="C151" s="44" t="s">
        <v>142</v>
      </c>
      <c r="D151" s="45">
        <v>391528.001978</v>
      </c>
      <c r="E151" s="45">
        <v>5604.3972</v>
      </c>
      <c r="F151" s="45">
        <v>5484.335873</v>
      </c>
      <c r="G151" s="45">
        <v>5358.401334</v>
      </c>
      <c r="H151" s="45">
        <v>5219.808719</v>
      </c>
      <c r="I151" s="45">
        <v>5160.771603</v>
      </c>
      <c r="J151" s="45">
        <v>5093.726206</v>
      </c>
      <c r="K151" s="45">
        <v>5113.44978</v>
      </c>
      <c r="L151" s="45">
        <v>5152.001752</v>
      </c>
      <c r="M151" s="45">
        <v>5163.551068</v>
      </c>
      <c r="N151" s="45">
        <v>5140.167564</v>
      </c>
      <c r="O151" s="45">
        <v>5132.16436</v>
      </c>
      <c r="P151" s="45">
        <v>5142.471066</v>
      </c>
      <c r="Q151" s="45">
        <v>5074.728219</v>
      </c>
      <c r="R151" s="45">
        <v>4988.876677</v>
      </c>
      <c r="S151" s="45">
        <v>4925.311194</v>
      </c>
      <c r="T151" s="45">
        <v>4840.184349</v>
      </c>
      <c r="U151" s="45">
        <v>4802.082842</v>
      </c>
      <c r="V151" s="45">
        <v>4767.161468</v>
      </c>
      <c r="W151" s="45">
        <v>4663.976407</v>
      </c>
      <c r="X151" s="45">
        <v>4509.843565</v>
      </c>
      <c r="Y151" s="45">
        <v>4395.506465</v>
      </c>
      <c r="Z151" s="45">
        <v>4285.605371</v>
      </c>
      <c r="AA151" s="45">
        <v>4238.691308</v>
      </c>
      <c r="AB151" s="45">
        <v>4223.95235</v>
      </c>
      <c r="AC151" s="45">
        <v>4258.995546</v>
      </c>
      <c r="AD151" s="45">
        <v>4263.036492</v>
      </c>
      <c r="AE151" s="45">
        <v>4196.895319</v>
      </c>
      <c r="AF151" s="45">
        <v>4125.764313</v>
      </c>
      <c r="AG151" s="45">
        <v>4126.580535</v>
      </c>
      <c r="AH151" s="45">
        <v>4079.277887</v>
      </c>
      <c r="AI151" s="45">
        <v>3994.002349</v>
      </c>
      <c r="AJ151" s="45">
        <v>3869.475365</v>
      </c>
      <c r="AK151" s="45">
        <v>3809.461687</v>
      </c>
      <c r="AL151" s="45">
        <v>3695.798808</v>
      </c>
      <c r="AM151" s="45">
        <v>3639.245537</v>
      </c>
      <c r="AN151" s="45">
        <v>3589.223981</v>
      </c>
      <c r="AO151" s="45">
        <v>3596.513051</v>
      </c>
      <c r="AP151" s="45">
        <v>3574.695643</v>
      </c>
      <c r="AQ151" s="45">
        <v>3705.785786</v>
      </c>
      <c r="AR151" s="45">
        <v>3783.711364</v>
      </c>
      <c r="AS151" s="45">
        <v>3909.519492</v>
      </c>
      <c r="AT151" s="45">
        <v>4042.811723</v>
      </c>
      <c r="AU151" s="45">
        <v>4052.239271</v>
      </c>
      <c r="AV151" s="45">
        <v>4098.68098</v>
      </c>
      <c r="AW151" s="45">
        <v>4033.608842</v>
      </c>
      <c r="AX151" s="45">
        <v>3908.009982</v>
      </c>
      <c r="AY151" s="45">
        <v>3723.793386</v>
      </c>
      <c r="AZ151" s="45">
        <v>3576.28133</v>
      </c>
      <c r="BA151" s="45">
        <v>3408.022319</v>
      </c>
      <c r="BB151" s="45">
        <v>3261.447935</v>
      </c>
      <c r="BC151" s="45">
        <v>3201.300812</v>
      </c>
      <c r="BD151" s="45">
        <v>3182.015351</v>
      </c>
      <c r="BE151" s="45">
        <v>3181.750861</v>
      </c>
      <c r="BF151" s="45">
        <v>3167.672242</v>
      </c>
      <c r="BG151" s="45">
        <v>3256.482936</v>
      </c>
      <c r="BH151" s="45">
        <v>3278.262276</v>
      </c>
      <c r="BI151" s="45">
        <v>3227.955943</v>
      </c>
      <c r="BJ151" s="45">
        <v>3244.913383</v>
      </c>
      <c r="BK151" s="45">
        <v>3216.375527</v>
      </c>
      <c r="BL151" s="45">
        <v>3204.154366</v>
      </c>
      <c r="BM151" s="45">
        <v>3233.884439</v>
      </c>
      <c r="BN151" s="45">
        <v>3293.242553</v>
      </c>
      <c r="BO151" s="45">
        <v>3347.645849</v>
      </c>
      <c r="BP151" s="45">
        <v>3425.254532</v>
      </c>
      <c r="BQ151" s="45">
        <v>3567.274657</v>
      </c>
      <c r="BR151" s="45">
        <v>3719.69188</v>
      </c>
      <c r="BS151" s="45">
        <v>3736.193938</v>
      </c>
      <c r="BT151" s="45">
        <v>3797.953196</v>
      </c>
      <c r="BU151" s="45">
        <v>3842.510032</v>
      </c>
      <c r="BV151" s="45">
        <v>3954.406427</v>
      </c>
      <c r="BW151" s="45">
        <v>3939.181833</v>
      </c>
      <c r="BX151" s="45">
        <v>3966.688023</v>
      </c>
      <c r="BY151" s="45">
        <v>3992.714347</v>
      </c>
      <c r="BZ151" s="45">
        <v>4074.782456</v>
      </c>
      <c r="CA151" s="45">
        <v>4134.762182</v>
      </c>
      <c r="CB151" s="45">
        <v>4153.262519</v>
      </c>
      <c r="CC151" s="45">
        <v>4105.461283</v>
      </c>
      <c r="CD151" s="45">
        <v>4075.100843</v>
      </c>
      <c r="CE151" s="45">
        <v>3956.663557</v>
      </c>
      <c r="CF151" s="45">
        <v>3772.087408</v>
      </c>
      <c r="CG151" s="45">
        <v>3594.496872</v>
      </c>
      <c r="CH151" s="45">
        <v>3493.370139</v>
      </c>
      <c r="CI151" s="45">
        <v>3498.066077</v>
      </c>
      <c r="CJ151" s="45">
        <v>3594.873374</v>
      </c>
      <c r="CK151" s="45">
        <v>3652.852852</v>
      </c>
      <c r="CL151" s="45">
        <v>3793.812034</v>
      </c>
      <c r="CM151" s="45">
        <v>3916.068597</v>
      </c>
      <c r="CN151" s="45">
        <v>4014.658181</v>
      </c>
      <c r="CO151" s="45">
        <v>4137.031449</v>
      </c>
      <c r="CP151" s="45">
        <v>4234.566723</v>
      </c>
      <c r="CQ151" s="45">
        <v>4316.853925</v>
      </c>
      <c r="CR151" s="45">
        <v>4374.20447</v>
      </c>
      <c r="CS151" s="45">
        <v>4386.099923</v>
      </c>
      <c r="CT151" s="45">
        <v>4411.707762</v>
      </c>
      <c r="CU151" s="45">
        <v>4491.756199</v>
      </c>
      <c r="CV151" s="45">
        <v>4563.892088</v>
      </c>
    </row>
    <row r="152" spans="1:100">
      <c r="A152" s="43">
        <v>46128</v>
      </c>
      <c r="B152" s="44" t="s">
        <v>28</v>
      </c>
      <c r="C152" s="44" t="s">
        <v>142</v>
      </c>
      <c r="D152" s="45">
        <v>328.876289</v>
      </c>
      <c r="E152" s="45">
        <v>3.502363</v>
      </c>
      <c r="F152" s="45">
        <v>3.498598</v>
      </c>
      <c r="G152" s="45">
        <v>3.49935</v>
      </c>
      <c r="H152" s="45">
        <v>3.49959</v>
      </c>
      <c r="I152" s="45">
        <v>3.500777</v>
      </c>
      <c r="J152" s="45">
        <v>3.502092</v>
      </c>
      <c r="K152" s="45">
        <v>3.502714</v>
      </c>
      <c r="L152" s="45">
        <v>3.500031</v>
      </c>
      <c r="M152" s="45">
        <v>3.49587</v>
      </c>
      <c r="N152" s="45">
        <v>3.496245</v>
      </c>
      <c r="O152" s="45">
        <v>3.498903</v>
      </c>
      <c r="P152" s="45">
        <v>3.493193</v>
      </c>
      <c r="Q152" s="45">
        <v>3.499889</v>
      </c>
      <c r="R152" s="45">
        <v>3.500207</v>
      </c>
      <c r="S152" s="45">
        <v>3.499348</v>
      </c>
      <c r="T152" s="45">
        <v>3.49971</v>
      </c>
      <c r="U152" s="45">
        <v>3.502148</v>
      </c>
      <c r="V152" s="45">
        <v>3.499263</v>
      </c>
      <c r="W152" s="45">
        <v>3.496159</v>
      </c>
      <c r="X152" s="45">
        <v>3.498685</v>
      </c>
      <c r="Y152" s="45">
        <v>3.500595</v>
      </c>
      <c r="Z152" s="45">
        <v>3.498699</v>
      </c>
      <c r="AA152" s="45">
        <v>3.497027</v>
      </c>
      <c r="AB152" s="45">
        <v>3.501373</v>
      </c>
      <c r="AC152" s="45">
        <v>3.501323</v>
      </c>
      <c r="AD152" s="45">
        <v>3.49398</v>
      </c>
      <c r="AE152" s="45">
        <v>3.489962</v>
      </c>
      <c r="AF152" s="45">
        <v>3.489506</v>
      </c>
      <c r="AG152" s="45">
        <v>3.486701</v>
      </c>
      <c r="AH152" s="45">
        <v>3.487348</v>
      </c>
      <c r="AI152" s="45">
        <v>3.484308</v>
      </c>
      <c r="AJ152" s="45">
        <v>3.489021</v>
      </c>
      <c r="AK152" s="45">
        <v>3.213426</v>
      </c>
      <c r="AL152" s="45">
        <v>3.124183</v>
      </c>
      <c r="AM152" s="45">
        <v>3.129372</v>
      </c>
      <c r="AN152" s="45">
        <v>3.12422</v>
      </c>
      <c r="AO152" s="45">
        <v>3.119142</v>
      </c>
      <c r="AP152" s="45">
        <v>3.116018</v>
      </c>
      <c r="AQ152" s="45">
        <v>3.117196</v>
      </c>
      <c r="AR152" s="45">
        <v>3.12073</v>
      </c>
      <c r="AS152" s="45">
        <v>3.119733</v>
      </c>
      <c r="AT152" s="45">
        <v>3.119103</v>
      </c>
      <c r="AU152" s="45">
        <v>3.124353</v>
      </c>
      <c r="AV152" s="45">
        <v>3.029277</v>
      </c>
      <c r="AW152" s="45">
        <v>2.754094</v>
      </c>
      <c r="AX152" s="45">
        <v>3.036808</v>
      </c>
      <c r="AY152" s="45">
        <v>3.131394</v>
      </c>
      <c r="AZ152" s="45">
        <v>3.18699</v>
      </c>
      <c r="BA152" s="45">
        <v>3.395688</v>
      </c>
      <c r="BB152" s="45">
        <v>3.480306</v>
      </c>
      <c r="BC152" s="45">
        <v>3.476894</v>
      </c>
      <c r="BD152" s="45">
        <v>3.472115</v>
      </c>
      <c r="BE152" s="45">
        <v>3.471701</v>
      </c>
      <c r="BF152" s="45">
        <v>3.470608</v>
      </c>
      <c r="BG152" s="45">
        <v>3.472403</v>
      </c>
      <c r="BH152" s="45">
        <v>3.47091</v>
      </c>
      <c r="BI152" s="45">
        <v>3.478707</v>
      </c>
      <c r="BJ152" s="45">
        <v>3.49337</v>
      </c>
      <c r="BK152" s="45">
        <v>3.484435</v>
      </c>
      <c r="BL152" s="45">
        <v>3.482576</v>
      </c>
      <c r="BM152" s="45">
        <v>3.485215</v>
      </c>
      <c r="BN152" s="45">
        <v>3.476524</v>
      </c>
      <c r="BO152" s="45">
        <v>3.478027</v>
      </c>
      <c r="BP152" s="45">
        <v>3.485057</v>
      </c>
      <c r="BQ152" s="45">
        <v>3.485661</v>
      </c>
      <c r="BR152" s="45">
        <v>3.494522</v>
      </c>
      <c r="BS152" s="45">
        <v>3.496105</v>
      </c>
      <c r="BT152" s="45">
        <v>3.484412</v>
      </c>
      <c r="BU152" s="45">
        <v>3.499364</v>
      </c>
      <c r="BV152" s="45">
        <v>3.491231</v>
      </c>
      <c r="BW152" s="45">
        <v>3.495736</v>
      </c>
      <c r="BX152" s="45">
        <v>3.488212</v>
      </c>
      <c r="BY152" s="45">
        <v>3.489564</v>
      </c>
      <c r="BZ152" s="45">
        <v>3.494297</v>
      </c>
      <c r="CA152" s="45">
        <v>3.493476</v>
      </c>
      <c r="CB152" s="45">
        <v>3.493871</v>
      </c>
      <c r="CC152" s="45">
        <v>3.49374</v>
      </c>
      <c r="CD152" s="45">
        <v>3.499117</v>
      </c>
      <c r="CE152" s="45">
        <v>3.494517</v>
      </c>
      <c r="CF152" s="45">
        <v>3.501577</v>
      </c>
      <c r="CG152" s="45">
        <v>3.498234</v>
      </c>
      <c r="CH152" s="45">
        <v>3.499563</v>
      </c>
      <c r="CI152" s="45">
        <v>3.498879</v>
      </c>
      <c r="CJ152" s="45">
        <v>3.497102</v>
      </c>
      <c r="CK152" s="45">
        <v>3.49604</v>
      </c>
      <c r="CL152" s="45">
        <v>3.496594</v>
      </c>
      <c r="CM152" s="45">
        <v>3.495971</v>
      </c>
      <c r="CN152" s="45">
        <v>3.491502</v>
      </c>
      <c r="CO152" s="45">
        <v>3.490167</v>
      </c>
      <c r="CP152" s="45">
        <v>3.491002</v>
      </c>
      <c r="CQ152" s="45">
        <v>3.492414</v>
      </c>
      <c r="CR152" s="45">
        <v>3.496027</v>
      </c>
      <c r="CS152" s="45">
        <v>3.498188</v>
      </c>
      <c r="CT152" s="45">
        <v>3.497376</v>
      </c>
      <c r="CU152" s="45">
        <v>3.498202</v>
      </c>
      <c r="CV152" s="45">
        <v>3.498073</v>
      </c>
    </row>
    <row r="153" spans="1:100">
      <c r="A153" s="43">
        <v>46128</v>
      </c>
      <c r="B153" s="44" t="s">
        <v>29</v>
      </c>
      <c r="C153" s="44" t="s">
        <v>142</v>
      </c>
      <c r="D153" s="45">
        <v>134313.505773</v>
      </c>
      <c r="E153" s="45">
        <v>1718.741762</v>
      </c>
      <c r="F153" s="45">
        <v>1727.760342</v>
      </c>
      <c r="G153" s="45">
        <v>1721.223497</v>
      </c>
      <c r="H153" s="45">
        <v>1702.832481</v>
      </c>
      <c r="I153" s="45">
        <v>1695.692955</v>
      </c>
      <c r="J153" s="45">
        <v>1629.196201</v>
      </c>
      <c r="K153" s="45">
        <v>1543.797435</v>
      </c>
      <c r="L153" s="45">
        <v>1473.895224</v>
      </c>
      <c r="M153" s="45">
        <v>1444.889097</v>
      </c>
      <c r="N153" s="45">
        <v>1402.403799</v>
      </c>
      <c r="O153" s="45">
        <v>1365.004539</v>
      </c>
      <c r="P153" s="45">
        <v>1347.432757</v>
      </c>
      <c r="Q153" s="45">
        <v>1373.830389</v>
      </c>
      <c r="R153" s="45">
        <v>1417.49447</v>
      </c>
      <c r="S153" s="45">
        <v>1444.088106</v>
      </c>
      <c r="T153" s="45">
        <v>1428.467642</v>
      </c>
      <c r="U153" s="45">
        <v>1396.32043</v>
      </c>
      <c r="V153" s="45">
        <v>1400.82792</v>
      </c>
      <c r="W153" s="45">
        <v>1413.137242</v>
      </c>
      <c r="X153" s="45">
        <v>1410.882346</v>
      </c>
      <c r="Y153" s="45">
        <v>1442.388601</v>
      </c>
      <c r="Z153" s="45">
        <v>1536.46096</v>
      </c>
      <c r="AA153" s="45">
        <v>1632.77357</v>
      </c>
      <c r="AB153" s="45">
        <v>1679.984626</v>
      </c>
      <c r="AC153" s="45">
        <v>1636.587417</v>
      </c>
      <c r="AD153" s="45">
        <v>1678.381103</v>
      </c>
      <c r="AE153" s="45">
        <v>1690.405351</v>
      </c>
      <c r="AF153" s="45">
        <v>1687.749721</v>
      </c>
      <c r="AG153" s="45">
        <v>1617.86959</v>
      </c>
      <c r="AH153" s="45">
        <v>1587.883606</v>
      </c>
      <c r="AI153" s="45">
        <v>1514.848239</v>
      </c>
      <c r="AJ153" s="45">
        <v>1461.189223</v>
      </c>
      <c r="AK153" s="45">
        <v>1421.188185</v>
      </c>
      <c r="AL153" s="45">
        <v>1340.092801</v>
      </c>
      <c r="AM153" s="45">
        <v>1244.157024</v>
      </c>
      <c r="AN153" s="45">
        <v>1149.112128</v>
      </c>
      <c r="AO153" s="45">
        <v>1104.071938</v>
      </c>
      <c r="AP153" s="45">
        <v>1084.161751</v>
      </c>
      <c r="AQ153" s="45">
        <v>1041.472872</v>
      </c>
      <c r="AR153" s="45">
        <v>1028.064765</v>
      </c>
      <c r="AS153" s="45">
        <v>1042.645221</v>
      </c>
      <c r="AT153" s="45">
        <v>1057.816211</v>
      </c>
      <c r="AU153" s="45">
        <v>1052.843967</v>
      </c>
      <c r="AV153" s="45">
        <v>1058.502487</v>
      </c>
      <c r="AW153" s="45">
        <v>1050.253183</v>
      </c>
      <c r="AX153" s="45">
        <v>1022.558431</v>
      </c>
      <c r="AY153" s="45">
        <v>1011.118118</v>
      </c>
      <c r="AZ153" s="45">
        <v>1005.308016</v>
      </c>
      <c r="BA153" s="45">
        <v>993.021632</v>
      </c>
      <c r="BB153" s="45">
        <v>995.821722</v>
      </c>
      <c r="BC153" s="45">
        <v>987.164526</v>
      </c>
      <c r="BD153" s="45">
        <v>990.687919</v>
      </c>
      <c r="BE153" s="45">
        <v>979.694902</v>
      </c>
      <c r="BF153" s="45">
        <v>971.81606</v>
      </c>
      <c r="BG153" s="45">
        <v>985.119276</v>
      </c>
      <c r="BH153" s="45">
        <v>994.807629</v>
      </c>
      <c r="BI153" s="45">
        <v>1000.535682</v>
      </c>
      <c r="BJ153" s="45">
        <v>1023.991317</v>
      </c>
      <c r="BK153" s="45">
        <v>1024.398672</v>
      </c>
      <c r="BL153" s="45">
        <v>1046.63253</v>
      </c>
      <c r="BM153" s="45">
        <v>1074.844903</v>
      </c>
      <c r="BN153" s="45">
        <v>1107.069132</v>
      </c>
      <c r="BO153" s="45">
        <v>1126.790718</v>
      </c>
      <c r="BP153" s="45">
        <v>1172.61773</v>
      </c>
      <c r="BQ153" s="45">
        <v>1232.44704</v>
      </c>
      <c r="BR153" s="45">
        <v>1230.939801</v>
      </c>
      <c r="BS153" s="45">
        <v>1239.917983</v>
      </c>
      <c r="BT153" s="45">
        <v>1256.985233</v>
      </c>
      <c r="BU153" s="45">
        <v>1294.260662</v>
      </c>
      <c r="BV153" s="45">
        <v>1359.777074</v>
      </c>
      <c r="BW153" s="45">
        <v>1458.286047</v>
      </c>
      <c r="BX153" s="45">
        <v>1489.501292</v>
      </c>
      <c r="BY153" s="45">
        <v>1485.198911</v>
      </c>
      <c r="BZ153" s="45">
        <v>1522.140413</v>
      </c>
      <c r="CA153" s="45">
        <v>1576.918557</v>
      </c>
      <c r="CB153" s="45">
        <v>1620.02791</v>
      </c>
      <c r="CC153" s="45">
        <v>1690.415637</v>
      </c>
      <c r="CD153" s="45">
        <v>1752.665209</v>
      </c>
      <c r="CE153" s="45">
        <v>1790.893875</v>
      </c>
      <c r="CF153" s="45">
        <v>1819.169485</v>
      </c>
      <c r="CG153" s="45">
        <v>1815.468862</v>
      </c>
      <c r="CH153" s="45">
        <v>1782.839237</v>
      </c>
      <c r="CI153" s="45">
        <v>1765.961834</v>
      </c>
      <c r="CJ153" s="45">
        <v>1736.734134</v>
      </c>
      <c r="CK153" s="45">
        <v>1725.307775</v>
      </c>
      <c r="CL153" s="45">
        <v>1709.279776</v>
      </c>
      <c r="CM153" s="45">
        <v>1709.048443</v>
      </c>
      <c r="CN153" s="45">
        <v>1696.596859</v>
      </c>
      <c r="CO153" s="45">
        <v>1691.831751</v>
      </c>
      <c r="CP153" s="45">
        <v>1674.427539</v>
      </c>
      <c r="CQ153" s="45">
        <v>1643.275022</v>
      </c>
      <c r="CR153" s="45">
        <v>1629.190842</v>
      </c>
      <c r="CS153" s="45">
        <v>1641.443465</v>
      </c>
      <c r="CT153" s="45">
        <v>1624.639538</v>
      </c>
      <c r="CU153" s="45">
        <v>1621.5991</v>
      </c>
      <c r="CV153" s="45">
        <v>1613.494378</v>
      </c>
    </row>
    <row r="154" spans="1:100">
      <c r="A154" s="43">
        <v>46128</v>
      </c>
      <c r="B154" s="44" t="s">
        <v>30</v>
      </c>
      <c r="C154" s="44" t="s">
        <v>142</v>
      </c>
      <c r="D154" s="45">
        <v>79534.407234</v>
      </c>
      <c r="E154" s="45">
        <v>1069.354882</v>
      </c>
      <c r="F154" s="45">
        <v>995.929512</v>
      </c>
      <c r="G154" s="45">
        <v>939.388744</v>
      </c>
      <c r="H154" s="45">
        <v>860.63301</v>
      </c>
      <c r="I154" s="45">
        <v>837.713533</v>
      </c>
      <c r="J154" s="45">
        <v>797.47947</v>
      </c>
      <c r="K154" s="45">
        <v>782.866547</v>
      </c>
      <c r="L154" s="45">
        <v>774.628686</v>
      </c>
      <c r="M154" s="45">
        <v>763.068694</v>
      </c>
      <c r="N154" s="45">
        <v>755.901563</v>
      </c>
      <c r="O154" s="45">
        <v>750.698561</v>
      </c>
      <c r="P154" s="45">
        <v>744.827375</v>
      </c>
      <c r="Q154" s="45">
        <v>738.430484</v>
      </c>
      <c r="R154" s="45">
        <v>744.523757</v>
      </c>
      <c r="S154" s="45">
        <v>745.125062</v>
      </c>
      <c r="T154" s="45">
        <v>743.27268</v>
      </c>
      <c r="U154" s="45">
        <v>748.082803</v>
      </c>
      <c r="V154" s="45">
        <v>756.34786</v>
      </c>
      <c r="W154" s="45">
        <v>770.761352</v>
      </c>
      <c r="X154" s="45">
        <v>774.894696</v>
      </c>
      <c r="Y154" s="45">
        <v>800.044463</v>
      </c>
      <c r="Z154" s="45">
        <v>815.978209</v>
      </c>
      <c r="AA154" s="45">
        <v>861.107753</v>
      </c>
      <c r="AB154" s="45">
        <v>902.389227</v>
      </c>
      <c r="AC154" s="45">
        <v>951.372683</v>
      </c>
      <c r="AD154" s="45">
        <v>976.044812</v>
      </c>
      <c r="AE154" s="45">
        <v>996.391959</v>
      </c>
      <c r="AF154" s="45">
        <v>1000.800165</v>
      </c>
      <c r="AG154" s="45">
        <v>1007.279452</v>
      </c>
      <c r="AH154" s="45">
        <v>1007.171751</v>
      </c>
      <c r="AI154" s="45">
        <v>963.450219</v>
      </c>
      <c r="AJ154" s="45">
        <v>863.536896</v>
      </c>
      <c r="AK154" s="45">
        <v>806.017638</v>
      </c>
      <c r="AL154" s="45">
        <v>765.534797</v>
      </c>
      <c r="AM154" s="45">
        <v>750.70659</v>
      </c>
      <c r="AN154" s="45">
        <v>739.170609</v>
      </c>
      <c r="AO154" s="45">
        <v>709.716094</v>
      </c>
      <c r="AP154" s="45">
        <v>641.510229</v>
      </c>
      <c r="AQ154" s="45">
        <v>594.643561</v>
      </c>
      <c r="AR154" s="45">
        <v>586.922793</v>
      </c>
      <c r="AS154" s="45">
        <v>604.218461</v>
      </c>
      <c r="AT154" s="45">
        <v>593.7954</v>
      </c>
      <c r="AU154" s="45">
        <v>596.615061</v>
      </c>
      <c r="AV154" s="45">
        <v>624.352669</v>
      </c>
      <c r="AW154" s="45">
        <v>645.877927</v>
      </c>
      <c r="AX154" s="45">
        <v>661.038838</v>
      </c>
      <c r="AY154" s="45">
        <v>673.581731</v>
      </c>
      <c r="AZ154" s="45">
        <v>663.936027</v>
      </c>
      <c r="BA154" s="45">
        <v>624.379716</v>
      </c>
      <c r="BB154" s="45">
        <v>617.235735</v>
      </c>
      <c r="BC154" s="45">
        <v>621.090686</v>
      </c>
      <c r="BD154" s="45">
        <v>628.117574</v>
      </c>
      <c r="BE154" s="45">
        <v>605.109879</v>
      </c>
      <c r="BF154" s="45">
        <v>591.190967</v>
      </c>
      <c r="BG154" s="45">
        <v>611.252679</v>
      </c>
      <c r="BH154" s="45">
        <v>627.035857</v>
      </c>
      <c r="BI154" s="45">
        <v>652.705688</v>
      </c>
      <c r="BJ154" s="45">
        <v>664.400376</v>
      </c>
      <c r="BK154" s="45">
        <v>669.189607</v>
      </c>
      <c r="BL154" s="45">
        <v>663.388615</v>
      </c>
      <c r="BM154" s="45">
        <v>647.922744</v>
      </c>
      <c r="BN154" s="45">
        <v>659.933621</v>
      </c>
      <c r="BO154" s="45">
        <v>665.7382</v>
      </c>
      <c r="BP154" s="45">
        <v>684.944749</v>
      </c>
      <c r="BQ154" s="45">
        <v>680.966544</v>
      </c>
      <c r="BR154" s="45">
        <v>697.183266</v>
      </c>
      <c r="BS154" s="45">
        <v>705.784461</v>
      </c>
      <c r="BT154" s="45">
        <v>704.554194</v>
      </c>
      <c r="BU154" s="45">
        <v>710.185453</v>
      </c>
      <c r="BV154" s="45">
        <v>797.43581</v>
      </c>
      <c r="BW154" s="45">
        <v>833.138953</v>
      </c>
      <c r="BX154" s="45">
        <v>823.485272</v>
      </c>
      <c r="BY154" s="45">
        <v>809.247694</v>
      </c>
      <c r="BZ154" s="45">
        <v>821.146816</v>
      </c>
      <c r="CA154" s="45">
        <v>942.613083</v>
      </c>
      <c r="CB154" s="45">
        <v>1190.697514</v>
      </c>
      <c r="CC154" s="45">
        <v>1282.464441</v>
      </c>
      <c r="CD154" s="45">
        <v>1361.733942</v>
      </c>
      <c r="CE154" s="45">
        <v>1347.9308</v>
      </c>
      <c r="CF154" s="45">
        <v>1342.407091</v>
      </c>
      <c r="CG154" s="45">
        <v>1350.7065</v>
      </c>
      <c r="CH154" s="45">
        <v>1361.853826</v>
      </c>
      <c r="CI154" s="45">
        <v>1344.436479</v>
      </c>
      <c r="CJ154" s="45">
        <v>1314.640775</v>
      </c>
      <c r="CK154" s="45">
        <v>1264.616474</v>
      </c>
      <c r="CL154" s="45">
        <v>1122.667363</v>
      </c>
      <c r="CM154" s="45">
        <v>1041.623285</v>
      </c>
      <c r="CN154" s="45">
        <v>1025.810698</v>
      </c>
      <c r="CO154" s="45">
        <v>1003.353798</v>
      </c>
      <c r="CP154" s="45">
        <v>928.038031</v>
      </c>
      <c r="CQ154" s="45">
        <v>888.724989</v>
      </c>
      <c r="CR154" s="45">
        <v>833.671839</v>
      </c>
      <c r="CS154" s="45">
        <v>804.143454</v>
      </c>
      <c r="CT154" s="45">
        <v>737.139909</v>
      </c>
      <c r="CU154" s="45">
        <v>667.630231</v>
      </c>
      <c r="CV154" s="45">
        <v>663.602271</v>
      </c>
    </row>
    <row r="155" spans="1:100">
      <c r="A155" s="43">
        <v>46128</v>
      </c>
      <c r="B155" s="44" t="s">
        <v>31</v>
      </c>
      <c r="C155" s="44" t="s">
        <v>142</v>
      </c>
      <c r="D155" s="45">
        <v>359935.00626</v>
      </c>
      <c r="E155" s="45">
        <v>4576.253486</v>
      </c>
      <c r="F155" s="45">
        <v>4480.3916</v>
      </c>
      <c r="G155" s="45">
        <v>4434.911118</v>
      </c>
      <c r="H155" s="45">
        <v>4381.824296</v>
      </c>
      <c r="I155" s="45">
        <v>4326.713001</v>
      </c>
      <c r="J155" s="45">
        <v>4284.75994</v>
      </c>
      <c r="K155" s="45">
        <v>4280.731111</v>
      </c>
      <c r="L155" s="45">
        <v>4278.38935</v>
      </c>
      <c r="M155" s="45">
        <v>4267.135308</v>
      </c>
      <c r="N155" s="45">
        <v>4249.18217</v>
      </c>
      <c r="O155" s="45">
        <v>4251.164268</v>
      </c>
      <c r="P155" s="45">
        <v>4238.404236</v>
      </c>
      <c r="Q155" s="45">
        <v>4269.890797</v>
      </c>
      <c r="R155" s="45">
        <v>4217.666687</v>
      </c>
      <c r="S155" s="45">
        <v>4208.883666</v>
      </c>
      <c r="T155" s="45">
        <v>4197.447195</v>
      </c>
      <c r="U155" s="45">
        <v>4182.665808</v>
      </c>
      <c r="V155" s="45">
        <v>4224.975527</v>
      </c>
      <c r="W155" s="45">
        <v>4231.516825</v>
      </c>
      <c r="X155" s="45">
        <v>4234.725733</v>
      </c>
      <c r="Y155" s="45">
        <v>4247.854483</v>
      </c>
      <c r="Z155" s="45">
        <v>4306.27936</v>
      </c>
      <c r="AA155" s="45">
        <v>4316.353845</v>
      </c>
      <c r="AB155" s="45">
        <v>4319.742794</v>
      </c>
      <c r="AC155" s="45">
        <v>4269.013587</v>
      </c>
      <c r="AD155" s="45">
        <v>4315.110823</v>
      </c>
      <c r="AE155" s="45">
        <v>4287.92075</v>
      </c>
      <c r="AF155" s="45">
        <v>4267.01331</v>
      </c>
      <c r="AG155" s="45">
        <v>4267.360931</v>
      </c>
      <c r="AH155" s="45">
        <v>4265.103503</v>
      </c>
      <c r="AI155" s="45">
        <v>4234.662095</v>
      </c>
      <c r="AJ155" s="45">
        <v>4067.234807</v>
      </c>
      <c r="AK155" s="45">
        <v>3768.592643</v>
      </c>
      <c r="AL155" s="45">
        <v>3449.990074</v>
      </c>
      <c r="AM155" s="45">
        <v>3149.885369</v>
      </c>
      <c r="AN155" s="45">
        <v>3079.188969</v>
      </c>
      <c r="AO155" s="45">
        <v>3084.945069</v>
      </c>
      <c r="AP155" s="45">
        <v>3114.861385</v>
      </c>
      <c r="AQ155" s="45">
        <v>3064.828453</v>
      </c>
      <c r="AR155" s="45">
        <v>3056.805316</v>
      </c>
      <c r="AS155" s="45">
        <v>3096.065376</v>
      </c>
      <c r="AT155" s="45">
        <v>3006.590296</v>
      </c>
      <c r="AU155" s="45">
        <v>2985.990248</v>
      </c>
      <c r="AV155" s="45">
        <v>3014.854166</v>
      </c>
      <c r="AW155" s="45">
        <v>2942.639681</v>
      </c>
      <c r="AX155" s="45">
        <v>2905.026247</v>
      </c>
      <c r="AY155" s="45">
        <v>2980.612204</v>
      </c>
      <c r="AZ155" s="45">
        <v>2990.701841</v>
      </c>
      <c r="BA155" s="45">
        <v>2962.525379</v>
      </c>
      <c r="BB155" s="45">
        <v>3005.260072</v>
      </c>
      <c r="BC155" s="45">
        <v>2971.192356</v>
      </c>
      <c r="BD155" s="45">
        <v>2940.80516</v>
      </c>
      <c r="BE155" s="45">
        <v>2966.600304</v>
      </c>
      <c r="BF155" s="45">
        <v>2997.811852</v>
      </c>
      <c r="BG155" s="45">
        <v>3040.067778</v>
      </c>
      <c r="BH155" s="45">
        <v>3027.414292</v>
      </c>
      <c r="BI155" s="45">
        <v>3066.190968</v>
      </c>
      <c r="BJ155" s="45">
        <v>3062.141672</v>
      </c>
      <c r="BK155" s="45">
        <v>3057.767538</v>
      </c>
      <c r="BL155" s="45">
        <v>3131.665809</v>
      </c>
      <c r="BM155" s="45">
        <v>3149.844811</v>
      </c>
      <c r="BN155" s="45">
        <v>3334.623984</v>
      </c>
      <c r="BO155" s="45">
        <v>3281.995747</v>
      </c>
      <c r="BP155" s="45">
        <v>3363.882359</v>
      </c>
      <c r="BQ155" s="45">
        <v>3419.427154</v>
      </c>
      <c r="BR155" s="45">
        <v>3334.107019</v>
      </c>
      <c r="BS155" s="45">
        <v>3562.220536</v>
      </c>
      <c r="BT155" s="45">
        <v>3679.085011</v>
      </c>
      <c r="BU155" s="45">
        <v>3587.338842</v>
      </c>
      <c r="BV155" s="45">
        <v>3421.04391</v>
      </c>
      <c r="BW155" s="45">
        <v>3506.319946</v>
      </c>
      <c r="BX155" s="45">
        <v>3502.658714</v>
      </c>
      <c r="BY155" s="45">
        <v>3515.312442</v>
      </c>
      <c r="BZ155" s="45">
        <v>3751.439101</v>
      </c>
      <c r="CA155" s="45">
        <v>4007.422245</v>
      </c>
      <c r="CB155" s="45">
        <v>4126.441179</v>
      </c>
      <c r="CC155" s="45">
        <v>4203.591499</v>
      </c>
      <c r="CD155" s="45">
        <v>4265.926862</v>
      </c>
      <c r="CE155" s="45">
        <v>4242.466205</v>
      </c>
      <c r="CF155" s="45">
        <v>4171.698416</v>
      </c>
      <c r="CG155" s="45">
        <v>4142.002292</v>
      </c>
      <c r="CH155" s="45">
        <v>4141.47621</v>
      </c>
      <c r="CI155" s="45">
        <v>4107.055035</v>
      </c>
      <c r="CJ155" s="45">
        <v>4099.536347</v>
      </c>
      <c r="CK155" s="45">
        <v>4095.527464</v>
      </c>
      <c r="CL155" s="45">
        <v>4081.859477</v>
      </c>
      <c r="CM155" s="45">
        <v>4094.541608</v>
      </c>
      <c r="CN155" s="45">
        <v>4042.057498</v>
      </c>
      <c r="CO155" s="45">
        <v>4030.038488</v>
      </c>
      <c r="CP155" s="45">
        <v>3998.619883</v>
      </c>
      <c r="CQ155" s="45">
        <v>3976.514711</v>
      </c>
      <c r="CR155" s="45">
        <v>3948.862657</v>
      </c>
      <c r="CS155" s="45">
        <v>3878.56643</v>
      </c>
      <c r="CT155" s="45">
        <v>3789.128172</v>
      </c>
      <c r="CU155" s="45">
        <v>3663.958157</v>
      </c>
      <c r="CV155" s="45">
        <v>3516.112922</v>
      </c>
    </row>
    <row r="156" spans="1:100">
      <c r="A156" s="43">
        <v>46128</v>
      </c>
      <c r="B156" s="44" t="s">
        <v>32</v>
      </c>
      <c r="C156" s="44" t="s">
        <v>142</v>
      </c>
      <c r="D156" s="45">
        <v>645.935437</v>
      </c>
      <c r="E156" s="45">
        <v>0.346635</v>
      </c>
      <c r="F156" s="45">
        <v>0</v>
      </c>
      <c r="G156" s="45">
        <v>0</v>
      </c>
      <c r="H156" s="45">
        <v>0</v>
      </c>
      <c r="I156" s="45">
        <v>2.934257</v>
      </c>
      <c r="J156" s="45">
        <v>4.607278</v>
      </c>
      <c r="K156" s="45">
        <v>4.575763</v>
      </c>
      <c r="L156" s="45">
        <v>4.574259</v>
      </c>
      <c r="M156" s="45">
        <v>4.547988</v>
      </c>
      <c r="N156" s="45">
        <v>4.539557</v>
      </c>
      <c r="O156" s="45">
        <v>4.797426</v>
      </c>
      <c r="P156" s="45">
        <v>5.012632</v>
      </c>
      <c r="Q156" s="45">
        <v>5.035961</v>
      </c>
      <c r="R156" s="45">
        <v>5.002941</v>
      </c>
      <c r="S156" s="45">
        <v>5.018639</v>
      </c>
      <c r="T156" s="45">
        <v>5.000892</v>
      </c>
      <c r="U156" s="45">
        <v>5.031503</v>
      </c>
      <c r="V156" s="45">
        <v>5.004782</v>
      </c>
      <c r="W156" s="45">
        <v>4.985229</v>
      </c>
      <c r="X156" s="45">
        <v>5.0034</v>
      </c>
      <c r="Y156" s="45">
        <v>4.841566</v>
      </c>
      <c r="Z156" s="45">
        <v>4.666608</v>
      </c>
      <c r="AA156" s="45">
        <v>4.663041</v>
      </c>
      <c r="AB156" s="45">
        <v>4.664958</v>
      </c>
      <c r="AC156" s="45">
        <v>4.686647</v>
      </c>
      <c r="AD156" s="45">
        <v>4.660562</v>
      </c>
      <c r="AE156" s="45">
        <v>4.659911</v>
      </c>
      <c r="AF156" s="45">
        <v>4.65697</v>
      </c>
      <c r="AG156" s="45">
        <v>4.585092</v>
      </c>
      <c r="AH156" s="45">
        <v>4.510979</v>
      </c>
      <c r="AI156" s="45">
        <v>4.489991</v>
      </c>
      <c r="AJ156" s="45">
        <v>4.510795</v>
      </c>
      <c r="AK156" s="45">
        <v>4.505806</v>
      </c>
      <c r="AL156" s="45">
        <v>4.527558</v>
      </c>
      <c r="AM156" s="45">
        <v>4.532411</v>
      </c>
      <c r="AN156" s="45">
        <v>4.52725</v>
      </c>
      <c r="AO156" s="45">
        <v>0.541256</v>
      </c>
      <c r="AP156" s="45">
        <v>0</v>
      </c>
      <c r="AQ156" s="45">
        <v>0</v>
      </c>
      <c r="AR156" s="45">
        <v>0</v>
      </c>
      <c r="AS156" s="45">
        <v>0</v>
      </c>
      <c r="AT156" s="45">
        <v>0</v>
      </c>
      <c r="AU156" s="45">
        <v>0</v>
      </c>
      <c r="AV156" s="45">
        <v>0</v>
      </c>
      <c r="AW156" s="45">
        <v>0</v>
      </c>
      <c r="AX156" s="45">
        <v>0</v>
      </c>
      <c r="AY156" s="45">
        <v>0</v>
      </c>
      <c r="AZ156" s="45">
        <v>0</v>
      </c>
      <c r="BA156" s="45">
        <v>0</v>
      </c>
      <c r="BB156" s="45">
        <v>0</v>
      </c>
      <c r="BC156" s="45">
        <v>0</v>
      </c>
      <c r="BD156" s="45">
        <v>0</v>
      </c>
      <c r="BE156" s="45">
        <v>0</v>
      </c>
      <c r="BF156" s="45">
        <v>0</v>
      </c>
      <c r="BG156" s="45">
        <v>0</v>
      </c>
      <c r="BH156" s="45">
        <v>0</v>
      </c>
      <c r="BI156" s="45">
        <v>0</v>
      </c>
      <c r="BJ156" s="45">
        <v>0</v>
      </c>
      <c r="BK156" s="45">
        <v>0</v>
      </c>
      <c r="BL156" s="45">
        <v>0</v>
      </c>
      <c r="BM156" s="45">
        <v>0</v>
      </c>
      <c r="BN156" s="45">
        <v>0</v>
      </c>
      <c r="BO156" s="45">
        <v>0</v>
      </c>
      <c r="BP156" s="45">
        <v>0</v>
      </c>
      <c r="BQ156" s="45">
        <v>0</v>
      </c>
      <c r="BR156" s="45">
        <v>0</v>
      </c>
      <c r="BS156" s="45">
        <v>0</v>
      </c>
      <c r="BT156" s="45">
        <v>0</v>
      </c>
      <c r="BU156" s="45">
        <v>0</v>
      </c>
      <c r="BV156" s="45">
        <v>0</v>
      </c>
      <c r="BW156" s="45">
        <v>0</v>
      </c>
      <c r="BX156" s="45">
        <v>1.85622</v>
      </c>
      <c r="BY156" s="45">
        <v>10.396472</v>
      </c>
      <c r="BZ156" s="45">
        <v>10.437751</v>
      </c>
      <c r="CA156" s="45">
        <v>10.41641</v>
      </c>
      <c r="CB156" s="45">
        <v>13.243008</v>
      </c>
      <c r="CC156" s="45">
        <v>32.512336</v>
      </c>
      <c r="CD156" s="45">
        <v>33.348538</v>
      </c>
      <c r="CE156" s="45">
        <v>33.245791</v>
      </c>
      <c r="CF156" s="45">
        <v>33.401661</v>
      </c>
      <c r="CG156" s="45">
        <v>33.315574</v>
      </c>
      <c r="CH156" s="45">
        <v>33.282329</v>
      </c>
      <c r="CI156" s="45">
        <v>33.239362</v>
      </c>
      <c r="CJ156" s="45">
        <v>33.269171</v>
      </c>
      <c r="CK156" s="45">
        <v>33.216169</v>
      </c>
      <c r="CL156" s="45">
        <v>33.21721</v>
      </c>
      <c r="CM156" s="45">
        <v>33.271708</v>
      </c>
      <c r="CN156" s="45">
        <v>33.313162</v>
      </c>
      <c r="CO156" s="45">
        <v>11.310628</v>
      </c>
      <c r="CP156" s="45">
        <v>10.39047</v>
      </c>
      <c r="CQ156" s="45">
        <v>10.389593</v>
      </c>
      <c r="CR156" s="45">
        <v>10.395704</v>
      </c>
      <c r="CS156" s="45">
        <v>2.255522</v>
      </c>
      <c r="CT156" s="45">
        <v>1.986607</v>
      </c>
      <c r="CU156" s="45">
        <v>1.986784</v>
      </c>
      <c r="CV156" s="45">
        <v>1.986714</v>
      </c>
    </row>
    <row r="157" spans="1:100">
      <c r="A157" s="43">
        <v>46128</v>
      </c>
      <c r="B157" s="44" t="s">
        <v>33</v>
      </c>
      <c r="C157" s="44" t="s">
        <v>142</v>
      </c>
      <c r="D157" s="45">
        <v>88438.733938</v>
      </c>
      <c r="E157" s="45">
        <v>921.252203</v>
      </c>
      <c r="F157" s="45">
        <v>921.333057</v>
      </c>
      <c r="G157" s="45">
        <v>921.314846</v>
      </c>
      <c r="H157" s="45">
        <v>921.224086</v>
      </c>
      <c r="I157" s="45">
        <v>922.086865</v>
      </c>
      <c r="J157" s="45">
        <v>922.767007</v>
      </c>
      <c r="K157" s="45">
        <v>922.931829</v>
      </c>
      <c r="L157" s="45">
        <v>922.960871</v>
      </c>
      <c r="M157" s="45">
        <v>922.94729</v>
      </c>
      <c r="N157" s="45">
        <v>922.907927</v>
      </c>
      <c r="O157" s="45">
        <v>923.037825</v>
      </c>
      <c r="P157" s="45">
        <v>923.051661</v>
      </c>
      <c r="Q157" s="45">
        <v>923.18401</v>
      </c>
      <c r="R157" s="45">
        <v>922.797478</v>
      </c>
      <c r="S157" s="45">
        <v>923.038554</v>
      </c>
      <c r="T157" s="45">
        <v>922.75613</v>
      </c>
      <c r="U157" s="45">
        <v>922.376508</v>
      </c>
      <c r="V157" s="45">
        <v>921.59987</v>
      </c>
      <c r="W157" s="45">
        <v>921.371931</v>
      </c>
      <c r="X157" s="45">
        <v>921.456302</v>
      </c>
      <c r="Y157" s="45">
        <v>921.669874</v>
      </c>
      <c r="Z157" s="45">
        <v>921.593354</v>
      </c>
      <c r="AA157" s="45">
        <v>921.413685</v>
      </c>
      <c r="AB157" s="45">
        <v>921.506958</v>
      </c>
      <c r="AC157" s="45">
        <v>921.605203</v>
      </c>
      <c r="AD157" s="45">
        <v>921.434095</v>
      </c>
      <c r="AE157" s="45">
        <v>921.4945</v>
      </c>
      <c r="AF157" s="45">
        <v>921.540722</v>
      </c>
      <c r="AG157" s="45">
        <v>921.592984</v>
      </c>
      <c r="AH157" s="45">
        <v>921.652604</v>
      </c>
      <c r="AI157" s="45">
        <v>921.554828</v>
      </c>
      <c r="AJ157" s="45">
        <v>921.657588</v>
      </c>
      <c r="AK157" s="45">
        <v>921.443828</v>
      </c>
      <c r="AL157" s="45">
        <v>921.611926</v>
      </c>
      <c r="AM157" s="45">
        <v>921.513568</v>
      </c>
      <c r="AN157" s="45">
        <v>921.47897</v>
      </c>
      <c r="AO157" s="45">
        <v>922.134008</v>
      </c>
      <c r="AP157" s="45">
        <v>921.376702</v>
      </c>
      <c r="AQ157" s="45">
        <v>921.229363</v>
      </c>
      <c r="AR157" s="45">
        <v>921.416563</v>
      </c>
      <c r="AS157" s="45">
        <v>921.380629</v>
      </c>
      <c r="AT157" s="45">
        <v>921.331118</v>
      </c>
      <c r="AU157" s="45">
        <v>921.340878</v>
      </c>
      <c r="AV157" s="45">
        <v>921.221404</v>
      </c>
      <c r="AW157" s="45">
        <v>921.302584</v>
      </c>
      <c r="AX157" s="45">
        <v>920.87652</v>
      </c>
      <c r="AY157" s="45">
        <v>920.950127</v>
      </c>
      <c r="AZ157" s="45">
        <v>920.928177</v>
      </c>
      <c r="BA157" s="45">
        <v>920.8748</v>
      </c>
      <c r="BB157" s="45">
        <v>921.009191</v>
      </c>
      <c r="BC157" s="45">
        <v>921.100969</v>
      </c>
      <c r="BD157" s="45">
        <v>921.079747</v>
      </c>
      <c r="BE157" s="45">
        <v>920.946242</v>
      </c>
      <c r="BF157" s="45">
        <v>921.135873</v>
      </c>
      <c r="BG157" s="45">
        <v>921.210682</v>
      </c>
      <c r="BH157" s="45">
        <v>921.188943</v>
      </c>
      <c r="BI157" s="45">
        <v>921.156175</v>
      </c>
      <c r="BJ157" s="45">
        <v>921.052531</v>
      </c>
      <c r="BK157" s="45">
        <v>920.857018</v>
      </c>
      <c r="BL157" s="45">
        <v>921.046871</v>
      </c>
      <c r="BM157" s="45">
        <v>921.011278</v>
      </c>
      <c r="BN157" s="45">
        <v>920.902113</v>
      </c>
      <c r="BO157" s="45">
        <v>921.022939</v>
      </c>
      <c r="BP157" s="45">
        <v>921.217272</v>
      </c>
      <c r="BQ157" s="45">
        <v>920.996568</v>
      </c>
      <c r="BR157" s="45">
        <v>921.130086</v>
      </c>
      <c r="BS157" s="45">
        <v>921.245891</v>
      </c>
      <c r="BT157" s="45">
        <v>920.897447</v>
      </c>
      <c r="BU157" s="45">
        <v>921.175124</v>
      </c>
      <c r="BV157" s="45">
        <v>920.572625</v>
      </c>
      <c r="BW157" s="45">
        <v>920.568159</v>
      </c>
      <c r="BX157" s="45">
        <v>920.338848</v>
      </c>
      <c r="BY157" s="45">
        <v>920.241767</v>
      </c>
      <c r="BZ157" s="45">
        <v>920.588971</v>
      </c>
      <c r="CA157" s="45">
        <v>920.298661</v>
      </c>
      <c r="CB157" s="45">
        <v>920.304282</v>
      </c>
      <c r="CC157" s="45">
        <v>920.5285</v>
      </c>
      <c r="CD157" s="45">
        <v>920.455704</v>
      </c>
      <c r="CE157" s="45">
        <v>920.185881</v>
      </c>
      <c r="CF157" s="45">
        <v>920.427163</v>
      </c>
      <c r="CG157" s="45">
        <v>920.417374</v>
      </c>
      <c r="CH157" s="45">
        <v>920.333214</v>
      </c>
      <c r="CI157" s="45">
        <v>920.400973</v>
      </c>
      <c r="CJ157" s="45">
        <v>920.431231</v>
      </c>
      <c r="CK157" s="45">
        <v>920.321057</v>
      </c>
      <c r="CL157" s="45">
        <v>920.37309</v>
      </c>
      <c r="CM157" s="45">
        <v>920.468952</v>
      </c>
      <c r="CN157" s="45">
        <v>920.49743</v>
      </c>
      <c r="CO157" s="45">
        <v>920.382349</v>
      </c>
      <c r="CP157" s="45">
        <v>920.266947</v>
      </c>
      <c r="CQ157" s="45">
        <v>920.280101</v>
      </c>
      <c r="CR157" s="45">
        <v>920.393095</v>
      </c>
      <c r="CS157" s="45">
        <v>920.43265</v>
      </c>
      <c r="CT157" s="45">
        <v>919.893575</v>
      </c>
      <c r="CU157" s="45">
        <v>920.172011</v>
      </c>
      <c r="CV157" s="45">
        <v>920.252558</v>
      </c>
    </row>
    <row r="158" spans="1:100">
      <c r="A158" s="43">
        <v>46128</v>
      </c>
      <c r="B158" s="44" t="s">
        <v>34</v>
      </c>
      <c r="C158" s="44" t="s">
        <v>142</v>
      </c>
      <c r="D158" s="45">
        <v>24108.309881</v>
      </c>
      <c r="E158" s="45">
        <v>49.929126</v>
      </c>
      <c r="F158" s="45">
        <v>21.05859</v>
      </c>
      <c r="G158" s="45">
        <v>17.36926</v>
      </c>
      <c r="H158" s="45">
        <v>13.530634</v>
      </c>
      <c r="I158" s="45">
        <v>8.679765</v>
      </c>
      <c r="J158" s="45">
        <v>6.655463</v>
      </c>
      <c r="K158" s="45">
        <v>7.260932</v>
      </c>
      <c r="L158" s="45">
        <v>8.764503</v>
      </c>
      <c r="M158" s="45">
        <v>2.607202</v>
      </c>
      <c r="N158" s="45">
        <v>7.925477</v>
      </c>
      <c r="O158" s="45">
        <v>16.465354</v>
      </c>
      <c r="P158" s="45">
        <v>14.56664</v>
      </c>
      <c r="Q158" s="45">
        <v>35.401096</v>
      </c>
      <c r="R158" s="45">
        <v>19.524964</v>
      </c>
      <c r="S158" s="45">
        <v>18.87567</v>
      </c>
      <c r="T158" s="45">
        <v>23.630427</v>
      </c>
      <c r="U158" s="45">
        <v>49.403665</v>
      </c>
      <c r="V158" s="45">
        <v>47.593031</v>
      </c>
      <c r="W158" s="45">
        <v>44.029096</v>
      </c>
      <c r="X158" s="45">
        <v>52.475242</v>
      </c>
      <c r="Y158" s="45">
        <v>99.109642</v>
      </c>
      <c r="Z158" s="45">
        <v>97.800691</v>
      </c>
      <c r="AA158" s="45">
        <v>125.032795</v>
      </c>
      <c r="AB158" s="45">
        <v>155.2121</v>
      </c>
      <c r="AC158" s="45">
        <v>457.292585</v>
      </c>
      <c r="AD158" s="45">
        <v>602.601969</v>
      </c>
      <c r="AE158" s="45">
        <v>699.273861</v>
      </c>
      <c r="AF158" s="45">
        <v>772.719387</v>
      </c>
      <c r="AG158" s="45">
        <v>863.230745</v>
      </c>
      <c r="AH158" s="45">
        <v>838.710994</v>
      </c>
      <c r="AI158" s="45">
        <v>662.121412</v>
      </c>
      <c r="AJ158" s="45">
        <v>382.662461</v>
      </c>
      <c r="AK158" s="45">
        <v>263.489768</v>
      </c>
      <c r="AL158" s="45">
        <v>128.632554</v>
      </c>
      <c r="AM158" s="45">
        <v>102.917494</v>
      </c>
      <c r="AN158" s="45">
        <v>127.147412</v>
      </c>
      <c r="AO158" s="45">
        <v>69.657227</v>
      </c>
      <c r="AP158" s="45">
        <v>57.181965</v>
      </c>
      <c r="AQ158" s="45">
        <v>63.799542</v>
      </c>
      <c r="AR158" s="45">
        <v>69.333103</v>
      </c>
      <c r="AS158" s="45">
        <v>47.459307</v>
      </c>
      <c r="AT158" s="45">
        <v>59.556167</v>
      </c>
      <c r="AU158" s="45">
        <v>57.43027</v>
      </c>
      <c r="AV158" s="45">
        <v>46.364157</v>
      </c>
      <c r="AW158" s="45">
        <v>49.265135</v>
      </c>
      <c r="AX158" s="45">
        <v>37.209215</v>
      </c>
      <c r="AY158" s="45">
        <v>58.95014</v>
      </c>
      <c r="AZ158" s="45">
        <v>72.92833</v>
      </c>
      <c r="BA158" s="45">
        <v>65.085736</v>
      </c>
      <c r="BB158" s="45">
        <v>50.889719</v>
      </c>
      <c r="BC158" s="45">
        <v>64.877704</v>
      </c>
      <c r="BD158" s="45">
        <v>57.714157</v>
      </c>
      <c r="BE158" s="45">
        <v>159.865386</v>
      </c>
      <c r="BF158" s="45">
        <v>185.190459</v>
      </c>
      <c r="BG158" s="45">
        <v>163.789643</v>
      </c>
      <c r="BH158" s="45">
        <v>171.942604</v>
      </c>
      <c r="BI158" s="45">
        <v>111.975961</v>
      </c>
      <c r="BJ158" s="45">
        <v>146.664503</v>
      </c>
      <c r="BK158" s="45">
        <v>145.600225</v>
      </c>
      <c r="BL158" s="45">
        <v>202.737715</v>
      </c>
      <c r="BM158" s="45">
        <v>204.552294</v>
      </c>
      <c r="BN158" s="45">
        <v>225.008419</v>
      </c>
      <c r="BO158" s="45">
        <v>151.057377</v>
      </c>
      <c r="BP158" s="45">
        <v>173.953756</v>
      </c>
      <c r="BQ158" s="45">
        <v>85.413804</v>
      </c>
      <c r="BR158" s="45">
        <v>126.787999</v>
      </c>
      <c r="BS158" s="45">
        <v>161.466117</v>
      </c>
      <c r="BT158" s="45">
        <v>67.439479</v>
      </c>
      <c r="BU158" s="45">
        <v>91.357204</v>
      </c>
      <c r="BV158" s="45">
        <v>37.19453</v>
      </c>
      <c r="BW158" s="45">
        <v>62.648278</v>
      </c>
      <c r="BX158" s="45">
        <v>14.555277</v>
      </c>
      <c r="BY158" s="45">
        <v>35.37454</v>
      </c>
      <c r="BZ158" s="45">
        <v>127.506127</v>
      </c>
      <c r="CA158" s="45">
        <v>334.610092</v>
      </c>
      <c r="CB158" s="45">
        <v>266.10342</v>
      </c>
      <c r="CC158" s="45">
        <v>453.597323</v>
      </c>
      <c r="CD158" s="45">
        <v>595.1847</v>
      </c>
      <c r="CE158" s="45">
        <v>814.262073</v>
      </c>
      <c r="CF158" s="45">
        <v>979.810204</v>
      </c>
      <c r="CG158" s="45">
        <v>1126.988734</v>
      </c>
      <c r="CH158" s="45">
        <v>1113.786951</v>
      </c>
      <c r="CI158" s="45">
        <v>1067.702747</v>
      </c>
      <c r="CJ158" s="45">
        <v>1079.321062</v>
      </c>
      <c r="CK158" s="45">
        <v>969.771807</v>
      </c>
      <c r="CL158" s="45">
        <v>977.468605</v>
      </c>
      <c r="CM158" s="45">
        <v>889.559514</v>
      </c>
      <c r="CN158" s="45">
        <v>783.176953</v>
      </c>
      <c r="CO158" s="45">
        <v>603.009457</v>
      </c>
      <c r="CP158" s="45">
        <v>490.462144</v>
      </c>
      <c r="CQ158" s="45">
        <v>354.106541</v>
      </c>
      <c r="CR158" s="45">
        <v>250.72684</v>
      </c>
      <c r="CS158" s="45">
        <v>151.290539</v>
      </c>
      <c r="CT158" s="45">
        <v>61.600529</v>
      </c>
      <c r="CU158" s="45">
        <v>36.615023</v>
      </c>
      <c r="CV158" s="45">
        <v>85.669046</v>
      </c>
    </row>
    <row r="159" spans="1:100">
      <c r="A159" s="43">
        <v>46128</v>
      </c>
      <c r="B159" s="44" t="s">
        <v>35</v>
      </c>
      <c r="C159" s="44" t="s">
        <v>142</v>
      </c>
      <c r="D159" s="45">
        <v>262711.248858</v>
      </c>
      <c r="E159" s="45">
        <v>0.000908</v>
      </c>
      <c r="F159" s="45">
        <v>0.000918</v>
      </c>
      <c r="G159" s="45">
        <v>0.000904</v>
      </c>
      <c r="H159" s="45">
        <v>0.000916</v>
      </c>
      <c r="I159" s="45">
        <v>0.000902</v>
      </c>
      <c r="J159" s="45">
        <v>0.000908</v>
      </c>
      <c r="K159" s="45">
        <v>0.000914</v>
      </c>
      <c r="L159" s="45">
        <v>0.001991</v>
      </c>
      <c r="M159" s="45">
        <v>0.000928</v>
      </c>
      <c r="N159" s="45">
        <v>0.000912</v>
      </c>
      <c r="O159" s="45">
        <v>0.000908</v>
      </c>
      <c r="P159" s="45">
        <v>0.000924</v>
      </c>
      <c r="Q159" s="45">
        <v>0.012091</v>
      </c>
      <c r="R159" s="45">
        <v>0.00093</v>
      </c>
      <c r="S159" s="45">
        <v>0.008454</v>
      </c>
      <c r="T159" s="45">
        <v>0.000926</v>
      </c>
      <c r="U159" s="45">
        <v>0.006536</v>
      </c>
      <c r="V159" s="45">
        <v>0.011607</v>
      </c>
      <c r="W159" s="45">
        <v>0.006846</v>
      </c>
      <c r="X159" s="45">
        <v>0.000912</v>
      </c>
      <c r="Y159" s="45">
        <v>0.008316</v>
      </c>
      <c r="Z159" s="45">
        <v>0.000922</v>
      </c>
      <c r="AA159" s="45">
        <v>0.008571</v>
      </c>
      <c r="AB159" s="45">
        <v>0.007319</v>
      </c>
      <c r="AC159" s="45">
        <v>0.011677</v>
      </c>
      <c r="AD159" s="45">
        <v>0.010604</v>
      </c>
      <c r="AE159" s="45">
        <v>0.008696</v>
      </c>
      <c r="AF159" s="45">
        <v>0.606571</v>
      </c>
      <c r="AG159" s="45">
        <v>33.010084</v>
      </c>
      <c r="AH159" s="45">
        <v>203.065555</v>
      </c>
      <c r="AI159" s="45">
        <v>616.57275</v>
      </c>
      <c r="AJ159" s="45">
        <v>1326.415682</v>
      </c>
      <c r="AK159" s="45">
        <v>2223.591352</v>
      </c>
      <c r="AL159" s="45">
        <v>3118.125977</v>
      </c>
      <c r="AM159" s="45">
        <v>3977.784528</v>
      </c>
      <c r="AN159" s="45">
        <v>4549.315045</v>
      </c>
      <c r="AO159" s="45">
        <v>5074.516905</v>
      </c>
      <c r="AP159" s="45">
        <v>5520.81362</v>
      </c>
      <c r="AQ159" s="45">
        <v>5850.38105</v>
      </c>
      <c r="AR159" s="45">
        <v>5903.664121</v>
      </c>
      <c r="AS159" s="45">
        <v>5942.544771</v>
      </c>
      <c r="AT159" s="45">
        <v>6156.323499</v>
      </c>
      <c r="AU159" s="45">
        <v>6291.575975</v>
      </c>
      <c r="AV159" s="45">
        <v>6448.340019</v>
      </c>
      <c r="AW159" s="45">
        <v>6656.637228</v>
      </c>
      <c r="AX159" s="45">
        <v>6792.056419</v>
      </c>
      <c r="AY159" s="45">
        <v>6805.619944</v>
      </c>
      <c r="AZ159" s="45">
        <v>6927.597386</v>
      </c>
      <c r="BA159" s="45">
        <v>7039.248681</v>
      </c>
      <c r="BB159" s="45">
        <v>7077.1851</v>
      </c>
      <c r="BC159" s="45">
        <v>6995.703492</v>
      </c>
      <c r="BD159" s="45">
        <v>7048.843795</v>
      </c>
      <c r="BE159" s="45">
        <v>7103.074662</v>
      </c>
      <c r="BF159" s="45">
        <v>7171.330452</v>
      </c>
      <c r="BG159" s="45">
        <v>7142.658501</v>
      </c>
      <c r="BH159" s="45">
        <v>7101.009758</v>
      </c>
      <c r="BI159" s="45">
        <v>7061.504327</v>
      </c>
      <c r="BJ159" s="45">
        <v>7076.917086</v>
      </c>
      <c r="BK159" s="45">
        <v>7063.512953</v>
      </c>
      <c r="BL159" s="45">
        <v>6867.247211</v>
      </c>
      <c r="BM159" s="45">
        <v>6722.981088</v>
      </c>
      <c r="BN159" s="45">
        <v>6378.634479</v>
      </c>
      <c r="BO159" s="45">
        <v>6357.708884</v>
      </c>
      <c r="BP159" s="45">
        <v>6147.678214</v>
      </c>
      <c r="BQ159" s="45">
        <v>6167.137856</v>
      </c>
      <c r="BR159" s="45">
        <v>5954.279905</v>
      </c>
      <c r="BS159" s="45">
        <v>5620.052347</v>
      </c>
      <c r="BT159" s="45">
        <v>5662.512957</v>
      </c>
      <c r="BU159" s="45">
        <v>5577.5312</v>
      </c>
      <c r="BV159" s="45">
        <v>5583.877945</v>
      </c>
      <c r="BW159" s="45">
        <v>5072.161867</v>
      </c>
      <c r="BX159" s="45">
        <v>4953.616925</v>
      </c>
      <c r="BY159" s="45">
        <v>4462.195736</v>
      </c>
      <c r="BZ159" s="45">
        <v>3956.818877</v>
      </c>
      <c r="CA159" s="45">
        <v>3108.113485</v>
      </c>
      <c r="CB159" s="45">
        <v>2406.711924</v>
      </c>
      <c r="CC159" s="45">
        <v>1668.169917</v>
      </c>
      <c r="CD159" s="45">
        <v>1042.503358</v>
      </c>
      <c r="CE159" s="45">
        <v>485.01808</v>
      </c>
      <c r="CF159" s="45">
        <v>174.4206</v>
      </c>
      <c r="CG159" s="45">
        <v>40.94669</v>
      </c>
      <c r="CH159" s="45">
        <v>1.201646</v>
      </c>
      <c r="CI159" s="45">
        <v>0.000102</v>
      </c>
      <c r="CJ159" s="45">
        <v>0.002038</v>
      </c>
      <c r="CK159" s="45">
        <v>0.003613</v>
      </c>
      <c r="CL159" s="45">
        <v>0.003674</v>
      </c>
      <c r="CM159" s="45">
        <v>0.003671</v>
      </c>
      <c r="CN159" s="45">
        <v>0.004638</v>
      </c>
      <c r="CO159" s="45">
        <v>0.004679</v>
      </c>
      <c r="CP159" s="45">
        <v>0.004419</v>
      </c>
      <c r="CQ159" s="45">
        <v>0.004148</v>
      </c>
      <c r="CR159" s="45">
        <v>0.004239</v>
      </c>
      <c r="CS159" s="45">
        <v>0.009384</v>
      </c>
      <c r="CT159" s="45">
        <v>0.007564</v>
      </c>
      <c r="CU159" s="45">
        <v>0.007238</v>
      </c>
      <c r="CV159" s="45">
        <v>0.004533</v>
      </c>
    </row>
    <row r="160" spans="1:100">
      <c r="A160" s="43">
        <v>46128</v>
      </c>
      <c r="B160" s="44" t="s">
        <v>36</v>
      </c>
      <c r="C160" s="44" t="s">
        <v>142</v>
      </c>
      <c r="D160" s="45">
        <v>-32321.718386</v>
      </c>
      <c r="E160" s="45">
        <v>-426.288307</v>
      </c>
      <c r="F160" s="45">
        <v>-429.736236</v>
      </c>
      <c r="G160" s="45">
        <v>-506.34444</v>
      </c>
      <c r="H160" s="45">
        <v>-468.145345</v>
      </c>
      <c r="I160" s="45">
        <v>-464.30425</v>
      </c>
      <c r="J160" s="45">
        <v>-399.161085</v>
      </c>
      <c r="K160" s="45">
        <v>-427.504643</v>
      </c>
      <c r="L160" s="45">
        <v>-398.576293</v>
      </c>
      <c r="M160" s="45">
        <v>-400.063233</v>
      </c>
      <c r="N160" s="45">
        <v>-425.818657</v>
      </c>
      <c r="O160" s="45">
        <v>-414.734895</v>
      </c>
      <c r="P160" s="45">
        <v>-406.112723</v>
      </c>
      <c r="Q160" s="45">
        <v>-433.80144</v>
      </c>
      <c r="R160" s="45">
        <v>-467.236548</v>
      </c>
      <c r="S160" s="45">
        <v>-507.935384</v>
      </c>
      <c r="T160" s="45">
        <v>-494.623362</v>
      </c>
      <c r="U160" s="45">
        <v>-390.757633</v>
      </c>
      <c r="V160" s="45">
        <v>-317.609976</v>
      </c>
      <c r="W160" s="45">
        <v>-266.134691</v>
      </c>
      <c r="X160" s="45">
        <v>-225.994028</v>
      </c>
      <c r="Y160" s="45">
        <v>-146.637254</v>
      </c>
      <c r="Z160" s="45">
        <v>-155.771444</v>
      </c>
      <c r="AA160" s="45">
        <v>-177.910243</v>
      </c>
      <c r="AB160" s="45">
        <v>-136.006459</v>
      </c>
      <c r="AC160" s="45">
        <v>-56.178521</v>
      </c>
      <c r="AD160" s="45">
        <v>-74.474431</v>
      </c>
      <c r="AE160" s="45">
        <v>-71.449121</v>
      </c>
      <c r="AF160" s="45">
        <v>-60.590257</v>
      </c>
      <c r="AG160" s="45">
        <v>-26.833271</v>
      </c>
      <c r="AH160" s="45">
        <v>-31.461655</v>
      </c>
      <c r="AI160" s="45">
        <v>-30.808917</v>
      </c>
      <c r="AJ160" s="45">
        <v>-43.306399</v>
      </c>
      <c r="AK160" s="45">
        <v>-157.70187</v>
      </c>
      <c r="AL160" s="45">
        <v>-185.124076</v>
      </c>
      <c r="AM160" s="45">
        <v>-282.58015</v>
      </c>
      <c r="AN160" s="45">
        <v>-404.653715</v>
      </c>
      <c r="AO160" s="45">
        <v>-561.191614</v>
      </c>
      <c r="AP160" s="45">
        <v>-776.758797</v>
      </c>
      <c r="AQ160" s="45">
        <v>-917.950789</v>
      </c>
      <c r="AR160" s="45">
        <v>-935.617179</v>
      </c>
      <c r="AS160" s="45">
        <v>-977.270636</v>
      </c>
      <c r="AT160" s="45">
        <v>-1063.038448</v>
      </c>
      <c r="AU160" s="45">
        <v>-1053.342847</v>
      </c>
      <c r="AV160" s="45">
        <v>-1086.665672</v>
      </c>
      <c r="AW160" s="45">
        <v>-1069.599312</v>
      </c>
      <c r="AX160" s="45">
        <v>-969.366661</v>
      </c>
      <c r="AY160" s="45">
        <v>-914.105199</v>
      </c>
      <c r="AZ160" s="45">
        <v>-854.616241</v>
      </c>
      <c r="BA160" s="45">
        <v>-671.331547</v>
      </c>
      <c r="BB160" s="45">
        <v>-616.316785</v>
      </c>
      <c r="BC160" s="45">
        <v>-483.575562</v>
      </c>
      <c r="BD160" s="45">
        <v>-403.417489</v>
      </c>
      <c r="BE160" s="45">
        <v>-417.151259</v>
      </c>
      <c r="BF160" s="45">
        <v>-408.666225</v>
      </c>
      <c r="BG160" s="45">
        <v>-387.378341</v>
      </c>
      <c r="BH160" s="45">
        <v>-378.346191</v>
      </c>
      <c r="BI160" s="45">
        <v>-344.966792</v>
      </c>
      <c r="BJ160" s="45">
        <v>-333.51737</v>
      </c>
      <c r="BK160" s="45">
        <v>-382.810294</v>
      </c>
      <c r="BL160" s="45">
        <v>-345.518123</v>
      </c>
      <c r="BM160" s="45">
        <v>-323.316912</v>
      </c>
      <c r="BN160" s="45">
        <v>-292.01955</v>
      </c>
      <c r="BO160" s="45">
        <v>-346.422538</v>
      </c>
      <c r="BP160" s="45">
        <v>-254.48512</v>
      </c>
      <c r="BQ160" s="45">
        <v>-300.961511</v>
      </c>
      <c r="BR160" s="45">
        <v>-238.305544</v>
      </c>
      <c r="BS160" s="45">
        <v>-218.207589</v>
      </c>
      <c r="BT160" s="45">
        <v>-358.773327</v>
      </c>
      <c r="BU160" s="45">
        <v>-329.941338</v>
      </c>
      <c r="BV160" s="45">
        <v>-418.721561</v>
      </c>
      <c r="BW160" s="45">
        <v>-382.377235</v>
      </c>
      <c r="BX160" s="45">
        <v>-397.521599</v>
      </c>
      <c r="BY160" s="45">
        <v>-281.520663</v>
      </c>
      <c r="BZ160" s="45">
        <v>-225.606479</v>
      </c>
      <c r="CA160" s="45">
        <v>-164.658817</v>
      </c>
      <c r="CB160" s="45">
        <v>-96.779714</v>
      </c>
      <c r="CC160" s="45">
        <v>-34.499771</v>
      </c>
      <c r="CD160" s="45">
        <v>-19.166256</v>
      </c>
      <c r="CE160" s="45">
        <v>-27.968429</v>
      </c>
      <c r="CF160" s="45">
        <v>-20.635116</v>
      </c>
      <c r="CG160" s="45">
        <v>-7.607504</v>
      </c>
      <c r="CH160" s="45">
        <v>-10.783608</v>
      </c>
      <c r="CI160" s="45">
        <v>-19.759644</v>
      </c>
      <c r="CJ160" s="45">
        <v>-31.872124</v>
      </c>
      <c r="CK160" s="45">
        <v>-30.759367</v>
      </c>
      <c r="CL160" s="45">
        <v>-40.477759</v>
      </c>
      <c r="CM160" s="45">
        <v>-28.596847</v>
      </c>
      <c r="CN160" s="45">
        <v>-22.212475</v>
      </c>
      <c r="CO160" s="45">
        <v>-33.127411</v>
      </c>
      <c r="CP160" s="45">
        <v>-52.806594</v>
      </c>
      <c r="CQ160" s="45">
        <v>-63.589668</v>
      </c>
      <c r="CR160" s="45">
        <v>-86.801563</v>
      </c>
      <c r="CS160" s="45">
        <v>-77.322936</v>
      </c>
      <c r="CT160" s="45">
        <v>-100.43995</v>
      </c>
      <c r="CU160" s="45">
        <v>-134.898999</v>
      </c>
      <c r="CV160" s="45">
        <v>-183.882544</v>
      </c>
    </row>
    <row r="161" spans="1:100">
      <c r="A161" s="43">
        <v>46128</v>
      </c>
      <c r="B161" s="44" t="s">
        <v>37</v>
      </c>
      <c r="C161" s="44" t="s">
        <v>142</v>
      </c>
      <c r="D161" s="45">
        <v>441795.577028</v>
      </c>
      <c r="E161" s="45">
        <v>4620.521941</v>
      </c>
      <c r="F161" s="45">
        <v>4656.820694</v>
      </c>
      <c r="G161" s="45">
        <v>4694.283561</v>
      </c>
      <c r="H161" s="45">
        <v>4681.311206</v>
      </c>
      <c r="I161" s="45">
        <v>4664.686512</v>
      </c>
      <c r="J161" s="45">
        <v>4655.481242</v>
      </c>
      <c r="K161" s="45">
        <v>4677.149187</v>
      </c>
      <c r="L161" s="45">
        <v>4639.583853</v>
      </c>
      <c r="M161" s="45">
        <v>4619.584947</v>
      </c>
      <c r="N161" s="45">
        <v>4621.110337</v>
      </c>
      <c r="O161" s="45">
        <v>4620.214584</v>
      </c>
      <c r="P161" s="45">
        <v>4582.182275</v>
      </c>
      <c r="Q161" s="45">
        <v>4523.601787</v>
      </c>
      <c r="R161" s="45">
        <v>4529.701039</v>
      </c>
      <c r="S161" s="45">
        <v>4525.634373</v>
      </c>
      <c r="T161" s="45">
        <v>4473.568374</v>
      </c>
      <c r="U161" s="45">
        <v>4400.516983</v>
      </c>
      <c r="V161" s="45">
        <v>4280.214037</v>
      </c>
      <c r="W161" s="45">
        <v>4174.896496</v>
      </c>
      <c r="X161" s="45">
        <v>4129.723452</v>
      </c>
      <c r="Y161" s="45">
        <v>4054.345998</v>
      </c>
      <c r="Z161" s="45">
        <v>3999.943232</v>
      </c>
      <c r="AA161" s="45">
        <v>3949.262342</v>
      </c>
      <c r="AB161" s="45">
        <v>3895.947624</v>
      </c>
      <c r="AC161" s="45">
        <v>3899.151851</v>
      </c>
      <c r="AD161" s="45">
        <v>3841.673867</v>
      </c>
      <c r="AE161" s="45">
        <v>3822.019304</v>
      </c>
      <c r="AF161" s="45">
        <v>3808.800065</v>
      </c>
      <c r="AG161" s="45">
        <v>3755.985944</v>
      </c>
      <c r="AH161" s="45">
        <v>3692.567123</v>
      </c>
      <c r="AI161" s="45">
        <v>3623.669681</v>
      </c>
      <c r="AJ161" s="45">
        <v>3562.439138</v>
      </c>
      <c r="AK161" s="45">
        <v>3439.204228</v>
      </c>
      <c r="AL161" s="45">
        <v>3266.252879</v>
      </c>
      <c r="AM161" s="45">
        <v>3097.44604</v>
      </c>
      <c r="AN161" s="45">
        <v>2960.69626</v>
      </c>
      <c r="AO161" s="45">
        <v>2860.320883</v>
      </c>
      <c r="AP161" s="45">
        <v>2848.078045</v>
      </c>
      <c r="AQ161" s="45">
        <v>2900.869968</v>
      </c>
      <c r="AR161" s="45">
        <v>3011.509694</v>
      </c>
      <c r="AS161" s="45">
        <v>3147.342268</v>
      </c>
      <c r="AT161" s="45">
        <v>3273.702286</v>
      </c>
      <c r="AU161" s="45">
        <v>3316.222137</v>
      </c>
      <c r="AV161" s="45">
        <v>3296.426836</v>
      </c>
      <c r="AW161" s="45">
        <v>3278.123743</v>
      </c>
      <c r="AX161" s="45">
        <v>3261.763755</v>
      </c>
      <c r="AY161" s="45">
        <v>3248.355446</v>
      </c>
      <c r="AZ161" s="45">
        <v>3213.308864</v>
      </c>
      <c r="BA161" s="45">
        <v>3159.898033</v>
      </c>
      <c r="BB161" s="45">
        <v>3176.543734</v>
      </c>
      <c r="BC161" s="45">
        <v>3245.44906</v>
      </c>
      <c r="BD161" s="45">
        <v>3288.18023</v>
      </c>
      <c r="BE161" s="45">
        <v>3314.469033</v>
      </c>
      <c r="BF161" s="45">
        <v>3329.117255</v>
      </c>
      <c r="BG161" s="45">
        <v>3416.091256</v>
      </c>
      <c r="BH161" s="45">
        <v>3554.725739</v>
      </c>
      <c r="BI161" s="45">
        <v>3697.332439</v>
      </c>
      <c r="BJ161" s="45">
        <v>3769.625541</v>
      </c>
      <c r="BK161" s="45">
        <v>3975.309436</v>
      </c>
      <c r="BL161" s="45">
        <v>4075.825742</v>
      </c>
      <c r="BM161" s="45">
        <v>4247.310736</v>
      </c>
      <c r="BN161" s="45">
        <v>4398.849848</v>
      </c>
      <c r="BO161" s="45">
        <v>4614.744489</v>
      </c>
      <c r="BP161" s="45">
        <v>4594.011155</v>
      </c>
      <c r="BQ161" s="45">
        <v>4727.569944</v>
      </c>
      <c r="BR161" s="45">
        <v>4935.413726</v>
      </c>
      <c r="BS161" s="45">
        <v>4969.056606</v>
      </c>
      <c r="BT161" s="45">
        <v>5080.080324</v>
      </c>
      <c r="BU161" s="45">
        <v>5074.192893</v>
      </c>
      <c r="BV161" s="45">
        <v>5246.338507</v>
      </c>
      <c r="BW161" s="45">
        <v>5407.3779</v>
      </c>
      <c r="BX161" s="45">
        <v>5529.351097</v>
      </c>
      <c r="BY161" s="45">
        <v>5718.29924</v>
      </c>
      <c r="BZ161" s="45">
        <v>5684.629645</v>
      </c>
      <c r="CA161" s="45">
        <v>5794.3664</v>
      </c>
      <c r="CB161" s="45">
        <v>5954.003144</v>
      </c>
      <c r="CC161" s="45">
        <v>5984.382313</v>
      </c>
      <c r="CD161" s="45">
        <v>6085.832798</v>
      </c>
      <c r="CE161" s="45">
        <v>6310.192943</v>
      </c>
      <c r="CF161" s="45">
        <v>6423.817026</v>
      </c>
      <c r="CG161" s="45">
        <v>6513.059265</v>
      </c>
      <c r="CH161" s="45">
        <v>6556.613531</v>
      </c>
      <c r="CI161" s="45">
        <v>6612.617858</v>
      </c>
      <c r="CJ161" s="45">
        <v>6593.406888</v>
      </c>
      <c r="CK161" s="45">
        <v>6625.109054</v>
      </c>
      <c r="CL161" s="45">
        <v>6647.657362</v>
      </c>
      <c r="CM161" s="45">
        <v>6619.511714</v>
      </c>
      <c r="CN161" s="45">
        <v>6630.475315</v>
      </c>
      <c r="CO161" s="45">
        <v>6653.402579</v>
      </c>
      <c r="CP161" s="45">
        <v>6659.786835</v>
      </c>
      <c r="CQ161" s="45">
        <v>6659.862878</v>
      </c>
      <c r="CR161" s="45">
        <v>6652.949157</v>
      </c>
      <c r="CS161" s="45">
        <v>6602.10351</v>
      </c>
      <c r="CT161" s="45">
        <v>6633.545839</v>
      </c>
      <c r="CU161" s="45">
        <v>6637.458131</v>
      </c>
      <c r="CV161" s="45">
        <v>6619.4125</v>
      </c>
    </row>
    <row r="162" spans="1:100">
      <c r="A162" s="43">
        <v>46129</v>
      </c>
      <c r="B162" s="44" t="s">
        <v>28</v>
      </c>
      <c r="C162" s="44" t="s">
        <v>142</v>
      </c>
      <c r="D162" s="45">
        <v>334.214146</v>
      </c>
      <c r="E162" s="45">
        <v>3.503157</v>
      </c>
      <c r="F162" s="45">
        <v>3.495174</v>
      </c>
      <c r="G162" s="45">
        <v>3.493125</v>
      </c>
      <c r="H162" s="45">
        <v>3.500859</v>
      </c>
      <c r="I162" s="45">
        <v>3.504739</v>
      </c>
      <c r="J162" s="45">
        <v>3.506047</v>
      </c>
      <c r="K162" s="45">
        <v>3.501218</v>
      </c>
      <c r="L162" s="45">
        <v>3.504658</v>
      </c>
      <c r="M162" s="45">
        <v>3.506613</v>
      </c>
      <c r="N162" s="45">
        <v>3.508455</v>
      </c>
      <c r="O162" s="45">
        <v>3.514116</v>
      </c>
      <c r="P162" s="45">
        <v>3.505212</v>
      </c>
      <c r="Q162" s="45">
        <v>3.503268</v>
      </c>
      <c r="R162" s="45">
        <v>3.501214</v>
      </c>
      <c r="S162" s="45">
        <v>3.505122</v>
      </c>
      <c r="T162" s="45">
        <v>3.504584</v>
      </c>
      <c r="U162" s="45">
        <v>3.50711</v>
      </c>
      <c r="V162" s="45">
        <v>3.503223</v>
      </c>
      <c r="W162" s="45">
        <v>3.49861</v>
      </c>
      <c r="X162" s="45">
        <v>3.502724</v>
      </c>
      <c r="Y162" s="45">
        <v>3.50262</v>
      </c>
      <c r="Z162" s="45">
        <v>3.50132</v>
      </c>
      <c r="AA162" s="45">
        <v>3.499012</v>
      </c>
      <c r="AB162" s="45">
        <v>3.504148</v>
      </c>
      <c r="AC162" s="45">
        <v>3.497177</v>
      </c>
      <c r="AD162" s="45">
        <v>3.500569</v>
      </c>
      <c r="AE162" s="45">
        <v>3.498163</v>
      </c>
      <c r="AF162" s="45">
        <v>3.498686</v>
      </c>
      <c r="AG162" s="45">
        <v>3.501607</v>
      </c>
      <c r="AH162" s="45">
        <v>3.512005</v>
      </c>
      <c r="AI162" s="45">
        <v>3.513495</v>
      </c>
      <c r="AJ162" s="45">
        <v>3.513004</v>
      </c>
      <c r="AK162" s="45">
        <v>3.506691</v>
      </c>
      <c r="AL162" s="45">
        <v>3.501928</v>
      </c>
      <c r="AM162" s="45">
        <v>3.500385</v>
      </c>
      <c r="AN162" s="45">
        <v>3.501261</v>
      </c>
      <c r="AO162" s="45">
        <v>3.506379</v>
      </c>
      <c r="AP162" s="45">
        <v>3.495965</v>
      </c>
      <c r="AQ162" s="45">
        <v>3.503126</v>
      </c>
      <c r="AR162" s="45">
        <v>3.491307</v>
      </c>
      <c r="AS162" s="45">
        <v>3.503517</v>
      </c>
      <c r="AT162" s="45">
        <v>3.499484</v>
      </c>
      <c r="AU162" s="45">
        <v>3.511814</v>
      </c>
      <c r="AV162" s="45">
        <v>3.497571</v>
      </c>
      <c r="AW162" s="45">
        <v>3.49807</v>
      </c>
      <c r="AX162" s="45">
        <v>3.499573</v>
      </c>
      <c r="AY162" s="45">
        <v>3.50981</v>
      </c>
      <c r="AZ162" s="45">
        <v>3.504364</v>
      </c>
      <c r="BA162" s="45">
        <v>3.507978</v>
      </c>
      <c r="BB162" s="45">
        <v>3.501668</v>
      </c>
      <c r="BC162" s="45">
        <v>3.502982</v>
      </c>
      <c r="BD162" s="45">
        <v>3.500978</v>
      </c>
      <c r="BE162" s="45">
        <v>3.499544</v>
      </c>
      <c r="BF162" s="45">
        <v>3.492287</v>
      </c>
      <c r="BG162" s="45">
        <v>3.503153</v>
      </c>
      <c r="BH162" s="45">
        <v>3.498213</v>
      </c>
      <c r="BI162" s="45">
        <v>3.506096</v>
      </c>
      <c r="BJ162" s="45">
        <v>3.503574</v>
      </c>
      <c r="BK162" s="45">
        <v>3.502889</v>
      </c>
      <c r="BL162" s="45">
        <v>3.504349</v>
      </c>
      <c r="BM162" s="45">
        <v>3.506469</v>
      </c>
      <c r="BN162" s="45">
        <v>3.508426</v>
      </c>
      <c r="BO162" s="45">
        <v>3.501979</v>
      </c>
      <c r="BP162" s="45">
        <v>3.266791</v>
      </c>
      <c r="BQ162" s="45">
        <v>3.142389</v>
      </c>
      <c r="BR162" s="45">
        <v>3.150436</v>
      </c>
      <c r="BS162" s="45">
        <v>3.149138</v>
      </c>
      <c r="BT162" s="45">
        <v>3.203159</v>
      </c>
      <c r="BU162" s="45">
        <v>3.49349</v>
      </c>
      <c r="BV162" s="45">
        <v>3.482713</v>
      </c>
      <c r="BW162" s="45">
        <v>3.483315</v>
      </c>
      <c r="BX162" s="45">
        <v>3.488997</v>
      </c>
      <c r="BY162" s="45">
        <v>3.482619</v>
      </c>
      <c r="BZ162" s="45">
        <v>3.48082</v>
      </c>
      <c r="CA162" s="45">
        <v>3.4843</v>
      </c>
      <c r="CB162" s="45">
        <v>3.486352</v>
      </c>
      <c r="CC162" s="45">
        <v>3.496258</v>
      </c>
      <c r="CD162" s="45">
        <v>3.489268</v>
      </c>
      <c r="CE162" s="45">
        <v>3.483797</v>
      </c>
      <c r="CF162" s="45">
        <v>3.482642</v>
      </c>
      <c r="CG162" s="45">
        <v>3.487214</v>
      </c>
      <c r="CH162" s="45">
        <v>3.487091</v>
      </c>
      <c r="CI162" s="45">
        <v>3.48539</v>
      </c>
      <c r="CJ162" s="45">
        <v>3.490334</v>
      </c>
      <c r="CK162" s="45">
        <v>3.488483</v>
      </c>
      <c r="CL162" s="45">
        <v>3.484801</v>
      </c>
      <c r="CM162" s="45">
        <v>3.481519</v>
      </c>
      <c r="CN162" s="45">
        <v>3.481302</v>
      </c>
      <c r="CO162" s="45">
        <v>3.485776</v>
      </c>
      <c r="CP162" s="45">
        <v>3.481172</v>
      </c>
      <c r="CQ162" s="45">
        <v>3.483621</v>
      </c>
      <c r="CR162" s="45">
        <v>3.489085</v>
      </c>
      <c r="CS162" s="45">
        <v>3.488493</v>
      </c>
      <c r="CT162" s="45">
        <v>3.488261</v>
      </c>
      <c r="CU162" s="45">
        <v>3.491454</v>
      </c>
      <c r="CV162" s="45">
        <v>3.490802</v>
      </c>
    </row>
    <row r="163" spans="1:100">
      <c r="A163" s="43">
        <v>46129</v>
      </c>
      <c r="B163" s="44" t="s">
        <v>29</v>
      </c>
      <c r="C163" s="44" t="s">
        <v>142</v>
      </c>
      <c r="D163" s="45">
        <v>142639.781992</v>
      </c>
      <c r="E163" s="45">
        <v>1598.515982</v>
      </c>
      <c r="F163" s="45">
        <v>1606.889539</v>
      </c>
      <c r="G163" s="45">
        <v>1577.606694</v>
      </c>
      <c r="H163" s="45">
        <v>1545.915883</v>
      </c>
      <c r="I163" s="45">
        <v>1493.368547</v>
      </c>
      <c r="J163" s="45">
        <v>1445.999158</v>
      </c>
      <c r="K163" s="45">
        <v>1370.200826</v>
      </c>
      <c r="L163" s="45">
        <v>1320.965188</v>
      </c>
      <c r="M163" s="45">
        <v>1290.997099</v>
      </c>
      <c r="N163" s="45">
        <v>1302.614137</v>
      </c>
      <c r="O163" s="45">
        <v>1266.333782</v>
      </c>
      <c r="P163" s="45">
        <v>1248.918888</v>
      </c>
      <c r="Q163" s="45">
        <v>1241.385676</v>
      </c>
      <c r="R163" s="45">
        <v>1241.339823</v>
      </c>
      <c r="S163" s="45">
        <v>1236.651454</v>
      </c>
      <c r="T163" s="45">
        <v>1239.505981</v>
      </c>
      <c r="U163" s="45">
        <v>1228.824035</v>
      </c>
      <c r="V163" s="45">
        <v>1231.742386</v>
      </c>
      <c r="W163" s="45">
        <v>1218.760145</v>
      </c>
      <c r="X163" s="45">
        <v>1210.248764</v>
      </c>
      <c r="Y163" s="45">
        <v>1222.388098</v>
      </c>
      <c r="Z163" s="45">
        <v>1244.637829</v>
      </c>
      <c r="AA163" s="45">
        <v>1277.851376</v>
      </c>
      <c r="AB163" s="45">
        <v>1303.484573</v>
      </c>
      <c r="AC163" s="45">
        <v>1319.421963</v>
      </c>
      <c r="AD163" s="45">
        <v>1360.473548</v>
      </c>
      <c r="AE163" s="45">
        <v>1419.280803</v>
      </c>
      <c r="AF163" s="45">
        <v>1456.152389</v>
      </c>
      <c r="AG163" s="45">
        <v>1486.968324</v>
      </c>
      <c r="AH163" s="45">
        <v>1523.091621</v>
      </c>
      <c r="AI163" s="45">
        <v>1474.049076</v>
      </c>
      <c r="AJ163" s="45">
        <v>1408.929127</v>
      </c>
      <c r="AK163" s="45">
        <v>1359.903971</v>
      </c>
      <c r="AL163" s="45">
        <v>1330.212901</v>
      </c>
      <c r="AM163" s="45">
        <v>1241.791326</v>
      </c>
      <c r="AN163" s="45">
        <v>1234.388751</v>
      </c>
      <c r="AO163" s="45">
        <v>1171.491207</v>
      </c>
      <c r="AP163" s="45">
        <v>1182.214573</v>
      </c>
      <c r="AQ163" s="45">
        <v>1154.496542</v>
      </c>
      <c r="AR163" s="45">
        <v>1174.856828</v>
      </c>
      <c r="AS163" s="45">
        <v>1192.964129</v>
      </c>
      <c r="AT163" s="45">
        <v>1235.298023</v>
      </c>
      <c r="AU163" s="45">
        <v>1242.011184</v>
      </c>
      <c r="AV163" s="45">
        <v>1252.649742</v>
      </c>
      <c r="AW163" s="45">
        <v>1268.42676</v>
      </c>
      <c r="AX163" s="45">
        <v>1268.391203</v>
      </c>
      <c r="AY163" s="45">
        <v>1278.423565</v>
      </c>
      <c r="AZ163" s="45">
        <v>1328.244286</v>
      </c>
      <c r="BA163" s="45">
        <v>1356.803586</v>
      </c>
      <c r="BB163" s="45">
        <v>1366.482776</v>
      </c>
      <c r="BC163" s="45">
        <v>1372.312843</v>
      </c>
      <c r="BD163" s="45">
        <v>1373.230853</v>
      </c>
      <c r="BE163" s="45">
        <v>1393.143553</v>
      </c>
      <c r="BF163" s="45">
        <v>1457.725562</v>
      </c>
      <c r="BG163" s="45">
        <v>1528.645484</v>
      </c>
      <c r="BH163" s="45">
        <v>1544.168296</v>
      </c>
      <c r="BI163" s="45">
        <v>1560.567213</v>
      </c>
      <c r="BJ163" s="45">
        <v>1589.062619</v>
      </c>
      <c r="BK163" s="45">
        <v>1625.137104</v>
      </c>
      <c r="BL163" s="45">
        <v>1623.554374</v>
      </c>
      <c r="BM163" s="45">
        <v>1642.100506</v>
      </c>
      <c r="BN163" s="45">
        <v>1644.202479</v>
      </c>
      <c r="BO163" s="45">
        <v>1601.627969</v>
      </c>
      <c r="BP163" s="45">
        <v>1566.558875</v>
      </c>
      <c r="BQ163" s="45">
        <v>1525.479556</v>
      </c>
      <c r="BR163" s="45">
        <v>1508.234112</v>
      </c>
      <c r="BS163" s="45">
        <v>1499.229835</v>
      </c>
      <c r="BT163" s="45">
        <v>1506.905249</v>
      </c>
      <c r="BU163" s="45">
        <v>1605.28708</v>
      </c>
      <c r="BV163" s="45">
        <v>1706.122864</v>
      </c>
      <c r="BW163" s="45">
        <v>1714.119881</v>
      </c>
      <c r="BX163" s="45">
        <v>1751.550328</v>
      </c>
      <c r="BY163" s="45">
        <v>1798.926478</v>
      </c>
      <c r="BZ163" s="45">
        <v>1793.959235</v>
      </c>
      <c r="CA163" s="45">
        <v>1805.688103</v>
      </c>
      <c r="CB163" s="45">
        <v>1834.468142</v>
      </c>
      <c r="CC163" s="45">
        <v>1864.491584</v>
      </c>
      <c r="CD163" s="45">
        <v>1868.448389</v>
      </c>
      <c r="CE163" s="45">
        <v>1863.073188</v>
      </c>
      <c r="CF163" s="45">
        <v>1824.468207</v>
      </c>
      <c r="CG163" s="45">
        <v>1788.878197</v>
      </c>
      <c r="CH163" s="45">
        <v>1759.634288</v>
      </c>
      <c r="CI163" s="45">
        <v>1755.023231</v>
      </c>
      <c r="CJ163" s="45">
        <v>1761.492582</v>
      </c>
      <c r="CK163" s="45">
        <v>1765.147481</v>
      </c>
      <c r="CL163" s="45">
        <v>1808.602258</v>
      </c>
      <c r="CM163" s="45">
        <v>1819.636837</v>
      </c>
      <c r="CN163" s="45">
        <v>1819.705995</v>
      </c>
      <c r="CO163" s="45">
        <v>1776.134009</v>
      </c>
      <c r="CP163" s="45">
        <v>1734.374035</v>
      </c>
      <c r="CQ163" s="45">
        <v>1720.967668</v>
      </c>
      <c r="CR163" s="45">
        <v>1716.420799</v>
      </c>
      <c r="CS163" s="45">
        <v>1658.271006</v>
      </c>
      <c r="CT163" s="45">
        <v>1597.573306</v>
      </c>
      <c r="CU163" s="45">
        <v>1561.230731</v>
      </c>
      <c r="CV163" s="45">
        <v>1551.635541</v>
      </c>
    </row>
    <row r="164" spans="1:100">
      <c r="A164" s="43">
        <v>46129</v>
      </c>
      <c r="B164" s="44" t="s">
        <v>30</v>
      </c>
      <c r="C164" s="44" t="s">
        <v>142</v>
      </c>
      <c r="D164" s="45">
        <v>56677.462853</v>
      </c>
      <c r="E164" s="45">
        <v>601.816571</v>
      </c>
      <c r="F164" s="45">
        <v>568.069479</v>
      </c>
      <c r="G164" s="45">
        <v>563.195196</v>
      </c>
      <c r="H164" s="45">
        <v>553.668506</v>
      </c>
      <c r="I164" s="45">
        <v>508.043506</v>
      </c>
      <c r="J164" s="45">
        <v>433.990143</v>
      </c>
      <c r="K164" s="45">
        <v>425.312453</v>
      </c>
      <c r="L164" s="45">
        <v>423.629743</v>
      </c>
      <c r="M164" s="45">
        <v>408.573399</v>
      </c>
      <c r="N164" s="45">
        <v>402.563445</v>
      </c>
      <c r="O164" s="45">
        <v>401.529625</v>
      </c>
      <c r="P164" s="45">
        <v>400.677625</v>
      </c>
      <c r="Q164" s="45">
        <v>400.877524</v>
      </c>
      <c r="R164" s="45">
        <v>401.291266</v>
      </c>
      <c r="S164" s="45">
        <v>401.275276</v>
      </c>
      <c r="T164" s="45">
        <v>400.900546</v>
      </c>
      <c r="U164" s="45">
        <v>401.764624</v>
      </c>
      <c r="V164" s="45">
        <v>401.010711</v>
      </c>
      <c r="W164" s="45">
        <v>401.128489</v>
      </c>
      <c r="X164" s="45">
        <v>401.585194</v>
      </c>
      <c r="Y164" s="45">
        <v>402.769013</v>
      </c>
      <c r="Z164" s="45">
        <v>404.741223</v>
      </c>
      <c r="AA164" s="45">
        <v>400.880298</v>
      </c>
      <c r="AB164" s="45">
        <v>405.450244</v>
      </c>
      <c r="AC164" s="45">
        <v>408.657863</v>
      </c>
      <c r="AD164" s="45">
        <v>405.269746</v>
      </c>
      <c r="AE164" s="45">
        <v>419.428968</v>
      </c>
      <c r="AF164" s="45">
        <v>423.578633</v>
      </c>
      <c r="AG164" s="45">
        <v>420.379756</v>
      </c>
      <c r="AH164" s="45">
        <v>417.364873</v>
      </c>
      <c r="AI164" s="45">
        <v>419.872143</v>
      </c>
      <c r="AJ164" s="45">
        <v>416.260997</v>
      </c>
      <c r="AK164" s="45">
        <v>403.542646</v>
      </c>
      <c r="AL164" s="45">
        <v>374.662437</v>
      </c>
      <c r="AM164" s="45">
        <v>339.327644</v>
      </c>
      <c r="AN164" s="45">
        <v>331.554747</v>
      </c>
      <c r="AO164" s="45">
        <v>326.751673</v>
      </c>
      <c r="AP164" s="45">
        <v>321.148758</v>
      </c>
      <c r="AQ164" s="45">
        <v>322.03295</v>
      </c>
      <c r="AR164" s="45">
        <v>319.655064</v>
      </c>
      <c r="AS164" s="45">
        <v>321.327365</v>
      </c>
      <c r="AT164" s="45">
        <v>322.609279</v>
      </c>
      <c r="AU164" s="45">
        <v>322.119363</v>
      </c>
      <c r="AV164" s="45">
        <v>324.562661</v>
      </c>
      <c r="AW164" s="45">
        <v>340.297476</v>
      </c>
      <c r="AX164" s="45">
        <v>338.102698</v>
      </c>
      <c r="AY164" s="45">
        <v>337.729231</v>
      </c>
      <c r="AZ164" s="45">
        <v>337.521764</v>
      </c>
      <c r="BA164" s="45">
        <v>340.676774</v>
      </c>
      <c r="BB164" s="45">
        <v>355.304355</v>
      </c>
      <c r="BC164" s="45">
        <v>352.793589</v>
      </c>
      <c r="BD164" s="45">
        <v>351.872817</v>
      </c>
      <c r="BE164" s="45">
        <v>361.458155</v>
      </c>
      <c r="BF164" s="45">
        <v>368.22582</v>
      </c>
      <c r="BG164" s="45">
        <v>378.840242</v>
      </c>
      <c r="BH164" s="45">
        <v>387.037298</v>
      </c>
      <c r="BI164" s="45">
        <v>406.831583</v>
      </c>
      <c r="BJ164" s="45">
        <v>405.206738</v>
      </c>
      <c r="BK164" s="45">
        <v>409.95836</v>
      </c>
      <c r="BL164" s="45">
        <v>439.947087</v>
      </c>
      <c r="BM164" s="45">
        <v>467.524433</v>
      </c>
      <c r="BN164" s="45">
        <v>481.70292</v>
      </c>
      <c r="BO164" s="45">
        <v>533.962678</v>
      </c>
      <c r="BP164" s="45">
        <v>571.624989</v>
      </c>
      <c r="BQ164" s="45">
        <v>625.282937</v>
      </c>
      <c r="BR164" s="45">
        <v>658.190701</v>
      </c>
      <c r="BS164" s="45">
        <v>663.571116</v>
      </c>
      <c r="BT164" s="45">
        <v>691.649315</v>
      </c>
      <c r="BU164" s="45">
        <v>763.869431</v>
      </c>
      <c r="BV164" s="45">
        <v>808.003799</v>
      </c>
      <c r="BW164" s="45">
        <v>859.285044</v>
      </c>
      <c r="BX164" s="45">
        <v>936.525172</v>
      </c>
      <c r="BY164" s="45">
        <v>963.377456</v>
      </c>
      <c r="BZ164" s="45">
        <v>983.579966</v>
      </c>
      <c r="CA164" s="45">
        <v>1045.20316</v>
      </c>
      <c r="CB164" s="45">
        <v>1129.954831</v>
      </c>
      <c r="CC164" s="45">
        <v>1205.722688</v>
      </c>
      <c r="CD164" s="45">
        <v>1227.626047</v>
      </c>
      <c r="CE164" s="45">
        <v>1289.894281</v>
      </c>
      <c r="CF164" s="45">
        <v>1314.890044</v>
      </c>
      <c r="CG164" s="45">
        <v>1288.607009</v>
      </c>
      <c r="CH164" s="45">
        <v>1215.296958</v>
      </c>
      <c r="CI164" s="45">
        <v>1143.236026</v>
      </c>
      <c r="CJ164" s="45">
        <v>1065.047403</v>
      </c>
      <c r="CK164" s="45">
        <v>1051.070213</v>
      </c>
      <c r="CL164" s="45">
        <v>1041.151264</v>
      </c>
      <c r="CM164" s="45">
        <v>1037.233333</v>
      </c>
      <c r="CN164" s="45">
        <v>1022.343705</v>
      </c>
      <c r="CO164" s="45">
        <v>986.319136</v>
      </c>
      <c r="CP164" s="45">
        <v>910.030331</v>
      </c>
      <c r="CQ164" s="45">
        <v>888.947387</v>
      </c>
      <c r="CR164" s="45">
        <v>875.377869</v>
      </c>
      <c r="CS164" s="45">
        <v>844.223485</v>
      </c>
      <c r="CT164" s="45">
        <v>805.122803</v>
      </c>
      <c r="CU164" s="45">
        <v>787.128893</v>
      </c>
      <c r="CV164" s="45">
        <v>708.230378</v>
      </c>
    </row>
    <row r="165" spans="1:100">
      <c r="A165" s="43">
        <v>46129</v>
      </c>
      <c r="B165" s="44" t="s">
        <v>31</v>
      </c>
      <c r="C165" s="44" t="s">
        <v>142</v>
      </c>
      <c r="D165" s="45">
        <v>296888.777958</v>
      </c>
      <c r="E165" s="45">
        <v>3338.720224</v>
      </c>
      <c r="F165" s="45">
        <v>3227.619167</v>
      </c>
      <c r="G165" s="45">
        <v>3166.570577</v>
      </c>
      <c r="H165" s="45">
        <v>3138.071966</v>
      </c>
      <c r="I165" s="45">
        <v>3133.227364</v>
      </c>
      <c r="J165" s="45">
        <v>3105.369942</v>
      </c>
      <c r="K165" s="45">
        <v>3123.116985</v>
      </c>
      <c r="L165" s="45">
        <v>3123.194546</v>
      </c>
      <c r="M165" s="45">
        <v>3072.632694</v>
      </c>
      <c r="N165" s="45">
        <v>3048.631146</v>
      </c>
      <c r="O165" s="45">
        <v>2966.300297</v>
      </c>
      <c r="P165" s="45">
        <v>2916.514866</v>
      </c>
      <c r="Q165" s="45">
        <v>2946.356345</v>
      </c>
      <c r="R165" s="45">
        <v>2896.341969</v>
      </c>
      <c r="S165" s="45">
        <v>2869.660782</v>
      </c>
      <c r="T165" s="45">
        <v>2830.757911</v>
      </c>
      <c r="U165" s="45">
        <v>2779.825498</v>
      </c>
      <c r="V165" s="45">
        <v>2874.809959</v>
      </c>
      <c r="W165" s="45">
        <v>2800.802673</v>
      </c>
      <c r="X165" s="45">
        <v>2843.77843</v>
      </c>
      <c r="Y165" s="45">
        <v>2924.208853</v>
      </c>
      <c r="Z165" s="45">
        <v>3055.144351</v>
      </c>
      <c r="AA165" s="45">
        <v>3071.334202</v>
      </c>
      <c r="AB165" s="45">
        <v>3113.043055</v>
      </c>
      <c r="AC165" s="45">
        <v>3139.190547</v>
      </c>
      <c r="AD165" s="45">
        <v>3211.426152</v>
      </c>
      <c r="AE165" s="45">
        <v>3298.645706</v>
      </c>
      <c r="AF165" s="45">
        <v>3329.895502</v>
      </c>
      <c r="AG165" s="45">
        <v>3297.11784</v>
      </c>
      <c r="AH165" s="45">
        <v>3331.763029</v>
      </c>
      <c r="AI165" s="45">
        <v>3248.263256</v>
      </c>
      <c r="AJ165" s="45">
        <v>3018.47278</v>
      </c>
      <c r="AK165" s="45">
        <v>2693.83797</v>
      </c>
      <c r="AL165" s="45">
        <v>2467.649055</v>
      </c>
      <c r="AM165" s="45">
        <v>2276.166877</v>
      </c>
      <c r="AN165" s="45">
        <v>2190.356612</v>
      </c>
      <c r="AO165" s="45">
        <v>2157.571966</v>
      </c>
      <c r="AP165" s="45">
        <v>2206.747386</v>
      </c>
      <c r="AQ165" s="45">
        <v>2079.707255</v>
      </c>
      <c r="AR165" s="45">
        <v>2105.906768</v>
      </c>
      <c r="AS165" s="45">
        <v>2163.151556</v>
      </c>
      <c r="AT165" s="45">
        <v>2196.036573</v>
      </c>
      <c r="AU165" s="45">
        <v>2159.240198</v>
      </c>
      <c r="AV165" s="45">
        <v>2221.170094</v>
      </c>
      <c r="AW165" s="45">
        <v>2258.04642</v>
      </c>
      <c r="AX165" s="45">
        <v>2319.742479</v>
      </c>
      <c r="AY165" s="45">
        <v>2429.066351</v>
      </c>
      <c r="AZ165" s="45">
        <v>2526.09173</v>
      </c>
      <c r="BA165" s="45">
        <v>2533.324813</v>
      </c>
      <c r="BB165" s="45">
        <v>2507.865829</v>
      </c>
      <c r="BC165" s="45">
        <v>2481.350575</v>
      </c>
      <c r="BD165" s="45">
        <v>2640.452362</v>
      </c>
      <c r="BE165" s="45">
        <v>2668.507456</v>
      </c>
      <c r="BF165" s="45">
        <v>2799.077352</v>
      </c>
      <c r="BG165" s="45">
        <v>2893.782341</v>
      </c>
      <c r="BH165" s="45">
        <v>2983.347894</v>
      </c>
      <c r="BI165" s="45">
        <v>3032.60902</v>
      </c>
      <c r="BJ165" s="45">
        <v>3083.512996</v>
      </c>
      <c r="BK165" s="45">
        <v>3039.203353</v>
      </c>
      <c r="BL165" s="45">
        <v>3076.775718</v>
      </c>
      <c r="BM165" s="45">
        <v>3083.177538</v>
      </c>
      <c r="BN165" s="45">
        <v>3097.997642</v>
      </c>
      <c r="BO165" s="45">
        <v>3150.084659</v>
      </c>
      <c r="BP165" s="45">
        <v>3188.863024</v>
      </c>
      <c r="BQ165" s="45">
        <v>3174.629724</v>
      </c>
      <c r="BR165" s="45">
        <v>3266.439688</v>
      </c>
      <c r="BS165" s="45">
        <v>3372.897951</v>
      </c>
      <c r="BT165" s="45">
        <v>3485.916971</v>
      </c>
      <c r="BU165" s="45">
        <v>3553.189159</v>
      </c>
      <c r="BV165" s="45">
        <v>3635.372375</v>
      </c>
      <c r="BW165" s="45">
        <v>3618.46082</v>
      </c>
      <c r="BX165" s="45">
        <v>3688.543209</v>
      </c>
      <c r="BY165" s="45">
        <v>3740.787597</v>
      </c>
      <c r="BZ165" s="45">
        <v>3599.359364</v>
      </c>
      <c r="CA165" s="45">
        <v>3507.195752</v>
      </c>
      <c r="CB165" s="45">
        <v>3601.927519</v>
      </c>
      <c r="CC165" s="45">
        <v>3652.896405</v>
      </c>
      <c r="CD165" s="45">
        <v>3719.750401</v>
      </c>
      <c r="CE165" s="45">
        <v>3848.580495</v>
      </c>
      <c r="CF165" s="45">
        <v>3927.267715</v>
      </c>
      <c r="CG165" s="45">
        <v>3912.740571</v>
      </c>
      <c r="CH165" s="45">
        <v>3921.388765</v>
      </c>
      <c r="CI165" s="45">
        <v>3841.993681</v>
      </c>
      <c r="CJ165" s="45">
        <v>3828.914104</v>
      </c>
      <c r="CK165" s="45">
        <v>3811.951166</v>
      </c>
      <c r="CL165" s="45">
        <v>3750.387416</v>
      </c>
      <c r="CM165" s="45">
        <v>3689.329741</v>
      </c>
      <c r="CN165" s="45">
        <v>3657.052609</v>
      </c>
      <c r="CO165" s="45">
        <v>3619.315588</v>
      </c>
      <c r="CP165" s="45">
        <v>3597.578282</v>
      </c>
      <c r="CQ165" s="45">
        <v>3546.710947</v>
      </c>
      <c r="CR165" s="45">
        <v>3526.12083</v>
      </c>
      <c r="CS165" s="45">
        <v>3499.901279</v>
      </c>
      <c r="CT165" s="45">
        <v>3468.458392</v>
      </c>
      <c r="CU165" s="45">
        <v>3459.023663</v>
      </c>
      <c r="CV165" s="45">
        <v>3413.465303</v>
      </c>
    </row>
    <row r="166" spans="1:100">
      <c r="A166" s="43">
        <v>46129</v>
      </c>
      <c r="B166" s="44" t="s">
        <v>32</v>
      </c>
      <c r="C166" s="44" t="s">
        <v>142</v>
      </c>
      <c r="D166" s="45">
        <v>706.73992</v>
      </c>
      <c r="E166" s="45">
        <v>0.070667</v>
      </c>
      <c r="F166" s="45">
        <v>0</v>
      </c>
      <c r="G166" s="45">
        <v>0</v>
      </c>
      <c r="H166" s="45">
        <v>0</v>
      </c>
      <c r="I166" s="45">
        <v>4.605275</v>
      </c>
      <c r="J166" s="45">
        <v>4.802704</v>
      </c>
      <c r="K166" s="45">
        <v>4.768684</v>
      </c>
      <c r="L166" s="45">
        <v>4.75378</v>
      </c>
      <c r="M166" s="45">
        <v>4.764697</v>
      </c>
      <c r="N166" s="45">
        <v>4.747938</v>
      </c>
      <c r="O166" s="45">
        <v>4.76418</v>
      </c>
      <c r="P166" s="45">
        <v>4.73689</v>
      </c>
      <c r="Q166" s="45">
        <v>4.757115</v>
      </c>
      <c r="R166" s="45">
        <v>4.738791</v>
      </c>
      <c r="S166" s="45">
        <v>4.75219</v>
      </c>
      <c r="T166" s="45">
        <v>4.745453</v>
      </c>
      <c r="U166" s="45">
        <v>4.772305</v>
      </c>
      <c r="V166" s="45">
        <v>4.734652</v>
      </c>
      <c r="W166" s="45">
        <v>4.744725</v>
      </c>
      <c r="X166" s="45">
        <v>4.755793</v>
      </c>
      <c r="Y166" s="45">
        <v>4.753099</v>
      </c>
      <c r="Z166" s="45">
        <v>4.739097</v>
      </c>
      <c r="AA166" s="45">
        <v>4.73844</v>
      </c>
      <c r="AB166" s="45">
        <v>4.776618</v>
      </c>
      <c r="AC166" s="45">
        <v>4.762479</v>
      </c>
      <c r="AD166" s="45">
        <v>4.754355</v>
      </c>
      <c r="AE166" s="45">
        <v>4.753746</v>
      </c>
      <c r="AF166" s="45">
        <v>4.762988</v>
      </c>
      <c r="AG166" s="45">
        <v>4.694822</v>
      </c>
      <c r="AH166" s="45">
        <v>4.6167</v>
      </c>
      <c r="AI166" s="45">
        <v>4.4368</v>
      </c>
      <c r="AJ166" s="45">
        <v>4.454408</v>
      </c>
      <c r="AK166" s="45">
        <v>4.459873</v>
      </c>
      <c r="AL166" s="45">
        <v>4.427572</v>
      </c>
      <c r="AM166" s="45">
        <v>4.450407</v>
      </c>
      <c r="AN166" s="45">
        <v>4.413652</v>
      </c>
      <c r="AO166" s="45">
        <v>0.409572</v>
      </c>
      <c r="AP166" s="45">
        <v>0</v>
      </c>
      <c r="AQ166" s="45">
        <v>0</v>
      </c>
      <c r="AR166" s="45">
        <v>0</v>
      </c>
      <c r="AS166" s="45">
        <v>0</v>
      </c>
      <c r="AT166" s="45">
        <v>0</v>
      </c>
      <c r="AU166" s="45">
        <v>0</v>
      </c>
      <c r="AV166" s="45">
        <v>0</v>
      </c>
      <c r="AW166" s="45">
        <v>0</v>
      </c>
      <c r="AX166" s="45">
        <v>0</v>
      </c>
      <c r="AY166" s="45">
        <v>0</v>
      </c>
      <c r="AZ166" s="45">
        <v>0</v>
      </c>
      <c r="BA166" s="45">
        <v>0</v>
      </c>
      <c r="BB166" s="45">
        <v>0</v>
      </c>
      <c r="BC166" s="45">
        <v>0</v>
      </c>
      <c r="BD166" s="45">
        <v>0</v>
      </c>
      <c r="BE166" s="45">
        <v>0</v>
      </c>
      <c r="BF166" s="45">
        <v>0</v>
      </c>
      <c r="BG166" s="45">
        <v>0</v>
      </c>
      <c r="BH166" s="45">
        <v>0</v>
      </c>
      <c r="BI166" s="45">
        <v>0</v>
      </c>
      <c r="BJ166" s="45">
        <v>0</v>
      </c>
      <c r="BK166" s="45">
        <v>0.75772</v>
      </c>
      <c r="BL166" s="45">
        <v>0</v>
      </c>
      <c r="BM166" s="45">
        <v>0</v>
      </c>
      <c r="BN166" s="45">
        <v>0</v>
      </c>
      <c r="BO166" s="45">
        <v>0</v>
      </c>
      <c r="BP166" s="45">
        <v>0</v>
      </c>
      <c r="BQ166" s="45">
        <v>0</v>
      </c>
      <c r="BR166" s="45">
        <v>0</v>
      </c>
      <c r="BS166" s="45">
        <v>0</v>
      </c>
      <c r="BT166" s="45">
        <v>0</v>
      </c>
      <c r="BU166" s="45">
        <v>0</v>
      </c>
      <c r="BV166" s="45">
        <v>0</v>
      </c>
      <c r="BW166" s="45">
        <v>0</v>
      </c>
      <c r="BX166" s="45">
        <v>1.86923</v>
      </c>
      <c r="BY166" s="45">
        <v>10.447019</v>
      </c>
      <c r="BZ166" s="45">
        <v>10.423667</v>
      </c>
      <c r="CA166" s="45">
        <v>10.424378</v>
      </c>
      <c r="CB166" s="45">
        <v>13.755292</v>
      </c>
      <c r="CC166" s="45">
        <v>33.270941</v>
      </c>
      <c r="CD166" s="45">
        <v>33.362713</v>
      </c>
      <c r="CE166" s="45">
        <v>33.291849</v>
      </c>
      <c r="CF166" s="45">
        <v>33.229668</v>
      </c>
      <c r="CG166" s="45">
        <v>33.302966</v>
      </c>
      <c r="CH166" s="45">
        <v>33.349807</v>
      </c>
      <c r="CI166" s="45">
        <v>33.292476</v>
      </c>
      <c r="CJ166" s="45">
        <v>33.379504</v>
      </c>
      <c r="CK166" s="45">
        <v>33.340226</v>
      </c>
      <c r="CL166" s="45">
        <v>33.304164</v>
      </c>
      <c r="CM166" s="45">
        <v>33.340045</v>
      </c>
      <c r="CN166" s="45">
        <v>33.318755</v>
      </c>
      <c r="CO166" s="45">
        <v>25.242638</v>
      </c>
      <c r="CP166" s="45">
        <v>24.893087</v>
      </c>
      <c r="CQ166" s="45">
        <v>24.925518</v>
      </c>
      <c r="CR166" s="45">
        <v>24.923283</v>
      </c>
      <c r="CS166" s="45">
        <v>2.914464</v>
      </c>
      <c r="CT166" s="45">
        <v>1.986492</v>
      </c>
      <c r="CU166" s="45">
        <v>1.988935</v>
      </c>
      <c r="CV166" s="45">
        <v>1.984616</v>
      </c>
    </row>
    <row r="167" spans="1:100">
      <c r="A167" s="43">
        <v>46129</v>
      </c>
      <c r="B167" s="44" t="s">
        <v>33</v>
      </c>
      <c r="C167" s="44" t="s">
        <v>142</v>
      </c>
      <c r="D167" s="45">
        <v>88312.816855</v>
      </c>
      <c r="E167" s="45">
        <v>919.847981</v>
      </c>
      <c r="F167" s="45">
        <v>919.648399</v>
      </c>
      <c r="G167" s="45">
        <v>919.643725</v>
      </c>
      <c r="H167" s="45">
        <v>919.690117</v>
      </c>
      <c r="I167" s="45">
        <v>919.644722</v>
      </c>
      <c r="J167" s="45">
        <v>919.833722</v>
      </c>
      <c r="K167" s="45">
        <v>919.740487</v>
      </c>
      <c r="L167" s="45">
        <v>919.712435</v>
      </c>
      <c r="M167" s="45">
        <v>919.80485</v>
      </c>
      <c r="N167" s="45">
        <v>919.820863</v>
      </c>
      <c r="O167" s="45">
        <v>919.970595</v>
      </c>
      <c r="P167" s="45">
        <v>919.787142</v>
      </c>
      <c r="Q167" s="45">
        <v>920.004337</v>
      </c>
      <c r="R167" s="45">
        <v>919.758427</v>
      </c>
      <c r="S167" s="45">
        <v>919.919647</v>
      </c>
      <c r="T167" s="45">
        <v>919.909881</v>
      </c>
      <c r="U167" s="45">
        <v>920.153981</v>
      </c>
      <c r="V167" s="45">
        <v>919.88209</v>
      </c>
      <c r="W167" s="45">
        <v>919.955576</v>
      </c>
      <c r="X167" s="45">
        <v>920.156273</v>
      </c>
      <c r="Y167" s="45">
        <v>920.164571</v>
      </c>
      <c r="Z167" s="45">
        <v>920.132901</v>
      </c>
      <c r="AA167" s="45">
        <v>920.067495</v>
      </c>
      <c r="AB167" s="45">
        <v>920.284894</v>
      </c>
      <c r="AC167" s="45">
        <v>920.21684</v>
      </c>
      <c r="AD167" s="45">
        <v>920.211903</v>
      </c>
      <c r="AE167" s="45">
        <v>920.223171</v>
      </c>
      <c r="AF167" s="45">
        <v>920.21779</v>
      </c>
      <c r="AG167" s="45">
        <v>920.342539</v>
      </c>
      <c r="AH167" s="45">
        <v>920.20182</v>
      </c>
      <c r="AI167" s="45">
        <v>920.235494</v>
      </c>
      <c r="AJ167" s="45">
        <v>920.27646</v>
      </c>
      <c r="AK167" s="45">
        <v>920.301825</v>
      </c>
      <c r="AL167" s="45">
        <v>920.826401</v>
      </c>
      <c r="AM167" s="45">
        <v>920.293259</v>
      </c>
      <c r="AN167" s="45">
        <v>920.06286</v>
      </c>
      <c r="AO167" s="45">
        <v>920.265504</v>
      </c>
      <c r="AP167" s="45">
        <v>920.126312</v>
      </c>
      <c r="AQ167" s="45">
        <v>920.367832</v>
      </c>
      <c r="AR167" s="45">
        <v>920.114587</v>
      </c>
      <c r="AS167" s="45">
        <v>920.230946</v>
      </c>
      <c r="AT167" s="45">
        <v>920.209966</v>
      </c>
      <c r="AU167" s="45">
        <v>920.427008</v>
      </c>
      <c r="AV167" s="45">
        <v>920.16218</v>
      </c>
      <c r="AW167" s="45">
        <v>920.06454</v>
      </c>
      <c r="AX167" s="45">
        <v>919.932697</v>
      </c>
      <c r="AY167" s="45">
        <v>920.210141</v>
      </c>
      <c r="AZ167" s="45">
        <v>920.025275</v>
      </c>
      <c r="BA167" s="45">
        <v>920.081376</v>
      </c>
      <c r="BB167" s="45">
        <v>920.226241</v>
      </c>
      <c r="BC167" s="45">
        <v>920.852083</v>
      </c>
      <c r="BD167" s="45">
        <v>921.380205</v>
      </c>
      <c r="BE167" s="45">
        <v>921.383302</v>
      </c>
      <c r="BF167" s="45">
        <v>921.055688</v>
      </c>
      <c r="BG167" s="45">
        <v>921.279512</v>
      </c>
      <c r="BH167" s="45">
        <v>921.045853</v>
      </c>
      <c r="BI167" s="45">
        <v>921.33876</v>
      </c>
      <c r="BJ167" s="45">
        <v>920.829799</v>
      </c>
      <c r="BK167" s="45">
        <v>920.067316</v>
      </c>
      <c r="BL167" s="45">
        <v>920.017305</v>
      </c>
      <c r="BM167" s="45">
        <v>919.900263</v>
      </c>
      <c r="BN167" s="45">
        <v>919.839528</v>
      </c>
      <c r="BO167" s="45">
        <v>919.685925</v>
      </c>
      <c r="BP167" s="45">
        <v>919.649883</v>
      </c>
      <c r="BQ167" s="45">
        <v>919.807639</v>
      </c>
      <c r="BR167" s="45">
        <v>919.908421</v>
      </c>
      <c r="BS167" s="45">
        <v>919.771847</v>
      </c>
      <c r="BT167" s="45">
        <v>919.763187</v>
      </c>
      <c r="BU167" s="45">
        <v>919.905195</v>
      </c>
      <c r="BV167" s="45">
        <v>919.523403</v>
      </c>
      <c r="BW167" s="45">
        <v>919.233116</v>
      </c>
      <c r="BX167" s="45">
        <v>919.378198</v>
      </c>
      <c r="BY167" s="45">
        <v>919.120379</v>
      </c>
      <c r="BZ167" s="45">
        <v>919.161904</v>
      </c>
      <c r="CA167" s="45">
        <v>919.313769</v>
      </c>
      <c r="CB167" s="45">
        <v>919.384162</v>
      </c>
      <c r="CC167" s="45">
        <v>919.595504</v>
      </c>
      <c r="CD167" s="45">
        <v>919.438983</v>
      </c>
      <c r="CE167" s="45">
        <v>919.183737</v>
      </c>
      <c r="CF167" s="45">
        <v>919.20275</v>
      </c>
      <c r="CG167" s="45">
        <v>919.428708</v>
      </c>
      <c r="CH167" s="45">
        <v>919.278739</v>
      </c>
      <c r="CI167" s="45">
        <v>919.194606</v>
      </c>
      <c r="CJ167" s="45">
        <v>919.295827</v>
      </c>
      <c r="CK167" s="45">
        <v>919.278026</v>
      </c>
      <c r="CL167" s="45">
        <v>919.301031</v>
      </c>
      <c r="CM167" s="45">
        <v>919.332087</v>
      </c>
      <c r="CN167" s="45">
        <v>919.314602</v>
      </c>
      <c r="CO167" s="45">
        <v>919.497673</v>
      </c>
      <c r="CP167" s="45">
        <v>919.30532</v>
      </c>
      <c r="CQ167" s="45">
        <v>919.335741</v>
      </c>
      <c r="CR167" s="45">
        <v>919.325138</v>
      </c>
      <c r="CS167" s="45">
        <v>919.298038</v>
      </c>
      <c r="CT167" s="45">
        <v>919.37912</v>
      </c>
      <c r="CU167" s="45">
        <v>919.468116</v>
      </c>
      <c r="CV167" s="45">
        <v>919.376389</v>
      </c>
    </row>
    <row r="168" spans="1:100">
      <c r="A168" s="43">
        <v>46129</v>
      </c>
      <c r="B168" s="44" t="s">
        <v>34</v>
      </c>
      <c r="C168" s="44" t="s">
        <v>142</v>
      </c>
      <c r="D168" s="45">
        <v>21481.124572</v>
      </c>
      <c r="E168" s="45">
        <v>48.809776</v>
      </c>
      <c r="F168" s="45">
        <v>47.610677</v>
      </c>
      <c r="G168" s="45">
        <v>17.17041</v>
      </c>
      <c r="H168" s="45">
        <v>11.40006</v>
      </c>
      <c r="I168" s="45">
        <v>15.302963</v>
      </c>
      <c r="J168" s="45">
        <v>15.444681</v>
      </c>
      <c r="K168" s="45">
        <v>19.44105</v>
      </c>
      <c r="L168" s="45">
        <v>38.882217</v>
      </c>
      <c r="M168" s="45">
        <v>55.06556</v>
      </c>
      <c r="N168" s="45">
        <v>51.739855</v>
      </c>
      <c r="O168" s="45">
        <v>61.198353</v>
      </c>
      <c r="P168" s="45">
        <v>100.08358</v>
      </c>
      <c r="Q168" s="45">
        <v>107.983655</v>
      </c>
      <c r="R168" s="45">
        <v>86.679368</v>
      </c>
      <c r="S168" s="45">
        <v>96.3711</v>
      </c>
      <c r="T168" s="45">
        <v>98.102356</v>
      </c>
      <c r="U168" s="45">
        <v>134.314404</v>
      </c>
      <c r="V168" s="45">
        <v>119.972604</v>
      </c>
      <c r="W168" s="45">
        <v>123.052453</v>
      </c>
      <c r="X168" s="45">
        <v>150.964802</v>
      </c>
      <c r="Y168" s="45">
        <v>212.227258</v>
      </c>
      <c r="Z168" s="45">
        <v>176.766348</v>
      </c>
      <c r="AA168" s="45">
        <v>175.603923</v>
      </c>
      <c r="AB168" s="45">
        <v>258.29848</v>
      </c>
      <c r="AC168" s="45">
        <v>474.786567</v>
      </c>
      <c r="AD168" s="45">
        <v>488.819684</v>
      </c>
      <c r="AE168" s="45">
        <v>455.335692</v>
      </c>
      <c r="AF168" s="45">
        <v>476.894217</v>
      </c>
      <c r="AG168" s="45">
        <v>564.4313</v>
      </c>
      <c r="AH168" s="45">
        <v>449.3222</v>
      </c>
      <c r="AI168" s="45">
        <v>313.077784</v>
      </c>
      <c r="AJ168" s="45">
        <v>194.074618</v>
      </c>
      <c r="AK168" s="45">
        <v>52.316921</v>
      </c>
      <c r="AL168" s="45">
        <v>36.125413</v>
      </c>
      <c r="AM168" s="45">
        <v>24.266123</v>
      </c>
      <c r="AN168" s="45">
        <v>15.764052</v>
      </c>
      <c r="AO168" s="45">
        <v>32.282878</v>
      </c>
      <c r="AP168" s="45">
        <v>17.356512</v>
      </c>
      <c r="AQ168" s="45">
        <v>35.262145</v>
      </c>
      <c r="AR168" s="45">
        <v>30.767661</v>
      </c>
      <c r="AS168" s="45">
        <v>42.73786</v>
      </c>
      <c r="AT168" s="45">
        <v>61.394671</v>
      </c>
      <c r="AU168" s="45">
        <v>95.748809</v>
      </c>
      <c r="AV168" s="45">
        <v>52.102844</v>
      </c>
      <c r="AW168" s="45">
        <v>18.024098</v>
      </c>
      <c r="AX168" s="45">
        <v>16.949426</v>
      </c>
      <c r="AY168" s="45">
        <v>36.802301</v>
      </c>
      <c r="AZ168" s="45">
        <v>28.347414</v>
      </c>
      <c r="BA168" s="45">
        <v>45.405893</v>
      </c>
      <c r="BB168" s="45">
        <v>35.723689</v>
      </c>
      <c r="BC168" s="45">
        <v>46.716631</v>
      </c>
      <c r="BD168" s="45">
        <v>114.09095</v>
      </c>
      <c r="BE168" s="45">
        <v>85.8064</v>
      </c>
      <c r="BF168" s="45">
        <v>26.957349</v>
      </c>
      <c r="BG168" s="45">
        <v>73.369905</v>
      </c>
      <c r="BH168" s="45">
        <v>48.03813</v>
      </c>
      <c r="BI168" s="45">
        <v>92.342392</v>
      </c>
      <c r="BJ168" s="45">
        <v>63.121824</v>
      </c>
      <c r="BK168" s="45">
        <v>73.967014</v>
      </c>
      <c r="BL168" s="45">
        <v>151.469393</v>
      </c>
      <c r="BM168" s="45">
        <v>56.742602</v>
      </c>
      <c r="BN168" s="45">
        <v>119.555439</v>
      </c>
      <c r="BO168" s="45">
        <v>126.524418</v>
      </c>
      <c r="BP168" s="45">
        <v>84.563004</v>
      </c>
      <c r="BQ168" s="45">
        <v>38.986467</v>
      </c>
      <c r="BR168" s="45">
        <v>75.292558</v>
      </c>
      <c r="BS168" s="45">
        <v>58.062119</v>
      </c>
      <c r="BT168" s="45">
        <v>115.919615</v>
      </c>
      <c r="BU168" s="45">
        <v>120.078596</v>
      </c>
      <c r="BV168" s="45">
        <v>71.965125</v>
      </c>
      <c r="BW168" s="45">
        <v>61.502426</v>
      </c>
      <c r="BX168" s="45">
        <v>98.122882</v>
      </c>
      <c r="BY168" s="45">
        <v>26.644737</v>
      </c>
      <c r="BZ168" s="45">
        <v>40.446022</v>
      </c>
      <c r="CA168" s="45">
        <v>106.061146</v>
      </c>
      <c r="CB168" s="45">
        <v>267.200222</v>
      </c>
      <c r="CC168" s="45">
        <v>492.45405</v>
      </c>
      <c r="CD168" s="45">
        <v>521.808779</v>
      </c>
      <c r="CE168" s="45">
        <v>655.04882</v>
      </c>
      <c r="CF168" s="45">
        <v>786.46222</v>
      </c>
      <c r="CG168" s="45">
        <v>972.483928</v>
      </c>
      <c r="CH168" s="45">
        <v>1012.554366</v>
      </c>
      <c r="CI168" s="45">
        <v>1045.49368</v>
      </c>
      <c r="CJ168" s="45">
        <v>988.347647</v>
      </c>
      <c r="CK168" s="45">
        <v>926.024995</v>
      </c>
      <c r="CL168" s="45">
        <v>784.411827</v>
      </c>
      <c r="CM168" s="45">
        <v>647.248622</v>
      </c>
      <c r="CN168" s="45">
        <v>602.040957</v>
      </c>
      <c r="CO168" s="45">
        <v>544.548111</v>
      </c>
      <c r="CP168" s="45">
        <v>575.881473</v>
      </c>
      <c r="CQ168" s="45">
        <v>508.405104</v>
      </c>
      <c r="CR168" s="45">
        <v>444.259627</v>
      </c>
      <c r="CS168" s="45">
        <v>452.961778</v>
      </c>
      <c r="CT168" s="45">
        <v>374.068781</v>
      </c>
      <c r="CU168" s="45">
        <v>314.758198</v>
      </c>
      <c r="CV168" s="45">
        <v>271.707539</v>
      </c>
    </row>
    <row r="169" spans="1:100">
      <c r="A169" s="43">
        <v>46129</v>
      </c>
      <c r="B169" s="44" t="s">
        <v>35</v>
      </c>
      <c r="C169" s="44" t="s">
        <v>142</v>
      </c>
      <c r="D169" s="45">
        <v>209443.947423</v>
      </c>
      <c r="E169" s="45">
        <v>0.00281</v>
      </c>
      <c r="F169" s="45">
        <v>0.000828</v>
      </c>
      <c r="G169" s="45">
        <v>0.00083</v>
      </c>
      <c r="H169" s="45">
        <v>0.000832</v>
      </c>
      <c r="I169" s="45">
        <v>0.00083</v>
      </c>
      <c r="J169" s="45">
        <v>0.000822</v>
      </c>
      <c r="K169" s="45">
        <v>0.000818</v>
      </c>
      <c r="L169" s="45">
        <v>0.000816</v>
      </c>
      <c r="M169" s="45">
        <v>0.006042</v>
      </c>
      <c r="N169" s="45">
        <v>0.000814</v>
      </c>
      <c r="O169" s="45">
        <v>0.005229</v>
      </c>
      <c r="P169" s="45">
        <v>0.005315</v>
      </c>
      <c r="Q169" s="45">
        <v>0.000814</v>
      </c>
      <c r="R169" s="45">
        <v>0.000814</v>
      </c>
      <c r="S169" s="45">
        <v>0.000812</v>
      </c>
      <c r="T169" s="45">
        <v>0.000804</v>
      </c>
      <c r="U169" s="45">
        <v>0.017784</v>
      </c>
      <c r="V169" s="45">
        <v>0.0008</v>
      </c>
      <c r="W169" s="45">
        <v>0.0008</v>
      </c>
      <c r="X169" s="45">
        <v>0.0008</v>
      </c>
      <c r="Y169" s="45">
        <v>0.010992</v>
      </c>
      <c r="Z169" s="45">
        <v>0.000808</v>
      </c>
      <c r="AA169" s="45">
        <v>0.00081</v>
      </c>
      <c r="AB169" s="45">
        <v>0</v>
      </c>
      <c r="AC169" s="45">
        <v>0.003767</v>
      </c>
      <c r="AD169" s="45">
        <v>0.003817</v>
      </c>
      <c r="AE169" s="45">
        <v>0.003777</v>
      </c>
      <c r="AF169" s="45">
        <v>1.130857</v>
      </c>
      <c r="AG169" s="45">
        <v>35.193956</v>
      </c>
      <c r="AH169" s="45">
        <v>196.866713</v>
      </c>
      <c r="AI169" s="45">
        <v>581.986701</v>
      </c>
      <c r="AJ169" s="45">
        <v>1248.109043</v>
      </c>
      <c r="AK169" s="45">
        <v>2123.924246</v>
      </c>
      <c r="AL169" s="45">
        <v>3050.82379</v>
      </c>
      <c r="AM169" s="45">
        <v>3709.003809</v>
      </c>
      <c r="AN169" s="45">
        <v>3966.073584</v>
      </c>
      <c r="AO169" s="45">
        <v>4102.545298</v>
      </c>
      <c r="AP169" s="45">
        <v>4294.682885</v>
      </c>
      <c r="AQ169" s="45">
        <v>4555.491439</v>
      </c>
      <c r="AR169" s="45">
        <v>4700.025498</v>
      </c>
      <c r="AS169" s="45">
        <v>4768.490799</v>
      </c>
      <c r="AT169" s="45">
        <v>4923.492812</v>
      </c>
      <c r="AU169" s="45">
        <v>5084.281645</v>
      </c>
      <c r="AV169" s="45">
        <v>5100.896175</v>
      </c>
      <c r="AW169" s="45">
        <v>5380.277614</v>
      </c>
      <c r="AX169" s="45">
        <v>5441.548781</v>
      </c>
      <c r="AY169" s="45">
        <v>5408.312702</v>
      </c>
      <c r="AZ169" s="45">
        <v>5440.138059</v>
      </c>
      <c r="BA169" s="45">
        <v>5378.715989</v>
      </c>
      <c r="BB169" s="45">
        <v>5573.948376</v>
      </c>
      <c r="BC169" s="45">
        <v>5678.953885</v>
      </c>
      <c r="BD169" s="45">
        <v>5522.736189</v>
      </c>
      <c r="BE169" s="45">
        <v>5449.08598</v>
      </c>
      <c r="BF169" s="45">
        <v>5337.904831</v>
      </c>
      <c r="BG169" s="45">
        <v>5238.074966</v>
      </c>
      <c r="BH169" s="45">
        <v>5355.805287</v>
      </c>
      <c r="BI169" s="45">
        <v>5308.529217</v>
      </c>
      <c r="BJ169" s="45">
        <v>5353.576948</v>
      </c>
      <c r="BK169" s="45">
        <v>5391.452591</v>
      </c>
      <c r="BL169" s="45">
        <v>5235.799454</v>
      </c>
      <c r="BM169" s="45">
        <v>5247.221214</v>
      </c>
      <c r="BN169" s="45">
        <v>5162.100058</v>
      </c>
      <c r="BO169" s="45">
        <v>5100.667449</v>
      </c>
      <c r="BP169" s="45">
        <v>5248.491114</v>
      </c>
      <c r="BQ169" s="45">
        <v>5273.464216</v>
      </c>
      <c r="BR169" s="45">
        <v>5113.795892</v>
      </c>
      <c r="BS169" s="45">
        <v>4830.086395</v>
      </c>
      <c r="BT169" s="45">
        <v>4577.215723</v>
      </c>
      <c r="BU169" s="45">
        <v>4255.31338</v>
      </c>
      <c r="BV169" s="45">
        <v>3947.07092</v>
      </c>
      <c r="BW169" s="45">
        <v>3786.908074</v>
      </c>
      <c r="BX169" s="45">
        <v>3402.902786</v>
      </c>
      <c r="BY169" s="45">
        <v>3232.859086</v>
      </c>
      <c r="BZ169" s="45">
        <v>3118.743489</v>
      </c>
      <c r="CA169" s="45">
        <v>2728.324508</v>
      </c>
      <c r="CB169" s="45">
        <v>2159.785177</v>
      </c>
      <c r="CC169" s="45">
        <v>1527.315272</v>
      </c>
      <c r="CD169" s="45">
        <v>1006.284757</v>
      </c>
      <c r="CE169" s="45">
        <v>545.440875</v>
      </c>
      <c r="CF169" s="45">
        <v>200.798016</v>
      </c>
      <c r="CG169" s="45">
        <v>40.142583</v>
      </c>
      <c r="CH169" s="45">
        <v>1.011689</v>
      </c>
      <c r="CI169" s="45">
        <v>0.00332</v>
      </c>
      <c r="CJ169" s="45">
        <v>0.005674</v>
      </c>
      <c r="CK169" s="45">
        <v>0.012781</v>
      </c>
      <c r="CL169" s="45">
        <v>0.005768</v>
      </c>
      <c r="CM169" s="45">
        <v>0.003892</v>
      </c>
      <c r="CN169" s="45">
        <v>0.003894</v>
      </c>
      <c r="CO169" s="45">
        <v>0.006846</v>
      </c>
      <c r="CP169" s="45">
        <v>0.007049</v>
      </c>
      <c r="CQ169" s="45">
        <v>0</v>
      </c>
      <c r="CR169" s="45">
        <v>0</v>
      </c>
      <c r="CS169" s="45">
        <v>0</v>
      </c>
      <c r="CT169" s="45">
        <v>0.001012</v>
      </c>
      <c r="CU169" s="45">
        <v>0</v>
      </c>
      <c r="CV169" s="45">
        <v>0.001011</v>
      </c>
    </row>
    <row r="170" spans="1:100">
      <c r="A170" s="43">
        <v>46129</v>
      </c>
      <c r="B170" s="44" t="s">
        <v>36</v>
      </c>
      <c r="C170" s="44" t="s">
        <v>142</v>
      </c>
      <c r="D170" s="45">
        <v>-25625.97841</v>
      </c>
      <c r="E170" s="45">
        <v>-128.321552</v>
      </c>
      <c r="F170" s="45">
        <v>-154.34194</v>
      </c>
      <c r="G170" s="45">
        <v>-175.683632</v>
      </c>
      <c r="H170" s="45">
        <v>-241.084326</v>
      </c>
      <c r="I170" s="45">
        <v>-310.326055</v>
      </c>
      <c r="J170" s="45">
        <v>-298.285575</v>
      </c>
      <c r="K170" s="45">
        <v>-273.253404</v>
      </c>
      <c r="L170" s="45">
        <v>-263.441424</v>
      </c>
      <c r="M170" s="45">
        <v>-266.30977</v>
      </c>
      <c r="N170" s="45">
        <v>-279.921159</v>
      </c>
      <c r="O170" s="45">
        <v>-231.160136</v>
      </c>
      <c r="P170" s="45">
        <v>-216.324629</v>
      </c>
      <c r="Q170" s="45">
        <v>-246.624867</v>
      </c>
      <c r="R170" s="45">
        <v>-282.159734</v>
      </c>
      <c r="S170" s="45">
        <v>-289.841672</v>
      </c>
      <c r="T170" s="45">
        <v>-266.974312</v>
      </c>
      <c r="U170" s="45">
        <v>-259.565499</v>
      </c>
      <c r="V170" s="45">
        <v>-233.654264</v>
      </c>
      <c r="W170" s="45">
        <v>-135.948404</v>
      </c>
      <c r="X170" s="45">
        <v>-71.693999</v>
      </c>
      <c r="Y170" s="45">
        <v>-41.258384</v>
      </c>
      <c r="Z170" s="45">
        <v>-38.773166</v>
      </c>
      <c r="AA170" s="45">
        <v>-51.339975</v>
      </c>
      <c r="AB170" s="45">
        <v>-10.965136</v>
      </c>
      <c r="AC170" s="45">
        <v>-31.732131</v>
      </c>
      <c r="AD170" s="45">
        <v>-20.260593</v>
      </c>
      <c r="AE170" s="45">
        <v>-16.358006</v>
      </c>
      <c r="AF170" s="45">
        <v>-12.182906</v>
      </c>
      <c r="AG170" s="45">
        <v>-12.026187</v>
      </c>
      <c r="AH170" s="45">
        <v>-39.684679</v>
      </c>
      <c r="AI170" s="45">
        <v>-94.799097</v>
      </c>
      <c r="AJ170" s="45">
        <v>-185.643484</v>
      </c>
      <c r="AK170" s="45">
        <v>-215.079135</v>
      </c>
      <c r="AL170" s="45">
        <v>-368.38764</v>
      </c>
      <c r="AM170" s="45">
        <v>-378.387612</v>
      </c>
      <c r="AN170" s="45">
        <v>-494.14907</v>
      </c>
      <c r="AO170" s="45">
        <v>-619.571593</v>
      </c>
      <c r="AP170" s="45">
        <v>-878.096317</v>
      </c>
      <c r="AQ170" s="45">
        <v>-943.297487</v>
      </c>
      <c r="AR170" s="45">
        <v>-984.351096</v>
      </c>
      <c r="AS170" s="45">
        <v>-943.028383</v>
      </c>
      <c r="AT170" s="45">
        <v>-1008.948782</v>
      </c>
      <c r="AU170" s="45">
        <v>-976.501687</v>
      </c>
      <c r="AV170" s="45">
        <v>-881.661964</v>
      </c>
      <c r="AW170" s="45">
        <v>-922.915823</v>
      </c>
      <c r="AX170" s="45">
        <v>-860.411803</v>
      </c>
      <c r="AY170" s="45">
        <v>-761.370367</v>
      </c>
      <c r="AZ170" s="45">
        <v>-731.481434</v>
      </c>
      <c r="BA170" s="45">
        <v>-567.926563</v>
      </c>
      <c r="BB170" s="45">
        <v>-607.04878</v>
      </c>
      <c r="BC170" s="45">
        <v>-563.531729</v>
      </c>
      <c r="BD170" s="45">
        <v>-447.757713</v>
      </c>
      <c r="BE170" s="45">
        <v>-417.148274</v>
      </c>
      <c r="BF170" s="45">
        <v>-353.436769</v>
      </c>
      <c r="BG170" s="45">
        <v>-318.536373</v>
      </c>
      <c r="BH170" s="45">
        <v>-373.724475</v>
      </c>
      <c r="BI170" s="45">
        <v>-307.730213</v>
      </c>
      <c r="BJ170" s="45">
        <v>-342.454411</v>
      </c>
      <c r="BK170" s="45">
        <v>-319.632706</v>
      </c>
      <c r="BL170" s="45">
        <v>-256.867271</v>
      </c>
      <c r="BM170" s="45">
        <v>-201.553405</v>
      </c>
      <c r="BN170" s="45">
        <v>-129.725937</v>
      </c>
      <c r="BO170" s="45">
        <v>-171.252199</v>
      </c>
      <c r="BP170" s="45">
        <v>-291.063508</v>
      </c>
      <c r="BQ170" s="45">
        <v>-345.147392</v>
      </c>
      <c r="BR170" s="45">
        <v>-298.554811</v>
      </c>
      <c r="BS170" s="45">
        <v>-321.172899</v>
      </c>
      <c r="BT170" s="45">
        <v>-243.544517</v>
      </c>
      <c r="BU170" s="45">
        <v>-158.147988</v>
      </c>
      <c r="BV170" s="45">
        <v>-144.013816</v>
      </c>
      <c r="BW170" s="45">
        <v>-126.428504</v>
      </c>
      <c r="BX170" s="45">
        <v>-41.776589</v>
      </c>
      <c r="BY170" s="45">
        <v>-112.109557</v>
      </c>
      <c r="BZ170" s="45">
        <v>-107.814337</v>
      </c>
      <c r="CA170" s="45">
        <v>-77.909741</v>
      </c>
      <c r="CB170" s="45">
        <v>-53.188175</v>
      </c>
      <c r="CC170" s="45">
        <v>-43.476227</v>
      </c>
      <c r="CD170" s="45">
        <v>-37.744205</v>
      </c>
      <c r="CE170" s="45">
        <v>-46.307891</v>
      </c>
      <c r="CF170" s="45">
        <v>-66.077509</v>
      </c>
      <c r="CG170" s="45">
        <v>-35.068742</v>
      </c>
      <c r="CH170" s="45">
        <v>-35.22262</v>
      </c>
      <c r="CI170" s="45">
        <v>-21.541791</v>
      </c>
      <c r="CJ170" s="45">
        <v>-18.130931</v>
      </c>
      <c r="CK170" s="45">
        <v>-19.227096</v>
      </c>
      <c r="CL170" s="45">
        <v>-42.184232</v>
      </c>
      <c r="CM170" s="45">
        <v>-38.357291</v>
      </c>
      <c r="CN170" s="45">
        <v>-44.428322</v>
      </c>
      <c r="CO170" s="45">
        <v>-39.489437</v>
      </c>
      <c r="CP170" s="45">
        <v>-45.163627</v>
      </c>
      <c r="CQ170" s="45">
        <v>-32.685438</v>
      </c>
      <c r="CR170" s="45">
        <v>-26.096811</v>
      </c>
      <c r="CS170" s="45">
        <v>-35.495655</v>
      </c>
      <c r="CT170" s="45">
        <v>-46.491976</v>
      </c>
      <c r="CU170" s="45">
        <v>-37.614414</v>
      </c>
      <c r="CV170" s="45">
        <v>-68.395254</v>
      </c>
    </row>
    <row r="171" spans="1:100">
      <c r="A171" s="43">
        <v>46129</v>
      </c>
      <c r="B171" s="44" t="s">
        <v>37</v>
      </c>
      <c r="C171" s="44" t="s">
        <v>142</v>
      </c>
      <c r="D171" s="45">
        <v>549566.082242</v>
      </c>
      <c r="E171" s="45">
        <v>6626.354991</v>
      </c>
      <c r="F171" s="45">
        <v>6592.427251</v>
      </c>
      <c r="G171" s="45">
        <v>6580.101372</v>
      </c>
      <c r="H171" s="45">
        <v>6583.144462</v>
      </c>
      <c r="I171" s="45">
        <v>6586.888782</v>
      </c>
      <c r="J171" s="45">
        <v>6626.490598</v>
      </c>
      <c r="K171" s="45">
        <v>6549.085257</v>
      </c>
      <c r="L171" s="45">
        <v>6478.908077</v>
      </c>
      <c r="M171" s="45">
        <v>6485.359245</v>
      </c>
      <c r="N171" s="45">
        <v>6459.607578</v>
      </c>
      <c r="O171" s="45">
        <v>6438.004906</v>
      </c>
      <c r="P171" s="45">
        <v>6417.55679</v>
      </c>
      <c r="Q171" s="45">
        <v>6397.011383</v>
      </c>
      <c r="R171" s="45">
        <v>6428.921738</v>
      </c>
      <c r="S171" s="45">
        <v>6379.41872</v>
      </c>
      <c r="T171" s="45">
        <v>6381.810713</v>
      </c>
      <c r="U171" s="45">
        <v>6441.602938</v>
      </c>
      <c r="V171" s="45">
        <v>6330.441456</v>
      </c>
      <c r="W171" s="45">
        <v>6297.00919</v>
      </c>
      <c r="X171" s="45">
        <v>6229.968133</v>
      </c>
      <c r="Y171" s="45">
        <v>6179.938519</v>
      </c>
      <c r="Z171" s="45">
        <v>6155.305031</v>
      </c>
      <c r="AA171" s="45">
        <v>6147.68935</v>
      </c>
      <c r="AB171" s="45">
        <v>6084.531389</v>
      </c>
      <c r="AC171" s="45">
        <v>6103.464321</v>
      </c>
      <c r="AD171" s="45">
        <v>6161.466267</v>
      </c>
      <c r="AE171" s="45">
        <v>6133.907012</v>
      </c>
      <c r="AF171" s="45">
        <v>6106.427528</v>
      </c>
      <c r="AG171" s="45">
        <v>6004.364746</v>
      </c>
      <c r="AH171" s="45">
        <v>5927.329019</v>
      </c>
      <c r="AI171" s="45">
        <v>5855.440929</v>
      </c>
      <c r="AJ171" s="45">
        <v>5744.650315</v>
      </c>
      <c r="AK171" s="45">
        <v>5544.178452</v>
      </c>
      <c r="AL171" s="45">
        <v>5187.509008</v>
      </c>
      <c r="AM171" s="45">
        <v>5001.518643</v>
      </c>
      <c r="AN171" s="45">
        <v>5072.750749</v>
      </c>
      <c r="AO171" s="45">
        <v>5276.742374</v>
      </c>
      <c r="AP171" s="45">
        <v>5462.46218</v>
      </c>
      <c r="AQ171" s="45">
        <v>5546.15255</v>
      </c>
      <c r="AR171" s="45">
        <v>5549.257185</v>
      </c>
      <c r="AS171" s="45">
        <v>5518.915208</v>
      </c>
      <c r="AT171" s="45">
        <v>5463.313758</v>
      </c>
      <c r="AU171" s="45">
        <v>5419.902207</v>
      </c>
      <c r="AV171" s="45">
        <v>5341.20243</v>
      </c>
      <c r="AW171" s="45">
        <v>5234.164148</v>
      </c>
      <c r="AX171" s="45">
        <v>5180.959492</v>
      </c>
      <c r="AY171" s="45">
        <v>5055.769596</v>
      </c>
      <c r="AZ171" s="45">
        <v>4951.756309</v>
      </c>
      <c r="BA171" s="45">
        <v>4883.291376</v>
      </c>
      <c r="BB171" s="45">
        <v>4839.549101</v>
      </c>
      <c r="BC171" s="45">
        <v>4756.628046</v>
      </c>
      <c r="BD171" s="45">
        <v>4722.231863</v>
      </c>
      <c r="BE171" s="45">
        <v>4887.98436</v>
      </c>
      <c r="BF171" s="45">
        <v>4881.739513</v>
      </c>
      <c r="BG171" s="45">
        <v>4765.721996</v>
      </c>
      <c r="BH171" s="45">
        <v>4719.576842</v>
      </c>
      <c r="BI171" s="45">
        <v>4619.265892</v>
      </c>
      <c r="BJ171" s="45">
        <v>4622.431397</v>
      </c>
      <c r="BK171" s="45">
        <v>4612.315308</v>
      </c>
      <c r="BL171" s="45">
        <v>4646.640189</v>
      </c>
      <c r="BM171" s="45">
        <v>4663.946844</v>
      </c>
      <c r="BN171" s="45">
        <v>4591.838714</v>
      </c>
      <c r="BO171" s="45">
        <v>4712.968417</v>
      </c>
      <c r="BP171" s="45">
        <v>4697.299309</v>
      </c>
      <c r="BQ171" s="45">
        <v>4788.056525</v>
      </c>
      <c r="BR171" s="45">
        <v>4805.775793</v>
      </c>
      <c r="BS171" s="45">
        <v>5014.465149</v>
      </c>
      <c r="BT171" s="45">
        <v>5002.722211</v>
      </c>
      <c r="BU171" s="45">
        <v>4959.375429</v>
      </c>
      <c r="BV171" s="45">
        <v>5052.832393</v>
      </c>
      <c r="BW171" s="45">
        <v>5112.901645</v>
      </c>
      <c r="BX171" s="45">
        <v>5124.555138</v>
      </c>
      <c r="BY171" s="45">
        <v>5139.636414</v>
      </c>
      <c r="BZ171" s="45">
        <v>5231.345231</v>
      </c>
      <c r="CA171" s="45">
        <v>5473.488553</v>
      </c>
      <c r="CB171" s="45">
        <v>5547.248365</v>
      </c>
      <c r="CC171" s="45">
        <v>5627.949165</v>
      </c>
      <c r="CD171" s="45">
        <v>5977.609491</v>
      </c>
      <c r="CE171" s="45">
        <v>6076.807877</v>
      </c>
      <c r="CF171" s="45">
        <v>6171.696309</v>
      </c>
      <c r="CG171" s="45">
        <v>6235.679691</v>
      </c>
      <c r="CH171" s="45">
        <v>6310.874302</v>
      </c>
      <c r="CI171" s="45">
        <v>6343.403237</v>
      </c>
      <c r="CJ171" s="45">
        <v>6414.876933</v>
      </c>
      <c r="CK171" s="45">
        <v>6451.784675</v>
      </c>
      <c r="CL171" s="45">
        <v>6498.130268</v>
      </c>
      <c r="CM171" s="45">
        <v>6523.718685</v>
      </c>
      <c r="CN171" s="45">
        <v>6475.381151</v>
      </c>
      <c r="CO171" s="45">
        <v>6485.201966</v>
      </c>
      <c r="CP171" s="45">
        <v>6443.90036</v>
      </c>
      <c r="CQ171" s="45">
        <v>6417.990941</v>
      </c>
      <c r="CR171" s="45">
        <v>6370.930662</v>
      </c>
      <c r="CS171" s="45">
        <v>6290.91729</v>
      </c>
      <c r="CT171" s="45">
        <v>6312.841943</v>
      </c>
      <c r="CU171" s="45">
        <v>6244.591578</v>
      </c>
      <c r="CV171" s="45">
        <v>6294.781411</v>
      </c>
    </row>
    <row r="172" spans="1:100">
      <c r="A172" s="43">
        <v>46130</v>
      </c>
      <c r="B172" s="44" t="s">
        <v>28</v>
      </c>
      <c r="C172" s="44" t="s">
        <v>142</v>
      </c>
      <c r="D172" s="45">
        <v>317.038778</v>
      </c>
      <c r="E172" s="45">
        <v>3.497824</v>
      </c>
      <c r="F172" s="45">
        <v>3.489398</v>
      </c>
      <c r="G172" s="45">
        <v>3.489951</v>
      </c>
      <c r="H172" s="45">
        <v>3.495722</v>
      </c>
      <c r="I172" s="45">
        <v>3.48836</v>
      </c>
      <c r="J172" s="45">
        <v>3.49183</v>
      </c>
      <c r="K172" s="45">
        <v>3.494214</v>
      </c>
      <c r="L172" s="45">
        <v>3.49271</v>
      </c>
      <c r="M172" s="45">
        <v>3.494589</v>
      </c>
      <c r="N172" s="45">
        <v>3.490344</v>
      </c>
      <c r="O172" s="45">
        <v>3.489532</v>
      </c>
      <c r="P172" s="45">
        <v>3.493279</v>
      </c>
      <c r="Q172" s="45">
        <v>3.495991</v>
      </c>
      <c r="R172" s="45">
        <v>3.493253</v>
      </c>
      <c r="S172" s="45">
        <v>3.497904</v>
      </c>
      <c r="T172" s="45">
        <v>3.500596</v>
      </c>
      <c r="U172" s="45">
        <v>3.496686</v>
      </c>
      <c r="V172" s="45">
        <v>3.500489</v>
      </c>
      <c r="W172" s="45">
        <v>3.495027</v>
      </c>
      <c r="X172" s="45">
        <v>3.49227</v>
      </c>
      <c r="Y172" s="45">
        <v>3.491884</v>
      </c>
      <c r="Z172" s="45">
        <v>3.49123</v>
      </c>
      <c r="AA172" s="45">
        <v>3.493193</v>
      </c>
      <c r="AB172" s="45">
        <v>3.381376</v>
      </c>
      <c r="AC172" s="45">
        <v>2.916089</v>
      </c>
      <c r="AD172" s="45">
        <v>2.914087</v>
      </c>
      <c r="AE172" s="45">
        <v>2.91802</v>
      </c>
      <c r="AF172" s="45">
        <v>2.914539</v>
      </c>
      <c r="AG172" s="45">
        <v>2.913513</v>
      </c>
      <c r="AH172" s="45">
        <v>2.913511</v>
      </c>
      <c r="AI172" s="45">
        <v>2.911418</v>
      </c>
      <c r="AJ172" s="45">
        <v>2.911032</v>
      </c>
      <c r="AK172" s="45">
        <v>2.903582</v>
      </c>
      <c r="AL172" s="45">
        <v>2.90896</v>
      </c>
      <c r="AM172" s="45">
        <v>2.909596</v>
      </c>
      <c r="AN172" s="45">
        <v>2.911199</v>
      </c>
      <c r="AO172" s="45">
        <v>2.907306</v>
      </c>
      <c r="AP172" s="45">
        <v>2.911755</v>
      </c>
      <c r="AQ172" s="45">
        <v>2.908548</v>
      </c>
      <c r="AR172" s="45">
        <v>2.908931</v>
      </c>
      <c r="AS172" s="45">
        <v>2.910413</v>
      </c>
      <c r="AT172" s="45">
        <v>2.909023</v>
      </c>
      <c r="AU172" s="45">
        <v>2.909782</v>
      </c>
      <c r="AV172" s="45">
        <v>2.911462</v>
      </c>
      <c r="AW172" s="45">
        <v>2.915037</v>
      </c>
      <c r="AX172" s="45">
        <v>3.151285</v>
      </c>
      <c r="AY172" s="45">
        <v>3.221676</v>
      </c>
      <c r="AZ172" s="45">
        <v>3.218902</v>
      </c>
      <c r="BA172" s="45">
        <v>3.401088</v>
      </c>
      <c r="BB172" s="45">
        <v>3.490471</v>
      </c>
      <c r="BC172" s="45">
        <v>3.485134</v>
      </c>
      <c r="BD172" s="45">
        <v>3.49382</v>
      </c>
      <c r="BE172" s="45">
        <v>3.493261</v>
      </c>
      <c r="BF172" s="45">
        <v>3.491516</v>
      </c>
      <c r="BG172" s="45">
        <v>3.491626</v>
      </c>
      <c r="BH172" s="45">
        <v>3.487789</v>
      </c>
      <c r="BI172" s="45">
        <v>3.490206</v>
      </c>
      <c r="BJ172" s="45">
        <v>2.944461</v>
      </c>
      <c r="BK172" s="45">
        <v>2.9058</v>
      </c>
      <c r="BL172" s="45">
        <v>2.911548</v>
      </c>
      <c r="BM172" s="45">
        <v>2.913602</v>
      </c>
      <c r="BN172" s="45">
        <v>2.914156</v>
      </c>
      <c r="BO172" s="45">
        <v>2.907894</v>
      </c>
      <c r="BP172" s="45">
        <v>2.916026</v>
      </c>
      <c r="BQ172" s="45">
        <v>2.920375</v>
      </c>
      <c r="BR172" s="45">
        <v>3.010102</v>
      </c>
      <c r="BS172" s="45">
        <v>3.468225</v>
      </c>
      <c r="BT172" s="45">
        <v>3.499879</v>
      </c>
      <c r="BU172" s="45">
        <v>3.506247</v>
      </c>
      <c r="BV172" s="45">
        <v>3.49981</v>
      </c>
      <c r="BW172" s="45">
        <v>3.490443</v>
      </c>
      <c r="BX172" s="45">
        <v>3.498866</v>
      </c>
      <c r="BY172" s="45">
        <v>3.495736</v>
      </c>
      <c r="BZ172" s="45">
        <v>3.497656</v>
      </c>
      <c r="CA172" s="45">
        <v>3.496304</v>
      </c>
      <c r="CB172" s="45">
        <v>3.497705</v>
      </c>
      <c r="CC172" s="45">
        <v>3.496244</v>
      </c>
      <c r="CD172" s="45">
        <v>3.49443</v>
      </c>
      <c r="CE172" s="45">
        <v>3.498654</v>
      </c>
      <c r="CF172" s="45">
        <v>3.495444</v>
      </c>
      <c r="CG172" s="45">
        <v>3.493466</v>
      </c>
      <c r="CH172" s="45">
        <v>3.498025</v>
      </c>
      <c r="CI172" s="45">
        <v>3.495854</v>
      </c>
      <c r="CJ172" s="45">
        <v>3.495581</v>
      </c>
      <c r="CK172" s="45">
        <v>3.49493</v>
      </c>
      <c r="CL172" s="45">
        <v>3.499444</v>
      </c>
      <c r="CM172" s="45">
        <v>3.50332</v>
      </c>
      <c r="CN172" s="45">
        <v>3.5016</v>
      </c>
      <c r="CO172" s="45">
        <v>3.496875</v>
      </c>
      <c r="CP172" s="45">
        <v>3.498709</v>
      </c>
      <c r="CQ172" s="45">
        <v>3.499718</v>
      </c>
      <c r="CR172" s="45">
        <v>3.500848</v>
      </c>
      <c r="CS172" s="45">
        <v>3.498223</v>
      </c>
      <c r="CT172" s="45">
        <v>3.499631</v>
      </c>
      <c r="CU172" s="45">
        <v>3.496029</v>
      </c>
      <c r="CV172" s="45">
        <v>3.494689</v>
      </c>
    </row>
    <row r="173" spans="1:100">
      <c r="A173" s="43">
        <v>46130</v>
      </c>
      <c r="B173" s="44" t="s">
        <v>29</v>
      </c>
      <c r="C173" s="44" t="s">
        <v>142</v>
      </c>
      <c r="D173" s="45">
        <v>138711.07782</v>
      </c>
      <c r="E173" s="45">
        <v>1547.39231</v>
      </c>
      <c r="F173" s="45">
        <v>1532.651846</v>
      </c>
      <c r="G173" s="45">
        <v>1497.221048</v>
      </c>
      <c r="H173" s="45">
        <v>1475.227361</v>
      </c>
      <c r="I173" s="45">
        <v>1431.801382</v>
      </c>
      <c r="J173" s="45">
        <v>1388.895594</v>
      </c>
      <c r="K173" s="45">
        <v>1335.998212</v>
      </c>
      <c r="L173" s="45">
        <v>1298.685412</v>
      </c>
      <c r="M173" s="45">
        <v>1296.599181</v>
      </c>
      <c r="N173" s="45">
        <v>1299.639391</v>
      </c>
      <c r="O173" s="45">
        <v>1257.653747</v>
      </c>
      <c r="P173" s="45">
        <v>1214.38801</v>
      </c>
      <c r="Q173" s="45">
        <v>1160.124234</v>
      </c>
      <c r="R173" s="45">
        <v>1135.40319</v>
      </c>
      <c r="S173" s="45">
        <v>1134.737175</v>
      </c>
      <c r="T173" s="45">
        <v>1130.134456</v>
      </c>
      <c r="U173" s="45">
        <v>1120.92123</v>
      </c>
      <c r="V173" s="45">
        <v>1122.268165</v>
      </c>
      <c r="W173" s="45">
        <v>1124.882224</v>
      </c>
      <c r="X173" s="45">
        <v>1128.1352</v>
      </c>
      <c r="Y173" s="45">
        <v>1132.763719</v>
      </c>
      <c r="Z173" s="45">
        <v>1164.418571</v>
      </c>
      <c r="AA173" s="45">
        <v>1155.881049</v>
      </c>
      <c r="AB173" s="45">
        <v>1182.687039</v>
      </c>
      <c r="AC173" s="45">
        <v>1234.216491</v>
      </c>
      <c r="AD173" s="45">
        <v>1347.069887</v>
      </c>
      <c r="AE173" s="45">
        <v>1462.275877</v>
      </c>
      <c r="AF173" s="45">
        <v>1563.862542</v>
      </c>
      <c r="AG173" s="45">
        <v>1590.315787</v>
      </c>
      <c r="AH173" s="45">
        <v>1581.528982</v>
      </c>
      <c r="AI173" s="45">
        <v>1578.845615</v>
      </c>
      <c r="AJ173" s="45">
        <v>1530.045683</v>
      </c>
      <c r="AK173" s="45">
        <v>1496.592308</v>
      </c>
      <c r="AL173" s="45">
        <v>1431.285867</v>
      </c>
      <c r="AM173" s="45">
        <v>1431.815242</v>
      </c>
      <c r="AN173" s="45">
        <v>1424.93901</v>
      </c>
      <c r="AO173" s="45">
        <v>1431.692464</v>
      </c>
      <c r="AP173" s="45">
        <v>1424.122247</v>
      </c>
      <c r="AQ173" s="45">
        <v>1451.136939</v>
      </c>
      <c r="AR173" s="45">
        <v>1431.45487</v>
      </c>
      <c r="AS173" s="45">
        <v>1384.117603</v>
      </c>
      <c r="AT173" s="45">
        <v>1339.67016</v>
      </c>
      <c r="AU173" s="45">
        <v>1310.594607</v>
      </c>
      <c r="AV173" s="45">
        <v>1283.418723</v>
      </c>
      <c r="AW173" s="45">
        <v>1285.938397</v>
      </c>
      <c r="AX173" s="45">
        <v>1288.171262</v>
      </c>
      <c r="AY173" s="45">
        <v>1251.333538</v>
      </c>
      <c r="AZ173" s="45">
        <v>1148.907022</v>
      </c>
      <c r="BA173" s="45">
        <v>1144.745933</v>
      </c>
      <c r="BB173" s="45">
        <v>1163.970717</v>
      </c>
      <c r="BC173" s="45">
        <v>1174.067066</v>
      </c>
      <c r="BD173" s="45">
        <v>1147.573361</v>
      </c>
      <c r="BE173" s="45">
        <v>1181.381289</v>
      </c>
      <c r="BF173" s="45">
        <v>1180.868057</v>
      </c>
      <c r="BG173" s="45">
        <v>1283.519326</v>
      </c>
      <c r="BH173" s="45">
        <v>1404.46096</v>
      </c>
      <c r="BI173" s="45">
        <v>1492.680106</v>
      </c>
      <c r="BJ173" s="45">
        <v>1556.70969</v>
      </c>
      <c r="BK173" s="45">
        <v>1545.665996</v>
      </c>
      <c r="BL173" s="45">
        <v>1516.565315</v>
      </c>
      <c r="BM173" s="45">
        <v>1527.38457</v>
      </c>
      <c r="BN173" s="45">
        <v>1510.846593</v>
      </c>
      <c r="BO173" s="45">
        <v>1498.291118</v>
      </c>
      <c r="BP173" s="45">
        <v>1486.466483</v>
      </c>
      <c r="BQ173" s="45">
        <v>1524.428661</v>
      </c>
      <c r="BR173" s="45">
        <v>1549.780812</v>
      </c>
      <c r="BS173" s="45">
        <v>1550.029917</v>
      </c>
      <c r="BT173" s="45">
        <v>1561.139658</v>
      </c>
      <c r="BU173" s="45">
        <v>1561.04865</v>
      </c>
      <c r="BV173" s="45">
        <v>1578.58851</v>
      </c>
      <c r="BW173" s="45">
        <v>1550.596383</v>
      </c>
      <c r="BX173" s="45">
        <v>1420.804472</v>
      </c>
      <c r="BY173" s="45">
        <v>1365.415307</v>
      </c>
      <c r="BZ173" s="45">
        <v>1414.541572</v>
      </c>
      <c r="CA173" s="45">
        <v>1442.212152</v>
      </c>
      <c r="CB173" s="45">
        <v>1444.915417</v>
      </c>
      <c r="CC173" s="45">
        <v>1524.812068</v>
      </c>
      <c r="CD173" s="45">
        <v>1597.562556</v>
      </c>
      <c r="CE173" s="45">
        <v>1679.363089</v>
      </c>
      <c r="CF173" s="45">
        <v>1748.303499</v>
      </c>
      <c r="CG173" s="45">
        <v>1783.479312</v>
      </c>
      <c r="CH173" s="45">
        <v>1773.215007</v>
      </c>
      <c r="CI173" s="45">
        <v>1774.312102</v>
      </c>
      <c r="CJ173" s="45">
        <v>1771.140515</v>
      </c>
      <c r="CK173" s="45">
        <v>1756.611225</v>
      </c>
      <c r="CL173" s="45">
        <v>1765.056635</v>
      </c>
      <c r="CM173" s="45">
        <v>1772.952699</v>
      </c>
      <c r="CN173" s="45">
        <v>1774.218313</v>
      </c>
      <c r="CO173" s="45">
        <v>1772.479446</v>
      </c>
      <c r="CP173" s="45">
        <v>1766.887242</v>
      </c>
      <c r="CQ173" s="45">
        <v>1774.942318</v>
      </c>
      <c r="CR173" s="45">
        <v>1775.986437</v>
      </c>
      <c r="CS173" s="45">
        <v>1778.035653</v>
      </c>
      <c r="CT173" s="45">
        <v>1790.614808</v>
      </c>
      <c r="CU173" s="45">
        <v>1791.500101</v>
      </c>
      <c r="CV173" s="45">
        <v>1789.045835</v>
      </c>
    </row>
    <row r="174" spans="1:100">
      <c r="A174" s="43">
        <v>46130</v>
      </c>
      <c r="B174" s="44" t="s">
        <v>30</v>
      </c>
      <c r="C174" s="44" t="s">
        <v>142</v>
      </c>
      <c r="D174" s="45">
        <v>48567.726934</v>
      </c>
      <c r="E174" s="45">
        <v>661.018093</v>
      </c>
      <c r="F174" s="45">
        <v>643.13172</v>
      </c>
      <c r="G174" s="45">
        <v>627.22322</v>
      </c>
      <c r="H174" s="45">
        <v>621.472074</v>
      </c>
      <c r="I174" s="45">
        <v>598.703765</v>
      </c>
      <c r="J174" s="45">
        <v>558.208705</v>
      </c>
      <c r="K174" s="45">
        <v>545.637538</v>
      </c>
      <c r="L174" s="45">
        <v>547.428459</v>
      </c>
      <c r="M174" s="45">
        <v>502.014584</v>
      </c>
      <c r="N174" s="45">
        <v>426.804994</v>
      </c>
      <c r="O174" s="45">
        <v>402.847207</v>
      </c>
      <c r="P174" s="45">
        <v>401.446049</v>
      </c>
      <c r="Q174" s="45">
        <v>394.417628</v>
      </c>
      <c r="R174" s="45">
        <v>359.284537</v>
      </c>
      <c r="S174" s="45">
        <v>339.736207</v>
      </c>
      <c r="T174" s="45">
        <v>338.771583</v>
      </c>
      <c r="U174" s="45">
        <v>339.07096</v>
      </c>
      <c r="V174" s="45">
        <v>341.174619</v>
      </c>
      <c r="W174" s="45">
        <v>340.692412</v>
      </c>
      <c r="X174" s="45">
        <v>338.872751</v>
      </c>
      <c r="Y174" s="45">
        <v>329.289045</v>
      </c>
      <c r="Z174" s="45">
        <v>327.898729</v>
      </c>
      <c r="AA174" s="45">
        <v>336.350021</v>
      </c>
      <c r="AB174" s="45">
        <v>346.727343</v>
      </c>
      <c r="AC174" s="45">
        <v>345.540516</v>
      </c>
      <c r="AD174" s="45">
        <v>355.820287</v>
      </c>
      <c r="AE174" s="45">
        <v>356.148286</v>
      </c>
      <c r="AF174" s="45">
        <v>356.024718</v>
      </c>
      <c r="AG174" s="45">
        <v>352.982349</v>
      </c>
      <c r="AH174" s="45">
        <v>353.717696</v>
      </c>
      <c r="AI174" s="45">
        <v>354.470606</v>
      </c>
      <c r="AJ174" s="45">
        <v>359.88529</v>
      </c>
      <c r="AK174" s="45">
        <v>339.67389</v>
      </c>
      <c r="AL174" s="45">
        <v>323.487877</v>
      </c>
      <c r="AM174" s="45">
        <v>323.567968</v>
      </c>
      <c r="AN174" s="45">
        <v>319.983264</v>
      </c>
      <c r="AO174" s="45">
        <v>271.049153</v>
      </c>
      <c r="AP174" s="45">
        <v>236.701628</v>
      </c>
      <c r="AQ174" s="45">
        <v>237.920566</v>
      </c>
      <c r="AR174" s="45">
        <v>237.309127</v>
      </c>
      <c r="AS174" s="45">
        <v>228.154123</v>
      </c>
      <c r="AT174" s="45">
        <v>223.895245</v>
      </c>
      <c r="AU174" s="45">
        <v>214.85968</v>
      </c>
      <c r="AV174" s="45">
        <v>220.825524</v>
      </c>
      <c r="AW174" s="45">
        <v>220.779459</v>
      </c>
      <c r="AX174" s="45">
        <v>211.87687</v>
      </c>
      <c r="AY174" s="45">
        <v>213.029834</v>
      </c>
      <c r="AZ174" s="45">
        <v>216.395087</v>
      </c>
      <c r="BA174" s="45">
        <v>222.203754</v>
      </c>
      <c r="BB174" s="45">
        <v>218.998488</v>
      </c>
      <c r="BC174" s="45">
        <v>217.084734</v>
      </c>
      <c r="BD174" s="45">
        <v>221.503677</v>
      </c>
      <c r="BE174" s="45">
        <v>244.095734</v>
      </c>
      <c r="BF174" s="45">
        <v>263.08123</v>
      </c>
      <c r="BG174" s="45">
        <v>289.987691</v>
      </c>
      <c r="BH174" s="45">
        <v>289.794211</v>
      </c>
      <c r="BI174" s="45">
        <v>292.143993</v>
      </c>
      <c r="BJ174" s="45">
        <v>290.16054</v>
      </c>
      <c r="BK174" s="45">
        <v>267.528451</v>
      </c>
      <c r="BL174" s="45">
        <v>294.53516</v>
      </c>
      <c r="BM174" s="45">
        <v>295.515788</v>
      </c>
      <c r="BN174" s="45">
        <v>293.904815</v>
      </c>
      <c r="BO174" s="45">
        <v>312.503417</v>
      </c>
      <c r="BP174" s="45">
        <v>316.38595</v>
      </c>
      <c r="BQ174" s="45">
        <v>355.56873</v>
      </c>
      <c r="BR174" s="45">
        <v>389.711877</v>
      </c>
      <c r="BS174" s="45">
        <v>385.31443</v>
      </c>
      <c r="BT174" s="45">
        <v>460.63422</v>
      </c>
      <c r="BU174" s="45">
        <v>553.846379</v>
      </c>
      <c r="BV174" s="45">
        <v>598.723783</v>
      </c>
      <c r="BW174" s="45">
        <v>613.883308</v>
      </c>
      <c r="BX174" s="45">
        <v>641.757475</v>
      </c>
      <c r="BY174" s="45">
        <v>650.567818</v>
      </c>
      <c r="BZ174" s="45">
        <v>623.923682</v>
      </c>
      <c r="CA174" s="45">
        <v>566.515975</v>
      </c>
      <c r="CB174" s="45">
        <v>619.47858</v>
      </c>
      <c r="CC174" s="45">
        <v>686.891689</v>
      </c>
      <c r="CD174" s="45">
        <v>710.764107</v>
      </c>
      <c r="CE174" s="45">
        <v>754.760835</v>
      </c>
      <c r="CF174" s="45">
        <v>820.904622</v>
      </c>
      <c r="CG174" s="45">
        <v>870.32487</v>
      </c>
      <c r="CH174" s="45">
        <v>929.02357</v>
      </c>
      <c r="CI174" s="45">
        <v>1008.487799</v>
      </c>
      <c r="CJ174" s="45">
        <v>1024.37145</v>
      </c>
      <c r="CK174" s="45">
        <v>1042.777194</v>
      </c>
      <c r="CL174" s="45">
        <v>1066.833165</v>
      </c>
      <c r="CM174" s="45">
        <v>1123.784436</v>
      </c>
      <c r="CN174" s="45">
        <v>1136.254812</v>
      </c>
      <c r="CO174" s="45">
        <v>1178.414636</v>
      </c>
      <c r="CP174" s="45">
        <v>1199.480652</v>
      </c>
      <c r="CQ174" s="45">
        <v>1215.428134</v>
      </c>
      <c r="CR174" s="45">
        <v>1190.947016</v>
      </c>
      <c r="CS174" s="45">
        <v>1163.089956</v>
      </c>
      <c r="CT174" s="45">
        <v>1146.077214</v>
      </c>
      <c r="CU174" s="45">
        <v>1043.634102</v>
      </c>
      <c r="CV174" s="45">
        <v>923.801499</v>
      </c>
    </row>
    <row r="175" spans="1:100">
      <c r="A175" s="43">
        <v>46130</v>
      </c>
      <c r="B175" s="44" t="s">
        <v>31</v>
      </c>
      <c r="C175" s="44" t="s">
        <v>142</v>
      </c>
      <c r="D175" s="45">
        <v>295800.436088</v>
      </c>
      <c r="E175" s="45">
        <v>3332.801034</v>
      </c>
      <c r="F175" s="45">
        <v>3326.04878</v>
      </c>
      <c r="G175" s="45">
        <v>3219.095369</v>
      </c>
      <c r="H175" s="45">
        <v>3208.978907</v>
      </c>
      <c r="I175" s="45">
        <v>3191.686572</v>
      </c>
      <c r="J175" s="45">
        <v>3122.654149</v>
      </c>
      <c r="K175" s="45">
        <v>3087.475962</v>
      </c>
      <c r="L175" s="45">
        <v>3062.505529</v>
      </c>
      <c r="M175" s="45">
        <v>3065.560434</v>
      </c>
      <c r="N175" s="45">
        <v>3029.463819</v>
      </c>
      <c r="O175" s="45">
        <v>2994.690759</v>
      </c>
      <c r="P175" s="45">
        <v>2991.467926</v>
      </c>
      <c r="Q175" s="45">
        <v>2922.865199</v>
      </c>
      <c r="R175" s="45">
        <v>2922.160579</v>
      </c>
      <c r="S175" s="45">
        <v>2893.635258</v>
      </c>
      <c r="T175" s="45">
        <v>2901.523352</v>
      </c>
      <c r="U175" s="45">
        <v>2863.077257</v>
      </c>
      <c r="V175" s="45">
        <v>2840.290403</v>
      </c>
      <c r="W175" s="45">
        <v>2881.436966</v>
      </c>
      <c r="X175" s="45">
        <v>2851.404138</v>
      </c>
      <c r="Y175" s="45">
        <v>2752.944769</v>
      </c>
      <c r="Z175" s="45">
        <v>2708.135852</v>
      </c>
      <c r="AA175" s="45">
        <v>2742.348072</v>
      </c>
      <c r="AB175" s="45">
        <v>2731.948792</v>
      </c>
      <c r="AC175" s="45">
        <v>2732.828381</v>
      </c>
      <c r="AD175" s="45">
        <v>2679.83859</v>
      </c>
      <c r="AE175" s="45">
        <v>2628.950103</v>
      </c>
      <c r="AF175" s="45">
        <v>2582.276022</v>
      </c>
      <c r="AG175" s="45">
        <v>2564.882279</v>
      </c>
      <c r="AH175" s="45">
        <v>2538.026324</v>
      </c>
      <c r="AI175" s="45">
        <v>2551.885655</v>
      </c>
      <c r="AJ175" s="45">
        <v>2522.495725</v>
      </c>
      <c r="AK175" s="45">
        <v>2507.512022</v>
      </c>
      <c r="AL175" s="45">
        <v>2542.338264</v>
      </c>
      <c r="AM175" s="45">
        <v>2600.69861</v>
      </c>
      <c r="AN175" s="45">
        <v>2569.905165</v>
      </c>
      <c r="AO175" s="45">
        <v>2544.003994</v>
      </c>
      <c r="AP175" s="45">
        <v>2551.454043</v>
      </c>
      <c r="AQ175" s="45">
        <v>2622.711835</v>
      </c>
      <c r="AR175" s="45">
        <v>2656.891615</v>
      </c>
      <c r="AS175" s="45">
        <v>2683.459199</v>
      </c>
      <c r="AT175" s="45">
        <v>2658.099314</v>
      </c>
      <c r="AU175" s="45">
        <v>2558.689124</v>
      </c>
      <c r="AV175" s="45">
        <v>2580.8288</v>
      </c>
      <c r="AW175" s="45">
        <v>2637.083132</v>
      </c>
      <c r="AX175" s="45">
        <v>2618.95089</v>
      </c>
      <c r="AY175" s="45">
        <v>2563.975326</v>
      </c>
      <c r="AZ175" s="45">
        <v>2474.925604</v>
      </c>
      <c r="BA175" s="45">
        <v>2551.700021</v>
      </c>
      <c r="BB175" s="45">
        <v>2568.77528</v>
      </c>
      <c r="BC175" s="45">
        <v>2622.376529</v>
      </c>
      <c r="BD175" s="45">
        <v>2634.874673</v>
      </c>
      <c r="BE175" s="45">
        <v>2766.340487</v>
      </c>
      <c r="BF175" s="45">
        <v>2794.192131</v>
      </c>
      <c r="BG175" s="45">
        <v>2814.899141</v>
      </c>
      <c r="BH175" s="45">
        <v>2822.950913</v>
      </c>
      <c r="BI175" s="45">
        <v>2863.775454</v>
      </c>
      <c r="BJ175" s="45">
        <v>2913.953584</v>
      </c>
      <c r="BK175" s="45">
        <v>2849.497528</v>
      </c>
      <c r="BL175" s="45">
        <v>2829.087742</v>
      </c>
      <c r="BM175" s="45">
        <v>2820.979331</v>
      </c>
      <c r="BN175" s="45">
        <v>2811.941729</v>
      </c>
      <c r="BO175" s="45">
        <v>2816.999865</v>
      </c>
      <c r="BP175" s="45">
        <v>2905.228262</v>
      </c>
      <c r="BQ175" s="45">
        <v>2940.80458</v>
      </c>
      <c r="BR175" s="45">
        <v>2974.459865</v>
      </c>
      <c r="BS175" s="45">
        <v>2935.630174</v>
      </c>
      <c r="BT175" s="45">
        <v>2948.324306</v>
      </c>
      <c r="BU175" s="45">
        <v>3004.822289</v>
      </c>
      <c r="BV175" s="45">
        <v>3023.203923</v>
      </c>
      <c r="BW175" s="45">
        <v>3020.087407</v>
      </c>
      <c r="BX175" s="45">
        <v>3117.848619</v>
      </c>
      <c r="BY175" s="45">
        <v>3048.72475</v>
      </c>
      <c r="BZ175" s="45">
        <v>3032.161532</v>
      </c>
      <c r="CA175" s="45">
        <v>3253.125923</v>
      </c>
      <c r="CB175" s="45">
        <v>3557.829244</v>
      </c>
      <c r="CC175" s="45">
        <v>3773.230001</v>
      </c>
      <c r="CD175" s="45">
        <v>3922.979889</v>
      </c>
      <c r="CE175" s="45">
        <v>3997.35626</v>
      </c>
      <c r="CF175" s="45">
        <v>4043.261208</v>
      </c>
      <c r="CG175" s="45">
        <v>4064.430105</v>
      </c>
      <c r="CH175" s="45">
        <v>4083.107319</v>
      </c>
      <c r="CI175" s="45">
        <v>4084.312508</v>
      </c>
      <c r="CJ175" s="45">
        <v>4068.025325</v>
      </c>
      <c r="CK175" s="45">
        <v>4048.829144</v>
      </c>
      <c r="CL175" s="45">
        <v>4043.15707</v>
      </c>
      <c r="CM175" s="45">
        <v>4052.246366</v>
      </c>
      <c r="CN175" s="45">
        <v>4057.827076</v>
      </c>
      <c r="CO175" s="45">
        <v>4089.549652</v>
      </c>
      <c r="CP175" s="45">
        <v>4147.625014</v>
      </c>
      <c r="CQ175" s="45">
        <v>4117.69172</v>
      </c>
      <c r="CR175" s="45">
        <v>4083.236607</v>
      </c>
      <c r="CS175" s="45">
        <v>4041.707397</v>
      </c>
      <c r="CT175" s="45">
        <v>4034.863449</v>
      </c>
      <c r="CU175" s="45">
        <v>4003.545809</v>
      </c>
      <c r="CV175" s="45">
        <v>3981.948994</v>
      </c>
    </row>
    <row r="176" spans="1:100">
      <c r="A176" s="43">
        <v>46130</v>
      </c>
      <c r="B176" s="44" t="s">
        <v>32</v>
      </c>
      <c r="C176" s="44" t="s">
        <v>142</v>
      </c>
      <c r="D176" s="45">
        <v>750.975722</v>
      </c>
      <c r="E176" s="45">
        <v>0.07451</v>
      </c>
      <c r="F176" s="45">
        <v>0</v>
      </c>
      <c r="G176" s="45">
        <v>0</v>
      </c>
      <c r="H176" s="45">
        <v>0</v>
      </c>
      <c r="I176" s="45">
        <v>4.608</v>
      </c>
      <c r="J176" s="45">
        <v>4.76807</v>
      </c>
      <c r="K176" s="45">
        <v>4.743054</v>
      </c>
      <c r="L176" s="45">
        <v>4.737018</v>
      </c>
      <c r="M176" s="45">
        <v>4.722668</v>
      </c>
      <c r="N176" s="45">
        <v>4.702298</v>
      </c>
      <c r="O176" s="45">
        <v>4.675949</v>
      </c>
      <c r="P176" s="45">
        <v>4.685236</v>
      </c>
      <c r="Q176" s="45">
        <v>4.680524</v>
      </c>
      <c r="R176" s="45">
        <v>4.664561</v>
      </c>
      <c r="S176" s="45">
        <v>4.686992</v>
      </c>
      <c r="T176" s="45">
        <v>4.711603</v>
      </c>
      <c r="U176" s="45">
        <v>4.692055</v>
      </c>
      <c r="V176" s="45">
        <v>4.704102</v>
      </c>
      <c r="W176" s="45">
        <v>4.693664</v>
      </c>
      <c r="X176" s="45">
        <v>4.654773</v>
      </c>
      <c r="Y176" s="45">
        <v>4.667805</v>
      </c>
      <c r="Z176" s="45">
        <v>4.677167</v>
      </c>
      <c r="AA176" s="45">
        <v>4.697874</v>
      </c>
      <c r="AB176" s="45">
        <v>4.698055</v>
      </c>
      <c r="AC176" s="45">
        <v>4.70829</v>
      </c>
      <c r="AD176" s="45">
        <v>4.720625</v>
      </c>
      <c r="AE176" s="45">
        <v>4.720723</v>
      </c>
      <c r="AF176" s="45">
        <v>4.687242</v>
      </c>
      <c r="AG176" s="45">
        <v>4.699154</v>
      </c>
      <c r="AH176" s="45">
        <v>4.714757</v>
      </c>
      <c r="AI176" s="45">
        <v>4.686114</v>
      </c>
      <c r="AJ176" s="45">
        <v>4.700255</v>
      </c>
      <c r="AK176" s="45">
        <v>4.6759</v>
      </c>
      <c r="AL176" s="45">
        <v>4.71543</v>
      </c>
      <c r="AM176" s="45">
        <v>4.720125</v>
      </c>
      <c r="AN176" s="45">
        <v>4.421069</v>
      </c>
      <c r="AO176" s="45">
        <v>0</v>
      </c>
      <c r="AP176" s="45">
        <v>0</v>
      </c>
      <c r="AQ176" s="45">
        <v>0</v>
      </c>
      <c r="AR176" s="45">
        <v>0</v>
      </c>
      <c r="AS176" s="45">
        <v>0</v>
      </c>
      <c r="AT176" s="45">
        <v>0</v>
      </c>
      <c r="AU176" s="45">
        <v>0</v>
      </c>
      <c r="AV176" s="45">
        <v>0</v>
      </c>
      <c r="AW176" s="45">
        <v>0</v>
      </c>
      <c r="AX176" s="45">
        <v>0</v>
      </c>
      <c r="AY176" s="45">
        <v>0</v>
      </c>
      <c r="AZ176" s="45">
        <v>0</v>
      </c>
      <c r="BA176" s="45">
        <v>0</v>
      </c>
      <c r="BB176" s="45">
        <v>0</v>
      </c>
      <c r="BC176" s="45">
        <v>0</v>
      </c>
      <c r="BD176" s="45">
        <v>0</v>
      </c>
      <c r="BE176" s="45">
        <v>0</v>
      </c>
      <c r="BF176" s="45">
        <v>0</v>
      </c>
      <c r="BG176" s="45">
        <v>0</v>
      </c>
      <c r="BH176" s="45">
        <v>0</v>
      </c>
      <c r="BI176" s="45">
        <v>0</v>
      </c>
      <c r="BJ176" s="45">
        <v>0</v>
      </c>
      <c r="BK176" s="45">
        <v>0</v>
      </c>
      <c r="BL176" s="45">
        <v>0</v>
      </c>
      <c r="BM176" s="45">
        <v>0</v>
      </c>
      <c r="BN176" s="45">
        <v>0</v>
      </c>
      <c r="BO176" s="45">
        <v>0</v>
      </c>
      <c r="BP176" s="45">
        <v>0</v>
      </c>
      <c r="BQ176" s="45">
        <v>0</v>
      </c>
      <c r="BR176" s="45">
        <v>0</v>
      </c>
      <c r="BS176" s="45">
        <v>0</v>
      </c>
      <c r="BT176" s="45">
        <v>1.5441</v>
      </c>
      <c r="BU176" s="45">
        <v>10.072537</v>
      </c>
      <c r="BV176" s="45">
        <v>10.445589</v>
      </c>
      <c r="BW176" s="45">
        <v>10.382269</v>
      </c>
      <c r="BX176" s="45">
        <v>10.423598</v>
      </c>
      <c r="BY176" s="45">
        <v>10.409805</v>
      </c>
      <c r="BZ176" s="45">
        <v>10.419195</v>
      </c>
      <c r="CA176" s="45">
        <v>10.399245</v>
      </c>
      <c r="CB176" s="45">
        <v>13.537452</v>
      </c>
      <c r="CC176" s="45">
        <v>33.493335</v>
      </c>
      <c r="CD176" s="45">
        <v>33.536576</v>
      </c>
      <c r="CE176" s="45">
        <v>33.521308</v>
      </c>
      <c r="CF176" s="45">
        <v>33.50081</v>
      </c>
      <c r="CG176" s="45">
        <v>33.528934</v>
      </c>
      <c r="CH176" s="45">
        <v>33.559366</v>
      </c>
      <c r="CI176" s="45">
        <v>33.57216</v>
      </c>
      <c r="CJ176" s="45">
        <v>33.60953</v>
      </c>
      <c r="CK176" s="45">
        <v>33.592215</v>
      </c>
      <c r="CL176" s="45">
        <v>33.620981</v>
      </c>
      <c r="CM176" s="45">
        <v>33.697827</v>
      </c>
      <c r="CN176" s="45">
        <v>33.691223</v>
      </c>
      <c r="CO176" s="45">
        <v>25.530107</v>
      </c>
      <c r="CP176" s="45">
        <v>25.223929</v>
      </c>
      <c r="CQ176" s="45">
        <v>25.287023</v>
      </c>
      <c r="CR176" s="45">
        <v>25.286053</v>
      </c>
      <c r="CS176" s="45">
        <v>3.006028</v>
      </c>
      <c r="CT176" s="45">
        <v>1.98912</v>
      </c>
      <c r="CU176" s="45">
        <v>1.990709</v>
      </c>
      <c r="CV176" s="45">
        <v>1.989036</v>
      </c>
    </row>
    <row r="177" spans="1:100">
      <c r="A177" s="43">
        <v>46130</v>
      </c>
      <c r="B177" s="44" t="s">
        <v>33</v>
      </c>
      <c r="C177" s="44" t="s">
        <v>142</v>
      </c>
      <c r="D177" s="45">
        <v>88294.170361</v>
      </c>
      <c r="E177" s="45">
        <v>919.88218</v>
      </c>
      <c r="F177" s="45">
        <v>919.524466</v>
      </c>
      <c r="G177" s="45">
        <v>919.397053</v>
      </c>
      <c r="H177" s="45">
        <v>919.664409</v>
      </c>
      <c r="I177" s="45">
        <v>919.671879</v>
      </c>
      <c r="J177" s="45">
        <v>919.580531</v>
      </c>
      <c r="K177" s="45">
        <v>919.761348</v>
      </c>
      <c r="L177" s="45">
        <v>919.780713</v>
      </c>
      <c r="M177" s="45">
        <v>919.843449</v>
      </c>
      <c r="N177" s="45">
        <v>919.715996</v>
      </c>
      <c r="O177" s="45">
        <v>919.616665</v>
      </c>
      <c r="P177" s="45">
        <v>919.743972</v>
      </c>
      <c r="Q177" s="45">
        <v>919.802812</v>
      </c>
      <c r="R177" s="45">
        <v>919.825542</v>
      </c>
      <c r="S177" s="45">
        <v>919.85625</v>
      </c>
      <c r="T177" s="45">
        <v>919.99797</v>
      </c>
      <c r="U177" s="45">
        <v>919.745565</v>
      </c>
      <c r="V177" s="45">
        <v>919.931811</v>
      </c>
      <c r="W177" s="45">
        <v>919.754084</v>
      </c>
      <c r="X177" s="45">
        <v>919.540102</v>
      </c>
      <c r="Y177" s="45">
        <v>919.644859</v>
      </c>
      <c r="Z177" s="45">
        <v>919.846669</v>
      </c>
      <c r="AA177" s="45">
        <v>919.967058</v>
      </c>
      <c r="AB177" s="45">
        <v>919.859855</v>
      </c>
      <c r="AC177" s="45">
        <v>919.944502</v>
      </c>
      <c r="AD177" s="45">
        <v>919.881615</v>
      </c>
      <c r="AE177" s="45">
        <v>920.038516</v>
      </c>
      <c r="AF177" s="45">
        <v>919.736044</v>
      </c>
      <c r="AG177" s="45">
        <v>919.815533</v>
      </c>
      <c r="AH177" s="45">
        <v>920.035357</v>
      </c>
      <c r="AI177" s="45">
        <v>919.995671</v>
      </c>
      <c r="AJ177" s="45">
        <v>919.942055</v>
      </c>
      <c r="AK177" s="45">
        <v>919.855663</v>
      </c>
      <c r="AL177" s="45">
        <v>920.248539</v>
      </c>
      <c r="AM177" s="45">
        <v>920.341467</v>
      </c>
      <c r="AN177" s="45">
        <v>920.275543</v>
      </c>
      <c r="AO177" s="45">
        <v>919.858693</v>
      </c>
      <c r="AP177" s="45">
        <v>920.113892</v>
      </c>
      <c r="AQ177" s="45">
        <v>920.019412</v>
      </c>
      <c r="AR177" s="45">
        <v>919.774254</v>
      </c>
      <c r="AS177" s="45">
        <v>919.887265</v>
      </c>
      <c r="AT177" s="45">
        <v>919.68743</v>
      </c>
      <c r="AU177" s="45">
        <v>919.897852</v>
      </c>
      <c r="AV177" s="45">
        <v>919.714838</v>
      </c>
      <c r="AW177" s="45">
        <v>919.729477</v>
      </c>
      <c r="AX177" s="45">
        <v>919.639269</v>
      </c>
      <c r="AY177" s="45">
        <v>919.480756</v>
      </c>
      <c r="AZ177" s="45">
        <v>919.775799</v>
      </c>
      <c r="BA177" s="45">
        <v>919.617066</v>
      </c>
      <c r="BB177" s="45">
        <v>919.650078</v>
      </c>
      <c r="BC177" s="45">
        <v>919.527998</v>
      </c>
      <c r="BD177" s="45">
        <v>919.583728</v>
      </c>
      <c r="BE177" s="45">
        <v>919.505862</v>
      </c>
      <c r="BF177" s="45">
        <v>919.336661</v>
      </c>
      <c r="BG177" s="45">
        <v>919.285153</v>
      </c>
      <c r="BH177" s="45">
        <v>919.438917</v>
      </c>
      <c r="BI177" s="45">
        <v>919.415417</v>
      </c>
      <c r="BJ177" s="45">
        <v>919.268915</v>
      </c>
      <c r="BK177" s="45">
        <v>919.308032</v>
      </c>
      <c r="BL177" s="45">
        <v>919.653129</v>
      </c>
      <c r="BM177" s="45">
        <v>919.577304</v>
      </c>
      <c r="BN177" s="45">
        <v>919.584787</v>
      </c>
      <c r="BO177" s="45">
        <v>919.345428</v>
      </c>
      <c r="BP177" s="45">
        <v>919.659954</v>
      </c>
      <c r="BQ177" s="45">
        <v>919.590831</v>
      </c>
      <c r="BR177" s="45">
        <v>919.607364</v>
      </c>
      <c r="BS177" s="45">
        <v>919.731842</v>
      </c>
      <c r="BT177" s="45">
        <v>919.790698</v>
      </c>
      <c r="BU177" s="45">
        <v>919.962853</v>
      </c>
      <c r="BV177" s="45">
        <v>919.791949</v>
      </c>
      <c r="BW177" s="45">
        <v>919.461295</v>
      </c>
      <c r="BX177" s="45">
        <v>919.722748</v>
      </c>
      <c r="BY177" s="45">
        <v>919.686464</v>
      </c>
      <c r="BZ177" s="45">
        <v>919.681247</v>
      </c>
      <c r="CA177" s="45">
        <v>919.575413</v>
      </c>
      <c r="CB177" s="45">
        <v>919.773661</v>
      </c>
      <c r="CC177" s="45">
        <v>919.755449</v>
      </c>
      <c r="CD177" s="45">
        <v>919.812776</v>
      </c>
      <c r="CE177" s="45">
        <v>919.667387</v>
      </c>
      <c r="CF177" s="45">
        <v>919.658935</v>
      </c>
      <c r="CG177" s="45">
        <v>919.540799</v>
      </c>
      <c r="CH177" s="45">
        <v>919.525683</v>
      </c>
      <c r="CI177" s="45">
        <v>919.472998</v>
      </c>
      <c r="CJ177" s="45">
        <v>919.577804</v>
      </c>
      <c r="CK177" s="45">
        <v>919.486459</v>
      </c>
      <c r="CL177" s="45">
        <v>919.494635</v>
      </c>
      <c r="CM177" s="45">
        <v>919.623273</v>
      </c>
      <c r="CN177" s="45">
        <v>919.690881</v>
      </c>
      <c r="CO177" s="45">
        <v>919.670251</v>
      </c>
      <c r="CP177" s="45">
        <v>919.591687</v>
      </c>
      <c r="CQ177" s="45">
        <v>919.740934</v>
      </c>
      <c r="CR177" s="45">
        <v>919.797672</v>
      </c>
      <c r="CS177" s="45">
        <v>919.883177</v>
      </c>
      <c r="CT177" s="45">
        <v>920.05442</v>
      </c>
      <c r="CU177" s="45">
        <v>920.177462</v>
      </c>
      <c r="CV177" s="45">
        <v>920.168205</v>
      </c>
    </row>
    <row r="178" spans="1:100">
      <c r="A178" s="43">
        <v>46130</v>
      </c>
      <c r="B178" s="44" t="s">
        <v>34</v>
      </c>
      <c r="C178" s="44" t="s">
        <v>142</v>
      </c>
      <c r="D178" s="45">
        <v>25106.259328</v>
      </c>
      <c r="E178" s="45">
        <v>215.152938</v>
      </c>
      <c r="F178" s="45">
        <v>145.138664</v>
      </c>
      <c r="G178" s="45">
        <v>118.023913</v>
      </c>
      <c r="H178" s="45">
        <v>52.749441</v>
      </c>
      <c r="I178" s="45">
        <v>48.016594</v>
      </c>
      <c r="J178" s="45">
        <v>58.873664</v>
      </c>
      <c r="K178" s="45">
        <v>65.690656</v>
      </c>
      <c r="L178" s="45">
        <v>87.353783</v>
      </c>
      <c r="M178" s="45">
        <v>16.939015</v>
      </c>
      <c r="N178" s="45">
        <v>6.44118</v>
      </c>
      <c r="O178" s="45">
        <v>8.867862</v>
      </c>
      <c r="P178" s="45">
        <v>12.708298</v>
      </c>
      <c r="Q178" s="45">
        <v>9.754729</v>
      </c>
      <c r="R178" s="45">
        <v>22.140739</v>
      </c>
      <c r="S178" s="45">
        <v>57.626847</v>
      </c>
      <c r="T178" s="45">
        <v>65.619101</v>
      </c>
      <c r="U178" s="45">
        <v>43.336368</v>
      </c>
      <c r="V178" s="45">
        <v>29.165143</v>
      </c>
      <c r="W178" s="45">
        <v>44.745234</v>
      </c>
      <c r="X178" s="45">
        <v>36.117362</v>
      </c>
      <c r="Y178" s="45">
        <v>26.379788</v>
      </c>
      <c r="Z178" s="45">
        <v>30.876988</v>
      </c>
      <c r="AA178" s="45">
        <v>23.937905</v>
      </c>
      <c r="AB178" s="45">
        <v>25.052774</v>
      </c>
      <c r="AC178" s="45">
        <v>86.539283</v>
      </c>
      <c r="AD178" s="45">
        <v>134.262286</v>
      </c>
      <c r="AE178" s="45">
        <v>143.011392</v>
      </c>
      <c r="AF178" s="45">
        <v>154.846454</v>
      </c>
      <c r="AG178" s="45">
        <v>216.410418</v>
      </c>
      <c r="AH178" s="45">
        <v>264.476193</v>
      </c>
      <c r="AI178" s="45">
        <v>150.333445</v>
      </c>
      <c r="AJ178" s="45">
        <v>89.345243</v>
      </c>
      <c r="AK178" s="45">
        <v>69.909448</v>
      </c>
      <c r="AL178" s="45">
        <v>81.92454</v>
      </c>
      <c r="AM178" s="45">
        <v>64.744584</v>
      </c>
      <c r="AN178" s="45">
        <v>104.031324</v>
      </c>
      <c r="AO178" s="45">
        <v>72.591052</v>
      </c>
      <c r="AP178" s="45">
        <v>38.583351</v>
      </c>
      <c r="AQ178" s="45">
        <v>35.207891</v>
      </c>
      <c r="AR178" s="45">
        <v>11.378759</v>
      </c>
      <c r="AS178" s="45">
        <v>33.540423</v>
      </c>
      <c r="AT178" s="45">
        <v>23.677047</v>
      </c>
      <c r="AU178" s="45">
        <v>20.695152</v>
      </c>
      <c r="AV178" s="45">
        <v>23.853121</v>
      </c>
      <c r="AW178" s="45">
        <v>36.958381</v>
      </c>
      <c r="AX178" s="45">
        <v>26.783427</v>
      </c>
      <c r="AY178" s="45">
        <v>25.755696</v>
      </c>
      <c r="AZ178" s="45">
        <v>52.736865</v>
      </c>
      <c r="BA178" s="45">
        <v>72.854277</v>
      </c>
      <c r="BB178" s="45">
        <v>112.076455</v>
      </c>
      <c r="BC178" s="45">
        <v>70.861105</v>
      </c>
      <c r="BD178" s="45">
        <v>108.823232</v>
      </c>
      <c r="BE178" s="45">
        <v>42.894123</v>
      </c>
      <c r="BF178" s="45">
        <v>107.812789</v>
      </c>
      <c r="BG178" s="45">
        <v>73.102072</v>
      </c>
      <c r="BH178" s="45">
        <v>63.604132</v>
      </c>
      <c r="BI178" s="45">
        <v>53.306933</v>
      </c>
      <c r="BJ178" s="45">
        <v>97.998818</v>
      </c>
      <c r="BK178" s="45">
        <v>200.096948</v>
      </c>
      <c r="BL178" s="45">
        <v>129.29294</v>
      </c>
      <c r="BM178" s="45">
        <v>156.931056</v>
      </c>
      <c r="BN178" s="45">
        <v>209.392994</v>
      </c>
      <c r="BO178" s="45">
        <v>171.551887</v>
      </c>
      <c r="BP178" s="45">
        <v>207.887534</v>
      </c>
      <c r="BQ178" s="45">
        <v>284.215347</v>
      </c>
      <c r="BR178" s="45">
        <v>164.094334</v>
      </c>
      <c r="BS178" s="45">
        <v>114.618073</v>
      </c>
      <c r="BT178" s="45">
        <v>47.540284</v>
      </c>
      <c r="BU178" s="45">
        <v>105.314461</v>
      </c>
      <c r="BV178" s="45">
        <v>70.243257</v>
      </c>
      <c r="BW178" s="45">
        <v>28.652927</v>
      </c>
      <c r="BX178" s="45">
        <v>57.013953</v>
      </c>
      <c r="BY178" s="45">
        <v>57.282328</v>
      </c>
      <c r="BZ178" s="45">
        <v>63.813701</v>
      </c>
      <c r="CA178" s="45">
        <v>55.83843</v>
      </c>
      <c r="CB178" s="45">
        <v>160.69112</v>
      </c>
      <c r="CC178" s="45">
        <v>345.738348</v>
      </c>
      <c r="CD178" s="45">
        <v>688.583879</v>
      </c>
      <c r="CE178" s="45">
        <v>1091.506129</v>
      </c>
      <c r="CF178" s="45">
        <v>1420.835752</v>
      </c>
      <c r="CG178" s="45">
        <v>1684.996326</v>
      </c>
      <c r="CH178" s="45">
        <v>1765.073744</v>
      </c>
      <c r="CI178" s="45">
        <v>1746.598311</v>
      </c>
      <c r="CJ178" s="45">
        <v>1722.407073</v>
      </c>
      <c r="CK178" s="45">
        <v>1697.406994</v>
      </c>
      <c r="CL178" s="45">
        <v>1529.512028</v>
      </c>
      <c r="CM178" s="45">
        <v>1317.779838</v>
      </c>
      <c r="CN178" s="45">
        <v>1127.955187</v>
      </c>
      <c r="CO178" s="45">
        <v>831.244515</v>
      </c>
      <c r="CP178" s="45">
        <v>474.363004</v>
      </c>
      <c r="CQ178" s="45">
        <v>347.058867</v>
      </c>
      <c r="CR178" s="45">
        <v>284.729487</v>
      </c>
      <c r="CS178" s="45">
        <v>243.50305</v>
      </c>
      <c r="CT178" s="45">
        <v>173.434278</v>
      </c>
      <c r="CU178" s="45">
        <v>162.776705</v>
      </c>
      <c r="CV178" s="45">
        <v>150.645543</v>
      </c>
    </row>
    <row r="179" spans="1:100">
      <c r="A179" s="43">
        <v>46130</v>
      </c>
      <c r="B179" s="44" t="s">
        <v>35</v>
      </c>
      <c r="C179" s="44" t="s">
        <v>142</v>
      </c>
      <c r="D179" s="45">
        <v>131478.170974</v>
      </c>
      <c r="E179" s="45">
        <v>0.002644</v>
      </c>
      <c r="F179" s="45">
        <v>0.003422</v>
      </c>
      <c r="G179" s="45">
        <v>0.003748</v>
      </c>
      <c r="H179" s="45">
        <v>0.009447</v>
      </c>
      <c r="I179" s="45">
        <v>0.004618</v>
      </c>
      <c r="J179" s="45">
        <v>0.000518</v>
      </c>
      <c r="K179" s="45">
        <v>0.000697</v>
      </c>
      <c r="L179" s="45">
        <v>0.009147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0.006653</v>
      </c>
      <c r="V179" s="45">
        <v>0.001864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0.008441</v>
      </c>
      <c r="AE179" s="45">
        <v>0.010385</v>
      </c>
      <c r="AF179" s="45">
        <v>0.196756</v>
      </c>
      <c r="AG179" s="45">
        <v>19.458757</v>
      </c>
      <c r="AH179" s="45">
        <v>102.779084</v>
      </c>
      <c r="AI179" s="45">
        <v>305.177387</v>
      </c>
      <c r="AJ179" s="45">
        <v>641.418454</v>
      </c>
      <c r="AK179" s="45">
        <v>1163.61783</v>
      </c>
      <c r="AL179" s="45">
        <v>1446.65652</v>
      </c>
      <c r="AM179" s="45">
        <v>1579.877652</v>
      </c>
      <c r="AN179" s="45">
        <v>1800.451542</v>
      </c>
      <c r="AO179" s="45">
        <v>2168.609805</v>
      </c>
      <c r="AP179" s="45">
        <v>2168.82877</v>
      </c>
      <c r="AQ179" s="45">
        <v>2213.741529</v>
      </c>
      <c r="AR179" s="45">
        <v>2314.961971</v>
      </c>
      <c r="AS179" s="45">
        <v>2663.753784</v>
      </c>
      <c r="AT179" s="45">
        <v>2810.385633</v>
      </c>
      <c r="AU179" s="45">
        <v>3024.914742</v>
      </c>
      <c r="AV179" s="45">
        <v>3080.394128</v>
      </c>
      <c r="AW179" s="45">
        <v>3170.072426</v>
      </c>
      <c r="AX179" s="45">
        <v>3387.923828</v>
      </c>
      <c r="AY179" s="45">
        <v>3574.813493</v>
      </c>
      <c r="AZ179" s="45">
        <v>3565.181904</v>
      </c>
      <c r="BA179" s="45">
        <v>3531.326997</v>
      </c>
      <c r="BB179" s="45">
        <v>3502.028615</v>
      </c>
      <c r="BC179" s="45">
        <v>3436.954554</v>
      </c>
      <c r="BD179" s="45">
        <v>3356.453216</v>
      </c>
      <c r="BE179" s="45">
        <v>3338.613741</v>
      </c>
      <c r="BF179" s="45">
        <v>3301.501279</v>
      </c>
      <c r="BG179" s="45">
        <v>3287.862054</v>
      </c>
      <c r="BH179" s="45">
        <v>3363.337884</v>
      </c>
      <c r="BI179" s="45">
        <v>3363.997261</v>
      </c>
      <c r="BJ179" s="45">
        <v>3231.019272</v>
      </c>
      <c r="BK179" s="45">
        <v>3247.458248</v>
      </c>
      <c r="BL179" s="45">
        <v>3180.088379</v>
      </c>
      <c r="BM179" s="45">
        <v>3101.305085</v>
      </c>
      <c r="BN179" s="45">
        <v>3133.902318</v>
      </c>
      <c r="BO179" s="45">
        <v>3266.058625</v>
      </c>
      <c r="BP179" s="45">
        <v>3141.957527</v>
      </c>
      <c r="BQ179" s="45">
        <v>3008.508264</v>
      </c>
      <c r="BR179" s="45">
        <v>3035.690257</v>
      </c>
      <c r="BS179" s="45">
        <v>3061.765908</v>
      </c>
      <c r="BT179" s="45">
        <v>3070.747237</v>
      </c>
      <c r="BU179" s="45">
        <v>2826.533541</v>
      </c>
      <c r="BV179" s="45">
        <v>2847.730437</v>
      </c>
      <c r="BW179" s="45">
        <v>3009.440722</v>
      </c>
      <c r="BX179" s="45">
        <v>2833.540613</v>
      </c>
      <c r="BY179" s="45">
        <v>2821.239735</v>
      </c>
      <c r="BZ179" s="45">
        <v>2745.150519</v>
      </c>
      <c r="CA179" s="45">
        <v>2554.322496</v>
      </c>
      <c r="CB179" s="45">
        <v>2044.865665</v>
      </c>
      <c r="CC179" s="45">
        <v>1575.018174</v>
      </c>
      <c r="CD179" s="45">
        <v>1098.151013</v>
      </c>
      <c r="CE179" s="45">
        <v>632.31868</v>
      </c>
      <c r="CF179" s="45">
        <v>261.369394</v>
      </c>
      <c r="CG179" s="45">
        <v>61.591005</v>
      </c>
      <c r="CH179" s="45">
        <v>2.986376</v>
      </c>
      <c r="CI179" s="45">
        <v>0.006781</v>
      </c>
      <c r="CJ179" s="45">
        <v>0.00876</v>
      </c>
      <c r="CK179" s="45">
        <v>0.008672</v>
      </c>
      <c r="CL179" s="45">
        <v>0.010888</v>
      </c>
      <c r="CM179" s="45">
        <v>0</v>
      </c>
      <c r="CN179" s="45">
        <v>0.000967</v>
      </c>
      <c r="CO179" s="45">
        <v>0.004454</v>
      </c>
      <c r="CP179" s="45">
        <v>0.001926</v>
      </c>
      <c r="CQ179" s="45">
        <v>0.001866</v>
      </c>
      <c r="CR179" s="45">
        <v>0.000706</v>
      </c>
      <c r="CS179" s="45">
        <v>0.012627</v>
      </c>
      <c r="CT179" s="45">
        <v>0.000658</v>
      </c>
      <c r="CU179" s="45">
        <v>0</v>
      </c>
      <c r="CV179" s="45">
        <v>0</v>
      </c>
    </row>
    <row r="180" spans="1:100">
      <c r="A180" s="43">
        <v>46130</v>
      </c>
      <c r="B180" s="44" t="s">
        <v>36</v>
      </c>
      <c r="C180" s="44" t="s">
        <v>142</v>
      </c>
      <c r="D180" s="45">
        <v>-22736.539686</v>
      </c>
      <c r="E180" s="45">
        <v>-38.63183</v>
      </c>
      <c r="F180" s="45">
        <v>-69.689599</v>
      </c>
      <c r="G180" s="45">
        <v>-158.261042</v>
      </c>
      <c r="H180" s="45">
        <v>-168.112607</v>
      </c>
      <c r="I180" s="45">
        <v>-169.216413</v>
      </c>
      <c r="J180" s="45">
        <v>-162.915192</v>
      </c>
      <c r="K180" s="45">
        <v>-116.707527</v>
      </c>
      <c r="L180" s="45">
        <v>-120.848715</v>
      </c>
      <c r="M180" s="45">
        <v>-210.421989</v>
      </c>
      <c r="N180" s="45">
        <v>-221.530694</v>
      </c>
      <c r="O180" s="45">
        <v>-230.669275</v>
      </c>
      <c r="P180" s="45">
        <v>-240.219805</v>
      </c>
      <c r="Q180" s="45">
        <v>-220.482547</v>
      </c>
      <c r="R180" s="45">
        <v>-222.255668</v>
      </c>
      <c r="S180" s="45">
        <v>-202.061952</v>
      </c>
      <c r="T180" s="45">
        <v>-112.86029</v>
      </c>
      <c r="U180" s="45">
        <v>-161.527643</v>
      </c>
      <c r="V180" s="45">
        <v>-134.054598</v>
      </c>
      <c r="W180" s="45">
        <v>-155.562159</v>
      </c>
      <c r="X180" s="45">
        <v>-208.800091</v>
      </c>
      <c r="Y180" s="45">
        <v>-219.811348</v>
      </c>
      <c r="Z180" s="45">
        <v>-179.367871</v>
      </c>
      <c r="AA180" s="45">
        <v>-116.730674</v>
      </c>
      <c r="AB180" s="45">
        <v>-121.937755</v>
      </c>
      <c r="AC180" s="45">
        <v>-130.526011</v>
      </c>
      <c r="AD180" s="45">
        <v>-119.398104</v>
      </c>
      <c r="AE180" s="45">
        <v>-146.740929</v>
      </c>
      <c r="AF180" s="45">
        <v>-158.640774</v>
      </c>
      <c r="AG180" s="45">
        <v>-147.223666</v>
      </c>
      <c r="AH180" s="45">
        <v>-62.427796</v>
      </c>
      <c r="AI180" s="45">
        <v>-84.574948</v>
      </c>
      <c r="AJ180" s="45">
        <v>-147.624644</v>
      </c>
      <c r="AK180" s="45">
        <v>-291.580664</v>
      </c>
      <c r="AL180" s="45">
        <v>-277.400142</v>
      </c>
      <c r="AM180" s="45">
        <v>-383.659478</v>
      </c>
      <c r="AN180" s="45">
        <v>-423.388227</v>
      </c>
      <c r="AO180" s="45">
        <v>-592.427651</v>
      </c>
      <c r="AP180" s="45">
        <v>-532.547152</v>
      </c>
      <c r="AQ180" s="45">
        <v>-592.151688</v>
      </c>
      <c r="AR180" s="45">
        <v>-661.080889</v>
      </c>
      <c r="AS180" s="45">
        <v>-821.567365</v>
      </c>
      <c r="AT180" s="45">
        <v>-788.667549</v>
      </c>
      <c r="AU180" s="45">
        <v>-753.637735</v>
      </c>
      <c r="AV180" s="45">
        <v>-703.089478</v>
      </c>
      <c r="AW180" s="45">
        <v>-770.817852</v>
      </c>
      <c r="AX180" s="45">
        <v>-839.54916</v>
      </c>
      <c r="AY180" s="45">
        <v>-839.16831</v>
      </c>
      <c r="AZ180" s="45">
        <v>-581.95742</v>
      </c>
      <c r="BA180" s="45">
        <v>-490.637361</v>
      </c>
      <c r="BB180" s="45">
        <v>-391.918504</v>
      </c>
      <c r="BC180" s="45">
        <v>-357.431518</v>
      </c>
      <c r="BD180" s="45">
        <v>-225.00177</v>
      </c>
      <c r="BE180" s="45">
        <v>-174.686062</v>
      </c>
      <c r="BF180" s="45">
        <v>-144.401888</v>
      </c>
      <c r="BG180" s="45">
        <v>-159.638198</v>
      </c>
      <c r="BH180" s="45">
        <v>-161.428029</v>
      </c>
      <c r="BI180" s="45">
        <v>-190.576746</v>
      </c>
      <c r="BJ180" s="45">
        <v>-209.18115</v>
      </c>
      <c r="BK180" s="45">
        <v>-459.234466</v>
      </c>
      <c r="BL180" s="45">
        <v>-235.891214</v>
      </c>
      <c r="BM180" s="45">
        <v>-152.42592</v>
      </c>
      <c r="BN180" s="45">
        <v>-212.866839</v>
      </c>
      <c r="BO180" s="45">
        <v>-239.14318</v>
      </c>
      <c r="BP180" s="45">
        <v>-143.289219</v>
      </c>
      <c r="BQ180" s="45">
        <v>-178.21231</v>
      </c>
      <c r="BR180" s="45">
        <v>-257.370656</v>
      </c>
      <c r="BS180" s="45">
        <v>-314.436247</v>
      </c>
      <c r="BT180" s="45">
        <v>-316.137059</v>
      </c>
      <c r="BU180" s="45">
        <v>-216.586108</v>
      </c>
      <c r="BV180" s="45">
        <v>-235.770652</v>
      </c>
      <c r="BW180" s="45">
        <v>-420.742573</v>
      </c>
      <c r="BX180" s="45">
        <v>-319.124123</v>
      </c>
      <c r="BY180" s="45">
        <v>-183.709039</v>
      </c>
      <c r="BZ180" s="45">
        <v>-139.865493</v>
      </c>
      <c r="CA180" s="45">
        <v>-98.687363</v>
      </c>
      <c r="CB180" s="45">
        <v>-28.103281</v>
      </c>
      <c r="CC180" s="45">
        <v>-19.175777</v>
      </c>
      <c r="CD180" s="45">
        <v>-15.859891</v>
      </c>
      <c r="CE180" s="45">
        <v>-23.684423</v>
      </c>
      <c r="CF180" s="45">
        <v>-39.98225</v>
      </c>
      <c r="CG180" s="45">
        <v>-5.464789</v>
      </c>
      <c r="CH180" s="45">
        <v>-2.526849</v>
      </c>
      <c r="CI180" s="45">
        <v>-3.891686</v>
      </c>
      <c r="CJ180" s="45">
        <v>-3.43594</v>
      </c>
      <c r="CK180" s="45">
        <v>-7.031867</v>
      </c>
      <c r="CL180" s="45">
        <v>-13.331771</v>
      </c>
      <c r="CM180" s="45">
        <v>-7.677255</v>
      </c>
      <c r="CN180" s="45">
        <v>-11.32198</v>
      </c>
      <c r="CO180" s="45">
        <v>-29.13488</v>
      </c>
      <c r="CP180" s="45">
        <v>-100.829966</v>
      </c>
      <c r="CQ180" s="45">
        <v>-147.412744</v>
      </c>
      <c r="CR180" s="45">
        <v>-144.896006</v>
      </c>
      <c r="CS180" s="45">
        <v>-87.266623</v>
      </c>
      <c r="CT180" s="45">
        <v>-166.20305</v>
      </c>
      <c r="CU180" s="45">
        <v>-206.831789</v>
      </c>
      <c r="CV180" s="45">
        <v>-231.558267</v>
      </c>
    </row>
    <row r="181" spans="1:100">
      <c r="A181" s="43">
        <v>46130</v>
      </c>
      <c r="B181" s="44" t="s">
        <v>37</v>
      </c>
      <c r="C181" s="44" t="s">
        <v>142</v>
      </c>
      <c r="D181" s="45">
        <v>464250.4914</v>
      </c>
      <c r="E181" s="45">
        <v>6331.706884</v>
      </c>
      <c r="F181" s="45">
        <v>6277.451034</v>
      </c>
      <c r="G181" s="45">
        <v>6414.899499</v>
      </c>
      <c r="H181" s="45">
        <v>6393.121588</v>
      </c>
      <c r="I181" s="45">
        <v>6328.260643</v>
      </c>
      <c r="J181" s="45">
        <v>6315.169989</v>
      </c>
      <c r="K181" s="45">
        <v>6322.390417</v>
      </c>
      <c r="L181" s="45">
        <v>6264.943146</v>
      </c>
      <c r="M181" s="45">
        <v>6373.943652</v>
      </c>
      <c r="N181" s="45">
        <v>6399.737297</v>
      </c>
      <c r="O181" s="45">
        <v>6483.696065</v>
      </c>
      <c r="P181" s="45">
        <v>6480.361867</v>
      </c>
      <c r="Q181" s="45">
        <v>6443.538921</v>
      </c>
      <c r="R181" s="45">
        <v>6392.645452</v>
      </c>
      <c r="S181" s="45">
        <v>6334.433756</v>
      </c>
      <c r="T181" s="45">
        <v>6173.23071</v>
      </c>
      <c r="U181" s="45">
        <v>6169.368501</v>
      </c>
      <c r="V181" s="45">
        <v>6058.769882</v>
      </c>
      <c r="W181" s="45">
        <v>5976.957485</v>
      </c>
      <c r="X181" s="45">
        <v>6015.861514</v>
      </c>
      <c r="Y181" s="45">
        <v>6094.309977</v>
      </c>
      <c r="Z181" s="45">
        <v>6086.00378</v>
      </c>
      <c r="AA181" s="45">
        <v>6080.832241</v>
      </c>
      <c r="AB181" s="45">
        <v>6048.934628</v>
      </c>
      <c r="AC181" s="45">
        <v>6022.842315</v>
      </c>
      <c r="AD181" s="45">
        <v>5963.899555</v>
      </c>
      <c r="AE181" s="45">
        <v>5967.703683</v>
      </c>
      <c r="AF181" s="45">
        <v>5917.185055</v>
      </c>
      <c r="AG181" s="45">
        <v>5870.839423</v>
      </c>
      <c r="AH181" s="45">
        <v>5792.834073</v>
      </c>
      <c r="AI181" s="45">
        <v>5746.725115</v>
      </c>
      <c r="AJ181" s="45">
        <v>5705.105289</v>
      </c>
      <c r="AK181" s="45">
        <v>5557.617383</v>
      </c>
      <c r="AL181" s="45">
        <v>5392.007589</v>
      </c>
      <c r="AM181" s="45">
        <v>5458.862591</v>
      </c>
      <c r="AN181" s="45">
        <v>5431.556601</v>
      </c>
      <c r="AO181" s="45">
        <v>5521.201618</v>
      </c>
      <c r="AP181" s="45">
        <v>5675.491697</v>
      </c>
      <c r="AQ181" s="45">
        <v>5710.603839</v>
      </c>
      <c r="AR181" s="45">
        <v>5722.05845</v>
      </c>
      <c r="AS181" s="45">
        <v>5624.79753</v>
      </c>
      <c r="AT181" s="45">
        <v>5625.336443</v>
      </c>
      <c r="AU181" s="45">
        <v>5623.878547</v>
      </c>
      <c r="AV181" s="45">
        <v>5590.008155</v>
      </c>
      <c r="AW181" s="45">
        <v>5506.080337</v>
      </c>
      <c r="AX181" s="45">
        <v>5476.242963</v>
      </c>
      <c r="AY181" s="45">
        <v>5447.343769</v>
      </c>
      <c r="AZ181" s="45">
        <v>5389.462159</v>
      </c>
      <c r="BA181" s="45">
        <v>5214.666379</v>
      </c>
      <c r="BB181" s="45">
        <v>5115.782611</v>
      </c>
      <c r="BC181" s="45">
        <v>5111.925073</v>
      </c>
      <c r="BD181" s="45">
        <v>5036.397655</v>
      </c>
      <c r="BE181" s="45">
        <v>4879.549003</v>
      </c>
      <c r="BF181" s="45">
        <v>4707.271122</v>
      </c>
      <c r="BG181" s="45">
        <v>4632.088434</v>
      </c>
      <c r="BH181" s="45">
        <v>4427.745891</v>
      </c>
      <c r="BI181" s="45">
        <v>4337.277908</v>
      </c>
      <c r="BJ181" s="45">
        <v>4310.460867</v>
      </c>
      <c r="BK181" s="45">
        <v>4456.820733</v>
      </c>
      <c r="BL181" s="45">
        <v>4376.181383</v>
      </c>
      <c r="BM181" s="45">
        <v>4322.521277</v>
      </c>
      <c r="BN181" s="45">
        <v>4300.137246</v>
      </c>
      <c r="BO181" s="45">
        <v>4174.460865</v>
      </c>
      <c r="BP181" s="45">
        <v>4015.719392</v>
      </c>
      <c r="BQ181" s="45">
        <v>4003.220833</v>
      </c>
      <c r="BR181" s="45">
        <v>4064.652031</v>
      </c>
      <c r="BS181" s="45">
        <v>4151.265513</v>
      </c>
      <c r="BT181" s="45">
        <v>4041.962194</v>
      </c>
      <c r="BU181" s="45">
        <v>3930.750325</v>
      </c>
      <c r="BV181" s="45">
        <v>3867.983735</v>
      </c>
      <c r="BW181" s="45">
        <v>3883.667933</v>
      </c>
      <c r="BX181" s="45">
        <v>3847.617581</v>
      </c>
      <c r="BY181" s="45">
        <v>3801.445954</v>
      </c>
      <c r="BZ181" s="45">
        <v>3748.588146</v>
      </c>
      <c r="CA181" s="45">
        <v>3650.494519</v>
      </c>
      <c r="CB181" s="45">
        <v>3563.309602</v>
      </c>
      <c r="CC181" s="45">
        <v>3412.47245</v>
      </c>
      <c r="CD181" s="45">
        <v>3213.227305</v>
      </c>
      <c r="CE181" s="45">
        <v>3082.18977</v>
      </c>
      <c r="CF181" s="45">
        <v>2920.187166</v>
      </c>
      <c r="CG181" s="45">
        <v>2809.329827</v>
      </c>
      <c r="CH181" s="45">
        <v>2721.464305</v>
      </c>
      <c r="CI181" s="45">
        <v>2645.976425</v>
      </c>
      <c r="CJ181" s="45">
        <v>2596.49601</v>
      </c>
      <c r="CK181" s="45">
        <v>2567.157832</v>
      </c>
      <c r="CL181" s="45">
        <v>2615.232804</v>
      </c>
      <c r="CM181" s="45">
        <v>2659.038215</v>
      </c>
      <c r="CN181" s="45">
        <v>2686.011164</v>
      </c>
      <c r="CO181" s="45">
        <v>2769.123335</v>
      </c>
      <c r="CP181" s="45">
        <v>2873.679987</v>
      </c>
      <c r="CQ181" s="45">
        <v>2965.17742</v>
      </c>
      <c r="CR181" s="45">
        <v>3030.840657</v>
      </c>
      <c r="CS181" s="45">
        <v>3060.318105</v>
      </c>
      <c r="CT181" s="45">
        <v>3108.923658</v>
      </c>
      <c r="CU181" s="45">
        <v>3226.070611</v>
      </c>
      <c r="CV181" s="45">
        <v>3313.357043</v>
      </c>
    </row>
    <row r="182" spans="1:100">
      <c r="A182" s="43">
        <v>46131</v>
      </c>
      <c r="B182" s="44" t="s">
        <v>28</v>
      </c>
      <c r="C182" s="44" t="s">
        <v>142</v>
      </c>
      <c r="D182" s="45">
        <v>334.797445</v>
      </c>
      <c r="E182" s="45">
        <v>3.499214</v>
      </c>
      <c r="F182" s="45">
        <v>3.495253</v>
      </c>
      <c r="G182" s="45">
        <v>3.493717</v>
      </c>
      <c r="H182" s="45">
        <v>3.497764</v>
      </c>
      <c r="I182" s="45">
        <v>3.497414</v>
      </c>
      <c r="J182" s="45">
        <v>3.499746</v>
      </c>
      <c r="K182" s="45">
        <v>3.502574</v>
      </c>
      <c r="L182" s="45">
        <v>3.501178</v>
      </c>
      <c r="M182" s="45">
        <v>3.503988</v>
      </c>
      <c r="N182" s="45">
        <v>3.505865</v>
      </c>
      <c r="O182" s="45">
        <v>3.500918</v>
      </c>
      <c r="P182" s="45">
        <v>3.501452</v>
      </c>
      <c r="Q182" s="45">
        <v>3.505451</v>
      </c>
      <c r="R182" s="45">
        <v>3.511009</v>
      </c>
      <c r="S182" s="45">
        <v>3.508117</v>
      </c>
      <c r="T182" s="45">
        <v>3.508173</v>
      </c>
      <c r="U182" s="45">
        <v>3.505786</v>
      </c>
      <c r="V182" s="45">
        <v>3.5032</v>
      </c>
      <c r="W182" s="45">
        <v>3.508218</v>
      </c>
      <c r="X182" s="45">
        <v>3.504384</v>
      </c>
      <c r="Y182" s="45">
        <v>3.509572</v>
      </c>
      <c r="Z182" s="45">
        <v>3.506407</v>
      </c>
      <c r="AA182" s="45">
        <v>3.505809</v>
      </c>
      <c r="AB182" s="45">
        <v>3.505374</v>
      </c>
      <c r="AC182" s="45">
        <v>3.501665</v>
      </c>
      <c r="AD182" s="45">
        <v>3.50299</v>
      </c>
      <c r="AE182" s="45">
        <v>3.504487</v>
      </c>
      <c r="AF182" s="45">
        <v>3.504435</v>
      </c>
      <c r="AG182" s="45">
        <v>3.497717</v>
      </c>
      <c r="AH182" s="45">
        <v>3.495456</v>
      </c>
      <c r="AI182" s="45">
        <v>3.497443</v>
      </c>
      <c r="AJ182" s="45">
        <v>3.49836</v>
      </c>
      <c r="AK182" s="45">
        <v>3.494884</v>
      </c>
      <c r="AL182" s="45">
        <v>3.496856</v>
      </c>
      <c r="AM182" s="45">
        <v>3.495829</v>
      </c>
      <c r="AN182" s="45">
        <v>3.493288</v>
      </c>
      <c r="AO182" s="45">
        <v>3.49416</v>
      </c>
      <c r="AP182" s="45">
        <v>3.496458</v>
      </c>
      <c r="AQ182" s="45">
        <v>3.497635</v>
      </c>
      <c r="AR182" s="45">
        <v>3.493022</v>
      </c>
      <c r="AS182" s="45">
        <v>3.498208</v>
      </c>
      <c r="AT182" s="45">
        <v>3.495672</v>
      </c>
      <c r="AU182" s="45">
        <v>3.496495</v>
      </c>
      <c r="AV182" s="45">
        <v>3.493792</v>
      </c>
      <c r="AW182" s="45">
        <v>3.493106</v>
      </c>
      <c r="AX182" s="45">
        <v>3.490259</v>
      </c>
      <c r="AY182" s="45">
        <v>3.493826</v>
      </c>
      <c r="AZ182" s="45">
        <v>3.492278</v>
      </c>
      <c r="BA182" s="45">
        <v>3.488498</v>
      </c>
      <c r="BB182" s="45">
        <v>3.489456</v>
      </c>
      <c r="BC182" s="45">
        <v>3.490572</v>
      </c>
      <c r="BD182" s="45">
        <v>3.48819</v>
      </c>
      <c r="BE182" s="45">
        <v>3.48754</v>
      </c>
      <c r="BF182" s="45">
        <v>3.496902</v>
      </c>
      <c r="BG182" s="45">
        <v>3.495388</v>
      </c>
      <c r="BH182" s="45">
        <v>3.495033</v>
      </c>
      <c r="BI182" s="45">
        <v>3.494537</v>
      </c>
      <c r="BJ182" s="45">
        <v>3.493684</v>
      </c>
      <c r="BK182" s="45">
        <v>3.499405</v>
      </c>
      <c r="BL182" s="45">
        <v>3.498098</v>
      </c>
      <c r="BM182" s="45">
        <v>3.496864</v>
      </c>
      <c r="BN182" s="45">
        <v>3.496324</v>
      </c>
      <c r="BO182" s="45">
        <v>3.496587</v>
      </c>
      <c r="BP182" s="45">
        <v>3.492621</v>
      </c>
      <c r="BQ182" s="45">
        <v>3.492598</v>
      </c>
      <c r="BR182" s="45">
        <v>3.493045</v>
      </c>
      <c r="BS182" s="45">
        <v>3.416845</v>
      </c>
      <c r="BT182" s="45">
        <v>3.140496</v>
      </c>
      <c r="BU182" s="45">
        <v>3.139841</v>
      </c>
      <c r="BV182" s="45">
        <v>3.139264</v>
      </c>
      <c r="BW182" s="45">
        <v>3.158338</v>
      </c>
      <c r="BX182" s="45">
        <v>3.43986</v>
      </c>
      <c r="BY182" s="45">
        <v>3.520629</v>
      </c>
      <c r="BZ182" s="45">
        <v>3.518269</v>
      </c>
      <c r="CA182" s="45">
        <v>3.519713</v>
      </c>
      <c r="CB182" s="45">
        <v>3.521542</v>
      </c>
      <c r="CC182" s="45">
        <v>3.52144</v>
      </c>
      <c r="CD182" s="45">
        <v>3.519071</v>
      </c>
      <c r="CE182" s="45">
        <v>3.524226</v>
      </c>
      <c r="CF182" s="45">
        <v>3.520885</v>
      </c>
      <c r="CG182" s="45">
        <v>3.516057</v>
      </c>
      <c r="CH182" s="45">
        <v>3.510925</v>
      </c>
      <c r="CI182" s="45">
        <v>3.51479</v>
      </c>
      <c r="CJ182" s="45">
        <v>3.515481</v>
      </c>
      <c r="CK182" s="45">
        <v>3.514747</v>
      </c>
      <c r="CL182" s="45">
        <v>3.516487</v>
      </c>
      <c r="CM182" s="45">
        <v>3.517931</v>
      </c>
      <c r="CN182" s="45">
        <v>3.519202</v>
      </c>
      <c r="CO182" s="45">
        <v>3.518531</v>
      </c>
      <c r="CP182" s="45">
        <v>3.52043</v>
      </c>
      <c r="CQ182" s="45">
        <v>3.522053</v>
      </c>
      <c r="CR182" s="45">
        <v>3.525405</v>
      </c>
      <c r="CS182" s="45">
        <v>3.526585</v>
      </c>
      <c r="CT182" s="45">
        <v>3.523139</v>
      </c>
      <c r="CU182" s="45">
        <v>3.526322</v>
      </c>
      <c r="CV182" s="45">
        <v>3.524695</v>
      </c>
    </row>
    <row r="183" spans="1:100">
      <c r="A183" s="43">
        <v>46131</v>
      </c>
      <c r="B183" s="44" t="s">
        <v>29</v>
      </c>
      <c r="C183" s="44" t="s">
        <v>142</v>
      </c>
      <c r="D183" s="45">
        <v>133928.406753</v>
      </c>
      <c r="E183" s="45">
        <v>1781.864695</v>
      </c>
      <c r="F183" s="45">
        <v>1769.592221</v>
      </c>
      <c r="G183" s="45">
        <v>1765.662115</v>
      </c>
      <c r="H183" s="45">
        <v>1769.022242</v>
      </c>
      <c r="I183" s="45">
        <v>1769.090861</v>
      </c>
      <c r="J183" s="45">
        <v>1770.663616</v>
      </c>
      <c r="K183" s="45">
        <v>1755.705449</v>
      </c>
      <c r="L183" s="45">
        <v>1662.740898</v>
      </c>
      <c r="M183" s="45">
        <v>1662.162406</v>
      </c>
      <c r="N183" s="45">
        <v>1662.544922</v>
      </c>
      <c r="O183" s="45">
        <v>1660.456943</v>
      </c>
      <c r="P183" s="45">
        <v>1661.559638</v>
      </c>
      <c r="Q183" s="45">
        <v>1659.497271</v>
      </c>
      <c r="R183" s="45">
        <v>1660.428105</v>
      </c>
      <c r="S183" s="45">
        <v>1661.547497</v>
      </c>
      <c r="T183" s="45">
        <v>1661.284087</v>
      </c>
      <c r="U183" s="45">
        <v>1663.827487</v>
      </c>
      <c r="V183" s="45">
        <v>1664.757822</v>
      </c>
      <c r="W183" s="45">
        <v>1665.747271</v>
      </c>
      <c r="X183" s="45">
        <v>1665.117842</v>
      </c>
      <c r="Y183" s="45">
        <v>1665.858499</v>
      </c>
      <c r="Z183" s="45">
        <v>1663.742171</v>
      </c>
      <c r="AA183" s="45">
        <v>1665.818916</v>
      </c>
      <c r="AB183" s="45">
        <v>1675.985633</v>
      </c>
      <c r="AC183" s="45">
        <v>1690.704972</v>
      </c>
      <c r="AD183" s="45">
        <v>1718.814951</v>
      </c>
      <c r="AE183" s="45">
        <v>1727.348867</v>
      </c>
      <c r="AF183" s="45">
        <v>1738.485801</v>
      </c>
      <c r="AG183" s="45">
        <v>1743.122502</v>
      </c>
      <c r="AH183" s="45">
        <v>1736.932605</v>
      </c>
      <c r="AI183" s="45">
        <v>1709.141956</v>
      </c>
      <c r="AJ183" s="45">
        <v>1563.63404</v>
      </c>
      <c r="AK183" s="45">
        <v>1426.970147</v>
      </c>
      <c r="AL183" s="45">
        <v>1338.160422</v>
      </c>
      <c r="AM183" s="45">
        <v>1235.357656</v>
      </c>
      <c r="AN183" s="45">
        <v>1167.890332</v>
      </c>
      <c r="AO183" s="45">
        <v>1129.41491</v>
      </c>
      <c r="AP183" s="45">
        <v>1082.114113</v>
      </c>
      <c r="AQ183" s="45">
        <v>1037.256302</v>
      </c>
      <c r="AR183" s="45">
        <v>993.160076</v>
      </c>
      <c r="AS183" s="45">
        <v>971.121473</v>
      </c>
      <c r="AT183" s="45">
        <v>963.840516</v>
      </c>
      <c r="AU183" s="45">
        <v>966.406682</v>
      </c>
      <c r="AV183" s="45">
        <v>964.456505</v>
      </c>
      <c r="AW183" s="45">
        <v>955.58425</v>
      </c>
      <c r="AX183" s="45">
        <v>949.313868</v>
      </c>
      <c r="AY183" s="45">
        <v>941.6416</v>
      </c>
      <c r="AZ183" s="45">
        <v>947.025208</v>
      </c>
      <c r="BA183" s="45">
        <v>952.863397</v>
      </c>
      <c r="BB183" s="45">
        <v>968.68981</v>
      </c>
      <c r="BC183" s="45">
        <v>967.596166</v>
      </c>
      <c r="BD183" s="45">
        <v>957.164519</v>
      </c>
      <c r="BE183" s="45">
        <v>956.154029</v>
      </c>
      <c r="BF183" s="45">
        <v>950.286104</v>
      </c>
      <c r="BG183" s="45">
        <v>963.188347</v>
      </c>
      <c r="BH183" s="45">
        <v>962.184804</v>
      </c>
      <c r="BI183" s="45">
        <v>963.958986</v>
      </c>
      <c r="BJ183" s="45">
        <v>960.855163</v>
      </c>
      <c r="BK183" s="45">
        <v>967.57255</v>
      </c>
      <c r="BL183" s="45">
        <v>970.657291</v>
      </c>
      <c r="BM183" s="45">
        <v>970.76966</v>
      </c>
      <c r="BN183" s="45">
        <v>969.396664</v>
      </c>
      <c r="BO183" s="45">
        <v>968.30022</v>
      </c>
      <c r="BP183" s="45">
        <v>961.175174</v>
      </c>
      <c r="BQ183" s="45">
        <v>953.714371</v>
      </c>
      <c r="BR183" s="45">
        <v>950.781043</v>
      </c>
      <c r="BS183" s="45">
        <v>953.814106</v>
      </c>
      <c r="BT183" s="45">
        <v>948.576885</v>
      </c>
      <c r="BU183" s="45">
        <v>957.914005</v>
      </c>
      <c r="BV183" s="45">
        <v>976.623762</v>
      </c>
      <c r="BW183" s="45">
        <v>966.0131</v>
      </c>
      <c r="BX183" s="45">
        <v>960.30492</v>
      </c>
      <c r="BY183" s="45">
        <v>1037.623397</v>
      </c>
      <c r="BZ183" s="45">
        <v>1164.390946</v>
      </c>
      <c r="CA183" s="45">
        <v>1313.627598</v>
      </c>
      <c r="CB183" s="45">
        <v>1471.570417</v>
      </c>
      <c r="CC183" s="45">
        <v>1549.561515</v>
      </c>
      <c r="CD183" s="45">
        <v>1647.05116</v>
      </c>
      <c r="CE183" s="45">
        <v>1710.707037</v>
      </c>
      <c r="CF183" s="45">
        <v>1745.749075</v>
      </c>
      <c r="CG183" s="45">
        <v>1776.660275</v>
      </c>
      <c r="CH183" s="45">
        <v>1799.870798</v>
      </c>
      <c r="CI183" s="45">
        <v>1811.946448</v>
      </c>
      <c r="CJ183" s="45">
        <v>1811.481435</v>
      </c>
      <c r="CK183" s="45">
        <v>1810.676512</v>
      </c>
      <c r="CL183" s="45">
        <v>1813.517047</v>
      </c>
      <c r="CM183" s="45">
        <v>1814.040506</v>
      </c>
      <c r="CN183" s="45">
        <v>1812.44901</v>
      </c>
      <c r="CO183" s="45">
        <v>1809.005404</v>
      </c>
      <c r="CP183" s="45">
        <v>1811.890089</v>
      </c>
      <c r="CQ183" s="45">
        <v>1798.231848</v>
      </c>
      <c r="CR183" s="45">
        <v>1691.634832</v>
      </c>
      <c r="CS183" s="45">
        <v>1592.114914</v>
      </c>
      <c r="CT183" s="45">
        <v>1569.166929</v>
      </c>
      <c r="CU183" s="45">
        <v>1566.445315</v>
      </c>
      <c r="CV183" s="45">
        <v>1557.860809</v>
      </c>
    </row>
    <row r="184" spans="1:100">
      <c r="A184" s="43">
        <v>46131</v>
      </c>
      <c r="B184" s="44" t="s">
        <v>30</v>
      </c>
      <c r="C184" s="44" t="s">
        <v>142</v>
      </c>
      <c r="D184" s="45">
        <v>67539.135891</v>
      </c>
      <c r="E184" s="45">
        <v>877.568712</v>
      </c>
      <c r="F184" s="45">
        <v>860.262268</v>
      </c>
      <c r="G184" s="45">
        <v>856.409631</v>
      </c>
      <c r="H184" s="45">
        <v>856.789213</v>
      </c>
      <c r="I184" s="45">
        <v>842.701751</v>
      </c>
      <c r="J184" s="45">
        <v>835.067769</v>
      </c>
      <c r="K184" s="45">
        <v>834.987724</v>
      </c>
      <c r="L184" s="45">
        <v>846.559789</v>
      </c>
      <c r="M184" s="45">
        <v>853.279496</v>
      </c>
      <c r="N184" s="45">
        <v>845.606525</v>
      </c>
      <c r="O184" s="45">
        <v>842.942228</v>
      </c>
      <c r="P184" s="45">
        <v>834.096633</v>
      </c>
      <c r="Q184" s="45">
        <v>819.261826</v>
      </c>
      <c r="R184" s="45">
        <v>821.745993</v>
      </c>
      <c r="S184" s="45">
        <v>821.862793</v>
      </c>
      <c r="T184" s="45">
        <v>818.278011</v>
      </c>
      <c r="U184" s="45">
        <v>826.72245</v>
      </c>
      <c r="V184" s="45">
        <v>844.996315</v>
      </c>
      <c r="W184" s="45">
        <v>869.333219</v>
      </c>
      <c r="X184" s="45">
        <v>859.870301</v>
      </c>
      <c r="Y184" s="45">
        <v>854.325067</v>
      </c>
      <c r="Z184" s="45">
        <v>858.238798</v>
      </c>
      <c r="AA184" s="45">
        <v>874.515071</v>
      </c>
      <c r="AB184" s="45">
        <v>936.498824</v>
      </c>
      <c r="AC184" s="45">
        <v>948.267964</v>
      </c>
      <c r="AD184" s="45">
        <v>949.17059</v>
      </c>
      <c r="AE184" s="45">
        <v>956.76294</v>
      </c>
      <c r="AF184" s="45">
        <v>959.818642</v>
      </c>
      <c r="AG184" s="45">
        <v>980.094925</v>
      </c>
      <c r="AH184" s="45">
        <v>1042.01173</v>
      </c>
      <c r="AI184" s="45">
        <v>973.947426</v>
      </c>
      <c r="AJ184" s="45">
        <v>775.36109</v>
      </c>
      <c r="AK184" s="45">
        <v>611.75989</v>
      </c>
      <c r="AL184" s="45">
        <v>425.59857</v>
      </c>
      <c r="AM184" s="45">
        <v>323.074843</v>
      </c>
      <c r="AN184" s="45">
        <v>318.760432</v>
      </c>
      <c r="AO184" s="45">
        <v>310.229531</v>
      </c>
      <c r="AP184" s="45">
        <v>308.462542</v>
      </c>
      <c r="AQ184" s="45">
        <v>324.344716</v>
      </c>
      <c r="AR184" s="45">
        <v>350.735614</v>
      </c>
      <c r="AS184" s="45">
        <v>355.898043</v>
      </c>
      <c r="AT184" s="45">
        <v>352.77726</v>
      </c>
      <c r="AU184" s="45">
        <v>352.654649</v>
      </c>
      <c r="AV184" s="45">
        <v>348.272792</v>
      </c>
      <c r="AW184" s="45">
        <v>330.35703</v>
      </c>
      <c r="AX184" s="45">
        <v>295.553626</v>
      </c>
      <c r="AY184" s="45">
        <v>299.375535</v>
      </c>
      <c r="AZ184" s="45">
        <v>307.524508</v>
      </c>
      <c r="BA184" s="45">
        <v>322.848914</v>
      </c>
      <c r="BB184" s="45">
        <v>328.981496</v>
      </c>
      <c r="BC184" s="45">
        <v>299.700274</v>
      </c>
      <c r="BD184" s="45">
        <v>300.668154</v>
      </c>
      <c r="BE184" s="45">
        <v>307.374954</v>
      </c>
      <c r="BF184" s="45">
        <v>309.943951</v>
      </c>
      <c r="BG184" s="45">
        <v>309.786197</v>
      </c>
      <c r="BH184" s="45">
        <v>308.757315</v>
      </c>
      <c r="BI184" s="45">
        <v>308.656587</v>
      </c>
      <c r="BJ184" s="45">
        <v>317.076174</v>
      </c>
      <c r="BK184" s="45">
        <v>318.52879</v>
      </c>
      <c r="BL184" s="45">
        <v>322.797591</v>
      </c>
      <c r="BM184" s="45">
        <v>354.926678</v>
      </c>
      <c r="BN184" s="45">
        <v>376.3075</v>
      </c>
      <c r="BO184" s="45">
        <v>419.898202</v>
      </c>
      <c r="BP184" s="45">
        <v>443.481031</v>
      </c>
      <c r="BQ184" s="45">
        <v>422.637043</v>
      </c>
      <c r="BR184" s="45">
        <v>432.237064</v>
      </c>
      <c r="BS184" s="45">
        <v>450.386567</v>
      </c>
      <c r="BT184" s="45">
        <v>569.878954</v>
      </c>
      <c r="BU184" s="45">
        <v>668.361375</v>
      </c>
      <c r="BV184" s="45">
        <v>716.798577</v>
      </c>
      <c r="BW184" s="45">
        <v>758.484235</v>
      </c>
      <c r="BX184" s="45">
        <v>766.341072</v>
      </c>
      <c r="BY184" s="45">
        <v>750.347504</v>
      </c>
      <c r="BZ184" s="45">
        <v>785.008357</v>
      </c>
      <c r="CA184" s="45">
        <v>857.742172</v>
      </c>
      <c r="CB184" s="45">
        <v>912.324074</v>
      </c>
      <c r="CC184" s="45">
        <v>963.96581</v>
      </c>
      <c r="CD184" s="45">
        <v>990.705232</v>
      </c>
      <c r="CE184" s="45">
        <v>1043.815061</v>
      </c>
      <c r="CF184" s="45">
        <v>1091.332008</v>
      </c>
      <c r="CG184" s="45">
        <v>1138.90926</v>
      </c>
      <c r="CH184" s="45">
        <v>1162.915356</v>
      </c>
      <c r="CI184" s="45">
        <v>1169.706715</v>
      </c>
      <c r="CJ184" s="45">
        <v>1166.075049</v>
      </c>
      <c r="CK184" s="45">
        <v>1136.147391</v>
      </c>
      <c r="CL184" s="45">
        <v>1114.624711</v>
      </c>
      <c r="CM184" s="45">
        <v>1090.956672</v>
      </c>
      <c r="CN184" s="45">
        <v>1034.703286</v>
      </c>
      <c r="CO184" s="45">
        <v>981.359741</v>
      </c>
      <c r="CP184" s="45">
        <v>966.06201</v>
      </c>
      <c r="CQ184" s="45">
        <v>950.067665</v>
      </c>
      <c r="CR184" s="45">
        <v>938.160315</v>
      </c>
      <c r="CS184" s="45">
        <v>911.789511</v>
      </c>
      <c r="CT184" s="45">
        <v>900.451746</v>
      </c>
      <c r="CU184" s="45">
        <v>885.381236</v>
      </c>
      <c r="CV184" s="45">
        <v>868.991019</v>
      </c>
    </row>
    <row r="185" spans="1:100">
      <c r="A185" s="43">
        <v>46131</v>
      </c>
      <c r="B185" s="44" t="s">
        <v>31</v>
      </c>
      <c r="C185" s="44" t="s">
        <v>142</v>
      </c>
      <c r="D185" s="45">
        <v>263358.774113</v>
      </c>
      <c r="E185" s="45">
        <v>3772.625145</v>
      </c>
      <c r="F185" s="45">
        <v>3556.511608</v>
      </c>
      <c r="G185" s="45">
        <v>3519.40547</v>
      </c>
      <c r="H185" s="45">
        <v>3518.913075</v>
      </c>
      <c r="I185" s="45">
        <v>3516.514447</v>
      </c>
      <c r="J185" s="45">
        <v>3513.156312</v>
      </c>
      <c r="K185" s="45">
        <v>3528.057836</v>
      </c>
      <c r="L185" s="45">
        <v>3530.629512</v>
      </c>
      <c r="M185" s="45">
        <v>3493.019538</v>
      </c>
      <c r="N185" s="45">
        <v>3358.816818</v>
      </c>
      <c r="O185" s="45">
        <v>3355.758472</v>
      </c>
      <c r="P185" s="45">
        <v>3354.804005</v>
      </c>
      <c r="Q185" s="45">
        <v>3355.934705</v>
      </c>
      <c r="R185" s="45">
        <v>3351.992404</v>
      </c>
      <c r="S185" s="45">
        <v>3358.879388</v>
      </c>
      <c r="T185" s="45">
        <v>3367.322293</v>
      </c>
      <c r="U185" s="45">
        <v>3392.222959</v>
      </c>
      <c r="V185" s="45">
        <v>3407.993</v>
      </c>
      <c r="W185" s="45">
        <v>3409.964574</v>
      </c>
      <c r="X185" s="45">
        <v>3406.927128</v>
      </c>
      <c r="Y185" s="45">
        <v>3405.239885</v>
      </c>
      <c r="Z185" s="45">
        <v>3412.251552</v>
      </c>
      <c r="AA185" s="45">
        <v>3414.598211</v>
      </c>
      <c r="AB185" s="45">
        <v>3415.187126</v>
      </c>
      <c r="AC185" s="45">
        <v>3414.61458</v>
      </c>
      <c r="AD185" s="45">
        <v>3394.197856</v>
      </c>
      <c r="AE185" s="45">
        <v>3367.832443</v>
      </c>
      <c r="AF185" s="45">
        <v>3369.608513</v>
      </c>
      <c r="AG185" s="45">
        <v>3381.290676</v>
      </c>
      <c r="AH185" s="45">
        <v>3394.945797</v>
      </c>
      <c r="AI185" s="45">
        <v>3352.904702</v>
      </c>
      <c r="AJ185" s="45">
        <v>3127.155102</v>
      </c>
      <c r="AK185" s="45">
        <v>2675.441722</v>
      </c>
      <c r="AL185" s="45">
        <v>2064.551881</v>
      </c>
      <c r="AM185" s="45">
        <v>1611.2452</v>
      </c>
      <c r="AN185" s="45">
        <v>1497.82213</v>
      </c>
      <c r="AO185" s="45">
        <v>1526.488898</v>
      </c>
      <c r="AP185" s="45">
        <v>1499.383434</v>
      </c>
      <c r="AQ185" s="45">
        <v>1450.074804</v>
      </c>
      <c r="AR185" s="45">
        <v>1443.162914</v>
      </c>
      <c r="AS185" s="45">
        <v>1416.462271</v>
      </c>
      <c r="AT185" s="45">
        <v>1388.017526</v>
      </c>
      <c r="AU185" s="45">
        <v>1353.4828</v>
      </c>
      <c r="AV185" s="45">
        <v>1325.030054</v>
      </c>
      <c r="AW185" s="45">
        <v>1271.833955</v>
      </c>
      <c r="AX185" s="45">
        <v>1267.416394</v>
      </c>
      <c r="AY185" s="45">
        <v>1266.1559</v>
      </c>
      <c r="AZ185" s="45">
        <v>1308.632262</v>
      </c>
      <c r="BA185" s="45">
        <v>1370.422715</v>
      </c>
      <c r="BB185" s="45">
        <v>1326.216613</v>
      </c>
      <c r="BC185" s="45">
        <v>1343.038047</v>
      </c>
      <c r="BD185" s="45">
        <v>1444.008643</v>
      </c>
      <c r="BE185" s="45">
        <v>1369.165593</v>
      </c>
      <c r="BF185" s="45">
        <v>1318.199745</v>
      </c>
      <c r="BG185" s="45">
        <v>1356.354944</v>
      </c>
      <c r="BH185" s="45">
        <v>1409.105092</v>
      </c>
      <c r="BI185" s="45">
        <v>1508.235593</v>
      </c>
      <c r="BJ185" s="45">
        <v>1525.247588</v>
      </c>
      <c r="BK185" s="45">
        <v>1553.341257</v>
      </c>
      <c r="BL185" s="45">
        <v>1564.130046</v>
      </c>
      <c r="BM185" s="45">
        <v>1604.699998</v>
      </c>
      <c r="BN185" s="45">
        <v>1605.243155</v>
      </c>
      <c r="BO185" s="45">
        <v>1622.251336</v>
      </c>
      <c r="BP185" s="45">
        <v>1666.050032</v>
      </c>
      <c r="BQ185" s="45">
        <v>1764.041922</v>
      </c>
      <c r="BR185" s="45">
        <v>1847.713706</v>
      </c>
      <c r="BS185" s="45">
        <v>1918.263749</v>
      </c>
      <c r="BT185" s="45">
        <v>1968.867298</v>
      </c>
      <c r="BU185" s="45">
        <v>1949.815642</v>
      </c>
      <c r="BV185" s="45">
        <v>1986.317328</v>
      </c>
      <c r="BW185" s="45">
        <v>2142.689426</v>
      </c>
      <c r="BX185" s="45">
        <v>2516.698895</v>
      </c>
      <c r="BY185" s="45">
        <v>2779.223843</v>
      </c>
      <c r="BZ185" s="45">
        <v>3015.71684</v>
      </c>
      <c r="CA185" s="45">
        <v>3246.545638</v>
      </c>
      <c r="CB185" s="45">
        <v>3450.090588</v>
      </c>
      <c r="CC185" s="45">
        <v>3550.206949</v>
      </c>
      <c r="CD185" s="45">
        <v>3628.344491</v>
      </c>
      <c r="CE185" s="45">
        <v>3746.30179</v>
      </c>
      <c r="CF185" s="45">
        <v>3845.225513</v>
      </c>
      <c r="CG185" s="45">
        <v>3890.05775</v>
      </c>
      <c r="CH185" s="45">
        <v>3930.833381</v>
      </c>
      <c r="CI185" s="45">
        <v>3960.506035</v>
      </c>
      <c r="CJ185" s="45">
        <v>4008.969385</v>
      </c>
      <c r="CK185" s="45">
        <v>4033.986804</v>
      </c>
      <c r="CL185" s="45">
        <v>4011.87838</v>
      </c>
      <c r="CM185" s="45">
        <v>3996.525879</v>
      </c>
      <c r="CN185" s="45">
        <v>3976.816878</v>
      </c>
      <c r="CO185" s="45">
        <v>3938.59339</v>
      </c>
      <c r="CP185" s="45">
        <v>3893.633242</v>
      </c>
      <c r="CQ185" s="45">
        <v>3864.375782</v>
      </c>
      <c r="CR185" s="45">
        <v>3808.558699</v>
      </c>
      <c r="CS185" s="45">
        <v>3793.372448</v>
      </c>
      <c r="CT185" s="45">
        <v>3841.580674</v>
      </c>
      <c r="CU185" s="45">
        <v>3807.431276</v>
      </c>
      <c r="CV185" s="45">
        <v>3775.402818</v>
      </c>
    </row>
    <row r="186" spans="1:100">
      <c r="A186" s="43">
        <v>46131</v>
      </c>
      <c r="B186" s="44" t="s">
        <v>32</v>
      </c>
      <c r="C186" s="44" t="s">
        <v>142</v>
      </c>
      <c r="D186" s="45">
        <v>691.145026</v>
      </c>
      <c r="E186" s="45">
        <v>0.075709</v>
      </c>
      <c r="F186" s="45">
        <v>0</v>
      </c>
      <c r="G186" s="45">
        <v>0</v>
      </c>
      <c r="H186" s="45">
        <v>0</v>
      </c>
      <c r="I186" s="45">
        <v>4.543739</v>
      </c>
      <c r="J186" s="45">
        <v>4.743253</v>
      </c>
      <c r="K186" s="45">
        <v>4.724656</v>
      </c>
      <c r="L186" s="45">
        <v>4.723278</v>
      </c>
      <c r="M186" s="45">
        <v>4.707133</v>
      </c>
      <c r="N186" s="45">
        <v>5.071626</v>
      </c>
      <c r="O186" s="45">
        <v>5.07284</v>
      </c>
      <c r="P186" s="45">
        <v>5.067083</v>
      </c>
      <c r="Q186" s="45">
        <v>5.074023</v>
      </c>
      <c r="R186" s="45">
        <v>5.084732</v>
      </c>
      <c r="S186" s="45">
        <v>5.074815</v>
      </c>
      <c r="T186" s="45">
        <v>4.869648</v>
      </c>
      <c r="U186" s="45">
        <v>4.695964</v>
      </c>
      <c r="V186" s="45">
        <v>4.677098</v>
      </c>
      <c r="W186" s="45">
        <v>4.695929</v>
      </c>
      <c r="X186" s="45">
        <v>4.682487</v>
      </c>
      <c r="Y186" s="45">
        <v>4.701732</v>
      </c>
      <c r="Z186" s="45">
        <v>4.681798</v>
      </c>
      <c r="AA186" s="45">
        <v>4.688442</v>
      </c>
      <c r="AB186" s="45">
        <v>4.679094</v>
      </c>
      <c r="AC186" s="45">
        <v>4.679161</v>
      </c>
      <c r="AD186" s="45">
        <v>4.694921</v>
      </c>
      <c r="AE186" s="45">
        <v>4.688</v>
      </c>
      <c r="AF186" s="45">
        <v>4.732555</v>
      </c>
      <c r="AG186" s="45">
        <v>4.685137</v>
      </c>
      <c r="AH186" s="45">
        <v>4.665449</v>
      </c>
      <c r="AI186" s="45">
        <v>4.672995</v>
      </c>
      <c r="AJ186" s="45">
        <v>4.666678</v>
      </c>
      <c r="AK186" s="45">
        <v>4.671984</v>
      </c>
      <c r="AL186" s="45">
        <v>4.681922</v>
      </c>
      <c r="AM186" s="45">
        <v>4.680243</v>
      </c>
      <c r="AN186" s="45">
        <v>4.680592</v>
      </c>
      <c r="AO186" s="45">
        <v>0.484642</v>
      </c>
      <c r="AP186" s="45">
        <v>0</v>
      </c>
      <c r="AQ186" s="45">
        <v>0</v>
      </c>
      <c r="AR186" s="45">
        <v>0</v>
      </c>
      <c r="AS186" s="45">
        <v>0</v>
      </c>
      <c r="AT186" s="45">
        <v>0</v>
      </c>
      <c r="AU186" s="45">
        <v>0</v>
      </c>
      <c r="AV186" s="45">
        <v>0</v>
      </c>
      <c r="AW186" s="45">
        <v>0</v>
      </c>
      <c r="AX186" s="45">
        <v>0</v>
      </c>
      <c r="AY186" s="45">
        <v>0</v>
      </c>
      <c r="AZ186" s="45">
        <v>0</v>
      </c>
      <c r="BA186" s="45">
        <v>0</v>
      </c>
      <c r="BB186" s="45">
        <v>0</v>
      </c>
      <c r="BC186" s="45">
        <v>0</v>
      </c>
      <c r="BD186" s="45">
        <v>0</v>
      </c>
      <c r="BE186" s="45">
        <v>0</v>
      </c>
      <c r="BF186" s="45">
        <v>0</v>
      </c>
      <c r="BG186" s="45">
        <v>0</v>
      </c>
      <c r="BH186" s="45">
        <v>0</v>
      </c>
      <c r="BI186" s="45">
        <v>0</v>
      </c>
      <c r="BJ186" s="45">
        <v>0</v>
      </c>
      <c r="BK186" s="45">
        <v>0</v>
      </c>
      <c r="BL186" s="45">
        <v>0</v>
      </c>
      <c r="BM186" s="45">
        <v>0</v>
      </c>
      <c r="BN186" s="45">
        <v>0</v>
      </c>
      <c r="BO186" s="45">
        <v>0</v>
      </c>
      <c r="BP186" s="45">
        <v>0</v>
      </c>
      <c r="BQ186" s="45">
        <v>0</v>
      </c>
      <c r="BR186" s="45">
        <v>0</v>
      </c>
      <c r="BS186" s="45">
        <v>0</v>
      </c>
      <c r="BT186" s="45">
        <v>0.83444</v>
      </c>
      <c r="BU186" s="45">
        <v>10.464772</v>
      </c>
      <c r="BV186" s="45">
        <v>10.429942</v>
      </c>
      <c r="BW186" s="45">
        <v>10.428403</v>
      </c>
      <c r="BX186" s="45">
        <v>10.424394</v>
      </c>
      <c r="BY186" s="45">
        <v>10.428259</v>
      </c>
      <c r="BZ186" s="45">
        <v>10.413306</v>
      </c>
      <c r="CA186" s="45">
        <v>10.419721</v>
      </c>
      <c r="CB186" s="45">
        <v>13.236049</v>
      </c>
      <c r="CC186" s="45">
        <v>33.220665</v>
      </c>
      <c r="CD186" s="45">
        <v>33.291376</v>
      </c>
      <c r="CE186" s="45">
        <v>33.351768</v>
      </c>
      <c r="CF186" s="45">
        <v>33.33928</v>
      </c>
      <c r="CG186" s="45">
        <v>33.314427</v>
      </c>
      <c r="CH186" s="45">
        <v>33.355168</v>
      </c>
      <c r="CI186" s="45">
        <v>33.349921</v>
      </c>
      <c r="CJ186" s="45">
        <v>33.358141</v>
      </c>
      <c r="CK186" s="45">
        <v>33.394703</v>
      </c>
      <c r="CL186" s="45">
        <v>33.389304</v>
      </c>
      <c r="CM186" s="45">
        <v>33.379152</v>
      </c>
      <c r="CN186" s="45">
        <v>33.418091</v>
      </c>
      <c r="CO186" s="45">
        <v>11.434831</v>
      </c>
      <c r="CP186" s="45">
        <v>10.397235</v>
      </c>
      <c r="CQ186" s="45">
        <v>10.396402</v>
      </c>
      <c r="CR186" s="45">
        <v>10.391684</v>
      </c>
      <c r="CS186" s="45">
        <v>2.291325</v>
      </c>
      <c r="CT186" s="45">
        <v>1.990595</v>
      </c>
      <c r="CU186" s="45">
        <v>1.991345</v>
      </c>
      <c r="CV186" s="45">
        <v>1.990969</v>
      </c>
    </row>
    <row r="187" spans="1:100">
      <c r="A187" s="43">
        <v>46131</v>
      </c>
      <c r="B187" s="44" t="s">
        <v>33</v>
      </c>
      <c r="C187" s="44" t="s">
        <v>142</v>
      </c>
      <c r="D187" s="45">
        <v>88297.427956</v>
      </c>
      <c r="E187" s="45">
        <v>920.293857</v>
      </c>
      <c r="F187" s="45">
        <v>920.34744</v>
      </c>
      <c r="G187" s="45">
        <v>920.316848</v>
      </c>
      <c r="H187" s="45">
        <v>920.486322</v>
      </c>
      <c r="I187" s="45">
        <v>920.457552</v>
      </c>
      <c r="J187" s="45">
        <v>920.205385</v>
      </c>
      <c r="K187" s="45">
        <v>920.498254</v>
      </c>
      <c r="L187" s="45">
        <v>920.447921</v>
      </c>
      <c r="M187" s="45">
        <v>920.311534</v>
      </c>
      <c r="N187" s="45">
        <v>920.716236</v>
      </c>
      <c r="O187" s="45">
        <v>920.759906</v>
      </c>
      <c r="P187" s="45">
        <v>920.66196</v>
      </c>
      <c r="Q187" s="45">
        <v>920.817967</v>
      </c>
      <c r="R187" s="45">
        <v>920.761843</v>
      </c>
      <c r="S187" s="45">
        <v>920.843609</v>
      </c>
      <c r="T187" s="45">
        <v>921.064996</v>
      </c>
      <c r="U187" s="45">
        <v>921.000838</v>
      </c>
      <c r="V187" s="45">
        <v>920.94495</v>
      </c>
      <c r="W187" s="45">
        <v>921.055852</v>
      </c>
      <c r="X187" s="45">
        <v>921.148872</v>
      </c>
      <c r="Y187" s="45">
        <v>921.405042</v>
      </c>
      <c r="Z187" s="45">
        <v>921.216582</v>
      </c>
      <c r="AA187" s="45">
        <v>921.349958</v>
      </c>
      <c r="AB187" s="45">
        <v>921.288676</v>
      </c>
      <c r="AC187" s="45">
        <v>921.397755</v>
      </c>
      <c r="AD187" s="45">
        <v>921.543958</v>
      </c>
      <c r="AE187" s="45">
        <v>921.501051</v>
      </c>
      <c r="AF187" s="45">
        <v>921.556735</v>
      </c>
      <c r="AG187" s="45">
        <v>921.352189</v>
      </c>
      <c r="AH187" s="45">
        <v>921.274318</v>
      </c>
      <c r="AI187" s="45">
        <v>921.33227</v>
      </c>
      <c r="AJ187" s="45">
        <v>921.299316</v>
      </c>
      <c r="AK187" s="45">
        <v>921.337628</v>
      </c>
      <c r="AL187" s="45">
        <v>921.542641</v>
      </c>
      <c r="AM187" s="45">
        <v>921.595609</v>
      </c>
      <c r="AN187" s="45">
        <v>921.731328</v>
      </c>
      <c r="AO187" s="45">
        <v>921.81727</v>
      </c>
      <c r="AP187" s="45">
        <v>921.863391</v>
      </c>
      <c r="AQ187" s="45">
        <v>921.748789</v>
      </c>
      <c r="AR187" s="45">
        <v>921.658769</v>
      </c>
      <c r="AS187" s="45">
        <v>921.7669</v>
      </c>
      <c r="AT187" s="45">
        <v>921.77819</v>
      </c>
      <c r="AU187" s="45">
        <v>921.774037</v>
      </c>
      <c r="AV187" s="45">
        <v>921.91653</v>
      </c>
      <c r="AW187" s="45">
        <v>921.982492</v>
      </c>
      <c r="AX187" s="45">
        <v>921.878817</v>
      </c>
      <c r="AY187" s="45">
        <v>922.014659</v>
      </c>
      <c r="AZ187" s="45">
        <v>921.996532</v>
      </c>
      <c r="BA187" s="45">
        <v>921.944326</v>
      </c>
      <c r="BB187" s="45">
        <v>921.914634</v>
      </c>
      <c r="BC187" s="45">
        <v>921.980039</v>
      </c>
      <c r="BD187" s="45">
        <v>922.002781</v>
      </c>
      <c r="BE187" s="45">
        <v>921.679468</v>
      </c>
      <c r="BF187" s="45">
        <v>921.72289</v>
      </c>
      <c r="BG187" s="45">
        <v>921.610932</v>
      </c>
      <c r="BH187" s="45">
        <v>921.325995</v>
      </c>
      <c r="BI187" s="45">
        <v>920.213983</v>
      </c>
      <c r="BJ187" s="45">
        <v>919.994585</v>
      </c>
      <c r="BK187" s="45">
        <v>920.039028</v>
      </c>
      <c r="BL187" s="45">
        <v>920.248698</v>
      </c>
      <c r="BM187" s="45">
        <v>920.202808</v>
      </c>
      <c r="BN187" s="45">
        <v>920.292589</v>
      </c>
      <c r="BO187" s="45">
        <v>920.175841</v>
      </c>
      <c r="BP187" s="45">
        <v>920.174935</v>
      </c>
      <c r="BQ187" s="45">
        <v>920.172225</v>
      </c>
      <c r="BR187" s="45">
        <v>920.182687</v>
      </c>
      <c r="BS187" s="45">
        <v>920.024359</v>
      </c>
      <c r="BT187" s="45">
        <v>920.079197</v>
      </c>
      <c r="BU187" s="45">
        <v>920.164201</v>
      </c>
      <c r="BV187" s="45">
        <v>919.999044</v>
      </c>
      <c r="BW187" s="45">
        <v>920.11002</v>
      </c>
      <c r="BX187" s="45">
        <v>918.443421</v>
      </c>
      <c r="BY187" s="45">
        <v>916.274078</v>
      </c>
      <c r="BZ187" s="45">
        <v>916.091939</v>
      </c>
      <c r="CA187" s="45">
        <v>916.293229</v>
      </c>
      <c r="CB187" s="45">
        <v>916.1047</v>
      </c>
      <c r="CC187" s="45">
        <v>916.272412</v>
      </c>
      <c r="CD187" s="45">
        <v>916.340522</v>
      </c>
      <c r="CE187" s="45">
        <v>916.573232</v>
      </c>
      <c r="CF187" s="45">
        <v>916.66474</v>
      </c>
      <c r="CG187" s="45">
        <v>916.447819</v>
      </c>
      <c r="CH187" s="45">
        <v>916.361432</v>
      </c>
      <c r="CI187" s="45">
        <v>916.363223</v>
      </c>
      <c r="CJ187" s="45">
        <v>916.198809</v>
      </c>
      <c r="CK187" s="45">
        <v>916.183797</v>
      </c>
      <c r="CL187" s="45">
        <v>915.977494</v>
      </c>
      <c r="CM187" s="45">
        <v>916.024073</v>
      </c>
      <c r="CN187" s="45">
        <v>916.237682</v>
      </c>
      <c r="CO187" s="45">
        <v>916.207605</v>
      </c>
      <c r="CP187" s="45">
        <v>916.147169</v>
      </c>
      <c r="CQ187" s="45">
        <v>915.328812</v>
      </c>
      <c r="CR187" s="45">
        <v>915.189874</v>
      </c>
      <c r="CS187" s="45">
        <v>915.275119</v>
      </c>
      <c r="CT187" s="45">
        <v>915.359716</v>
      </c>
      <c r="CU187" s="45">
        <v>915.391909</v>
      </c>
      <c r="CV187" s="45">
        <v>915.356311</v>
      </c>
    </row>
    <row r="188" spans="1:100">
      <c r="A188" s="43">
        <v>46131</v>
      </c>
      <c r="B188" s="44" t="s">
        <v>34</v>
      </c>
      <c r="C188" s="44" t="s">
        <v>142</v>
      </c>
      <c r="D188" s="45">
        <v>20155.234928</v>
      </c>
      <c r="E188" s="45">
        <v>107.928207</v>
      </c>
      <c r="F188" s="45">
        <v>99.355416</v>
      </c>
      <c r="G188" s="45">
        <v>58.56532</v>
      </c>
      <c r="H188" s="45">
        <v>43.733842</v>
      </c>
      <c r="I188" s="45">
        <v>28.455672</v>
      </c>
      <c r="J188" s="45">
        <v>42.125261</v>
      </c>
      <c r="K188" s="45">
        <v>24.691304</v>
      </c>
      <c r="L188" s="45">
        <v>49.998818</v>
      </c>
      <c r="M188" s="45">
        <v>12.441014</v>
      </c>
      <c r="N188" s="45">
        <v>43.580615</v>
      </c>
      <c r="O188" s="45">
        <v>12.059174</v>
      </c>
      <c r="P188" s="45">
        <v>9.549919</v>
      </c>
      <c r="Q188" s="45">
        <v>12.055379</v>
      </c>
      <c r="R188" s="45">
        <v>13.215125</v>
      </c>
      <c r="S188" s="45">
        <v>17.169334</v>
      </c>
      <c r="T188" s="45">
        <v>41.233838</v>
      </c>
      <c r="U188" s="45">
        <v>117.232436</v>
      </c>
      <c r="V188" s="45">
        <v>95.218381</v>
      </c>
      <c r="W188" s="45">
        <v>68.878619</v>
      </c>
      <c r="X188" s="45">
        <v>131.106574</v>
      </c>
      <c r="Y188" s="45">
        <v>169.825574</v>
      </c>
      <c r="Z188" s="45">
        <v>243.823124</v>
      </c>
      <c r="AA188" s="45">
        <v>269.005876</v>
      </c>
      <c r="AB188" s="45">
        <v>324.869227</v>
      </c>
      <c r="AC188" s="45">
        <v>353.299179</v>
      </c>
      <c r="AD188" s="45">
        <v>452.289326</v>
      </c>
      <c r="AE188" s="45">
        <v>632.829902</v>
      </c>
      <c r="AF188" s="45">
        <v>756.398812</v>
      </c>
      <c r="AG188" s="45">
        <v>765.225149</v>
      </c>
      <c r="AH188" s="45">
        <v>462.241092</v>
      </c>
      <c r="AI188" s="45">
        <v>199.853049</v>
      </c>
      <c r="AJ188" s="45">
        <v>80.71239</v>
      </c>
      <c r="AK188" s="45">
        <v>33.881263</v>
      </c>
      <c r="AL188" s="45">
        <v>29.649734</v>
      </c>
      <c r="AM188" s="45">
        <v>22.425389</v>
      </c>
      <c r="AN188" s="45">
        <v>36.850458</v>
      </c>
      <c r="AO188" s="45">
        <v>31.726584</v>
      </c>
      <c r="AP188" s="45">
        <v>38.272957</v>
      </c>
      <c r="AQ188" s="45">
        <v>95.850756</v>
      </c>
      <c r="AR188" s="45">
        <v>36.504524</v>
      </c>
      <c r="AS188" s="45">
        <v>59.261608</v>
      </c>
      <c r="AT188" s="45">
        <v>17.317905</v>
      </c>
      <c r="AU188" s="45">
        <v>19.40295</v>
      </c>
      <c r="AV188" s="45">
        <v>12.1359</v>
      </c>
      <c r="AW188" s="45">
        <v>6.002946</v>
      </c>
      <c r="AX188" s="45">
        <v>1.081929</v>
      </c>
      <c r="AY188" s="45">
        <v>9.833749</v>
      </c>
      <c r="AZ188" s="45">
        <v>11.201747</v>
      </c>
      <c r="BA188" s="45">
        <v>9.06181</v>
      </c>
      <c r="BB188" s="45">
        <v>7.514191</v>
      </c>
      <c r="BC188" s="45">
        <v>13.432425</v>
      </c>
      <c r="BD188" s="45">
        <v>14.586208</v>
      </c>
      <c r="BE188" s="45">
        <v>1.730577</v>
      </c>
      <c r="BF188" s="45">
        <v>8.86014</v>
      </c>
      <c r="BG188" s="45">
        <v>21.771335</v>
      </c>
      <c r="BH188" s="45">
        <v>7.01433</v>
      </c>
      <c r="BI188" s="45">
        <v>3.658469</v>
      </c>
      <c r="BJ188" s="45">
        <v>4.198791</v>
      </c>
      <c r="BK188" s="45">
        <v>25.291764</v>
      </c>
      <c r="BL188" s="45">
        <v>42.915879</v>
      </c>
      <c r="BM188" s="45">
        <v>57.686562</v>
      </c>
      <c r="BN188" s="45">
        <v>66.589373</v>
      </c>
      <c r="BO188" s="45">
        <v>49.847011</v>
      </c>
      <c r="BP188" s="45">
        <v>15.650584</v>
      </c>
      <c r="BQ188" s="45">
        <v>16.161354</v>
      </c>
      <c r="BR188" s="45">
        <v>76.621865</v>
      </c>
      <c r="BS188" s="45">
        <v>75.739528</v>
      </c>
      <c r="BT188" s="45">
        <v>83.585834</v>
      </c>
      <c r="BU188" s="45">
        <v>111.346535</v>
      </c>
      <c r="BV188" s="45">
        <v>50.222149</v>
      </c>
      <c r="BW188" s="45">
        <v>13.376197</v>
      </c>
      <c r="BX188" s="45">
        <v>47.706236</v>
      </c>
      <c r="BY188" s="45">
        <v>87.933448</v>
      </c>
      <c r="BZ188" s="45">
        <v>161.409476</v>
      </c>
      <c r="CA188" s="45">
        <v>275.674839</v>
      </c>
      <c r="CB188" s="45">
        <v>342.20601</v>
      </c>
      <c r="CC188" s="45">
        <v>591.368283</v>
      </c>
      <c r="CD188" s="45">
        <v>887.514839</v>
      </c>
      <c r="CE188" s="45">
        <v>1127.488001</v>
      </c>
      <c r="CF188" s="45">
        <v>1302.691709</v>
      </c>
      <c r="CG188" s="45">
        <v>1357.259339</v>
      </c>
      <c r="CH188" s="45">
        <v>1249.198375</v>
      </c>
      <c r="CI188" s="45">
        <v>1099.424307</v>
      </c>
      <c r="CJ188" s="45">
        <v>935.72928</v>
      </c>
      <c r="CK188" s="45">
        <v>763.947042</v>
      </c>
      <c r="CL188" s="45">
        <v>650.138442</v>
      </c>
      <c r="CM188" s="45">
        <v>531.795584</v>
      </c>
      <c r="CN188" s="45">
        <v>447.436001</v>
      </c>
      <c r="CO188" s="45">
        <v>345.747715</v>
      </c>
      <c r="CP188" s="45">
        <v>253.932664</v>
      </c>
      <c r="CQ188" s="45">
        <v>153.891633</v>
      </c>
      <c r="CR188" s="45">
        <v>176.052788</v>
      </c>
      <c r="CS188" s="45">
        <v>146.35493</v>
      </c>
      <c r="CT188" s="45">
        <v>89.326509</v>
      </c>
      <c r="CU188" s="45">
        <v>78.610808</v>
      </c>
      <c r="CV188" s="45">
        <v>75.166413</v>
      </c>
    </row>
    <row r="189" spans="1:100">
      <c r="A189" s="43">
        <v>46131</v>
      </c>
      <c r="B189" s="44" t="s">
        <v>35</v>
      </c>
      <c r="C189" s="44" t="s">
        <v>142</v>
      </c>
      <c r="D189" s="45">
        <v>236988.730266</v>
      </c>
      <c r="E189" s="45">
        <v>0.013559</v>
      </c>
      <c r="F189" s="45">
        <v>0</v>
      </c>
      <c r="G189" s="45">
        <v>0</v>
      </c>
      <c r="H189" s="45">
        <v>0</v>
      </c>
      <c r="I189" s="45">
        <v>0</v>
      </c>
      <c r="J189" s="45">
        <v>0.006684</v>
      </c>
      <c r="K189" s="45">
        <v>0.000227</v>
      </c>
      <c r="L189" s="45">
        <v>0.010215</v>
      </c>
      <c r="M189" s="45">
        <v>0</v>
      </c>
      <c r="N189" s="45">
        <v>0.008619</v>
      </c>
      <c r="O189" s="45">
        <v>0.001155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0.009778</v>
      </c>
      <c r="V189" s="45">
        <v>0.002646</v>
      </c>
      <c r="W189" s="45">
        <v>0.007603</v>
      </c>
      <c r="X189" s="45">
        <v>0.001922</v>
      </c>
      <c r="Y189" s="45">
        <v>0.005582</v>
      </c>
      <c r="Z189" s="45">
        <v>0</v>
      </c>
      <c r="AA189" s="45">
        <v>0</v>
      </c>
      <c r="AB189" s="45">
        <v>0</v>
      </c>
      <c r="AC189" s="45">
        <v>0.013608</v>
      </c>
      <c r="AD189" s="45">
        <v>0.008557</v>
      </c>
      <c r="AE189" s="45">
        <v>0.038177</v>
      </c>
      <c r="AF189" s="45">
        <v>4.066908</v>
      </c>
      <c r="AG189" s="45">
        <v>76.163387</v>
      </c>
      <c r="AH189" s="45">
        <v>367.35235</v>
      </c>
      <c r="AI189" s="45">
        <v>1021.969232</v>
      </c>
      <c r="AJ189" s="45">
        <v>1916.016911</v>
      </c>
      <c r="AK189" s="45">
        <v>2949.066696</v>
      </c>
      <c r="AL189" s="45">
        <v>4113.496389</v>
      </c>
      <c r="AM189" s="45">
        <v>5183.897581</v>
      </c>
      <c r="AN189" s="45">
        <v>5841.430048</v>
      </c>
      <c r="AO189" s="45">
        <v>6096.618881</v>
      </c>
      <c r="AP189" s="45">
        <v>6100.253488</v>
      </c>
      <c r="AQ189" s="45">
        <v>6062.043925</v>
      </c>
      <c r="AR189" s="45">
        <v>6332.180466</v>
      </c>
      <c r="AS189" s="45">
        <v>6290.746397</v>
      </c>
      <c r="AT189" s="45">
        <v>6286.388576</v>
      </c>
      <c r="AU189" s="45">
        <v>6308.420583</v>
      </c>
      <c r="AV189" s="45">
        <v>6244.341343</v>
      </c>
      <c r="AW189" s="45">
        <v>6362.148054</v>
      </c>
      <c r="AX189" s="45">
        <v>6381.881336</v>
      </c>
      <c r="AY189" s="45">
        <v>6325.678783</v>
      </c>
      <c r="AZ189" s="45">
        <v>6299.897684</v>
      </c>
      <c r="BA189" s="45">
        <v>6124.923067</v>
      </c>
      <c r="BB189" s="45">
        <v>6102.64678</v>
      </c>
      <c r="BC189" s="45">
        <v>5968.316366</v>
      </c>
      <c r="BD189" s="45">
        <v>5805.458989</v>
      </c>
      <c r="BE189" s="45">
        <v>5868.680638</v>
      </c>
      <c r="BF189" s="45">
        <v>5764.198432</v>
      </c>
      <c r="BG189" s="45">
        <v>5643.505093</v>
      </c>
      <c r="BH189" s="45">
        <v>5604.274554</v>
      </c>
      <c r="BI189" s="45">
        <v>5558.648027</v>
      </c>
      <c r="BJ189" s="45">
        <v>5533.896399</v>
      </c>
      <c r="BK189" s="45">
        <v>5463.598456</v>
      </c>
      <c r="BL189" s="45">
        <v>5361.663791</v>
      </c>
      <c r="BM189" s="45">
        <v>5252.043418</v>
      </c>
      <c r="BN189" s="45">
        <v>5270.529484</v>
      </c>
      <c r="BO189" s="45">
        <v>5237.058687</v>
      </c>
      <c r="BP189" s="45">
        <v>5170.396574</v>
      </c>
      <c r="BQ189" s="45">
        <v>5091.363375</v>
      </c>
      <c r="BR189" s="45">
        <v>4944.050417</v>
      </c>
      <c r="BS189" s="45">
        <v>4877.179214</v>
      </c>
      <c r="BT189" s="45">
        <v>4723.606741</v>
      </c>
      <c r="BU189" s="45">
        <v>4560.192563</v>
      </c>
      <c r="BV189" s="45">
        <v>4491.644384</v>
      </c>
      <c r="BW189" s="45">
        <v>4336.900915</v>
      </c>
      <c r="BX189" s="45">
        <v>4123.096776</v>
      </c>
      <c r="BY189" s="45">
        <v>3639.018489</v>
      </c>
      <c r="BZ189" s="45">
        <v>3160.649276</v>
      </c>
      <c r="CA189" s="45">
        <v>2520.261484</v>
      </c>
      <c r="CB189" s="45">
        <v>1840.829012</v>
      </c>
      <c r="CC189" s="45">
        <v>1213.909303</v>
      </c>
      <c r="CD189" s="45">
        <v>727.985742</v>
      </c>
      <c r="CE189" s="45">
        <v>336.634397</v>
      </c>
      <c r="CF189" s="45">
        <v>91.036424</v>
      </c>
      <c r="CG189" s="45">
        <v>15.834509</v>
      </c>
      <c r="CH189" s="45">
        <v>0.468042</v>
      </c>
      <c r="CI189" s="45">
        <v>0</v>
      </c>
      <c r="CJ189" s="45">
        <v>0.002375</v>
      </c>
      <c r="CK189" s="45">
        <v>0.002764</v>
      </c>
      <c r="CL189" s="45">
        <v>0.008173</v>
      </c>
      <c r="CM189" s="45">
        <v>0.002147</v>
      </c>
      <c r="CN189" s="45">
        <v>0.00339</v>
      </c>
      <c r="CO189" s="45">
        <v>0.004154</v>
      </c>
      <c r="CP189" s="45">
        <v>0.002617</v>
      </c>
      <c r="CQ189" s="45">
        <v>0.000827</v>
      </c>
      <c r="CR189" s="45">
        <v>0.003925</v>
      </c>
      <c r="CS189" s="45">
        <v>0.003476</v>
      </c>
      <c r="CT189" s="45">
        <v>0.005225</v>
      </c>
      <c r="CU189" s="45">
        <v>0.004026</v>
      </c>
      <c r="CV189" s="45">
        <v>0</v>
      </c>
    </row>
    <row r="190" spans="1:100">
      <c r="A190" s="43">
        <v>46131</v>
      </c>
      <c r="B190" s="44" t="s">
        <v>36</v>
      </c>
      <c r="C190" s="44" t="s">
        <v>142</v>
      </c>
      <c r="D190" s="45">
        <v>-31503.619448</v>
      </c>
      <c r="E190" s="45">
        <v>-85.748322</v>
      </c>
      <c r="F190" s="45">
        <v>-68.04356</v>
      </c>
      <c r="G190" s="45">
        <v>-182.40593</v>
      </c>
      <c r="H190" s="45">
        <v>-229.664362</v>
      </c>
      <c r="I190" s="45">
        <v>-256.633107</v>
      </c>
      <c r="J190" s="45">
        <v>-321.162307</v>
      </c>
      <c r="K190" s="45">
        <v>-356.23753</v>
      </c>
      <c r="L190" s="45">
        <v>-341.737599</v>
      </c>
      <c r="M190" s="45">
        <v>-375.604957</v>
      </c>
      <c r="N190" s="45">
        <v>-241.37355</v>
      </c>
      <c r="O190" s="45">
        <v>-193.371039</v>
      </c>
      <c r="P190" s="45">
        <v>-208.871404</v>
      </c>
      <c r="Q190" s="45">
        <v>-189.163457</v>
      </c>
      <c r="R190" s="45">
        <v>-172.973399</v>
      </c>
      <c r="S190" s="45">
        <v>-156.576709</v>
      </c>
      <c r="T190" s="45">
        <v>-149.007959</v>
      </c>
      <c r="U190" s="45">
        <v>-157.352033</v>
      </c>
      <c r="V190" s="45">
        <v>-164.006827</v>
      </c>
      <c r="W190" s="45">
        <v>-119.101649</v>
      </c>
      <c r="X190" s="45">
        <v>-90.471204</v>
      </c>
      <c r="Y190" s="45">
        <v>-72.934852</v>
      </c>
      <c r="Z190" s="45">
        <v>-50.464705</v>
      </c>
      <c r="AA190" s="45">
        <v>-49.866735</v>
      </c>
      <c r="AB190" s="45">
        <v>-38.935207</v>
      </c>
      <c r="AC190" s="45">
        <v>-28.196234</v>
      </c>
      <c r="AD190" s="45">
        <v>-30.486665</v>
      </c>
      <c r="AE190" s="45">
        <v>-29.895418</v>
      </c>
      <c r="AF190" s="45">
        <v>-26.473987</v>
      </c>
      <c r="AG190" s="45">
        <v>-47.914143</v>
      </c>
      <c r="AH190" s="45">
        <v>-189.222832</v>
      </c>
      <c r="AI190" s="45">
        <v>-264.464235</v>
      </c>
      <c r="AJ190" s="45">
        <v>-237.112455</v>
      </c>
      <c r="AK190" s="45">
        <v>-207.005243</v>
      </c>
      <c r="AL190" s="45">
        <v>-192.872853</v>
      </c>
      <c r="AM190" s="45">
        <v>-289.257135</v>
      </c>
      <c r="AN190" s="45">
        <v>-552.6275</v>
      </c>
      <c r="AO190" s="45">
        <v>-654.110966</v>
      </c>
      <c r="AP190" s="45">
        <v>-636.473205</v>
      </c>
      <c r="AQ190" s="45">
        <v>-603.475632</v>
      </c>
      <c r="AR190" s="45">
        <v>-786.114805</v>
      </c>
      <c r="AS190" s="45">
        <v>-791.608999</v>
      </c>
      <c r="AT190" s="45">
        <v>-843.317597</v>
      </c>
      <c r="AU190" s="45">
        <v>-975.746511</v>
      </c>
      <c r="AV190" s="45">
        <v>-954.993497</v>
      </c>
      <c r="AW190" s="45">
        <v>-1104.066109</v>
      </c>
      <c r="AX190" s="45">
        <v>-1116.756117</v>
      </c>
      <c r="AY190" s="45">
        <v>-1109.558651</v>
      </c>
      <c r="AZ190" s="45">
        <v>-1056.834199</v>
      </c>
      <c r="BA190" s="45">
        <v>-1000.869014</v>
      </c>
      <c r="BB190" s="45">
        <v>-981.054392</v>
      </c>
      <c r="BC190" s="45">
        <v>-910.279914</v>
      </c>
      <c r="BD190" s="45">
        <v>-812.298085</v>
      </c>
      <c r="BE190" s="45">
        <v>-859.617687</v>
      </c>
      <c r="BF190" s="45">
        <v>-779.358745</v>
      </c>
      <c r="BG190" s="45">
        <v>-668.029348</v>
      </c>
      <c r="BH190" s="45">
        <v>-634.409149</v>
      </c>
      <c r="BI190" s="45">
        <v>-660.12412</v>
      </c>
      <c r="BJ190" s="45">
        <v>-636.959846</v>
      </c>
      <c r="BK190" s="45">
        <v>-556.98296</v>
      </c>
      <c r="BL190" s="45">
        <v>-429.710689</v>
      </c>
      <c r="BM190" s="45">
        <v>-366.412971</v>
      </c>
      <c r="BN190" s="45">
        <v>-327.720597</v>
      </c>
      <c r="BO190" s="45">
        <v>-289.688737</v>
      </c>
      <c r="BP190" s="45">
        <v>-274.909442</v>
      </c>
      <c r="BQ190" s="45">
        <v>-246.812431</v>
      </c>
      <c r="BR190" s="45">
        <v>-258.483424</v>
      </c>
      <c r="BS190" s="45">
        <v>-268.669888</v>
      </c>
      <c r="BT190" s="45">
        <v>-213.014061</v>
      </c>
      <c r="BU190" s="45">
        <v>-134.279127</v>
      </c>
      <c r="BV190" s="45">
        <v>-221.030745</v>
      </c>
      <c r="BW190" s="45">
        <v>-329.187312</v>
      </c>
      <c r="BX190" s="45">
        <v>-337.642635</v>
      </c>
      <c r="BY190" s="45">
        <v>-235.409138</v>
      </c>
      <c r="BZ190" s="45">
        <v>-291.906382</v>
      </c>
      <c r="CA190" s="45">
        <v>-210.847286</v>
      </c>
      <c r="CB190" s="45">
        <v>-112.047681</v>
      </c>
      <c r="CC190" s="45">
        <v>-17.427957</v>
      </c>
      <c r="CD190" s="45">
        <v>-7.650753</v>
      </c>
      <c r="CE190" s="45">
        <v>-2.55339</v>
      </c>
      <c r="CF190" s="45">
        <v>-2.78427</v>
      </c>
      <c r="CG190" s="45">
        <v>-18.38601</v>
      </c>
      <c r="CH190" s="45">
        <v>-23.416817</v>
      </c>
      <c r="CI190" s="45">
        <v>-29.209511</v>
      </c>
      <c r="CJ190" s="45">
        <v>-56.733449</v>
      </c>
      <c r="CK190" s="45">
        <v>-39.670153</v>
      </c>
      <c r="CL190" s="45">
        <v>-30.617743</v>
      </c>
      <c r="CM190" s="45">
        <v>-69.365683</v>
      </c>
      <c r="CN190" s="45">
        <v>-58.161869</v>
      </c>
      <c r="CO190" s="45">
        <v>-45.930414</v>
      </c>
      <c r="CP190" s="45">
        <v>-55.6728</v>
      </c>
      <c r="CQ190" s="45">
        <v>-96.428872</v>
      </c>
      <c r="CR190" s="45">
        <v>-156.360482</v>
      </c>
      <c r="CS190" s="45">
        <v>-145.893774</v>
      </c>
      <c r="CT190" s="45">
        <v>-150.031995</v>
      </c>
      <c r="CU190" s="45">
        <v>-187.235703</v>
      </c>
      <c r="CV190" s="45">
        <v>-262.038607</v>
      </c>
    </row>
    <row r="191" spans="1:100">
      <c r="A191" s="43">
        <v>46131</v>
      </c>
      <c r="B191" s="44" t="s">
        <v>37</v>
      </c>
      <c r="C191" s="44" t="s">
        <v>142</v>
      </c>
      <c r="D191" s="45">
        <v>286526.134944</v>
      </c>
      <c r="E191" s="45">
        <v>3437.369534</v>
      </c>
      <c r="F191" s="45">
        <v>3547.68334</v>
      </c>
      <c r="G191" s="45">
        <v>3639.879975</v>
      </c>
      <c r="H191" s="45">
        <v>3630.273905</v>
      </c>
      <c r="I191" s="45">
        <v>3621.822876</v>
      </c>
      <c r="J191" s="45">
        <v>3613.150399</v>
      </c>
      <c r="K191" s="45">
        <v>3576.036815</v>
      </c>
      <c r="L191" s="45">
        <v>3564.82881</v>
      </c>
      <c r="M191" s="45">
        <v>3580.302145</v>
      </c>
      <c r="N191" s="45">
        <v>3509.227434</v>
      </c>
      <c r="O191" s="45">
        <v>3458.116311</v>
      </c>
      <c r="P191" s="45">
        <v>3459.097315</v>
      </c>
      <c r="Q191" s="45">
        <v>3442.150459</v>
      </c>
      <c r="R191" s="45">
        <v>3424.985606</v>
      </c>
      <c r="S191" s="45">
        <v>3379.160172</v>
      </c>
      <c r="T191" s="45">
        <v>3345.678529</v>
      </c>
      <c r="U191" s="45">
        <v>3213.124572</v>
      </c>
      <c r="V191" s="45">
        <v>3168.283406</v>
      </c>
      <c r="W191" s="45">
        <v>3137.311022</v>
      </c>
      <c r="X191" s="45">
        <v>3091.983096</v>
      </c>
      <c r="Y191" s="45">
        <v>3037.696878</v>
      </c>
      <c r="Z191" s="45">
        <v>2959.274534</v>
      </c>
      <c r="AA191" s="45">
        <v>2931.463773</v>
      </c>
      <c r="AB191" s="45">
        <v>2844.161827</v>
      </c>
      <c r="AC191" s="45">
        <v>2821.614912</v>
      </c>
      <c r="AD191" s="45">
        <v>2806.473311</v>
      </c>
      <c r="AE191" s="45">
        <v>2691.051621</v>
      </c>
      <c r="AF191" s="45">
        <v>2569.894618</v>
      </c>
      <c r="AG191" s="45">
        <v>2492.171135</v>
      </c>
      <c r="AH191" s="45">
        <v>2508.737981</v>
      </c>
      <c r="AI191" s="45">
        <v>2459.86306</v>
      </c>
      <c r="AJ191" s="45">
        <v>2457.585599</v>
      </c>
      <c r="AK191" s="45">
        <v>2397.813111</v>
      </c>
      <c r="AL191" s="45">
        <v>2236.731886</v>
      </c>
      <c r="AM191" s="45">
        <v>2039.966051</v>
      </c>
      <c r="AN191" s="45">
        <v>1903.909763</v>
      </c>
      <c r="AO191" s="45">
        <v>1870.657118</v>
      </c>
      <c r="AP191" s="45">
        <v>1926.700653</v>
      </c>
      <c r="AQ191" s="45">
        <v>2025.655363</v>
      </c>
      <c r="AR191" s="45">
        <v>2116.566561</v>
      </c>
      <c r="AS191" s="45">
        <v>2224.640361</v>
      </c>
      <c r="AT191" s="45">
        <v>2385.192101</v>
      </c>
      <c r="AU191" s="45">
        <v>2530.189037</v>
      </c>
      <c r="AV191" s="45">
        <v>2609.309712</v>
      </c>
      <c r="AW191" s="45">
        <v>2732.429477</v>
      </c>
      <c r="AX191" s="45">
        <v>2766.65541</v>
      </c>
      <c r="AY191" s="45">
        <v>2732.598354</v>
      </c>
      <c r="AZ191" s="45">
        <v>2687.881748</v>
      </c>
      <c r="BA191" s="45">
        <v>2691.402439</v>
      </c>
      <c r="BB191" s="45">
        <v>2714.047995</v>
      </c>
      <c r="BC191" s="45">
        <v>2802.144315</v>
      </c>
      <c r="BD191" s="45">
        <v>2798.35555</v>
      </c>
      <c r="BE191" s="45">
        <v>2836.34503</v>
      </c>
      <c r="BF191" s="45">
        <v>2895.77736</v>
      </c>
      <c r="BG191" s="45">
        <v>2861.047724</v>
      </c>
      <c r="BH191" s="45">
        <v>2854.454029</v>
      </c>
      <c r="BI191" s="45">
        <v>2826.793126</v>
      </c>
      <c r="BJ191" s="45">
        <v>2838.756724</v>
      </c>
      <c r="BK191" s="45">
        <v>2812.281557</v>
      </c>
      <c r="BL191" s="45">
        <v>2793.525911</v>
      </c>
      <c r="BM191" s="45">
        <v>2771.622643</v>
      </c>
      <c r="BN191" s="45">
        <v>2752.310237</v>
      </c>
      <c r="BO191" s="45">
        <v>2772.899561</v>
      </c>
      <c r="BP191" s="45">
        <v>2838.597076</v>
      </c>
      <c r="BQ191" s="45">
        <v>2829.428966</v>
      </c>
      <c r="BR191" s="45">
        <v>2829.324403</v>
      </c>
      <c r="BS191" s="45">
        <v>2831.267089</v>
      </c>
      <c r="BT191" s="45">
        <v>2807.362229</v>
      </c>
      <c r="BU191" s="45">
        <v>2834.897465</v>
      </c>
      <c r="BV191" s="45">
        <v>3028.078217</v>
      </c>
      <c r="BW191" s="45">
        <v>3156.117726</v>
      </c>
      <c r="BX191" s="45">
        <v>3088.594113</v>
      </c>
      <c r="BY191" s="45">
        <v>3133.310496</v>
      </c>
      <c r="BZ191" s="45">
        <v>3117.125018</v>
      </c>
      <c r="CA191" s="45">
        <v>3071.527225</v>
      </c>
      <c r="CB191" s="45">
        <v>3081.70045</v>
      </c>
      <c r="CC191" s="45">
        <v>3055.475514</v>
      </c>
      <c r="CD191" s="45">
        <v>3009.53691</v>
      </c>
      <c r="CE191" s="45">
        <v>2943.670962</v>
      </c>
      <c r="CF191" s="45">
        <v>2903.657299</v>
      </c>
      <c r="CG191" s="45">
        <v>2894.626535</v>
      </c>
      <c r="CH191" s="45">
        <v>3037.659705</v>
      </c>
      <c r="CI191" s="45">
        <v>3190.230137</v>
      </c>
      <c r="CJ191" s="45">
        <v>3302.006787</v>
      </c>
      <c r="CK191" s="45">
        <v>3385.091844</v>
      </c>
      <c r="CL191" s="45">
        <v>3471.927864</v>
      </c>
      <c r="CM191" s="45">
        <v>3548.994387</v>
      </c>
      <c r="CN191" s="45">
        <v>3573.13003</v>
      </c>
      <c r="CO191" s="45">
        <v>3622.9089</v>
      </c>
      <c r="CP191" s="45">
        <v>3635.433707</v>
      </c>
      <c r="CQ191" s="45">
        <v>3647.05507</v>
      </c>
      <c r="CR191" s="45">
        <v>3635.498177</v>
      </c>
      <c r="CS191" s="45">
        <v>3669.736123</v>
      </c>
      <c r="CT191" s="45">
        <v>3603.916274</v>
      </c>
      <c r="CU191" s="45">
        <v>3550.53946</v>
      </c>
      <c r="CV191" s="45">
        <v>3568.59291</v>
      </c>
    </row>
    <row r="192" spans="1:100">
      <c r="A192" s="43">
        <v>46132</v>
      </c>
      <c r="B192" s="44" t="s">
        <v>28</v>
      </c>
      <c r="C192" s="44" t="s">
        <v>142</v>
      </c>
      <c r="D192" s="45">
        <v>334.993376</v>
      </c>
      <c r="E192" s="45">
        <v>3.528596</v>
      </c>
      <c r="F192" s="45">
        <v>3.528154</v>
      </c>
      <c r="G192" s="45">
        <v>3.521853</v>
      </c>
      <c r="H192" s="45">
        <v>3.521234</v>
      </c>
      <c r="I192" s="45">
        <v>3.520084</v>
      </c>
      <c r="J192" s="45">
        <v>3.518556</v>
      </c>
      <c r="K192" s="45">
        <v>3.517035</v>
      </c>
      <c r="L192" s="45">
        <v>3.516468</v>
      </c>
      <c r="M192" s="45">
        <v>3.521687</v>
      </c>
      <c r="N192" s="45">
        <v>3.521761</v>
      </c>
      <c r="O192" s="45">
        <v>3.528442</v>
      </c>
      <c r="P192" s="45">
        <v>3.529688</v>
      </c>
      <c r="Q192" s="45">
        <v>3.525911</v>
      </c>
      <c r="R192" s="45">
        <v>3.526109</v>
      </c>
      <c r="S192" s="45">
        <v>3.52386</v>
      </c>
      <c r="T192" s="45">
        <v>3.527976</v>
      </c>
      <c r="U192" s="45">
        <v>3.526615</v>
      </c>
      <c r="V192" s="45">
        <v>3.520725</v>
      </c>
      <c r="W192" s="45">
        <v>3.524945</v>
      </c>
      <c r="X192" s="45">
        <v>3.517817</v>
      </c>
      <c r="Y192" s="45">
        <v>3.520227</v>
      </c>
      <c r="Z192" s="45">
        <v>3.518317</v>
      </c>
      <c r="AA192" s="45">
        <v>3.516245</v>
      </c>
      <c r="AB192" s="45">
        <v>3.5139</v>
      </c>
      <c r="AC192" s="45">
        <v>3.515242</v>
      </c>
      <c r="AD192" s="45">
        <v>3.511457</v>
      </c>
      <c r="AE192" s="45">
        <v>3.50536</v>
      </c>
      <c r="AF192" s="45">
        <v>3.505342</v>
      </c>
      <c r="AG192" s="45">
        <v>3.509527</v>
      </c>
      <c r="AH192" s="45">
        <v>3.509008</v>
      </c>
      <c r="AI192" s="45">
        <v>3.507018</v>
      </c>
      <c r="AJ192" s="45">
        <v>3.515563</v>
      </c>
      <c r="AK192" s="45">
        <v>3.508426</v>
      </c>
      <c r="AL192" s="45">
        <v>3.509753</v>
      </c>
      <c r="AM192" s="45">
        <v>3.50793</v>
      </c>
      <c r="AN192" s="45">
        <v>3.507751</v>
      </c>
      <c r="AO192" s="45">
        <v>3.502244</v>
      </c>
      <c r="AP192" s="45">
        <v>3.503311</v>
      </c>
      <c r="AQ192" s="45">
        <v>3.478526</v>
      </c>
      <c r="AR192" s="45">
        <v>3.46434</v>
      </c>
      <c r="AS192" s="45">
        <v>3.467575</v>
      </c>
      <c r="AT192" s="45">
        <v>3.471306</v>
      </c>
      <c r="AU192" s="45">
        <v>3.469724</v>
      </c>
      <c r="AV192" s="45">
        <v>3.468258</v>
      </c>
      <c r="AW192" s="45">
        <v>3.451698</v>
      </c>
      <c r="AX192" s="45">
        <v>3.456591</v>
      </c>
      <c r="AY192" s="45">
        <v>3.459863</v>
      </c>
      <c r="AZ192" s="45">
        <v>3.45916</v>
      </c>
      <c r="BA192" s="45">
        <v>3.454319</v>
      </c>
      <c r="BB192" s="45">
        <v>3.459849</v>
      </c>
      <c r="BC192" s="45">
        <v>3.458089</v>
      </c>
      <c r="BD192" s="45">
        <v>3.462862</v>
      </c>
      <c r="BE192" s="45">
        <v>3.453646</v>
      </c>
      <c r="BF192" s="45">
        <v>3.461016</v>
      </c>
      <c r="BG192" s="45">
        <v>3.459013</v>
      </c>
      <c r="BH192" s="45">
        <v>3.465426</v>
      </c>
      <c r="BI192" s="45">
        <v>3.474592</v>
      </c>
      <c r="BJ192" s="45">
        <v>3.471297</v>
      </c>
      <c r="BK192" s="45">
        <v>3.47282</v>
      </c>
      <c r="BL192" s="45">
        <v>3.468674</v>
      </c>
      <c r="BM192" s="45">
        <v>3.466451</v>
      </c>
      <c r="BN192" s="45">
        <v>3.469312</v>
      </c>
      <c r="BO192" s="45">
        <v>3.467932</v>
      </c>
      <c r="BP192" s="45">
        <v>3.469311</v>
      </c>
      <c r="BQ192" s="45">
        <v>3.479376</v>
      </c>
      <c r="BR192" s="45">
        <v>3.476812</v>
      </c>
      <c r="BS192" s="45">
        <v>3.476796</v>
      </c>
      <c r="BT192" s="45">
        <v>3.475993</v>
      </c>
      <c r="BU192" s="45">
        <v>3.476235</v>
      </c>
      <c r="BV192" s="45">
        <v>3.475704</v>
      </c>
      <c r="BW192" s="45">
        <v>3.47138</v>
      </c>
      <c r="BX192" s="45">
        <v>3.46537</v>
      </c>
      <c r="BY192" s="45">
        <v>3.468071</v>
      </c>
      <c r="BZ192" s="45">
        <v>3.470939</v>
      </c>
      <c r="CA192" s="45">
        <v>3.474869</v>
      </c>
      <c r="CB192" s="45">
        <v>3.470915</v>
      </c>
      <c r="CC192" s="45">
        <v>3.48182</v>
      </c>
      <c r="CD192" s="45">
        <v>3.480124</v>
      </c>
      <c r="CE192" s="45">
        <v>3.485885</v>
      </c>
      <c r="CF192" s="45">
        <v>3.474746</v>
      </c>
      <c r="CG192" s="45">
        <v>3.477391</v>
      </c>
      <c r="CH192" s="45">
        <v>3.476943</v>
      </c>
      <c r="CI192" s="45">
        <v>3.477476</v>
      </c>
      <c r="CJ192" s="45">
        <v>3.476255</v>
      </c>
      <c r="CK192" s="45">
        <v>3.477956</v>
      </c>
      <c r="CL192" s="45">
        <v>3.476046</v>
      </c>
      <c r="CM192" s="45">
        <v>3.475865</v>
      </c>
      <c r="CN192" s="45">
        <v>3.477379</v>
      </c>
      <c r="CO192" s="45">
        <v>3.475134</v>
      </c>
      <c r="CP192" s="45">
        <v>3.474081</v>
      </c>
      <c r="CQ192" s="45">
        <v>3.476152</v>
      </c>
      <c r="CR192" s="45">
        <v>3.477961</v>
      </c>
      <c r="CS192" s="45">
        <v>3.480467</v>
      </c>
      <c r="CT192" s="45">
        <v>3.483203</v>
      </c>
      <c r="CU192" s="45">
        <v>3.484111</v>
      </c>
      <c r="CV192" s="45">
        <v>3.486134</v>
      </c>
    </row>
    <row r="193" spans="1:100">
      <c r="A193" s="43">
        <v>46132</v>
      </c>
      <c r="B193" s="44" t="s">
        <v>29</v>
      </c>
      <c r="C193" s="44" t="s">
        <v>142</v>
      </c>
      <c r="D193" s="45">
        <v>157395.297641</v>
      </c>
      <c r="E193" s="45">
        <v>1547.802272</v>
      </c>
      <c r="F193" s="45">
        <v>1588.916305</v>
      </c>
      <c r="G193" s="45">
        <v>1659.541678</v>
      </c>
      <c r="H193" s="45">
        <v>1646.080524</v>
      </c>
      <c r="I193" s="45">
        <v>1667.488768</v>
      </c>
      <c r="J193" s="45">
        <v>1719.209483</v>
      </c>
      <c r="K193" s="45">
        <v>1617.652064</v>
      </c>
      <c r="L193" s="45">
        <v>1497.390553</v>
      </c>
      <c r="M193" s="45">
        <v>1411.116035</v>
      </c>
      <c r="N193" s="45">
        <v>1353.150516</v>
      </c>
      <c r="O193" s="45">
        <v>1332.781563</v>
      </c>
      <c r="P193" s="45">
        <v>1347.346869</v>
      </c>
      <c r="Q193" s="45">
        <v>1345.345622</v>
      </c>
      <c r="R193" s="45">
        <v>1354.227547</v>
      </c>
      <c r="S193" s="45">
        <v>1348.403428</v>
      </c>
      <c r="T193" s="45">
        <v>1325.45118</v>
      </c>
      <c r="U193" s="45">
        <v>1328.661439</v>
      </c>
      <c r="V193" s="45">
        <v>1353.276036</v>
      </c>
      <c r="W193" s="45">
        <v>1405.772748</v>
      </c>
      <c r="X193" s="45">
        <v>1500.914542</v>
      </c>
      <c r="Y193" s="45">
        <v>1532.08071</v>
      </c>
      <c r="Z193" s="45">
        <v>1620.04119</v>
      </c>
      <c r="AA193" s="45">
        <v>1698.218592</v>
      </c>
      <c r="AB193" s="45">
        <v>1698.476455</v>
      </c>
      <c r="AC193" s="45">
        <v>1715.088006</v>
      </c>
      <c r="AD193" s="45">
        <v>1718.015254</v>
      </c>
      <c r="AE193" s="45">
        <v>1716.781533</v>
      </c>
      <c r="AF193" s="45">
        <v>1718.11969</v>
      </c>
      <c r="AG193" s="45">
        <v>1722.728848</v>
      </c>
      <c r="AH193" s="45">
        <v>1729.891969</v>
      </c>
      <c r="AI193" s="45">
        <v>1714.185858</v>
      </c>
      <c r="AJ193" s="45">
        <v>1718.420912</v>
      </c>
      <c r="AK193" s="45">
        <v>1715.089609</v>
      </c>
      <c r="AL193" s="45">
        <v>1720.925652</v>
      </c>
      <c r="AM193" s="45">
        <v>1723.775829</v>
      </c>
      <c r="AN193" s="45">
        <v>1728.295232</v>
      </c>
      <c r="AO193" s="45">
        <v>1717.399884</v>
      </c>
      <c r="AP193" s="45">
        <v>1717.541608</v>
      </c>
      <c r="AQ193" s="45">
        <v>1685.972873</v>
      </c>
      <c r="AR193" s="45">
        <v>1698.940263</v>
      </c>
      <c r="AS193" s="45">
        <v>1713.930739</v>
      </c>
      <c r="AT193" s="45">
        <v>1704.556826</v>
      </c>
      <c r="AU193" s="45">
        <v>1695.000495</v>
      </c>
      <c r="AV193" s="45">
        <v>1685.400376</v>
      </c>
      <c r="AW193" s="45">
        <v>1668.740713</v>
      </c>
      <c r="AX193" s="45">
        <v>1663.667686</v>
      </c>
      <c r="AY193" s="45">
        <v>1667.132165</v>
      </c>
      <c r="AZ193" s="45">
        <v>1669.62413</v>
      </c>
      <c r="BA193" s="45">
        <v>1678.83757</v>
      </c>
      <c r="BB193" s="45">
        <v>1672.90824</v>
      </c>
      <c r="BC193" s="45">
        <v>1595.726191</v>
      </c>
      <c r="BD193" s="45">
        <v>1523.762113</v>
      </c>
      <c r="BE193" s="45">
        <v>1493.685747</v>
      </c>
      <c r="BF193" s="45">
        <v>1504.80661</v>
      </c>
      <c r="BG193" s="45">
        <v>1516.081661</v>
      </c>
      <c r="BH193" s="45">
        <v>1495.186701</v>
      </c>
      <c r="BI193" s="45">
        <v>1521.255512</v>
      </c>
      <c r="BJ193" s="45">
        <v>1577.715674</v>
      </c>
      <c r="BK193" s="45">
        <v>1633.297094</v>
      </c>
      <c r="BL193" s="45">
        <v>1637.131663</v>
      </c>
      <c r="BM193" s="45">
        <v>1650.904067</v>
      </c>
      <c r="BN193" s="45">
        <v>1658.021743</v>
      </c>
      <c r="BO193" s="45">
        <v>1662.358263</v>
      </c>
      <c r="BP193" s="45">
        <v>1676.119327</v>
      </c>
      <c r="BQ193" s="45">
        <v>1701.476842</v>
      </c>
      <c r="BR193" s="45">
        <v>1686.131148</v>
      </c>
      <c r="BS193" s="45">
        <v>1701.56282</v>
      </c>
      <c r="BT193" s="45">
        <v>1698.135542</v>
      </c>
      <c r="BU193" s="45">
        <v>1699.053548</v>
      </c>
      <c r="BV193" s="45">
        <v>1699.663556</v>
      </c>
      <c r="BW193" s="45">
        <v>1702.858361</v>
      </c>
      <c r="BX193" s="45">
        <v>1724.553914</v>
      </c>
      <c r="BY193" s="45">
        <v>1730.487703</v>
      </c>
      <c r="BZ193" s="45">
        <v>1749.946402</v>
      </c>
      <c r="CA193" s="45">
        <v>1730.934481</v>
      </c>
      <c r="CB193" s="45">
        <v>1731.549145</v>
      </c>
      <c r="CC193" s="45">
        <v>1735.37859</v>
      </c>
      <c r="CD193" s="45">
        <v>1733.275948</v>
      </c>
      <c r="CE193" s="45">
        <v>1756.194886</v>
      </c>
      <c r="CF193" s="45">
        <v>1740.643412</v>
      </c>
      <c r="CG193" s="45">
        <v>1722.712897</v>
      </c>
      <c r="CH193" s="45">
        <v>1721.745677</v>
      </c>
      <c r="CI193" s="45">
        <v>1720.691319</v>
      </c>
      <c r="CJ193" s="45">
        <v>1721.525804</v>
      </c>
      <c r="CK193" s="45">
        <v>1720.019066</v>
      </c>
      <c r="CL193" s="45">
        <v>1721.034738</v>
      </c>
      <c r="CM193" s="45">
        <v>1730.233081</v>
      </c>
      <c r="CN193" s="45">
        <v>1726.161144</v>
      </c>
      <c r="CO193" s="45">
        <v>1724.921568</v>
      </c>
      <c r="CP193" s="45">
        <v>1725.232144</v>
      </c>
      <c r="CQ193" s="45">
        <v>1723.797279</v>
      </c>
      <c r="CR193" s="45">
        <v>1723.867602</v>
      </c>
      <c r="CS193" s="45">
        <v>1707.904847</v>
      </c>
      <c r="CT193" s="45">
        <v>1725.548666</v>
      </c>
      <c r="CU193" s="45">
        <v>1723.586392</v>
      </c>
      <c r="CV193" s="45">
        <v>1708.098674</v>
      </c>
    </row>
    <row r="194" spans="1:100">
      <c r="A194" s="43">
        <v>46132</v>
      </c>
      <c r="B194" s="44" t="s">
        <v>30</v>
      </c>
      <c r="C194" s="44" t="s">
        <v>142</v>
      </c>
      <c r="D194" s="45">
        <v>109183.380701</v>
      </c>
      <c r="E194" s="45">
        <v>861.408463</v>
      </c>
      <c r="F194" s="45">
        <v>858.100906</v>
      </c>
      <c r="G194" s="45">
        <v>852.637727</v>
      </c>
      <c r="H194" s="45">
        <v>840.68073</v>
      </c>
      <c r="I194" s="45">
        <v>822.794356</v>
      </c>
      <c r="J194" s="45">
        <v>812.064265</v>
      </c>
      <c r="K194" s="45">
        <v>798.595493</v>
      </c>
      <c r="L194" s="45">
        <v>738.318083</v>
      </c>
      <c r="M194" s="45">
        <v>711.444741</v>
      </c>
      <c r="N194" s="45">
        <v>722.972822</v>
      </c>
      <c r="O194" s="45">
        <v>727.17352</v>
      </c>
      <c r="P194" s="45">
        <v>722.940267</v>
      </c>
      <c r="Q194" s="45">
        <v>747.023259</v>
      </c>
      <c r="R194" s="45">
        <v>756.254659</v>
      </c>
      <c r="S194" s="45">
        <v>762.405025</v>
      </c>
      <c r="T194" s="45">
        <v>778.475333</v>
      </c>
      <c r="U194" s="45">
        <v>791.830315</v>
      </c>
      <c r="V194" s="45">
        <v>808.626472</v>
      </c>
      <c r="W194" s="45">
        <v>820.822672</v>
      </c>
      <c r="X194" s="45">
        <v>827.313004</v>
      </c>
      <c r="Y194" s="45">
        <v>826.365708</v>
      </c>
      <c r="Z194" s="45">
        <v>842.743543</v>
      </c>
      <c r="AA194" s="45">
        <v>894.546836</v>
      </c>
      <c r="AB194" s="45">
        <v>936.682265</v>
      </c>
      <c r="AC194" s="45">
        <v>988.073996</v>
      </c>
      <c r="AD194" s="45">
        <v>1026.222599</v>
      </c>
      <c r="AE194" s="45">
        <v>1042.064995</v>
      </c>
      <c r="AF194" s="45">
        <v>1041.322009</v>
      </c>
      <c r="AG194" s="45">
        <v>1045.61663</v>
      </c>
      <c r="AH194" s="45">
        <v>1045.483932</v>
      </c>
      <c r="AI194" s="45">
        <v>1046.301621</v>
      </c>
      <c r="AJ194" s="45">
        <v>1053.862578</v>
      </c>
      <c r="AK194" s="45">
        <v>1089.005935</v>
      </c>
      <c r="AL194" s="45">
        <v>1205.577978</v>
      </c>
      <c r="AM194" s="45">
        <v>1397.927972</v>
      </c>
      <c r="AN194" s="45">
        <v>1522.754028</v>
      </c>
      <c r="AO194" s="45">
        <v>1506.858051</v>
      </c>
      <c r="AP194" s="45">
        <v>1501.262272</v>
      </c>
      <c r="AQ194" s="45">
        <v>1485.373614</v>
      </c>
      <c r="AR194" s="45">
        <v>1477.25145</v>
      </c>
      <c r="AS194" s="45">
        <v>1476.325648</v>
      </c>
      <c r="AT194" s="45">
        <v>1406.657496</v>
      </c>
      <c r="AU194" s="45">
        <v>1339.267917</v>
      </c>
      <c r="AV194" s="45">
        <v>1314.0036</v>
      </c>
      <c r="AW194" s="45">
        <v>1286.981149</v>
      </c>
      <c r="AX194" s="45">
        <v>1194.127478</v>
      </c>
      <c r="AY194" s="45">
        <v>1125.638739</v>
      </c>
      <c r="AZ194" s="45">
        <v>1072.354478</v>
      </c>
      <c r="BA194" s="45">
        <v>984.996826</v>
      </c>
      <c r="BB194" s="45">
        <v>903.113177</v>
      </c>
      <c r="BC194" s="45">
        <v>873.430499</v>
      </c>
      <c r="BD194" s="45">
        <v>836.673541</v>
      </c>
      <c r="BE194" s="45">
        <v>778.69688</v>
      </c>
      <c r="BF194" s="45">
        <v>777.386649</v>
      </c>
      <c r="BG194" s="45">
        <v>778.146753</v>
      </c>
      <c r="BH194" s="45">
        <v>789.819561</v>
      </c>
      <c r="BI194" s="45">
        <v>802.599034</v>
      </c>
      <c r="BJ194" s="45">
        <v>842.416548</v>
      </c>
      <c r="BK194" s="45">
        <v>890.661982</v>
      </c>
      <c r="BL194" s="45">
        <v>904.479202</v>
      </c>
      <c r="BM194" s="45">
        <v>911.162845</v>
      </c>
      <c r="BN194" s="45">
        <v>938.740424</v>
      </c>
      <c r="BO194" s="45">
        <v>960.205705</v>
      </c>
      <c r="BP194" s="45">
        <v>986.437072</v>
      </c>
      <c r="BQ194" s="45">
        <v>1025.68506</v>
      </c>
      <c r="BR194" s="45">
        <v>1067.115942</v>
      </c>
      <c r="BS194" s="45">
        <v>1099.763092</v>
      </c>
      <c r="BT194" s="45">
        <v>1152.986235</v>
      </c>
      <c r="BU194" s="45">
        <v>1165.293691</v>
      </c>
      <c r="BV194" s="45">
        <v>1185.498468</v>
      </c>
      <c r="BW194" s="45">
        <v>1223.713167</v>
      </c>
      <c r="BX194" s="45">
        <v>1233.917944</v>
      </c>
      <c r="BY194" s="45">
        <v>1310.470981</v>
      </c>
      <c r="BZ194" s="45">
        <v>1428.54807</v>
      </c>
      <c r="CA194" s="45">
        <v>1518.754963</v>
      </c>
      <c r="CB194" s="45">
        <v>1555.313927</v>
      </c>
      <c r="CC194" s="45">
        <v>1559.609594</v>
      </c>
      <c r="CD194" s="45">
        <v>1566.573617</v>
      </c>
      <c r="CE194" s="45">
        <v>1573.689991</v>
      </c>
      <c r="CF194" s="45">
        <v>1573.421973</v>
      </c>
      <c r="CG194" s="45">
        <v>1590.116334</v>
      </c>
      <c r="CH194" s="45">
        <v>1617.33265</v>
      </c>
      <c r="CI194" s="45">
        <v>1620.854337</v>
      </c>
      <c r="CJ194" s="45">
        <v>1620.391313</v>
      </c>
      <c r="CK194" s="45">
        <v>1621.028439</v>
      </c>
      <c r="CL194" s="45">
        <v>1623.774922</v>
      </c>
      <c r="CM194" s="45">
        <v>1624.872969</v>
      </c>
      <c r="CN194" s="45">
        <v>1623.965151</v>
      </c>
      <c r="CO194" s="45">
        <v>1602.398718</v>
      </c>
      <c r="CP194" s="45">
        <v>1588.315468</v>
      </c>
      <c r="CQ194" s="45">
        <v>1574.278075</v>
      </c>
      <c r="CR194" s="45">
        <v>1529.369936</v>
      </c>
      <c r="CS194" s="45">
        <v>1507.093672</v>
      </c>
      <c r="CT194" s="45">
        <v>1448.063839</v>
      </c>
      <c r="CU194" s="45">
        <v>1418.425214</v>
      </c>
      <c r="CV194" s="45">
        <v>1421.239622</v>
      </c>
    </row>
    <row r="195" spans="1:100">
      <c r="A195" s="43">
        <v>46132</v>
      </c>
      <c r="B195" s="44" t="s">
        <v>31</v>
      </c>
      <c r="C195" s="44" t="s">
        <v>142</v>
      </c>
      <c r="D195" s="45">
        <v>376157.152782</v>
      </c>
      <c r="E195" s="45">
        <v>3726.290554</v>
      </c>
      <c r="F195" s="45">
        <v>3716.957459</v>
      </c>
      <c r="G195" s="45">
        <v>3717.173738</v>
      </c>
      <c r="H195" s="45">
        <v>3716.959191</v>
      </c>
      <c r="I195" s="45">
        <v>3724.759093</v>
      </c>
      <c r="J195" s="45">
        <v>3721.982732</v>
      </c>
      <c r="K195" s="45">
        <v>3702.041081</v>
      </c>
      <c r="L195" s="45">
        <v>3640.805749</v>
      </c>
      <c r="M195" s="45">
        <v>3549.237093</v>
      </c>
      <c r="N195" s="45">
        <v>3536.921561</v>
      </c>
      <c r="O195" s="45">
        <v>3531.581892</v>
      </c>
      <c r="P195" s="45">
        <v>3630.093323</v>
      </c>
      <c r="Q195" s="45">
        <v>3597.898848</v>
      </c>
      <c r="R195" s="45">
        <v>3543.596037</v>
      </c>
      <c r="S195" s="45">
        <v>3495.268721</v>
      </c>
      <c r="T195" s="45">
        <v>3531.411115</v>
      </c>
      <c r="U195" s="45">
        <v>3570.971184</v>
      </c>
      <c r="V195" s="45">
        <v>3676.432134</v>
      </c>
      <c r="W195" s="45">
        <v>3753.214531</v>
      </c>
      <c r="X195" s="45">
        <v>3766.480181</v>
      </c>
      <c r="Y195" s="45">
        <v>3759.45824</v>
      </c>
      <c r="Z195" s="45">
        <v>3802.465976</v>
      </c>
      <c r="AA195" s="45">
        <v>3862.019987</v>
      </c>
      <c r="AB195" s="45">
        <v>3934.170679</v>
      </c>
      <c r="AC195" s="45">
        <v>3971.378862</v>
      </c>
      <c r="AD195" s="45">
        <v>3997.563346</v>
      </c>
      <c r="AE195" s="45">
        <v>4000.474042</v>
      </c>
      <c r="AF195" s="45">
        <v>4006.658693</v>
      </c>
      <c r="AG195" s="45">
        <v>4016.48485</v>
      </c>
      <c r="AH195" s="45">
        <v>4012.823182</v>
      </c>
      <c r="AI195" s="45">
        <v>4007.564874</v>
      </c>
      <c r="AJ195" s="45">
        <v>3998.622191</v>
      </c>
      <c r="AK195" s="45">
        <v>4017.990524</v>
      </c>
      <c r="AL195" s="45">
        <v>4046.386048</v>
      </c>
      <c r="AM195" s="45">
        <v>4040.278251</v>
      </c>
      <c r="AN195" s="45">
        <v>4019.463167</v>
      </c>
      <c r="AO195" s="45">
        <v>4003.114624</v>
      </c>
      <c r="AP195" s="45">
        <v>3984.523455</v>
      </c>
      <c r="AQ195" s="45">
        <v>3939.730414</v>
      </c>
      <c r="AR195" s="45">
        <v>3918.610342</v>
      </c>
      <c r="AS195" s="45">
        <v>3902.538889</v>
      </c>
      <c r="AT195" s="45">
        <v>3846.086938</v>
      </c>
      <c r="AU195" s="45">
        <v>3787.054187</v>
      </c>
      <c r="AV195" s="45">
        <v>3702.500293</v>
      </c>
      <c r="AW195" s="45">
        <v>3673.05999</v>
      </c>
      <c r="AX195" s="45">
        <v>3593.611768</v>
      </c>
      <c r="AY195" s="45">
        <v>3578.00867</v>
      </c>
      <c r="AZ195" s="45">
        <v>3560.825797</v>
      </c>
      <c r="BA195" s="45">
        <v>3593.389801</v>
      </c>
      <c r="BB195" s="45">
        <v>3591.43682</v>
      </c>
      <c r="BC195" s="45">
        <v>3558.389939</v>
      </c>
      <c r="BD195" s="45">
        <v>3532.835013</v>
      </c>
      <c r="BE195" s="45">
        <v>3503.832302</v>
      </c>
      <c r="BF195" s="45">
        <v>3501.498877</v>
      </c>
      <c r="BG195" s="45">
        <v>3481.461506</v>
      </c>
      <c r="BH195" s="45">
        <v>3470.326432</v>
      </c>
      <c r="BI195" s="45">
        <v>3554.456866</v>
      </c>
      <c r="BJ195" s="45">
        <v>3618.483857</v>
      </c>
      <c r="BK195" s="45">
        <v>3710.815482</v>
      </c>
      <c r="BL195" s="45">
        <v>3790.60988</v>
      </c>
      <c r="BM195" s="45">
        <v>3869.605648</v>
      </c>
      <c r="BN195" s="45">
        <v>3909.697215</v>
      </c>
      <c r="BO195" s="45">
        <v>3948.148288</v>
      </c>
      <c r="BP195" s="45">
        <v>3941.060761</v>
      </c>
      <c r="BQ195" s="45">
        <v>4021.417708</v>
      </c>
      <c r="BR195" s="45">
        <v>4081.976168</v>
      </c>
      <c r="BS195" s="45">
        <v>4149.231517</v>
      </c>
      <c r="BT195" s="45">
        <v>4193.110433</v>
      </c>
      <c r="BU195" s="45">
        <v>4245.190839</v>
      </c>
      <c r="BV195" s="45">
        <v>4277.841313</v>
      </c>
      <c r="BW195" s="45">
        <v>4281.350215</v>
      </c>
      <c r="BX195" s="45">
        <v>4287.860217</v>
      </c>
      <c r="BY195" s="45">
        <v>4256.826428</v>
      </c>
      <c r="BZ195" s="45">
        <v>4266.753631</v>
      </c>
      <c r="CA195" s="45">
        <v>4290.856186</v>
      </c>
      <c r="CB195" s="45">
        <v>4298.334892</v>
      </c>
      <c r="CC195" s="45">
        <v>4303.216309</v>
      </c>
      <c r="CD195" s="45">
        <v>4309.807645</v>
      </c>
      <c r="CE195" s="45">
        <v>4311.850762</v>
      </c>
      <c r="CF195" s="45">
        <v>4308.851915</v>
      </c>
      <c r="CG195" s="45">
        <v>4315.506746</v>
      </c>
      <c r="CH195" s="45">
        <v>4321.766933</v>
      </c>
      <c r="CI195" s="45">
        <v>4314.464594</v>
      </c>
      <c r="CJ195" s="45">
        <v>4311.917444</v>
      </c>
      <c r="CK195" s="45">
        <v>4314.204014</v>
      </c>
      <c r="CL195" s="45">
        <v>4297.002209</v>
      </c>
      <c r="CM195" s="45">
        <v>4293.967436</v>
      </c>
      <c r="CN195" s="45">
        <v>4290.22629</v>
      </c>
      <c r="CO195" s="45">
        <v>4275.183085</v>
      </c>
      <c r="CP195" s="45">
        <v>4242.238148</v>
      </c>
      <c r="CQ195" s="45">
        <v>4228.29814</v>
      </c>
      <c r="CR195" s="45">
        <v>4185.89791</v>
      </c>
      <c r="CS195" s="45">
        <v>4170.147572</v>
      </c>
      <c r="CT195" s="45">
        <v>4146.568338</v>
      </c>
      <c r="CU195" s="45">
        <v>4099.315059</v>
      </c>
      <c r="CV195" s="45">
        <v>4056.379503</v>
      </c>
    </row>
    <row r="196" spans="1:100">
      <c r="A196" s="43">
        <v>46132</v>
      </c>
      <c r="B196" s="44" t="s">
        <v>32</v>
      </c>
      <c r="C196" s="44" t="s">
        <v>142</v>
      </c>
      <c r="D196" s="45">
        <v>1450.819041</v>
      </c>
      <c r="E196" s="45">
        <v>0.072966</v>
      </c>
      <c r="F196" s="45">
        <v>0</v>
      </c>
      <c r="G196" s="45">
        <v>0</v>
      </c>
      <c r="H196" s="45">
        <v>0.410512</v>
      </c>
      <c r="I196" s="45">
        <v>4.783506</v>
      </c>
      <c r="J196" s="45">
        <v>4.735332</v>
      </c>
      <c r="K196" s="45">
        <v>4.705434</v>
      </c>
      <c r="L196" s="45">
        <v>5.490041</v>
      </c>
      <c r="M196" s="45">
        <v>16.11642</v>
      </c>
      <c r="N196" s="45">
        <v>16.152157</v>
      </c>
      <c r="O196" s="45">
        <v>16.189409</v>
      </c>
      <c r="P196" s="45">
        <v>16.195154</v>
      </c>
      <c r="Q196" s="45">
        <v>16.156183</v>
      </c>
      <c r="R196" s="45">
        <v>16.144509</v>
      </c>
      <c r="S196" s="45">
        <v>16.143324</v>
      </c>
      <c r="T196" s="45">
        <v>16.188373</v>
      </c>
      <c r="U196" s="45">
        <v>16.190432</v>
      </c>
      <c r="V196" s="45">
        <v>16.151594</v>
      </c>
      <c r="W196" s="45">
        <v>16.30116</v>
      </c>
      <c r="X196" s="45">
        <v>18.53776</v>
      </c>
      <c r="Y196" s="45">
        <v>39.175666</v>
      </c>
      <c r="Z196" s="45">
        <v>39.141027</v>
      </c>
      <c r="AA196" s="45">
        <v>39.080208</v>
      </c>
      <c r="AB196" s="45">
        <v>40.867161</v>
      </c>
      <c r="AC196" s="45">
        <v>49.924244</v>
      </c>
      <c r="AD196" s="45">
        <v>49.979366</v>
      </c>
      <c r="AE196" s="45">
        <v>49.952671</v>
      </c>
      <c r="AF196" s="45">
        <v>49.952407</v>
      </c>
      <c r="AG196" s="45">
        <v>50.031114</v>
      </c>
      <c r="AH196" s="45">
        <v>49.854635</v>
      </c>
      <c r="AI196" s="45">
        <v>49.819449</v>
      </c>
      <c r="AJ196" s="45">
        <v>48.976502</v>
      </c>
      <c r="AK196" s="45">
        <v>7.039854</v>
      </c>
      <c r="AL196" s="45">
        <v>4.71356</v>
      </c>
      <c r="AM196" s="45">
        <v>4.676732</v>
      </c>
      <c r="AN196" s="45">
        <v>3.722029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  <c r="AW196" s="45">
        <v>0.312995</v>
      </c>
      <c r="AX196" s="45">
        <v>0.351347</v>
      </c>
      <c r="AY196" s="45">
        <v>0.348726</v>
      </c>
      <c r="AZ196" s="45">
        <v>0.392348</v>
      </c>
      <c r="BA196" s="45">
        <v>0.497425</v>
      </c>
      <c r="BB196" s="45">
        <v>0.496751</v>
      </c>
      <c r="BC196" s="45">
        <v>0.495097</v>
      </c>
      <c r="BD196" s="45">
        <v>0.494047</v>
      </c>
      <c r="BE196" s="45">
        <v>0.493806</v>
      </c>
      <c r="BF196" s="45">
        <v>0.492725</v>
      </c>
      <c r="BG196" s="45">
        <v>0.732696</v>
      </c>
      <c r="BH196" s="45">
        <v>0.939202</v>
      </c>
      <c r="BI196" s="45">
        <v>0.939992</v>
      </c>
      <c r="BJ196" s="45">
        <v>0.938635</v>
      </c>
      <c r="BK196" s="45">
        <v>0.934384</v>
      </c>
      <c r="BL196" s="45">
        <v>1.033759</v>
      </c>
      <c r="BM196" s="45">
        <v>5.187377</v>
      </c>
      <c r="BN196" s="45">
        <v>12.173784</v>
      </c>
      <c r="BO196" s="45">
        <v>12.163739</v>
      </c>
      <c r="BP196" s="45">
        <v>12.170101</v>
      </c>
      <c r="BQ196" s="45">
        <v>12.167924</v>
      </c>
      <c r="BR196" s="45">
        <v>12.151366</v>
      </c>
      <c r="BS196" s="45">
        <v>12.16721</v>
      </c>
      <c r="BT196" s="45">
        <v>12.155048</v>
      </c>
      <c r="BU196" s="45">
        <v>12.163258</v>
      </c>
      <c r="BV196" s="45">
        <v>12.169436</v>
      </c>
      <c r="BW196" s="45">
        <v>12.146331</v>
      </c>
      <c r="BX196" s="45">
        <v>12.116814</v>
      </c>
      <c r="BY196" s="45">
        <v>12.12336</v>
      </c>
      <c r="BZ196" s="45">
        <v>12.147268</v>
      </c>
      <c r="CA196" s="45">
        <v>12.140386</v>
      </c>
      <c r="CB196" s="45">
        <v>14.510947</v>
      </c>
      <c r="CC196" s="45">
        <v>36.691086</v>
      </c>
      <c r="CD196" s="45">
        <v>37.58475</v>
      </c>
      <c r="CE196" s="45">
        <v>37.748665</v>
      </c>
      <c r="CF196" s="45">
        <v>37.577325</v>
      </c>
      <c r="CG196" s="45">
        <v>34.52351</v>
      </c>
      <c r="CH196" s="45">
        <v>34.34333</v>
      </c>
      <c r="CI196" s="45">
        <v>34.345062</v>
      </c>
      <c r="CJ196" s="45">
        <v>34.32119</v>
      </c>
      <c r="CK196" s="45">
        <v>14.936088</v>
      </c>
      <c r="CL196" s="45">
        <v>14.154238</v>
      </c>
      <c r="CM196" s="45">
        <v>14.169731</v>
      </c>
      <c r="CN196" s="45">
        <v>14.142011</v>
      </c>
      <c r="CO196" s="45">
        <v>14.123212</v>
      </c>
      <c r="CP196" s="45">
        <v>14.136308</v>
      </c>
      <c r="CQ196" s="45">
        <v>14.10841</v>
      </c>
      <c r="CR196" s="45">
        <v>14.110642</v>
      </c>
      <c r="CS196" s="45">
        <v>14.10696</v>
      </c>
      <c r="CT196" s="45">
        <v>14.126784</v>
      </c>
      <c r="CU196" s="45">
        <v>14.132954</v>
      </c>
      <c r="CV196" s="45">
        <v>14.11761</v>
      </c>
    </row>
    <row r="197" spans="1:100">
      <c r="A197" s="43">
        <v>46132</v>
      </c>
      <c r="B197" s="44" t="s">
        <v>33</v>
      </c>
      <c r="C197" s="44" t="s">
        <v>142</v>
      </c>
      <c r="D197" s="45">
        <v>88094.848137</v>
      </c>
      <c r="E197" s="45">
        <v>915.625519</v>
      </c>
      <c r="F197" s="45">
        <v>915.604178</v>
      </c>
      <c r="G197" s="45">
        <v>915.628375</v>
      </c>
      <c r="H197" s="45">
        <v>915.534656</v>
      </c>
      <c r="I197" s="45">
        <v>915.51202</v>
      </c>
      <c r="J197" s="45">
        <v>915.498812</v>
      </c>
      <c r="K197" s="45">
        <v>915.452503</v>
      </c>
      <c r="L197" s="45">
        <v>915.559161</v>
      </c>
      <c r="M197" s="45">
        <v>915.697538</v>
      </c>
      <c r="N197" s="45">
        <v>917.14462</v>
      </c>
      <c r="O197" s="45">
        <v>915.621729</v>
      </c>
      <c r="P197" s="45">
        <v>915.910263</v>
      </c>
      <c r="Q197" s="45">
        <v>915.773567</v>
      </c>
      <c r="R197" s="45">
        <v>915.685926</v>
      </c>
      <c r="S197" s="45">
        <v>915.648372</v>
      </c>
      <c r="T197" s="45">
        <v>915.996713</v>
      </c>
      <c r="U197" s="45">
        <v>915.930375</v>
      </c>
      <c r="V197" s="45">
        <v>915.841792</v>
      </c>
      <c r="W197" s="45">
        <v>915.678366</v>
      </c>
      <c r="X197" s="45">
        <v>915.637747</v>
      </c>
      <c r="Y197" s="45">
        <v>915.898657</v>
      </c>
      <c r="Z197" s="45">
        <v>915.878966</v>
      </c>
      <c r="AA197" s="45">
        <v>915.899651</v>
      </c>
      <c r="AB197" s="45">
        <v>915.906585</v>
      </c>
      <c r="AC197" s="45">
        <v>915.916256</v>
      </c>
      <c r="AD197" s="45">
        <v>915.896021</v>
      </c>
      <c r="AE197" s="45">
        <v>916.042954</v>
      </c>
      <c r="AF197" s="45">
        <v>916.04283</v>
      </c>
      <c r="AG197" s="45">
        <v>916.175862</v>
      </c>
      <c r="AH197" s="45">
        <v>916.175196</v>
      </c>
      <c r="AI197" s="45">
        <v>916.112351</v>
      </c>
      <c r="AJ197" s="45">
        <v>916.330626</v>
      </c>
      <c r="AK197" s="45">
        <v>916.404978</v>
      </c>
      <c r="AL197" s="45">
        <v>916.476783</v>
      </c>
      <c r="AM197" s="45">
        <v>916.212438</v>
      </c>
      <c r="AN197" s="45">
        <v>916.38656</v>
      </c>
      <c r="AO197" s="45">
        <v>916.452865</v>
      </c>
      <c r="AP197" s="45">
        <v>917.710201</v>
      </c>
      <c r="AQ197" s="45">
        <v>918.267166</v>
      </c>
      <c r="AR197" s="45">
        <v>918.624344</v>
      </c>
      <c r="AS197" s="45">
        <v>918.483374</v>
      </c>
      <c r="AT197" s="45">
        <v>918.727626</v>
      </c>
      <c r="AU197" s="45">
        <v>918.953954</v>
      </c>
      <c r="AV197" s="45">
        <v>919.027034</v>
      </c>
      <c r="AW197" s="45">
        <v>919.005576</v>
      </c>
      <c r="AX197" s="45">
        <v>919.198442</v>
      </c>
      <c r="AY197" s="45">
        <v>919.195586</v>
      </c>
      <c r="AZ197" s="45">
        <v>919.148335</v>
      </c>
      <c r="BA197" s="45">
        <v>919.150361</v>
      </c>
      <c r="BB197" s="45">
        <v>919.318758</v>
      </c>
      <c r="BC197" s="45">
        <v>919.358613</v>
      </c>
      <c r="BD197" s="45">
        <v>919.307418</v>
      </c>
      <c r="BE197" s="45">
        <v>919.218535</v>
      </c>
      <c r="BF197" s="45">
        <v>919.705966</v>
      </c>
      <c r="BG197" s="45">
        <v>919.896056</v>
      </c>
      <c r="BH197" s="45">
        <v>919.966714</v>
      </c>
      <c r="BI197" s="45">
        <v>920.046118</v>
      </c>
      <c r="BJ197" s="45">
        <v>919.611476</v>
      </c>
      <c r="BK197" s="45">
        <v>919.625152</v>
      </c>
      <c r="BL197" s="45">
        <v>919.590485</v>
      </c>
      <c r="BM197" s="45">
        <v>919.29026</v>
      </c>
      <c r="BN197" s="45">
        <v>919.27565</v>
      </c>
      <c r="BO197" s="45">
        <v>919.097766</v>
      </c>
      <c r="BP197" s="45">
        <v>918.949453</v>
      </c>
      <c r="BQ197" s="45">
        <v>918.843666</v>
      </c>
      <c r="BR197" s="45">
        <v>918.941928</v>
      </c>
      <c r="BS197" s="45">
        <v>919.112638</v>
      </c>
      <c r="BT197" s="45">
        <v>918.964085</v>
      </c>
      <c r="BU197" s="45">
        <v>918.933756</v>
      </c>
      <c r="BV197" s="45">
        <v>918.91137</v>
      </c>
      <c r="BW197" s="45">
        <v>918.651931</v>
      </c>
      <c r="BX197" s="45">
        <v>918.410843</v>
      </c>
      <c r="BY197" s="45">
        <v>918.462172</v>
      </c>
      <c r="BZ197" s="45">
        <v>918.608737</v>
      </c>
      <c r="CA197" s="45">
        <v>918.479039</v>
      </c>
      <c r="CB197" s="45">
        <v>918.48792</v>
      </c>
      <c r="CC197" s="45">
        <v>918.544084</v>
      </c>
      <c r="CD197" s="45">
        <v>918.253244</v>
      </c>
      <c r="CE197" s="45">
        <v>918.609567</v>
      </c>
      <c r="CF197" s="45">
        <v>918.262709</v>
      </c>
      <c r="CG197" s="45">
        <v>918.228429</v>
      </c>
      <c r="CH197" s="45">
        <v>918.134133</v>
      </c>
      <c r="CI197" s="45">
        <v>918.195681</v>
      </c>
      <c r="CJ197" s="45">
        <v>917.802433</v>
      </c>
      <c r="CK197" s="45">
        <v>918.133227</v>
      </c>
      <c r="CL197" s="45">
        <v>918.12142</v>
      </c>
      <c r="CM197" s="45">
        <v>918.253615</v>
      </c>
      <c r="CN197" s="45">
        <v>918.146539</v>
      </c>
      <c r="CO197" s="45">
        <v>918.036646</v>
      </c>
      <c r="CP197" s="45">
        <v>918.157768</v>
      </c>
      <c r="CQ197" s="45">
        <v>917.839261</v>
      </c>
      <c r="CR197" s="45">
        <v>917.994574</v>
      </c>
      <c r="CS197" s="45">
        <v>917.943463</v>
      </c>
      <c r="CT197" s="45">
        <v>918.177851</v>
      </c>
      <c r="CU197" s="45">
        <v>918.160015</v>
      </c>
      <c r="CV197" s="45">
        <v>918.103163</v>
      </c>
    </row>
    <row r="198" spans="1:100">
      <c r="A198" s="43">
        <v>46132</v>
      </c>
      <c r="B198" s="44" t="s">
        <v>34</v>
      </c>
      <c r="C198" s="44" t="s">
        <v>142</v>
      </c>
      <c r="D198" s="45">
        <v>28123.426425</v>
      </c>
      <c r="E198" s="45">
        <v>80.786343</v>
      </c>
      <c r="F198" s="45">
        <v>56.685411</v>
      </c>
      <c r="G198" s="45">
        <v>63.117506</v>
      </c>
      <c r="H198" s="45">
        <v>61.372763</v>
      </c>
      <c r="I198" s="45">
        <v>65.271694</v>
      </c>
      <c r="J198" s="45">
        <v>64.905876</v>
      </c>
      <c r="K198" s="45">
        <v>44.283626</v>
      </c>
      <c r="L198" s="45">
        <v>44.06318</v>
      </c>
      <c r="M198" s="45">
        <v>37.966479</v>
      </c>
      <c r="N198" s="45">
        <v>30.795513</v>
      </c>
      <c r="O198" s="45">
        <v>44.065628</v>
      </c>
      <c r="P198" s="45">
        <v>34.926829</v>
      </c>
      <c r="Q198" s="45">
        <v>10.611776</v>
      </c>
      <c r="R198" s="45">
        <v>18.677229</v>
      </c>
      <c r="S198" s="45">
        <v>19.81733</v>
      </c>
      <c r="T198" s="45">
        <v>34.496694</v>
      </c>
      <c r="U198" s="45">
        <v>85.743027</v>
      </c>
      <c r="V198" s="45">
        <v>67.268377</v>
      </c>
      <c r="W198" s="45">
        <v>101.514713</v>
      </c>
      <c r="X198" s="45">
        <v>78.120414</v>
      </c>
      <c r="Y198" s="45">
        <v>303.032208</v>
      </c>
      <c r="Z198" s="45">
        <v>475.554441</v>
      </c>
      <c r="AA198" s="45">
        <v>523.487558</v>
      </c>
      <c r="AB198" s="45">
        <v>621.311609</v>
      </c>
      <c r="AC198" s="45">
        <v>803.038065</v>
      </c>
      <c r="AD198" s="45">
        <v>1006.236183</v>
      </c>
      <c r="AE198" s="45">
        <v>1211.419781</v>
      </c>
      <c r="AF198" s="45">
        <v>1386.122898</v>
      </c>
      <c r="AG198" s="45">
        <v>1583.39646</v>
      </c>
      <c r="AH198" s="45">
        <v>1616.68928</v>
      </c>
      <c r="AI198" s="45">
        <v>1631.38343</v>
      </c>
      <c r="AJ198" s="45">
        <v>1571.289647</v>
      </c>
      <c r="AK198" s="45">
        <v>1430.311562</v>
      </c>
      <c r="AL198" s="45">
        <v>1039.555188</v>
      </c>
      <c r="AM198" s="45">
        <v>555.170578</v>
      </c>
      <c r="AN198" s="45">
        <v>321.945755</v>
      </c>
      <c r="AO198" s="45">
        <v>257.401385</v>
      </c>
      <c r="AP198" s="45">
        <v>131.995929</v>
      </c>
      <c r="AQ198" s="45">
        <v>53.441862</v>
      </c>
      <c r="AR198" s="45">
        <v>89.988735</v>
      </c>
      <c r="AS198" s="45">
        <v>100.710864</v>
      </c>
      <c r="AT198" s="45">
        <v>73.09841</v>
      </c>
      <c r="AU198" s="45">
        <v>58.590187</v>
      </c>
      <c r="AV198" s="45">
        <v>46.999726</v>
      </c>
      <c r="AW198" s="45">
        <v>29.81916</v>
      </c>
      <c r="AX198" s="45">
        <v>20.739765</v>
      </c>
      <c r="AY198" s="45">
        <v>19.129336</v>
      </c>
      <c r="AZ198" s="45">
        <v>15.135916</v>
      </c>
      <c r="BA198" s="45">
        <v>22.230148</v>
      </c>
      <c r="BB198" s="45">
        <v>24.095197</v>
      </c>
      <c r="BC198" s="45">
        <v>22.81791</v>
      </c>
      <c r="BD198" s="45">
        <v>44.081383</v>
      </c>
      <c r="BE198" s="45">
        <v>46.141542</v>
      </c>
      <c r="BF198" s="45">
        <v>54.374705</v>
      </c>
      <c r="BG198" s="45">
        <v>54.004112</v>
      </c>
      <c r="BH198" s="45">
        <v>48.005713</v>
      </c>
      <c r="BI198" s="45">
        <v>80.741639</v>
      </c>
      <c r="BJ198" s="45">
        <v>130.550159</v>
      </c>
      <c r="BK198" s="45">
        <v>107.037369</v>
      </c>
      <c r="BL198" s="45">
        <v>166.518109</v>
      </c>
      <c r="BM198" s="45">
        <v>74.157417</v>
      </c>
      <c r="BN198" s="45">
        <v>50.697808</v>
      </c>
      <c r="BO198" s="45">
        <v>38.036864</v>
      </c>
      <c r="BP198" s="45">
        <v>52.694107</v>
      </c>
      <c r="BQ198" s="45">
        <v>43.394223</v>
      </c>
      <c r="BR198" s="45">
        <v>55.118482</v>
      </c>
      <c r="BS198" s="45">
        <v>104.141078</v>
      </c>
      <c r="BT198" s="45">
        <v>82.07396</v>
      </c>
      <c r="BU198" s="45">
        <v>42.880614</v>
      </c>
      <c r="BV198" s="45">
        <v>73.979666</v>
      </c>
      <c r="BW198" s="45">
        <v>40.637052</v>
      </c>
      <c r="BX198" s="45">
        <v>44.281701</v>
      </c>
      <c r="BY198" s="45">
        <v>12.30717</v>
      </c>
      <c r="BZ198" s="45">
        <v>49.11609</v>
      </c>
      <c r="CA198" s="45">
        <v>24.381808</v>
      </c>
      <c r="CB198" s="45">
        <v>26.694952</v>
      </c>
      <c r="CC198" s="45">
        <v>155.218564</v>
      </c>
      <c r="CD198" s="45">
        <v>365.299635</v>
      </c>
      <c r="CE198" s="45">
        <v>629.135103</v>
      </c>
      <c r="CF198" s="45">
        <v>706.074286</v>
      </c>
      <c r="CG198" s="45">
        <v>800.616346</v>
      </c>
      <c r="CH198" s="45">
        <v>856.480233</v>
      </c>
      <c r="CI198" s="45">
        <v>731.874615</v>
      </c>
      <c r="CJ198" s="45">
        <v>685.750747</v>
      </c>
      <c r="CK198" s="45">
        <v>616.132532</v>
      </c>
      <c r="CL198" s="45">
        <v>587.139729</v>
      </c>
      <c r="CM198" s="45">
        <v>607.578759</v>
      </c>
      <c r="CN198" s="45">
        <v>590.996313</v>
      </c>
      <c r="CO198" s="45">
        <v>436.88735</v>
      </c>
      <c r="CP198" s="45">
        <v>270.024096</v>
      </c>
      <c r="CQ198" s="45">
        <v>141.815407</v>
      </c>
      <c r="CR198" s="45">
        <v>117.292475</v>
      </c>
      <c r="CS198" s="45">
        <v>50.749578</v>
      </c>
      <c r="CT198" s="45">
        <v>47.680668</v>
      </c>
      <c r="CU198" s="45">
        <v>68.435334</v>
      </c>
      <c r="CV198" s="45">
        <v>21.567352</v>
      </c>
    </row>
    <row r="199" spans="1:100">
      <c r="A199" s="43">
        <v>46132</v>
      </c>
      <c r="B199" s="44" t="s">
        <v>35</v>
      </c>
      <c r="C199" s="44" t="s">
        <v>142</v>
      </c>
      <c r="D199" s="45">
        <v>134872.873633</v>
      </c>
      <c r="E199" s="45">
        <v>0.010819</v>
      </c>
      <c r="F199" s="45">
        <v>0.010073</v>
      </c>
      <c r="G199" s="45">
        <v>0</v>
      </c>
      <c r="H199" s="45">
        <v>0</v>
      </c>
      <c r="I199" s="45">
        <v>0.004961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0.007776</v>
      </c>
      <c r="P199" s="45">
        <v>0.014087</v>
      </c>
      <c r="Q199" s="45">
        <v>0.000188</v>
      </c>
      <c r="R199" s="45">
        <v>0.000992</v>
      </c>
      <c r="S199" s="45">
        <v>0</v>
      </c>
      <c r="T199" s="45">
        <v>0.009668</v>
      </c>
      <c r="U199" s="45">
        <v>0.008577</v>
      </c>
      <c r="V199" s="45">
        <v>0.001795</v>
      </c>
      <c r="W199" s="45">
        <v>0.013257</v>
      </c>
      <c r="X199" s="45">
        <v>0</v>
      </c>
      <c r="Y199" s="45">
        <v>0</v>
      </c>
      <c r="Z199" s="45">
        <v>0.00533</v>
      </c>
      <c r="AA199" s="45">
        <v>0.005564</v>
      </c>
      <c r="AB199" s="45">
        <v>0.0054</v>
      </c>
      <c r="AC199" s="45">
        <v>0.005832</v>
      </c>
      <c r="AD199" s="45">
        <v>0.00582</v>
      </c>
      <c r="AE199" s="45">
        <v>0.091322</v>
      </c>
      <c r="AF199" s="45">
        <v>5.146753</v>
      </c>
      <c r="AG199" s="45">
        <v>43.341572</v>
      </c>
      <c r="AH199" s="45">
        <v>130.510615</v>
      </c>
      <c r="AI199" s="45">
        <v>273.669667</v>
      </c>
      <c r="AJ199" s="45">
        <v>464.022153</v>
      </c>
      <c r="AK199" s="45">
        <v>658.189902</v>
      </c>
      <c r="AL199" s="45">
        <v>861.591151</v>
      </c>
      <c r="AM199" s="45">
        <v>1091.299273</v>
      </c>
      <c r="AN199" s="45">
        <v>1336.492345</v>
      </c>
      <c r="AO199" s="45">
        <v>1600.578716</v>
      </c>
      <c r="AP199" s="45">
        <v>1896.83663</v>
      </c>
      <c r="AQ199" s="45">
        <v>2298.187272</v>
      </c>
      <c r="AR199" s="45">
        <v>2372.067892</v>
      </c>
      <c r="AS199" s="45">
        <v>2594.416972</v>
      </c>
      <c r="AT199" s="45">
        <v>2970.244845</v>
      </c>
      <c r="AU199" s="45">
        <v>3198.09712</v>
      </c>
      <c r="AV199" s="45">
        <v>3372.86457</v>
      </c>
      <c r="AW199" s="45">
        <v>3624.20996</v>
      </c>
      <c r="AX199" s="45">
        <v>3796.767164</v>
      </c>
      <c r="AY199" s="45">
        <v>3897.038963</v>
      </c>
      <c r="AZ199" s="45">
        <v>4093.487719</v>
      </c>
      <c r="BA199" s="45">
        <v>4348.604835</v>
      </c>
      <c r="BB199" s="45">
        <v>4526.736521</v>
      </c>
      <c r="BC199" s="45">
        <v>4632.612789</v>
      </c>
      <c r="BD199" s="45">
        <v>4718.428822</v>
      </c>
      <c r="BE199" s="45">
        <v>4645.229558</v>
      </c>
      <c r="BF199" s="45">
        <v>4610.929232</v>
      </c>
      <c r="BG199" s="45">
        <v>4606.585401</v>
      </c>
      <c r="BH199" s="45">
        <v>4530.547203</v>
      </c>
      <c r="BI199" s="45">
        <v>4381.545684</v>
      </c>
      <c r="BJ199" s="45">
        <v>4036.030375</v>
      </c>
      <c r="BK199" s="45">
        <v>3714.940299</v>
      </c>
      <c r="BL199" s="45">
        <v>3493.229979</v>
      </c>
      <c r="BM199" s="45">
        <v>3495.950136</v>
      </c>
      <c r="BN199" s="45">
        <v>3311.482797</v>
      </c>
      <c r="BO199" s="45">
        <v>3276.640594</v>
      </c>
      <c r="BP199" s="45">
        <v>3098.052027</v>
      </c>
      <c r="BQ199" s="45">
        <v>2941.923219</v>
      </c>
      <c r="BR199" s="45">
        <v>2789.134994</v>
      </c>
      <c r="BS199" s="45">
        <v>2606.017688</v>
      </c>
      <c r="BT199" s="45">
        <v>2412.476428</v>
      </c>
      <c r="BU199" s="45">
        <v>2265.661268</v>
      </c>
      <c r="BV199" s="45">
        <v>2175.346192</v>
      </c>
      <c r="BW199" s="45">
        <v>2102.336298</v>
      </c>
      <c r="BX199" s="45">
        <v>2238.598576</v>
      </c>
      <c r="BY199" s="45">
        <v>2166.774968</v>
      </c>
      <c r="BZ199" s="45">
        <v>1805.933929</v>
      </c>
      <c r="CA199" s="45">
        <v>1677.070713</v>
      </c>
      <c r="CB199" s="45">
        <v>1483.653694</v>
      </c>
      <c r="CC199" s="45">
        <v>1113.733196</v>
      </c>
      <c r="CD199" s="45">
        <v>658.816557</v>
      </c>
      <c r="CE199" s="45">
        <v>313.491478</v>
      </c>
      <c r="CF199" s="45">
        <v>93.3737</v>
      </c>
      <c r="CG199" s="45">
        <v>20.404518</v>
      </c>
      <c r="CH199" s="45">
        <v>1.292428</v>
      </c>
      <c r="CI199" s="45">
        <v>0.001941</v>
      </c>
      <c r="CJ199" s="45">
        <v>0.00097</v>
      </c>
      <c r="CK199" s="45">
        <v>3e-06</v>
      </c>
      <c r="CL199" s="45">
        <v>0.000941</v>
      </c>
      <c r="CM199" s="45">
        <v>0.002849</v>
      </c>
      <c r="CN199" s="45">
        <v>0.010908</v>
      </c>
      <c r="CO199" s="45">
        <v>0.001812</v>
      </c>
      <c r="CP199" s="45">
        <v>0.000467</v>
      </c>
      <c r="CQ199" s="45">
        <v>0.000706</v>
      </c>
      <c r="CR199" s="45">
        <v>0.00167</v>
      </c>
      <c r="CS199" s="45">
        <v>7e-06</v>
      </c>
      <c r="CT199" s="45">
        <v>7e-06</v>
      </c>
      <c r="CU199" s="45">
        <v>0.001356</v>
      </c>
      <c r="CV199" s="45">
        <v>0.001186</v>
      </c>
    </row>
    <row r="200" spans="1:100">
      <c r="A200" s="43">
        <v>46132</v>
      </c>
      <c r="B200" s="44" t="s">
        <v>36</v>
      </c>
      <c r="C200" s="44" t="s">
        <v>142</v>
      </c>
      <c r="D200" s="45">
        <v>-35851.200435</v>
      </c>
      <c r="E200" s="45">
        <v>-278.908856</v>
      </c>
      <c r="F200" s="45">
        <v>-369.647762</v>
      </c>
      <c r="G200" s="45">
        <v>-506.532376</v>
      </c>
      <c r="H200" s="45">
        <v>-598.631343</v>
      </c>
      <c r="I200" s="45">
        <v>-612.492165</v>
      </c>
      <c r="J200" s="45">
        <v>-739.388625</v>
      </c>
      <c r="K200" s="45">
        <v>-818.222291</v>
      </c>
      <c r="L200" s="45">
        <v>-796.538811</v>
      </c>
      <c r="M200" s="45">
        <v>-630.127879</v>
      </c>
      <c r="N200" s="45">
        <v>-556.759135</v>
      </c>
      <c r="O200" s="45">
        <v>-482.318918</v>
      </c>
      <c r="P200" s="45">
        <v>-339.217326</v>
      </c>
      <c r="Q200" s="45">
        <v>-232.649195</v>
      </c>
      <c r="R200" s="45">
        <v>-234.784565</v>
      </c>
      <c r="S200" s="45">
        <v>-166.792737</v>
      </c>
      <c r="T200" s="45">
        <v>-136.871997</v>
      </c>
      <c r="U200" s="45">
        <v>-79.658706</v>
      </c>
      <c r="V200" s="45">
        <v>-76.378357</v>
      </c>
      <c r="W200" s="45">
        <v>-190.950157</v>
      </c>
      <c r="X200" s="45">
        <v>-210.219293</v>
      </c>
      <c r="Y200" s="45">
        <v>-179.059511</v>
      </c>
      <c r="Z200" s="45">
        <v>-142.037164</v>
      </c>
      <c r="AA200" s="45">
        <v>-84.644275</v>
      </c>
      <c r="AB200" s="45">
        <v>-87.954716</v>
      </c>
      <c r="AC200" s="45">
        <v>-89.292783</v>
      </c>
      <c r="AD200" s="45">
        <v>-68.82828</v>
      </c>
      <c r="AE200" s="45">
        <v>-15.706238</v>
      </c>
      <c r="AF200" s="45">
        <v>-15.188437</v>
      </c>
      <c r="AG200" s="45">
        <v>-10.471875</v>
      </c>
      <c r="AH200" s="45">
        <v>-20.052496</v>
      </c>
      <c r="AI200" s="45">
        <v>-15.169312</v>
      </c>
      <c r="AJ200" s="45">
        <v>-7.319037</v>
      </c>
      <c r="AK200" s="45">
        <v>-14.158726</v>
      </c>
      <c r="AL200" s="45">
        <v>-26.754285</v>
      </c>
      <c r="AM200" s="45">
        <v>-115.069913</v>
      </c>
      <c r="AN200" s="45">
        <v>-219.73362</v>
      </c>
      <c r="AO200" s="45">
        <v>-171.528128</v>
      </c>
      <c r="AP200" s="45">
        <v>-96.900377</v>
      </c>
      <c r="AQ200" s="45">
        <v>-141.225159</v>
      </c>
      <c r="AR200" s="45">
        <v>-109.56288</v>
      </c>
      <c r="AS200" s="45">
        <v>-138.142862</v>
      </c>
      <c r="AT200" s="45">
        <v>-238.225525</v>
      </c>
      <c r="AU200" s="45">
        <v>-283.675318</v>
      </c>
      <c r="AV200" s="45">
        <v>-359.624277</v>
      </c>
      <c r="AW200" s="45">
        <v>-589.534047</v>
      </c>
      <c r="AX200" s="45">
        <v>-692.985935</v>
      </c>
      <c r="AY200" s="45">
        <v>-707.072258</v>
      </c>
      <c r="AZ200" s="45">
        <v>-728.651731</v>
      </c>
      <c r="BA200" s="45">
        <v>-937.298971</v>
      </c>
      <c r="BB200" s="45">
        <v>-981.613927</v>
      </c>
      <c r="BC200" s="45">
        <v>-1002.633112</v>
      </c>
      <c r="BD200" s="45">
        <v>-990.787284</v>
      </c>
      <c r="BE200" s="45">
        <v>-897.095548</v>
      </c>
      <c r="BF200" s="45">
        <v>-956.266496</v>
      </c>
      <c r="BG200" s="45">
        <v>-929.95612</v>
      </c>
      <c r="BH200" s="45">
        <v>-875.782817</v>
      </c>
      <c r="BI200" s="45">
        <v>-977.717196</v>
      </c>
      <c r="BJ200" s="45">
        <v>-910.094436</v>
      </c>
      <c r="BK200" s="45">
        <v>-747.690211</v>
      </c>
      <c r="BL200" s="45">
        <v>-754.853845</v>
      </c>
      <c r="BM200" s="45">
        <v>-773.533653</v>
      </c>
      <c r="BN200" s="45">
        <v>-682.229341</v>
      </c>
      <c r="BO200" s="45">
        <v>-733.382609</v>
      </c>
      <c r="BP200" s="45">
        <v>-628.527833</v>
      </c>
      <c r="BQ200" s="45">
        <v>-618.995793</v>
      </c>
      <c r="BR200" s="45">
        <v>-563.949022</v>
      </c>
      <c r="BS200" s="45">
        <v>-568.6222</v>
      </c>
      <c r="BT200" s="45">
        <v>-491.820888</v>
      </c>
      <c r="BU200" s="45">
        <v>-397.325444</v>
      </c>
      <c r="BV200" s="45">
        <v>-287.91986</v>
      </c>
      <c r="BW200" s="45">
        <v>-199.508706</v>
      </c>
      <c r="BX200" s="45">
        <v>-306.310649</v>
      </c>
      <c r="BY200" s="45">
        <v>-404.057471</v>
      </c>
      <c r="BZ200" s="45">
        <v>-382.903557</v>
      </c>
      <c r="CA200" s="45">
        <v>-379.226455</v>
      </c>
      <c r="CB200" s="45">
        <v>-352.853372</v>
      </c>
      <c r="CC200" s="45">
        <v>-329.30516</v>
      </c>
      <c r="CD200" s="45">
        <v>-149.043931</v>
      </c>
      <c r="CE200" s="45">
        <v>-50.92165</v>
      </c>
      <c r="CF200" s="45">
        <v>-25.452307</v>
      </c>
      <c r="CG200" s="45">
        <v>-45.92443</v>
      </c>
      <c r="CH200" s="45">
        <v>-95.503569</v>
      </c>
      <c r="CI200" s="45">
        <v>-64.241761</v>
      </c>
      <c r="CJ200" s="45">
        <v>-74.842488</v>
      </c>
      <c r="CK200" s="45">
        <v>-104.834336</v>
      </c>
      <c r="CL200" s="45">
        <v>-95.945928</v>
      </c>
      <c r="CM200" s="45">
        <v>-134.481829</v>
      </c>
      <c r="CN200" s="45">
        <v>-159.114088</v>
      </c>
      <c r="CO200" s="45">
        <v>-155.459787</v>
      </c>
      <c r="CP200" s="45">
        <v>-98.708162</v>
      </c>
      <c r="CQ200" s="45">
        <v>-150.300264</v>
      </c>
      <c r="CR200" s="45">
        <v>-265.04939</v>
      </c>
      <c r="CS200" s="45">
        <v>-351.149967</v>
      </c>
      <c r="CT200" s="45">
        <v>-475.679079</v>
      </c>
      <c r="CU200" s="45">
        <v>-466.866538</v>
      </c>
      <c r="CV200" s="45">
        <v>-399.759297</v>
      </c>
    </row>
    <row r="201" spans="1:100">
      <c r="A201" s="43">
        <v>46132</v>
      </c>
      <c r="B201" s="44" t="s">
        <v>37</v>
      </c>
      <c r="C201" s="44" t="s">
        <v>142</v>
      </c>
      <c r="D201" s="45">
        <v>240490.646684</v>
      </c>
      <c r="E201" s="45">
        <v>3568.323211</v>
      </c>
      <c r="F201" s="45">
        <v>3518.090905</v>
      </c>
      <c r="G201" s="45">
        <v>3453.858774</v>
      </c>
      <c r="H201" s="45">
        <v>3499.203961</v>
      </c>
      <c r="I201" s="45">
        <v>3494.370189</v>
      </c>
      <c r="J201" s="45">
        <v>3530.421916</v>
      </c>
      <c r="K201" s="45">
        <v>3652.194327</v>
      </c>
      <c r="L201" s="45">
        <v>3814.939157</v>
      </c>
      <c r="M201" s="45">
        <v>3871.997728</v>
      </c>
      <c r="N201" s="45">
        <v>3789.950638</v>
      </c>
      <c r="O201" s="45">
        <v>3647.349858</v>
      </c>
      <c r="P201" s="45">
        <v>3426.090284</v>
      </c>
      <c r="Q201" s="45">
        <v>3364.523823</v>
      </c>
      <c r="R201" s="45">
        <v>3358.782485</v>
      </c>
      <c r="S201" s="45">
        <v>3327.622024</v>
      </c>
      <c r="T201" s="45">
        <v>3311.806101</v>
      </c>
      <c r="U201" s="45">
        <v>3196.825784</v>
      </c>
      <c r="V201" s="45">
        <v>3116.209096</v>
      </c>
      <c r="W201" s="45">
        <v>3087.867865</v>
      </c>
      <c r="X201" s="45">
        <v>3118.719803</v>
      </c>
      <c r="Y201" s="45">
        <v>3037.074934</v>
      </c>
      <c r="Z201" s="45">
        <v>2813.572476</v>
      </c>
      <c r="AA201" s="45">
        <v>2620.635592</v>
      </c>
      <c r="AB201" s="45">
        <v>2555.696924</v>
      </c>
      <c r="AC201" s="45">
        <v>2544.191873</v>
      </c>
      <c r="AD201" s="45">
        <v>2501.080327</v>
      </c>
      <c r="AE201" s="45">
        <v>2392.248806</v>
      </c>
      <c r="AF201" s="45">
        <v>2327.200837</v>
      </c>
      <c r="AG201" s="45">
        <v>2208.238608</v>
      </c>
      <c r="AH201" s="45">
        <v>2116.653144</v>
      </c>
      <c r="AI201" s="45">
        <v>1984.130318</v>
      </c>
      <c r="AJ201" s="45">
        <v>1856.726158</v>
      </c>
      <c r="AK201" s="45">
        <v>1726.054379</v>
      </c>
      <c r="AL201" s="45">
        <v>1652.523331</v>
      </c>
      <c r="AM201" s="45">
        <v>1660.568373</v>
      </c>
      <c r="AN201" s="45">
        <v>1608.374233</v>
      </c>
      <c r="AO201" s="45">
        <v>1505.543612</v>
      </c>
      <c r="AP201" s="45">
        <v>1461.552383</v>
      </c>
      <c r="AQ201" s="45">
        <v>1418.27048</v>
      </c>
      <c r="AR201" s="45">
        <v>1385.213013</v>
      </c>
      <c r="AS201" s="45">
        <v>1346.11653</v>
      </c>
      <c r="AT201" s="45">
        <v>1266.365575</v>
      </c>
      <c r="AU201" s="45">
        <v>1260.285666</v>
      </c>
      <c r="AV201" s="45">
        <v>1288.992708</v>
      </c>
      <c r="AW201" s="45">
        <v>1321.090142</v>
      </c>
      <c r="AX201" s="45">
        <v>1433.305423</v>
      </c>
      <c r="AY201" s="45">
        <v>1501.673267</v>
      </c>
      <c r="AZ201" s="45">
        <v>1499.122078</v>
      </c>
      <c r="BA201" s="45">
        <v>1517.481373</v>
      </c>
      <c r="BB201" s="45">
        <v>1508.736034</v>
      </c>
      <c r="BC201" s="45">
        <v>1622.992058</v>
      </c>
      <c r="BD201" s="45">
        <v>1661.449722</v>
      </c>
      <c r="BE201" s="45">
        <v>1765.12089</v>
      </c>
      <c r="BF201" s="45">
        <v>1860.458971</v>
      </c>
      <c r="BG201" s="45">
        <v>1879.625473</v>
      </c>
      <c r="BH201" s="45">
        <v>1914.68595</v>
      </c>
      <c r="BI201" s="45">
        <v>1961.231615</v>
      </c>
      <c r="BJ201" s="45">
        <v>2033.909695</v>
      </c>
      <c r="BK201" s="45">
        <v>2033.116558</v>
      </c>
      <c r="BL201" s="45">
        <v>2063.761772</v>
      </c>
      <c r="BM201" s="45">
        <v>2050.84657</v>
      </c>
      <c r="BN201" s="45">
        <v>2063.694231</v>
      </c>
      <c r="BO201" s="45">
        <v>2094.651821</v>
      </c>
      <c r="BP201" s="45">
        <v>2119.278415</v>
      </c>
      <c r="BQ201" s="45">
        <v>2140.185134</v>
      </c>
      <c r="BR201" s="45">
        <v>2141.44271</v>
      </c>
      <c r="BS201" s="45">
        <v>2122.368449</v>
      </c>
      <c r="BT201" s="45">
        <v>2150.883917</v>
      </c>
      <c r="BU201" s="45">
        <v>2153.636577</v>
      </c>
      <c r="BV201" s="45">
        <v>2146.478442</v>
      </c>
      <c r="BW201" s="45">
        <v>2166.471149</v>
      </c>
      <c r="BX201" s="45">
        <v>2122.210908</v>
      </c>
      <c r="BY201" s="45">
        <v>2240.714188</v>
      </c>
      <c r="BZ201" s="45">
        <v>2375.208827</v>
      </c>
      <c r="CA201" s="45">
        <v>2545.456931</v>
      </c>
      <c r="CB201" s="45">
        <v>2629.26919</v>
      </c>
      <c r="CC201" s="45">
        <v>2784.668425</v>
      </c>
      <c r="CD201" s="45">
        <v>2823.392568</v>
      </c>
      <c r="CE201" s="45">
        <v>2838.192205</v>
      </c>
      <c r="CF201" s="45">
        <v>2971.746028</v>
      </c>
      <c r="CG201" s="45">
        <v>3032.784385</v>
      </c>
      <c r="CH201" s="45">
        <v>3048.457622</v>
      </c>
      <c r="CI201" s="45">
        <v>3180.811638</v>
      </c>
      <c r="CJ201" s="45">
        <v>3239.932149</v>
      </c>
      <c r="CK201" s="45">
        <v>3290.5464</v>
      </c>
      <c r="CL201" s="45">
        <v>3262.890731</v>
      </c>
      <c r="CM201" s="45">
        <v>3186.389977</v>
      </c>
      <c r="CN201" s="45">
        <v>3131.942707</v>
      </c>
      <c r="CO201" s="45">
        <v>3080.002198</v>
      </c>
      <c r="CP201" s="45">
        <v>3055.902118</v>
      </c>
      <c r="CQ201" s="45">
        <v>3106.929407</v>
      </c>
      <c r="CR201" s="45">
        <v>3177.004075</v>
      </c>
      <c r="CS201" s="45">
        <v>3222.582353</v>
      </c>
      <c r="CT201" s="45">
        <v>3239.941319</v>
      </c>
      <c r="CU201" s="45">
        <v>3191.802028</v>
      </c>
      <c r="CV201" s="45">
        <v>3097.711663</v>
      </c>
    </row>
    <row r="202" spans="1:100">
      <c r="A202" s="43">
        <v>46133</v>
      </c>
      <c r="B202" s="44" t="s">
        <v>28</v>
      </c>
      <c r="C202" s="44" t="s">
        <v>142</v>
      </c>
      <c r="D202" s="45">
        <v>320.455393</v>
      </c>
      <c r="E202" s="45">
        <v>3.485109</v>
      </c>
      <c r="F202" s="45">
        <v>3.486998</v>
      </c>
      <c r="G202" s="45">
        <v>3.485831</v>
      </c>
      <c r="H202" s="45">
        <v>3.483254</v>
      </c>
      <c r="I202" s="45">
        <v>3.48848</v>
      </c>
      <c r="J202" s="45">
        <v>3.487096</v>
      </c>
      <c r="K202" s="45">
        <v>3.488093</v>
      </c>
      <c r="L202" s="45">
        <v>3.484398</v>
      </c>
      <c r="M202" s="45">
        <v>3.488362</v>
      </c>
      <c r="N202" s="45">
        <v>3.485452</v>
      </c>
      <c r="O202" s="45">
        <v>3.484895</v>
      </c>
      <c r="P202" s="45">
        <v>3.486062</v>
      </c>
      <c r="Q202" s="45">
        <v>3.483278</v>
      </c>
      <c r="R202" s="45">
        <v>3.483376</v>
      </c>
      <c r="S202" s="45">
        <v>3.484205</v>
      </c>
      <c r="T202" s="45">
        <v>3.484822</v>
      </c>
      <c r="U202" s="45">
        <v>3.485424</v>
      </c>
      <c r="V202" s="45">
        <v>3.484585</v>
      </c>
      <c r="W202" s="45">
        <v>3.489783</v>
      </c>
      <c r="X202" s="45">
        <v>3.484169</v>
      </c>
      <c r="Y202" s="45">
        <v>3.483779</v>
      </c>
      <c r="Z202" s="45">
        <v>3.484419</v>
      </c>
      <c r="AA202" s="45">
        <v>3.483653</v>
      </c>
      <c r="AB202" s="45">
        <v>3.483013</v>
      </c>
      <c r="AC202" s="45">
        <v>3.481339</v>
      </c>
      <c r="AD202" s="45">
        <v>3.473537</v>
      </c>
      <c r="AE202" s="45">
        <v>3.47377</v>
      </c>
      <c r="AF202" s="45">
        <v>3.476471</v>
      </c>
      <c r="AG202" s="45">
        <v>3.496013</v>
      </c>
      <c r="AH202" s="45">
        <v>3.499476</v>
      </c>
      <c r="AI202" s="45">
        <v>3.498334</v>
      </c>
      <c r="AJ202" s="45">
        <v>3.492996</v>
      </c>
      <c r="AK202" s="45">
        <v>3.491674</v>
      </c>
      <c r="AL202" s="45">
        <v>3.488917</v>
      </c>
      <c r="AM202" s="45">
        <v>3.491687</v>
      </c>
      <c r="AN202" s="45">
        <v>3.258449</v>
      </c>
      <c r="AO202" s="45">
        <v>3.119207</v>
      </c>
      <c r="AP202" s="45">
        <v>3.117026</v>
      </c>
      <c r="AQ202" s="45">
        <v>3.118317</v>
      </c>
      <c r="AR202" s="45">
        <v>3.114803</v>
      </c>
      <c r="AS202" s="45">
        <v>3.121021</v>
      </c>
      <c r="AT202" s="45">
        <v>2.97725</v>
      </c>
      <c r="AU202" s="45">
        <v>2.761125</v>
      </c>
      <c r="AV202" s="45">
        <v>2.725796</v>
      </c>
      <c r="AW202" s="45">
        <v>2.540252</v>
      </c>
      <c r="AX202" s="45">
        <v>2.755497</v>
      </c>
      <c r="AY202" s="45">
        <v>2.755043</v>
      </c>
      <c r="AZ202" s="45">
        <v>3.046916</v>
      </c>
      <c r="BA202" s="45">
        <v>3.107747</v>
      </c>
      <c r="BB202" s="45">
        <v>3.108361</v>
      </c>
      <c r="BC202" s="45">
        <v>3.110548</v>
      </c>
      <c r="BD202" s="45">
        <v>3.109431</v>
      </c>
      <c r="BE202" s="45">
        <v>3.108086</v>
      </c>
      <c r="BF202" s="45">
        <v>3.112062</v>
      </c>
      <c r="BG202" s="45">
        <v>3.111526</v>
      </c>
      <c r="BH202" s="45">
        <v>3.107732</v>
      </c>
      <c r="BI202" s="45">
        <v>3.114858</v>
      </c>
      <c r="BJ202" s="45">
        <v>3.110168</v>
      </c>
      <c r="BK202" s="45">
        <v>3.112771</v>
      </c>
      <c r="BL202" s="45">
        <v>3.11597</v>
      </c>
      <c r="BM202" s="45">
        <v>3.119966</v>
      </c>
      <c r="BN202" s="45">
        <v>3.11488</v>
      </c>
      <c r="BO202" s="45">
        <v>3.116764</v>
      </c>
      <c r="BP202" s="45">
        <v>3.116019</v>
      </c>
      <c r="BQ202" s="45">
        <v>3.120427</v>
      </c>
      <c r="BR202" s="45">
        <v>3.117976</v>
      </c>
      <c r="BS202" s="45">
        <v>3.128342</v>
      </c>
      <c r="BT202" s="45">
        <v>3.440183</v>
      </c>
      <c r="BU202" s="45">
        <v>3.48695</v>
      </c>
      <c r="BV202" s="45">
        <v>3.485641</v>
      </c>
      <c r="BW202" s="45">
        <v>3.481719</v>
      </c>
      <c r="BX202" s="45">
        <v>3.482513</v>
      </c>
      <c r="BY202" s="45">
        <v>3.477568</v>
      </c>
      <c r="BZ202" s="45">
        <v>3.477757</v>
      </c>
      <c r="CA202" s="45">
        <v>3.479962</v>
      </c>
      <c r="CB202" s="45">
        <v>3.476764</v>
      </c>
      <c r="CC202" s="45">
        <v>3.480128</v>
      </c>
      <c r="CD202" s="45">
        <v>3.47788</v>
      </c>
      <c r="CE202" s="45">
        <v>3.479429</v>
      </c>
      <c r="CF202" s="45">
        <v>3.475264</v>
      </c>
      <c r="CG202" s="45">
        <v>3.476446</v>
      </c>
      <c r="CH202" s="45">
        <v>3.478705</v>
      </c>
      <c r="CI202" s="45">
        <v>3.479732</v>
      </c>
      <c r="CJ202" s="45">
        <v>3.479687</v>
      </c>
      <c r="CK202" s="45">
        <v>3.480931</v>
      </c>
      <c r="CL202" s="45">
        <v>3.477673</v>
      </c>
      <c r="CM202" s="45">
        <v>3.476898</v>
      </c>
      <c r="CN202" s="45">
        <v>3.480861</v>
      </c>
      <c r="CO202" s="45">
        <v>3.475846</v>
      </c>
      <c r="CP202" s="45">
        <v>3.476855</v>
      </c>
      <c r="CQ202" s="45">
        <v>3.477401</v>
      </c>
      <c r="CR202" s="45">
        <v>3.479098</v>
      </c>
      <c r="CS202" s="45">
        <v>3.479287</v>
      </c>
      <c r="CT202" s="45">
        <v>3.483188</v>
      </c>
      <c r="CU202" s="45">
        <v>3.482556</v>
      </c>
      <c r="CV202" s="45">
        <v>3.481385</v>
      </c>
    </row>
    <row r="203" spans="1:100">
      <c r="A203" s="43">
        <v>46133</v>
      </c>
      <c r="B203" s="44" t="s">
        <v>29</v>
      </c>
      <c r="C203" s="44" t="s">
        <v>142</v>
      </c>
      <c r="D203" s="45">
        <v>152488.029605</v>
      </c>
      <c r="E203" s="45">
        <v>1716.524216</v>
      </c>
      <c r="F203" s="45">
        <v>1709.581994</v>
      </c>
      <c r="G203" s="45">
        <v>1729.011203</v>
      </c>
      <c r="H203" s="45">
        <v>1732.44408</v>
      </c>
      <c r="I203" s="45">
        <v>1734.513303</v>
      </c>
      <c r="J203" s="45">
        <v>1737.269284</v>
      </c>
      <c r="K203" s="45">
        <v>1735.188172</v>
      </c>
      <c r="L203" s="45">
        <v>1732.639501</v>
      </c>
      <c r="M203" s="45">
        <v>1732.343393</v>
      </c>
      <c r="N203" s="45">
        <v>1730.521896</v>
      </c>
      <c r="O203" s="45">
        <v>1728.794084</v>
      </c>
      <c r="P203" s="45">
        <v>1721.987107</v>
      </c>
      <c r="Q203" s="45">
        <v>1725.296408</v>
      </c>
      <c r="R203" s="45">
        <v>1733.065193</v>
      </c>
      <c r="S203" s="45">
        <v>1726.623101</v>
      </c>
      <c r="T203" s="45">
        <v>1729.383712</v>
      </c>
      <c r="U203" s="45">
        <v>1729.764067</v>
      </c>
      <c r="V203" s="45">
        <v>1726.704837</v>
      </c>
      <c r="W203" s="45">
        <v>1726.279912</v>
      </c>
      <c r="X203" s="45">
        <v>1732.038283</v>
      </c>
      <c r="Y203" s="45">
        <v>1733.936572</v>
      </c>
      <c r="Z203" s="45">
        <v>1732.850941</v>
      </c>
      <c r="AA203" s="45">
        <v>1731.638097</v>
      </c>
      <c r="AB203" s="45">
        <v>1730.972441</v>
      </c>
      <c r="AC203" s="45">
        <v>1735.121464</v>
      </c>
      <c r="AD203" s="45">
        <v>1731.206673</v>
      </c>
      <c r="AE203" s="45">
        <v>1730.255992</v>
      </c>
      <c r="AF203" s="45">
        <v>1749.222975</v>
      </c>
      <c r="AG203" s="45">
        <v>1759.866585</v>
      </c>
      <c r="AH203" s="45">
        <v>1754.04522</v>
      </c>
      <c r="AI203" s="45">
        <v>1774.105004</v>
      </c>
      <c r="AJ203" s="45">
        <v>1774.137197</v>
      </c>
      <c r="AK203" s="45">
        <v>1769.920066</v>
      </c>
      <c r="AL203" s="45">
        <v>1758.911441</v>
      </c>
      <c r="AM203" s="45">
        <v>1753.502586</v>
      </c>
      <c r="AN203" s="45">
        <v>1756.580649</v>
      </c>
      <c r="AO203" s="45">
        <v>1739.774506</v>
      </c>
      <c r="AP203" s="45">
        <v>1745.035503</v>
      </c>
      <c r="AQ203" s="45">
        <v>1748.45031</v>
      </c>
      <c r="AR203" s="45">
        <v>1728.384153</v>
      </c>
      <c r="AS203" s="45">
        <v>1721.322653</v>
      </c>
      <c r="AT203" s="45">
        <v>1730.836126</v>
      </c>
      <c r="AU203" s="45">
        <v>1715.86577</v>
      </c>
      <c r="AV203" s="45">
        <v>1696.013315</v>
      </c>
      <c r="AW203" s="45">
        <v>1693.642995</v>
      </c>
      <c r="AX203" s="45">
        <v>1689.388688</v>
      </c>
      <c r="AY203" s="45">
        <v>1689.186339</v>
      </c>
      <c r="AZ203" s="45">
        <v>1699.569028</v>
      </c>
      <c r="BA203" s="45">
        <v>1736.868896</v>
      </c>
      <c r="BB203" s="45">
        <v>1752.555572</v>
      </c>
      <c r="BC203" s="45">
        <v>1765.126832</v>
      </c>
      <c r="BD203" s="45">
        <v>1768.394205</v>
      </c>
      <c r="BE203" s="45">
        <v>1752.442599</v>
      </c>
      <c r="BF203" s="45">
        <v>1696.380035</v>
      </c>
      <c r="BG203" s="45">
        <v>1638.310567</v>
      </c>
      <c r="BH203" s="45">
        <v>1603.411104</v>
      </c>
      <c r="BI203" s="45">
        <v>1582.014763</v>
      </c>
      <c r="BJ203" s="45">
        <v>1578.102123</v>
      </c>
      <c r="BK203" s="45">
        <v>1583.103029</v>
      </c>
      <c r="BL203" s="45">
        <v>1565.944533</v>
      </c>
      <c r="BM203" s="45">
        <v>1421.284623</v>
      </c>
      <c r="BN203" s="45">
        <v>1344.262752</v>
      </c>
      <c r="BO203" s="45">
        <v>1361.286387</v>
      </c>
      <c r="BP203" s="45">
        <v>1378.196169</v>
      </c>
      <c r="BQ203" s="45">
        <v>1394.689667</v>
      </c>
      <c r="BR203" s="45">
        <v>1415.666561</v>
      </c>
      <c r="BS203" s="45">
        <v>1416.059973</v>
      </c>
      <c r="BT203" s="45">
        <v>1417.267234</v>
      </c>
      <c r="BU203" s="45">
        <v>1414.886363</v>
      </c>
      <c r="BV203" s="45">
        <v>1415.818655</v>
      </c>
      <c r="BW203" s="45">
        <v>1416.180028</v>
      </c>
      <c r="BX203" s="45">
        <v>1406.651501</v>
      </c>
      <c r="BY203" s="45">
        <v>1362.743338</v>
      </c>
      <c r="BZ203" s="45">
        <v>1325.992201</v>
      </c>
      <c r="CA203" s="45">
        <v>1338.836265</v>
      </c>
      <c r="CB203" s="45">
        <v>1335.046656</v>
      </c>
      <c r="CC203" s="45">
        <v>1331.060073</v>
      </c>
      <c r="CD203" s="45">
        <v>1332.925596</v>
      </c>
      <c r="CE203" s="45">
        <v>1338.487259</v>
      </c>
      <c r="CF203" s="45">
        <v>1371.48881</v>
      </c>
      <c r="CG203" s="45">
        <v>1384.796214</v>
      </c>
      <c r="CH203" s="45">
        <v>1390.200155</v>
      </c>
      <c r="CI203" s="45">
        <v>1393.253581</v>
      </c>
      <c r="CJ203" s="45">
        <v>1394.920145</v>
      </c>
      <c r="CK203" s="45">
        <v>1395.422431</v>
      </c>
      <c r="CL203" s="45">
        <v>1394.173372</v>
      </c>
      <c r="CM203" s="45">
        <v>1369.680872</v>
      </c>
      <c r="CN203" s="45">
        <v>1353.642622</v>
      </c>
      <c r="CO203" s="45">
        <v>1376.012235</v>
      </c>
      <c r="CP203" s="45">
        <v>1375.231381</v>
      </c>
      <c r="CQ203" s="45">
        <v>1351.425638</v>
      </c>
      <c r="CR203" s="45">
        <v>1299.100538</v>
      </c>
      <c r="CS203" s="45">
        <v>1300.806218</v>
      </c>
      <c r="CT203" s="45">
        <v>1327.181588</v>
      </c>
      <c r="CU203" s="45">
        <v>1335.829904</v>
      </c>
      <c r="CV203" s="45">
        <v>1341.151307</v>
      </c>
    </row>
    <row r="204" spans="1:100">
      <c r="A204" s="43">
        <v>46133</v>
      </c>
      <c r="B204" s="44" t="s">
        <v>30</v>
      </c>
      <c r="C204" s="44" t="s">
        <v>142</v>
      </c>
      <c r="D204" s="45">
        <v>121755.906076</v>
      </c>
      <c r="E204" s="45">
        <v>1398.632995</v>
      </c>
      <c r="F204" s="45">
        <v>1367.964904</v>
      </c>
      <c r="G204" s="45">
        <v>1370.893113</v>
      </c>
      <c r="H204" s="45">
        <v>1377.654077</v>
      </c>
      <c r="I204" s="45">
        <v>1381.315227</v>
      </c>
      <c r="J204" s="45">
        <v>1383.987793</v>
      </c>
      <c r="K204" s="45">
        <v>1384.804249</v>
      </c>
      <c r="L204" s="45">
        <v>1385.134951</v>
      </c>
      <c r="M204" s="45">
        <v>1388.754351</v>
      </c>
      <c r="N204" s="45">
        <v>1394.032744</v>
      </c>
      <c r="O204" s="45">
        <v>1394.477972</v>
      </c>
      <c r="P204" s="45">
        <v>1394.336096</v>
      </c>
      <c r="Q204" s="45">
        <v>1421.089524</v>
      </c>
      <c r="R204" s="45">
        <v>1447.658757</v>
      </c>
      <c r="S204" s="45">
        <v>1444.435602</v>
      </c>
      <c r="T204" s="45">
        <v>1443.312922</v>
      </c>
      <c r="U204" s="45">
        <v>1447.977984</v>
      </c>
      <c r="V204" s="45">
        <v>1453.208143</v>
      </c>
      <c r="W204" s="45">
        <v>1491.794334</v>
      </c>
      <c r="X204" s="45">
        <v>1617.606846</v>
      </c>
      <c r="Y204" s="45">
        <v>1702.983668</v>
      </c>
      <c r="Z204" s="45">
        <v>1794.07378</v>
      </c>
      <c r="AA204" s="45">
        <v>1829.697179</v>
      </c>
      <c r="AB204" s="45">
        <v>1849.160816</v>
      </c>
      <c r="AC204" s="45">
        <v>1868.823986</v>
      </c>
      <c r="AD204" s="45">
        <v>1876.988121</v>
      </c>
      <c r="AE204" s="45">
        <v>1891.732887</v>
      </c>
      <c r="AF204" s="45">
        <v>1897.655551</v>
      </c>
      <c r="AG204" s="45">
        <v>1906.768423</v>
      </c>
      <c r="AH204" s="45">
        <v>1913.608055</v>
      </c>
      <c r="AI204" s="45">
        <v>1915.986371</v>
      </c>
      <c r="AJ204" s="45">
        <v>1929.689987</v>
      </c>
      <c r="AK204" s="45">
        <v>1931.160485</v>
      </c>
      <c r="AL204" s="45">
        <v>1924.829829</v>
      </c>
      <c r="AM204" s="45">
        <v>1911.626823</v>
      </c>
      <c r="AN204" s="45">
        <v>1909.424331</v>
      </c>
      <c r="AO204" s="45">
        <v>1911.985703</v>
      </c>
      <c r="AP204" s="45">
        <v>1908.420131</v>
      </c>
      <c r="AQ204" s="45">
        <v>1867.935892</v>
      </c>
      <c r="AR204" s="45">
        <v>1816.077589</v>
      </c>
      <c r="AS204" s="45">
        <v>1789.834817</v>
      </c>
      <c r="AT204" s="45">
        <v>1749.174538</v>
      </c>
      <c r="AU204" s="45">
        <v>1643.638722</v>
      </c>
      <c r="AV204" s="45">
        <v>1617.877629</v>
      </c>
      <c r="AW204" s="45">
        <v>1499.791966</v>
      </c>
      <c r="AX204" s="45">
        <v>1392.730951</v>
      </c>
      <c r="AY204" s="45">
        <v>1263.361445</v>
      </c>
      <c r="AZ204" s="45">
        <v>1218.967045</v>
      </c>
      <c r="BA204" s="45">
        <v>1105.354025</v>
      </c>
      <c r="BB204" s="45">
        <v>993.048158</v>
      </c>
      <c r="BC204" s="45">
        <v>912.291435</v>
      </c>
      <c r="BD204" s="45">
        <v>863.097468</v>
      </c>
      <c r="BE204" s="45">
        <v>725.288732</v>
      </c>
      <c r="BF204" s="45">
        <v>685.462203</v>
      </c>
      <c r="BG204" s="45">
        <v>684.301775</v>
      </c>
      <c r="BH204" s="45">
        <v>685.293224</v>
      </c>
      <c r="BI204" s="45">
        <v>687.311108</v>
      </c>
      <c r="BJ204" s="45">
        <v>729.511226</v>
      </c>
      <c r="BK204" s="45">
        <v>746.37686</v>
      </c>
      <c r="BL204" s="45">
        <v>718.23239</v>
      </c>
      <c r="BM204" s="45">
        <v>698.013973</v>
      </c>
      <c r="BN204" s="45">
        <v>728.213854</v>
      </c>
      <c r="BO204" s="45">
        <v>723.966372</v>
      </c>
      <c r="BP204" s="45">
        <v>710.878683</v>
      </c>
      <c r="BQ204" s="45">
        <v>725.021205</v>
      </c>
      <c r="BR204" s="45">
        <v>733.496549</v>
      </c>
      <c r="BS204" s="45">
        <v>769.213206</v>
      </c>
      <c r="BT204" s="45">
        <v>848.651513</v>
      </c>
      <c r="BU204" s="45">
        <v>893.144717</v>
      </c>
      <c r="BV204" s="45">
        <v>902.534068</v>
      </c>
      <c r="BW204" s="45">
        <v>928.473051</v>
      </c>
      <c r="BX204" s="45">
        <v>982.364547</v>
      </c>
      <c r="BY204" s="45">
        <v>1003.864048</v>
      </c>
      <c r="BZ204" s="45">
        <v>1037.558037</v>
      </c>
      <c r="CA204" s="45">
        <v>1081.747401</v>
      </c>
      <c r="CB204" s="45">
        <v>1090.068877</v>
      </c>
      <c r="CC204" s="45">
        <v>1102.616372</v>
      </c>
      <c r="CD204" s="45">
        <v>1101.831144</v>
      </c>
      <c r="CE204" s="45">
        <v>1110.091769</v>
      </c>
      <c r="CF204" s="45">
        <v>1129.897066</v>
      </c>
      <c r="CG204" s="45">
        <v>1128.702401</v>
      </c>
      <c r="CH204" s="45">
        <v>1124.572675</v>
      </c>
      <c r="CI204" s="45">
        <v>1115.688345</v>
      </c>
      <c r="CJ204" s="45">
        <v>1112.400206</v>
      </c>
      <c r="CK204" s="45">
        <v>1115.544631</v>
      </c>
      <c r="CL204" s="45">
        <v>1110.780542</v>
      </c>
      <c r="CM204" s="45">
        <v>1089.031623</v>
      </c>
      <c r="CN204" s="45">
        <v>1035.439534</v>
      </c>
      <c r="CO204" s="45">
        <v>1007.281507</v>
      </c>
      <c r="CP204" s="45">
        <v>976.984968</v>
      </c>
      <c r="CQ204" s="45">
        <v>925.541474</v>
      </c>
      <c r="CR204" s="45">
        <v>896.584103</v>
      </c>
      <c r="CS204" s="45">
        <v>856.215454</v>
      </c>
      <c r="CT204" s="45">
        <v>794.835604</v>
      </c>
      <c r="CU204" s="45">
        <v>757.634534</v>
      </c>
      <c r="CV204" s="45">
        <v>748.374115</v>
      </c>
    </row>
    <row r="205" spans="1:100">
      <c r="A205" s="43">
        <v>46133</v>
      </c>
      <c r="B205" s="44" t="s">
        <v>31</v>
      </c>
      <c r="C205" s="44" t="s">
        <v>142</v>
      </c>
      <c r="D205" s="45">
        <v>395830.503719</v>
      </c>
      <c r="E205" s="45">
        <v>3994.426341</v>
      </c>
      <c r="F205" s="45">
        <v>4031.612481</v>
      </c>
      <c r="G205" s="45">
        <v>4065.372068</v>
      </c>
      <c r="H205" s="45">
        <v>4132.633629</v>
      </c>
      <c r="I205" s="45">
        <v>4182.032474</v>
      </c>
      <c r="J205" s="45">
        <v>4206.032248</v>
      </c>
      <c r="K205" s="45">
        <v>4212.975598</v>
      </c>
      <c r="L205" s="45">
        <v>4251.016976</v>
      </c>
      <c r="M205" s="45">
        <v>4269.519601</v>
      </c>
      <c r="N205" s="45">
        <v>4278.710017</v>
      </c>
      <c r="O205" s="45">
        <v>4271.04249</v>
      </c>
      <c r="P205" s="45">
        <v>4271.185403</v>
      </c>
      <c r="Q205" s="45">
        <v>4272.677972</v>
      </c>
      <c r="R205" s="45">
        <v>4275.303382</v>
      </c>
      <c r="S205" s="45">
        <v>4272.682325</v>
      </c>
      <c r="T205" s="45">
        <v>4272.091009</v>
      </c>
      <c r="U205" s="45">
        <v>4253.489543</v>
      </c>
      <c r="V205" s="45">
        <v>4271.710478</v>
      </c>
      <c r="W205" s="45">
        <v>4275.527658</v>
      </c>
      <c r="X205" s="45">
        <v>4277.870299</v>
      </c>
      <c r="Y205" s="45">
        <v>4277.938318</v>
      </c>
      <c r="Z205" s="45">
        <v>4279.186783</v>
      </c>
      <c r="AA205" s="45">
        <v>4278.183194</v>
      </c>
      <c r="AB205" s="45">
        <v>4312.337203</v>
      </c>
      <c r="AC205" s="45">
        <v>4331.902007</v>
      </c>
      <c r="AD205" s="45">
        <v>4344.224897</v>
      </c>
      <c r="AE205" s="45">
        <v>4352.869878</v>
      </c>
      <c r="AF205" s="45">
        <v>4353.514616</v>
      </c>
      <c r="AG205" s="45">
        <v>4343.489892</v>
      </c>
      <c r="AH205" s="45">
        <v>4338.157651</v>
      </c>
      <c r="AI205" s="45">
        <v>4336.530145</v>
      </c>
      <c r="AJ205" s="45">
        <v>4329.234103</v>
      </c>
      <c r="AK205" s="45">
        <v>4301.779955</v>
      </c>
      <c r="AL205" s="45">
        <v>4280.78772</v>
      </c>
      <c r="AM205" s="45">
        <v>4284.508808</v>
      </c>
      <c r="AN205" s="45">
        <v>4289.579989</v>
      </c>
      <c r="AO205" s="45">
        <v>4294.28211</v>
      </c>
      <c r="AP205" s="45">
        <v>4294.504418</v>
      </c>
      <c r="AQ205" s="45">
        <v>4295.494964</v>
      </c>
      <c r="AR205" s="45">
        <v>4282.403472</v>
      </c>
      <c r="AS205" s="45">
        <v>4280.384081</v>
      </c>
      <c r="AT205" s="45">
        <v>4179.72736</v>
      </c>
      <c r="AU205" s="45">
        <v>4128.216041</v>
      </c>
      <c r="AV205" s="45">
        <v>4121.482436</v>
      </c>
      <c r="AW205" s="45">
        <v>4087.677156</v>
      </c>
      <c r="AX205" s="45">
        <v>4075.579685</v>
      </c>
      <c r="AY205" s="45">
        <v>4066.57972</v>
      </c>
      <c r="AZ205" s="45">
        <v>4072.857848</v>
      </c>
      <c r="BA205" s="45">
        <v>4064.014765</v>
      </c>
      <c r="BB205" s="45">
        <v>4059.091919</v>
      </c>
      <c r="BC205" s="45">
        <v>4056.913877</v>
      </c>
      <c r="BD205" s="45">
        <v>4049.434868</v>
      </c>
      <c r="BE205" s="45">
        <v>4026.202737</v>
      </c>
      <c r="BF205" s="45">
        <v>3987.202314</v>
      </c>
      <c r="BG205" s="45">
        <v>3955.059369</v>
      </c>
      <c r="BH205" s="45">
        <v>3945.956423</v>
      </c>
      <c r="BI205" s="45">
        <v>3940.660031</v>
      </c>
      <c r="BJ205" s="45">
        <v>3959.877647</v>
      </c>
      <c r="BK205" s="45">
        <v>3987.026516</v>
      </c>
      <c r="BL205" s="45">
        <v>3963.506685</v>
      </c>
      <c r="BM205" s="45">
        <v>3951.875006</v>
      </c>
      <c r="BN205" s="45">
        <v>3977.959053</v>
      </c>
      <c r="BO205" s="45">
        <v>3972.827443</v>
      </c>
      <c r="BP205" s="45">
        <v>3966.772731</v>
      </c>
      <c r="BQ205" s="45">
        <v>3992.948619</v>
      </c>
      <c r="BR205" s="45">
        <v>4038.465088</v>
      </c>
      <c r="BS205" s="45">
        <v>4088.407156</v>
      </c>
      <c r="BT205" s="45">
        <v>4043.297393</v>
      </c>
      <c r="BU205" s="45">
        <v>3996.559621</v>
      </c>
      <c r="BV205" s="45">
        <v>4007.477149</v>
      </c>
      <c r="BW205" s="45">
        <v>4011.079272</v>
      </c>
      <c r="BX205" s="45">
        <v>3965.282622</v>
      </c>
      <c r="BY205" s="45">
        <v>3940.93467</v>
      </c>
      <c r="BZ205" s="45">
        <v>3888.637769</v>
      </c>
      <c r="CA205" s="45">
        <v>3952.429789</v>
      </c>
      <c r="CB205" s="45">
        <v>3982.484723</v>
      </c>
      <c r="CC205" s="45">
        <v>3927.544307</v>
      </c>
      <c r="CD205" s="45">
        <v>3915.74055</v>
      </c>
      <c r="CE205" s="45">
        <v>3980.23875</v>
      </c>
      <c r="CF205" s="45">
        <v>4040.59617</v>
      </c>
      <c r="CG205" s="45">
        <v>4072.296548</v>
      </c>
      <c r="CH205" s="45">
        <v>4091.719113</v>
      </c>
      <c r="CI205" s="45">
        <v>4095.677532</v>
      </c>
      <c r="CJ205" s="45">
        <v>4096.669325</v>
      </c>
      <c r="CK205" s="45">
        <v>4108.247162</v>
      </c>
      <c r="CL205" s="45">
        <v>4103.451944</v>
      </c>
      <c r="CM205" s="45">
        <v>4092.131225</v>
      </c>
      <c r="CN205" s="45">
        <v>4069.160955</v>
      </c>
      <c r="CO205" s="45">
        <v>4084.392604</v>
      </c>
      <c r="CP205" s="45">
        <v>4085.333488</v>
      </c>
      <c r="CQ205" s="45">
        <v>4049.105239</v>
      </c>
      <c r="CR205" s="45">
        <v>3998.845205</v>
      </c>
      <c r="CS205" s="45">
        <v>3953.56726</v>
      </c>
      <c r="CT205" s="45">
        <v>3933.893151</v>
      </c>
      <c r="CU205" s="45">
        <v>3914.966353</v>
      </c>
      <c r="CV205" s="45">
        <v>3893.215141</v>
      </c>
    </row>
    <row r="206" spans="1:100">
      <c r="A206" s="43">
        <v>46133</v>
      </c>
      <c r="B206" s="44" t="s">
        <v>32</v>
      </c>
      <c r="C206" s="44" t="s">
        <v>142</v>
      </c>
      <c r="D206" s="45">
        <v>1665.758704</v>
      </c>
      <c r="E206" s="45">
        <v>12.206859</v>
      </c>
      <c r="F206" s="45">
        <v>12.119726</v>
      </c>
      <c r="G206" s="45">
        <v>12.133821</v>
      </c>
      <c r="H206" s="45">
        <v>12.651206</v>
      </c>
      <c r="I206" s="45">
        <v>16.895207</v>
      </c>
      <c r="J206" s="45">
        <v>16.874745</v>
      </c>
      <c r="K206" s="45">
        <v>16.854914</v>
      </c>
      <c r="L206" s="45">
        <v>16.796459</v>
      </c>
      <c r="M206" s="45">
        <v>16.838577</v>
      </c>
      <c r="N206" s="45">
        <v>16.802922</v>
      </c>
      <c r="O206" s="45">
        <v>16.810608</v>
      </c>
      <c r="P206" s="45">
        <v>16.795125</v>
      </c>
      <c r="Q206" s="45">
        <v>16.78522</v>
      </c>
      <c r="R206" s="45">
        <v>16.836703</v>
      </c>
      <c r="S206" s="45">
        <v>16.800764</v>
      </c>
      <c r="T206" s="45">
        <v>16.812915</v>
      </c>
      <c r="U206" s="45">
        <v>16.815366</v>
      </c>
      <c r="V206" s="45">
        <v>16.807627</v>
      </c>
      <c r="W206" s="45">
        <v>16.820217</v>
      </c>
      <c r="X206" s="45">
        <v>16.810161</v>
      </c>
      <c r="Y206" s="45">
        <v>16.828496</v>
      </c>
      <c r="Z206" s="45">
        <v>16.783623</v>
      </c>
      <c r="AA206" s="45">
        <v>17.007072</v>
      </c>
      <c r="AB206" s="45">
        <v>19.24832</v>
      </c>
      <c r="AC206" s="45">
        <v>43.288356</v>
      </c>
      <c r="AD206" s="45">
        <v>51.132406</v>
      </c>
      <c r="AE206" s="45">
        <v>51.157652</v>
      </c>
      <c r="AF206" s="45">
        <v>51.364558</v>
      </c>
      <c r="AG206" s="45">
        <v>51.485313</v>
      </c>
      <c r="AH206" s="45">
        <v>51.460645</v>
      </c>
      <c r="AI206" s="45">
        <v>51.419693</v>
      </c>
      <c r="AJ206" s="45">
        <v>51.51166</v>
      </c>
      <c r="AK206" s="45">
        <v>43.274861</v>
      </c>
      <c r="AL206" s="45">
        <v>42.72835</v>
      </c>
      <c r="AM206" s="45">
        <v>42.794374</v>
      </c>
      <c r="AN206" s="45">
        <v>39.682768</v>
      </c>
      <c r="AO206" s="45">
        <v>13.423949</v>
      </c>
      <c r="AP206" s="45">
        <v>12.162554</v>
      </c>
      <c r="AQ206" s="45">
        <v>12.153235</v>
      </c>
      <c r="AR206" s="45">
        <v>12.132273</v>
      </c>
      <c r="AS206" s="45">
        <v>12.168619</v>
      </c>
      <c r="AT206" s="45">
        <v>12.162528</v>
      </c>
      <c r="AU206" s="45">
        <v>12.162168</v>
      </c>
      <c r="AV206" s="45">
        <v>12.140856</v>
      </c>
      <c r="AW206" s="45">
        <v>12.140172</v>
      </c>
      <c r="AX206" s="45">
        <v>12.143943</v>
      </c>
      <c r="AY206" s="45">
        <v>12.147908</v>
      </c>
      <c r="AZ206" s="45">
        <v>12.151516</v>
      </c>
      <c r="BA206" s="45">
        <v>12.153347</v>
      </c>
      <c r="BB206" s="45">
        <v>12.146118</v>
      </c>
      <c r="BC206" s="45">
        <v>12.153613</v>
      </c>
      <c r="BD206" s="45">
        <v>12.136925</v>
      </c>
      <c r="BE206" s="45">
        <v>11.964574</v>
      </c>
      <c r="BF206" s="45">
        <v>11.847172</v>
      </c>
      <c r="BG206" s="45">
        <v>11.604558</v>
      </c>
      <c r="BH206" s="45">
        <v>11.607118</v>
      </c>
      <c r="BI206" s="45">
        <v>11.628407</v>
      </c>
      <c r="BJ206" s="45">
        <v>11.618605</v>
      </c>
      <c r="BK206" s="45">
        <v>11.600653</v>
      </c>
      <c r="BL206" s="45">
        <v>11.603462</v>
      </c>
      <c r="BM206" s="45">
        <v>11.662126</v>
      </c>
      <c r="BN206" s="45">
        <v>11.61673</v>
      </c>
      <c r="BO206" s="45">
        <v>11.629353</v>
      </c>
      <c r="BP206" s="45">
        <v>11.613149</v>
      </c>
      <c r="BQ206" s="45">
        <v>11.636452</v>
      </c>
      <c r="BR206" s="45">
        <v>11.623118</v>
      </c>
      <c r="BS206" s="45">
        <v>11.606167</v>
      </c>
      <c r="BT206" s="45">
        <v>11.611654</v>
      </c>
      <c r="BU206" s="45">
        <v>11.620017</v>
      </c>
      <c r="BV206" s="45">
        <v>11.612954</v>
      </c>
      <c r="BW206" s="45">
        <v>11.602413</v>
      </c>
      <c r="BX206" s="45">
        <v>11.601338</v>
      </c>
      <c r="BY206" s="45">
        <v>11.609776</v>
      </c>
      <c r="BZ206" s="45">
        <v>11.603453</v>
      </c>
      <c r="CA206" s="45">
        <v>11.606297</v>
      </c>
      <c r="CB206" s="45">
        <v>11.593168</v>
      </c>
      <c r="CC206" s="45">
        <v>11.591385</v>
      </c>
      <c r="CD206" s="45">
        <v>11.56229</v>
      </c>
      <c r="CE206" s="45">
        <v>11.577419</v>
      </c>
      <c r="CF206" s="45">
        <v>11.577634</v>
      </c>
      <c r="CG206" s="45">
        <v>11.564931</v>
      </c>
      <c r="CH206" s="45">
        <v>11.556066</v>
      </c>
      <c r="CI206" s="45">
        <v>11.565283</v>
      </c>
      <c r="CJ206" s="45">
        <v>11.554695</v>
      </c>
      <c r="CK206" s="45">
        <v>11.562943</v>
      </c>
      <c r="CL206" s="45">
        <v>11.556586</v>
      </c>
      <c r="CM206" s="45">
        <v>11.557362</v>
      </c>
      <c r="CN206" s="45">
        <v>11.567004</v>
      </c>
      <c r="CO206" s="45">
        <v>11.564219</v>
      </c>
      <c r="CP206" s="45">
        <v>11.568371</v>
      </c>
      <c r="CQ206" s="45">
        <v>11.547536</v>
      </c>
      <c r="CR206" s="45">
        <v>11.559702</v>
      </c>
      <c r="CS206" s="45">
        <v>11.558753</v>
      </c>
      <c r="CT206" s="45">
        <v>11.565788</v>
      </c>
      <c r="CU206" s="45">
        <v>11.573613</v>
      </c>
      <c r="CV206" s="45">
        <v>11.587397</v>
      </c>
    </row>
    <row r="207" spans="1:100">
      <c r="A207" s="43">
        <v>46133</v>
      </c>
      <c r="B207" s="44" t="s">
        <v>33</v>
      </c>
      <c r="C207" s="44" t="s">
        <v>142</v>
      </c>
      <c r="D207" s="45">
        <v>88080.876859</v>
      </c>
      <c r="E207" s="45">
        <v>918.023687</v>
      </c>
      <c r="F207" s="45">
        <v>918.086497</v>
      </c>
      <c r="G207" s="45">
        <v>918.248556</v>
      </c>
      <c r="H207" s="45">
        <v>918.188791</v>
      </c>
      <c r="I207" s="45">
        <v>918.085999</v>
      </c>
      <c r="J207" s="45">
        <v>918.087245</v>
      </c>
      <c r="K207" s="45">
        <v>918.294968</v>
      </c>
      <c r="L207" s="45">
        <v>918.013545</v>
      </c>
      <c r="M207" s="45">
        <v>918.20004</v>
      </c>
      <c r="N207" s="45">
        <v>918.03377</v>
      </c>
      <c r="O207" s="45">
        <v>918.190953</v>
      </c>
      <c r="P207" s="45">
        <v>918.159492</v>
      </c>
      <c r="Q207" s="45">
        <v>918.027749</v>
      </c>
      <c r="R207" s="45">
        <v>918.076527</v>
      </c>
      <c r="S207" s="45">
        <v>918.081551</v>
      </c>
      <c r="T207" s="45">
        <v>918.063195</v>
      </c>
      <c r="U207" s="45">
        <v>918.087667</v>
      </c>
      <c r="V207" s="45">
        <v>918.049792</v>
      </c>
      <c r="W207" s="45">
        <v>918.04114</v>
      </c>
      <c r="X207" s="45">
        <v>917.973256</v>
      </c>
      <c r="Y207" s="45">
        <v>917.971165</v>
      </c>
      <c r="Z207" s="45">
        <v>917.826114</v>
      </c>
      <c r="AA207" s="45">
        <v>917.958005</v>
      </c>
      <c r="AB207" s="45">
        <v>917.829179</v>
      </c>
      <c r="AC207" s="45">
        <v>918.065394</v>
      </c>
      <c r="AD207" s="45">
        <v>918.022434</v>
      </c>
      <c r="AE207" s="45">
        <v>918.139651</v>
      </c>
      <c r="AF207" s="45">
        <v>918.039546</v>
      </c>
      <c r="AG207" s="45">
        <v>918.069493</v>
      </c>
      <c r="AH207" s="45">
        <v>918.033745</v>
      </c>
      <c r="AI207" s="45">
        <v>917.905497</v>
      </c>
      <c r="AJ207" s="45">
        <v>918.104792</v>
      </c>
      <c r="AK207" s="45">
        <v>918.225368</v>
      </c>
      <c r="AL207" s="45">
        <v>918.14814</v>
      </c>
      <c r="AM207" s="45">
        <v>918.250479</v>
      </c>
      <c r="AN207" s="45">
        <v>918.092381</v>
      </c>
      <c r="AO207" s="45">
        <v>918.136031</v>
      </c>
      <c r="AP207" s="45">
        <v>917.954976</v>
      </c>
      <c r="AQ207" s="45">
        <v>917.973807</v>
      </c>
      <c r="AR207" s="45">
        <v>917.947959</v>
      </c>
      <c r="AS207" s="45">
        <v>918.178286</v>
      </c>
      <c r="AT207" s="45">
        <v>918.180763</v>
      </c>
      <c r="AU207" s="45">
        <v>918.176045</v>
      </c>
      <c r="AV207" s="45">
        <v>917.949622</v>
      </c>
      <c r="AW207" s="45">
        <v>918.197873</v>
      </c>
      <c r="AX207" s="45">
        <v>918.154441</v>
      </c>
      <c r="AY207" s="45">
        <v>918.272872</v>
      </c>
      <c r="AZ207" s="45">
        <v>918.166511</v>
      </c>
      <c r="BA207" s="45">
        <v>918.236367</v>
      </c>
      <c r="BB207" s="45">
        <v>918.053492</v>
      </c>
      <c r="BC207" s="45">
        <v>917.598197</v>
      </c>
      <c r="BD207" s="45">
        <v>917.419543</v>
      </c>
      <c r="BE207" s="45">
        <v>917.55116</v>
      </c>
      <c r="BF207" s="45">
        <v>917.382865</v>
      </c>
      <c r="BG207" s="45">
        <v>917.221677</v>
      </c>
      <c r="BH207" s="45">
        <v>916.903303</v>
      </c>
      <c r="BI207" s="45">
        <v>916.922959</v>
      </c>
      <c r="BJ207" s="45">
        <v>916.873496</v>
      </c>
      <c r="BK207" s="45">
        <v>916.709782</v>
      </c>
      <c r="BL207" s="45">
        <v>916.828577</v>
      </c>
      <c r="BM207" s="45">
        <v>917.1791</v>
      </c>
      <c r="BN207" s="45">
        <v>917.036179</v>
      </c>
      <c r="BO207" s="45">
        <v>916.929984</v>
      </c>
      <c r="BP207" s="45">
        <v>916.853285</v>
      </c>
      <c r="BQ207" s="45">
        <v>916.82572</v>
      </c>
      <c r="BR207" s="45">
        <v>916.910659</v>
      </c>
      <c r="BS207" s="45">
        <v>916.7591</v>
      </c>
      <c r="BT207" s="45">
        <v>916.825669</v>
      </c>
      <c r="BU207" s="45">
        <v>916.985822</v>
      </c>
      <c r="BV207" s="45">
        <v>916.90998</v>
      </c>
      <c r="BW207" s="45">
        <v>916.869674</v>
      </c>
      <c r="BX207" s="45">
        <v>916.868662</v>
      </c>
      <c r="BY207" s="45">
        <v>916.905371</v>
      </c>
      <c r="BZ207" s="45">
        <v>916.736681</v>
      </c>
      <c r="CA207" s="45">
        <v>916.875344</v>
      </c>
      <c r="CB207" s="45">
        <v>916.782403</v>
      </c>
      <c r="CC207" s="45">
        <v>916.772869</v>
      </c>
      <c r="CD207" s="45">
        <v>916.788275</v>
      </c>
      <c r="CE207" s="45">
        <v>916.797798</v>
      </c>
      <c r="CF207" s="45">
        <v>916.877535</v>
      </c>
      <c r="CG207" s="45">
        <v>916.866081</v>
      </c>
      <c r="CH207" s="45">
        <v>916.371016</v>
      </c>
      <c r="CI207" s="45">
        <v>916.624061</v>
      </c>
      <c r="CJ207" s="45">
        <v>916.535401</v>
      </c>
      <c r="CK207" s="45">
        <v>916.799591</v>
      </c>
      <c r="CL207" s="45">
        <v>916.79886</v>
      </c>
      <c r="CM207" s="45">
        <v>916.664527</v>
      </c>
      <c r="CN207" s="45">
        <v>916.762096</v>
      </c>
      <c r="CO207" s="45">
        <v>916.745924</v>
      </c>
      <c r="CP207" s="45">
        <v>916.879479</v>
      </c>
      <c r="CQ207" s="45">
        <v>916.800233</v>
      </c>
      <c r="CR207" s="45">
        <v>916.872939</v>
      </c>
      <c r="CS207" s="45">
        <v>916.666006</v>
      </c>
      <c r="CT207" s="45">
        <v>916.75402</v>
      </c>
      <c r="CU207" s="45">
        <v>916.67683</v>
      </c>
      <c r="CV207" s="45">
        <v>916.883278</v>
      </c>
    </row>
    <row r="208" spans="1:100">
      <c r="A208" s="43">
        <v>46133</v>
      </c>
      <c r="B208" s="44" t="s">
        <v>34</v>
      </c>
      <c r="C208" s="44" t="s">
        <v>142</v>
      </c>
      <c r="D208" s="45">
        <v>23014.267849</v>
      </c>
      <c r="E208" s="45">
        <v>29.859779</v>
      </c>
      <c r="F208" s="45">
        <v>20.048392</v>
      </c>
      <c r="G208" s="45">
        <v>25.932843</v>
      </c>
      <c r="H208" s="45">
        <v>5.963816</v>
      </c>
      <c r="I208" s="45">
        <v>17.51705</v>
      </c>
      <c r="J208" s="45">
        <v>18.964585</v>
      </c>
      <c r="K208" s="45">
        <v>24.638281</v>
      </c>
      <c r="L208" s="45">
        <v>14.412553</v>
      </c>
      <c r="M208" s="45">
        <v>22.399086</v>
      </c>
      <c r="N208" s="45">
        <v>27.11896</v>
      </c>
      <c r="O208" s="45">
        <v>19.644742</v>
      </c>
      <c r="P208" s="45">
        <v>21.976313</v>
      </c>
      <c r="Q208" s="45">
        <v>12.70894</v>
      </c>
      <c r="R208" s="45">
        <v>30.307597</v>
      </c>
      <c r="S208" s="45">
        <v>18.854662</v>
      </c>
      <c r="T208" s="45">
        <v>15.917447</v>
      </c>
      <c r="U208" s="45">
        <v>39.45654</v>
      </c>
      <c r="V208" s="45">
        <v>88.027346</v>
      </c>
      <c r="W208" s="45">
        <v>188.676424</v>
      </c>
      <c r="X208" s="45">
        <v>235.841999</v>
      </c>
      <c r="Y208" s="45">
        <v>332.262972</v>
      </c>
      <c r="Z208" s="45">
        <v>306.707919</v>
      </c>
      <c r="AA208" s="45">
        <v>329.653843</v>
      </c>
      <c r="AB208" s="45">
        <v>428.832364</v>
      </c>
      <c r="AC208" s="45">
        <v>594.274602</v>
      </c>
      <c r="AD208" s="45">
        <v>741.697284</v>
      </c>
      <c r="AE208" s="45">
        <v>879.857119</v>
      </c>
      <c r="AF208" s="45">
        <v>1004.374405</v>
      </c>
      <c r="AG208" s="45">
        <v>1061.365808</v>
      </c>
      <c r="AH208" s="45">
        <v>1062.548864</v>
      </c>
      <c r="AI208" s="45">
        <v>947.537216</v>
      </c>
      <c r="AJ208" s="45">
        <v>906.160343</v>
      </c>
      <c r="AK208" s="45">
        <v>883.399637</v>
      </c>
      <c r="AL208" s="45">
        <v>799.187677</v>
      </c>
      <c r="AM208" s="45">
        <v>671.353091</v>
      </c>
      <c r="AN208" s="45">
        <v>535.388441</v>
      </c>
      <c r="AO208" s="45">
        <v>526.122957</v>
      </c>
      <c r="AP208" s="45">
        <v>447.934709</v>
      </c>
      <c r="AQ208" s="45">
        <v>365.896799</v>
      </c>
      <c r="AR208" s="45">
        <v>295.258548</v>
      </c>
      <c r="AS208" s="45">
        <v>124.379525</v>
      </c>
      <c r="AT208" s="45">
        <v>118.89759</v>
      </c>
      <c r="AU208" s="45">
        <v>118.883846</v>
      </c>
      <c r="AV208" s="45">
        <v>46.378068</v>
      </c>
      <c r="AW208" s="45">
        <v>27.779825</v>
      </c>
      <c r="AX208" s="45">
        <v>29.252402</v>
      </c>
      <c r="AY208" s="45">
        <v>57.126825</v>
      </c>
      <c r="AZ208" s="45">
        <v>39.920622</v>
      </c>
      <c r="BA208" s="45">
        <v>48.262511</v>
      </c>
      <c r="BB208" s="45">
        <v>47.717991</v>
      </c>
      <c r="BC208" s="45">
        <v>83.322706</v>
      </c>
      <c r="BD208" s="45">
        <v>66.693988</v>
      </c>
      <c r="BE208" s="45">
        <v>27.140866</v>
      </c>
      <c r="BF208" s="45">
        <v>74.538724</v>
      </c>
      <c r="BG208" s="45">
        <v>35.541124</v>
      </c>
      <c r="BH208" s="45">
        <v>37.250959</v>
      </c>
      <c r="BI208" s="45">
        <v>68.525987</v>
      </c>
      <c r="BJ208" s="45">
        <v>53.678566</v>
      </c>
      <c r="BK208" s="45">
        <v>43.946068</v>
      </c>
      <c r="BL208" s="45">
        <v>45.842172</v>
      </c>
      <c r="BM208" s="45">
        <v>114.196961</v>
      </c>
      <c r="BN208" s="45">
        <v>33.910773</v>
      </c>
      <c r="BO208" s="45">
        <v>37.894769</v>
      </c>
      <c r="BP208" s="45">
        <v>12.917245</v>
      </c>
      <c r="BQ208" s="45">
        <v>50.580466</v>
      </c>
      <c r="BR208" s="45">
        <v>37.971413</v>
      </c>
      <c r="BS208" s="45">
        <v>51.329574</v>
      </c>
      <c r="BT208" s="45">
        <v>22.239924</v>
      </c>
      <c r="BU208" s="45">
        <v>35.251073</v>
      </c>
      <c r="BV208" s="45">
        <v>10.584564</v>
      </c>
      <c r="BW208" s="45">
        <v>4.63512</v>
      </c>
      <c r="BX208" s="45">
        <v>17.348232</v>
      </c>
      <c r="BY208" s="45">
        <v>41.159068</v>
      </c>
      <c r="BZ208" s="45">
        <v>95.303595</v>
      </c>
      <c r="CA208" s="45">
        <v>113.034089</v>
      </c>
      <c r="CB208" s="45">
        <v>187.648123</v>
      </c>
      <c r="CC208" s="45">
        <v>336.744788</v>
      </c>
      <c r="CD208" s="45">
        <v>455.271163</v>
      </c>
      <c r="CE208" s="45">
        <v>579.752935</v>
      </c>
      <c r="CF208" s="45">
        <v>736.949639</v>
      </c>
      <c r="CG208" s="45">
        <v>834.234668</v>
      </c>
      <c r="CH208" s="45">
        <v>773.267324</v>
      </c>
      <c r="CI208" s="45">
        <v>711.4791</v>
      </c>
      <c r="CJ208" s="45">
        <v>621.764843</v>
      </c>
      <c r="CK208" s="45">
        <v>474.598056</v>
      </c>
      <c r="CL208" s="45">
        <v>381.425046</v>
      </c>
      <c r="CM208" s="45">
        <v>295.006695</v>
      </c>
      <c r="CN208" s="45">
        <v>268.639226</v>
      </c>
      <c r="CO208" s="45">
        <v>144.606561</v>
      </c>
      <c r="CP208" s="45">
        <v>88.315132</v>
      </c>
      <c r="CQ208" s="45">
        <v>34.638934</v>
      </c>
      <c r="CR208" s="45">
        <v>32.352768</v>
      </c>
      <c r="CS208" s="45">
        <v>12.061218</v>
      </c>
      <c r="CT208" s="45">
        <v>45.128052</v>
      </c>
      <c r="CU208" s="45">
        <v>48.147845</v>
      </c>
      <c r="CV208" s="45">
        <v>80.71655</v>
      </c>
    </row>
    <row r="209" spans="1:100">
      <c r="A209" s="43">
        <v>46133</v>
      </c>
      <c r="B209" s="44" t="s">
        <v>35</v>
      </c>
      <c r="C209" s="44" t="s">
        <v>142</v>
      </c>
      <c r="D209" s="45">
        <v>104536.417817</v>
      </c>
      <c r="E209" s="45">
        <v>1.4e-05</v>
      </c>
      <c r="F209" s="45">
        <v>1.6e-05</v>
      </c>
      <c r="G209" s="45">
        <v>0.001773</v>
      </c>
      <c r="H209" s="45">
        <v>1.6e-05</v>
      </c>
      <c r="I209" s="45">
        <v>0.00867</v>
      </c>
      <c r="J209" s="45">
        <v>0.014426</v>
      </c>
      <c r="K209" s="45">
        <v>0.015961</v>
      </c>
      <c r="L209" s="45">
        <v>0.008146</v>
      </c>
      <c r="M209" s="45">
        <v>0.007337</v>
      </c>
      <c r="N209" s="45">
        <v>1.7e-05</v>
      </c>
      <c r="O209" s="45">
        <v>1.7e-05</v>
      </c>
      <c r="P209" s="45">
        <v>1.7e-05</v>
      </c>
      <c r="Q209" s="45">
        <v>0.000541</v>
      </c>
      <c r="R209" s="45">
        <v>0.010174</v>
      </c>
      <c r="S209" s="45">
        <v>1.5e-05</v>
      </c>
      <c r="T209" s="45">
        <v>1.6e-05</v>
      </c>
      <c r="U209" s="45">
        <v>0.005976</v>
      </c>
      <c r="V209" s="45">
        <v>0.007115</v>
      </c>
      <c r="W209" s="45">
        <v>1.7e-05</v>
      </c>
      <c r="X209" s="45">
        <v>1.6e-05</v>
      </c>
      <c r="Y209" s="45">
        <v>0.008555</v>
      </c>
      <c r="Z209" s="45">
        <v>1.5e-05</v>
      </c>
      <c r="AA209" s="45">
        <v>1.5e-05</v>
      </c>
      <c r="AB209" s="45">
        <v>0.001763</v>
      </c>
      <c r="AC209" s="45">
        <v>0.000629</v>
      </c>
      <c r="AD209" s="45">
        <v>0.007403</v>
      </c>
      <c r="AE209" s="45">
        <v>0.001519</v>
      </c>
      <c r="AF209" s="45">
        <v>0.141084</v>
      </c>
      <c r="AG209" s="45">
        <v>3.440814</v>
      </c>
      <c r="AH209" s="45">
        <v>19.421757</v>
      </c>
      <c r="AI209" s="45">
        <v>57.525037</v>
      </c>
      <c r="AJ209" s="45">
        <v>128.00278</v>
      </c>
      <c r="AK209" s="45">
        <v>238.605307</v>
      </c>
      <c r="AL209" s="45">
        <v>376.591752</v>
      </c>
      <c r="AM209" s="45">
        <v>524.056811</v>
      </c>
      <c r="AN209" s="45">
        <v>701.994638</v>
      </c>
      <c r="AO209" s="45">
        <v>899.583674</v>
      </c>
      <c r="AP209" s="45">
        <v>1074.008536</v>
      </c>
      <c r="AQ209" s="45">
        <v>1247.786786</v>
      </c>
      <c r="AR209" s="45">
        <v>1450.006638</v>
      </c>
      <c r="AS209" s="45">
        <v>1610.282803</v>
      </c>
      <c r="AT209" s="45">
        <v>1730.908069</v>
      </c>
      <c r="AU209" s="45">
        <v>1931.80457</v>
      </c>
      <c r="AV209" s="45">
        <v>2148.623386</v>
      </c>
      <c r="AW209" s="45">
        <v>2383.994935</v>
      </c>
      <c r="AX209" s="45">
        <v>2555.288698</v>
      </c>
      <c r="AY209" s="45">
        <v>2638.547618</v>
      </c>
      <c r="AZ209" s="45">
        <v>2769.142104</v>
      </c>
      <c r="BA209" s="45">
        <v>2829.465954</v>
      </c>
      <c r="BB209" s="45">
        <v>2894.982201</v>
      </c>
      <c r="BC209" s="45">
        <v>3007.346782</v>
      </c>
      <c r="BD209" s="45">
        <v>3129.090786</v>
      </c>
      <c r="BE209" s="45">
        <v>3176.212678</v>
      </c>
      <c r="BF209" s="45">
        <v>3241.108787</v>
      </c>
      <c r="BG209" s="45">
        <v>3376.022976</v>
      </c>
      <c r="BH209" s="45">
        <v>3438.582129</v>
      </c>
      <c r="BI209" s="45">
        <v>3412.450751</v>
      </c>
      <c r="BJ209" s="45">
        <v>3393.281956</v>
      </c>
      <c r="BK209" s="45">
        <v>3407.143538</v>
      </c>
      <c r="BL209" s="45">
        <v>3396.890685</v>
      </c>
      <c r="BM209" s="45">
        <v>3235.103036</v>
      </c>
      <c r="BN209" s="45">
        <v>3140.777176</v>
      </c>
      <c r="BO209" s="45">
        <v>3118.14147</v>
      </c>
      <c r="BP209" s="45">
        <v>3020.819304</v>
      </c>
      <c r="BQ209" s="45">
        <v>2888.212965</v>
      </c>
      <c r="BR209" s="45">
        <v>2726.49736</v>
      </c>
      <c r="BS209" s="45">
        <v>2583.301666</v>
      </c>
      <c r="BT209" s="45">
        <v>2578.287495</v>
      </c>
      <c r="BU209" s="45">
        <v>2420.960928</v>
      </c>
      <c r="BV209" s="45">
        <v>2302.689584</v>
      </c>
      <c r="BW209" s="45">
        <v>2207.660073</v>
      </c>
      <c r="BX209" s="45">
        <v>2164.835211</v>
      </c>
      <c r="BY209" s="45">
        <v>1948.299427</v>
      </c>
      <c r="BZ209" s="45">
        <v>1849.274035</v>
      </c>
      <c r="CA209" s="45">
        <v>1593.263056</v>
      </c>
      <c r="CB209" s="45">
        <v>1318.761129</v>
      </c>
      <c r="CC209" s="45">
        <v>958.145573</v>
      </c>
      <c r="CD209" s="45">
        <v>675.913213</v>
      </c>
      <c r="CE209" s="45">
        <v>415.562011</v>
      </c>
      <c r="CF209" s="45">
        <v>157.322403</v>
      </c>
      <c r="CG209" s="45">
        <v>38.754076</v>
      </c>
      <c r="CH209" s="45">
        <v>1.350999</v>
      </c>
      <c r="CI209" s="45">
        <v>0</v>
      </c>
      <c r="CJ209" s="45">
        <v>0</v>
      </c>
      <c r="CK209" s="45">
        <v>0.001906</v>
      </c>
      <c r="CL209" s="45">
        <v>0</v>
      </c>
      <c r="CM209" s="45">
        <v>0</v>
      </c>
      <c r="CN209" s="45">
        <v>0</v>
      </c>
      <c r="CO209" s="45">
        <v>0.005833</v>
      </c>
      <c r="CP209" s="45">
        <v>0.009935</v>
      </c>
      <c r="CQ209" s="45">
        <v>0.002928</v>
      </c>
      <c r="CR209" s="45">
        <v>0.006265</v>
      </c>
      <c r="CS209" s="45">
        <v>0</v>
      </c>
      <c r="CT209" s="45">
        <v>0.005266</v>
      </c>
      <c r="CU209" s="45">
        <v>0.008267</v>
      </c>
      <c r="CV209" s="45">
        <v>0.008029</v>
      </c>
    </row>
    <row r="210" spans="1:100">
      <c r="A210" s="43">
        <v>46133</v>
      </c>
      <c r="B210" s="44" t="s">
        <v>36</v>
      </c>
      <c r="C210" s="44" t="s">
        <v>142</v>
      </c>
      <c r="D210" s="45">
        <v>-29061.347891</v>
      </c>
      <c r="E210" s="45">
        <v>-428.958576</v>
      </c>
      <c r="F210" s="45">
        <v>-470.842096</v>
      </c>
      <c r="G210" s="45">
        <v>-478.382412</v>
      </c>
      <c r="H210" s="45">
        <v>-574.541877</v>
      </c>
      <c r="I210" s="45">
        <v>-647.4916</v>
      </c>
      <c r="J210" s="45">
        <v>-635.867202</v>
      </c>
      <c r="K210" s="45">
        <v>-569.858846</v>
      </c>
      <c r="L210" s="45">
        <v>-513.838837</v>
      </c>
      <c r="M210" s="45">
        <v>-489.334038</v>
      </c>
      <c r="N210" s="45">
        <v>-443.584031</v>
      </c>
      <c r="O210" s="45">
        <v>-439.831298</v>
      </c>
      <c r="P210" s="45">
        <v>-428.950707</v>
      </c>
      <c r="Q210" s="45">
        <v>-454.859323</v>
      </c>
      <c r="R210" s="45">
        <v>-430.158777</v>
      </c>
      <c r="S210" s="45">
        <v>-313.657489</v>
      </c>
      <c r="T210" s="45">
        <v>-249.639903</v>
      </c>
      <c r="U210" s="45">
        <v>-158.82091</v>
      </c>
      <c r="V210" s="45">
        <v>-90.194874</v>
      </c>
      <c r="W210" s="45">
        <v>-97.226567</v>
      </c>
      <c r="X210" s="45">
        <v>-113.940315</v>
      </c>
      <c r="Y210" s="45">
        <v>-45.229942</v>
      </c>
      <c r="Z210" s="45">
        <v>-40.725489</v>
      </c>
      <c r="AA210" s="45">
        <v>-24.163414</v>
      </c>
      <c r="AB210" s="45">
        <v>-52.541723</v>
      </c>
      <c r="AC210" s="45">
        <v>-46.82214</v>
      </c>
      <c r="AD210" s="45">
        <v>-21.412571</v>
      </c>
      <c r="AE210" s="45">
        <v>-21.960815</v>
      </c>
      <c r="AF210" s="45">
        <v>-51.720132</v>
      </c>
      <c r="AG210" s="45">
        <v>-40.9693</v>
      </c>
      <c r="AH210" s="45">
        <v>-28.148045</v>
      </c>
      <c r="AI210" s="45">
        <v>-26.596794</v>
      </c>
      <c r="AJ210" s="45">
        <v>-42.673945</v>
      </c>
      <c r="AK210" s="45">
        <v>-16.390893</v>
      </c>
      <c r="AL210" s="45">
        <v>-23.995927</v>
      </c>
      <c r="AM210" s="45">
        <v>-27.627479</v>
      </c>
      <c r="AN210" s="45">
        <v>-21.138765</v>
      </c>
      <c r="AO210" s="45">
        <v>-25.796419</v>
      </c>
      <c r="AP210" s="45">
        <v>-26.941038</v>
      </c>
      <c r="AQ210" s="45">
        <v>-59.82867</v>
      </c>
      <c r="AR210" s="45">
        <v>-117.68516</v>
      </c>
      <c r="AS210" s="45">
        <v>-108.890055</v>
      </c>
      <c r="AT210" s="45">
        <v>-117.058039</v>
      </c>
      <c r="AU210" s="45">
        <v>-118.519617</v>
      </c>
      <c r="AV210" s="45">
        <v>-185.256351</v>
      </c>
      <c r="AW210" s="45">
        <v>-259.345729</v>
      </c>
      <c r="AX210" s="45">
        <v>-338.95275</v>
      </c>
      <c r="AY210" s="45">
        <v>-340.026605</v>
      </c>
      <c r="AZ210" s="45">
        <v>-462.591882</v>
      </c>
      <c r="BA210" s="45">
        <v>-465.674989</v>
      </c>
      <c r="BB210" s="45">
        <v>-547.885152</v>
      </c>
      <c r="BC210" s="45">
        <v>-661.177911</v>
      </c>
      <c r="BD210" s="45">
        <v>-793.261952</v>
      </c>
      <c r="BE210" s="45">
        <v>-773.874867</v>
      </c>
      <c r="BF210" s="45">
        <v>-707.340099</v>
      </c>
      <c r="BG210" s="45">
        <v>-665.321175</v>
      </c>
      <c r="BH210" s="45">
        <v>-683.938265</v>
      </c>
      <c r="BI210" s="45">
        <v>-663.62842</v>
      </c>
      <c r="BJ210" s="45">
        <v>-674.010231</v>
      </c>
      <c r="BK210" s="45">
        <v>-833.696757</v>
      </c>
      <c r="BL210" s="45">
        <v>-904.553812</v>
      </c>
      <c r="BM210" s="45">
        <v>-773.931212</v>
      </c>
      <c r="BN210" s="45">
        <v>-641.249517</v>
      </c>
      <c r="BO210" s="45">
        <v>-680.194263</v>
      </c>
      <c r="BP210" s="45">
        <v>-585.685843</v>
      </c>
      <c r="BQ210" s="45">
        <v>-519.341899</v>
      </c>
      <c r="BR210" s="45">
        <v>-378.852834</v>
      </c>
      <c r="BS210" s="45">
        <v>-422.228464</v>
      </c>
      <c r="BT210" s="45">
        <v>-570.461571</v>
      </c>
      <c r="BU210" s="45">
        <v>-516.737951</v>
      </c>
      <c r="BV210" s="45">
        <v>-396.652642</v>
      </c>
      <c r="BW210" s="45">
        <v>-373.916048</v>
      </c>
      <c r="BX210" s="45">
        <v>-404.497793</v>
      </c>
      <c r="BY210" s="45">
        <v>-247.218456</v>
      </c>
      <c r="BZ210" s="45">
        <v>-204.240745</v>
      </c>
      <c r="CA210" s="45">
        <v>-137.917155</v>
      </c>
      <c r="CB210" s="45">
        <v>-122.528614</v>
      </c>
      <c r="CC210" s="45">
        <v>-49.92686</v>
      </c>
      <c r="CD210" s="45">
        <v>-28.624236</v>
      </c>
      <c r="CE210" s="45">
        <v>-11.067746</v>
      </c>
      <c r="CF210" s="45">
        <v>-17.882183</v>
      </c>
      <c r="CG210" s="45">
        <v>-24.003327</v>
      </c>
      <c r="CH210" s="45">
        <v>-36.334906</v>
      </c>
      <c r="CI210" s="45">
        <v>-23.794436</v>
      </c>
      <c r="CJ210" s="45">
        <v>-23.955984</v>
      </c>
      <c r="CK210" s="45">
        <v>-18.233636</v>
      </c>
      <c r="CL210" s="45">
        <v>-28.321458</v>
      </c>
      <c r="CM210" s="45">
        <v>-59.654973</v>
      </c>
      <c r="CN210" s="45">
        <v>-67.544608</v>
      </c>
      <c r="CO210" s="45">
        <v>-102.171812</v>
      </c>
      <c r="CP210" s="45">
        <v>-153.477294</v>
      </c>
      <c r="CQ210" s="45">
        <v>-253.476622</v>
      </c>
      <c r="CR210" s="45">
        <v>-292.101804</v>
      </c>
      <c r="CS210" s="45">
        <v>-398.412535</v>
      </c>
      <c r="CT210" s="45">
        <v>-452.105599</v>
      </c>
      <c r="CU210" s="45">
        <v>-456.247401</v>
      </c>
      <c r="CV210" s="45">
        <v>-491.002468</v>
      </c>
    </row>
    <row r="211" spans="1:100">
      <c r="A211" s="43">
        <v>46133</v>
      </c>
      <c r="B211" s="44" t="s">
        <v>37</v>
      </c>
      <c r="C211" s="44" t="s">
        <v>142</v>
      </c>
      <c r="D211" s="45">
        <v>275159.135207</v>
      </c>
      <c r="E211" s="45">
        <v>3083.069438</v>
      </c>
      <c r="F211" s="45">
        <v>3022.007422</v>
      </c>
      <c r="G211" s="45">
        <v>2913.459413</v>
      </c>
      <c r="H211" s="45">
        <v>2867.303536</v>
      </c>
      <c r="I211" s="45">
        <v>2828.353657</v>
      </c>
      <c r="J211" s="45">
        <v>2741.268117</v>
      </c>
      <c r="K211" s="45">
        <v>2599.866371</v>
      </c>
      <c r="L211" s="45">
        <v>2464.851005</v>
      </c>
      <c r="M211" s="45">
        <v>2421.953064</v>
      </c>
      <c r="N211" s="45">
        <v>2350.893416</v>
      </c>
      <c r="O211" s="45">
        <v>2313.627415</v>
      </c>
      <c r="P211" s="45">
        <v>2283.197365</v>
      </c>
      <c r="Q211" s="45">
        <v>2274.46922</v>
      </c>
      <c r="R211" s="45">
        <v>2226.457026</v>
      </c>
      <c r="S211" s="45">
        <v>2108.557425</v>
      </c>
      <c r="T211" s="45">
        <v>2024.591993</v>
      </c>
      <c r="U211" s="45">
        <v>1919.717642</v>
      </c>
      <c r="V211" s="45">
        <v>1797.241279</v>
      </c>
      <c r="W211" s="45">
        <v>1671.735458</v>
      </c>
      <c r="X211" s="45">
        <v>1556.948657</v>
      </c>
      <c r="Y211" s="45">
        <v>1489.172521</v>
      </c>
      <c r="Z211" s="45">
        <v>1515.324928</v>
      </c>
      <c r="AA211" s="45">
        <v>1539.71577</v>
      </c>
      <c r="AB211" s="45">
        <v>1548.995717</v>
      </c>
      <c r="AC211" s="45">
        <v>1526.606665</v>
      </c>
      <c r="AD211" s="45">
        <v>1543.909587</v>
      </c>
      <c r="AE211" s="45">
        <v>1556.524586</v>
      </c>
      <c r="AF211" s="45">
        <v>1535.937472</v>
      </c>
      <c r="AG211" s="45">
        <v>1525.452326</v>
      </c>
      <c r="AH211" s="45">
        <v>1574.810496</v>
      </c>
      <c r="AI211" s="45">
        <v>1607.032225</v>
      </c>
      <c r="AJ211" s="45">
        <v>1636.840167</v>
      </c>
      <c r="AK211" s="45">
        <v>1623.578294</v>
      </c>
      <c r="AL211" s="45">
        <v>1673.431217</v>
      </c>
      <c r="AM211" s="45">
        <v>1731.094933</v>
      </c>
      <c r="AN211" s="45">
        <v>1770.572334</v>
      </c>
      <c r="AO211" s="45">
        <v>1765.150977</v>
      </c>
      <c r="AP211" s="45">
        <v>1756.705859</v>
      </c>
      <c r="AQ211" s="45">
        <v>1755.057437</v>
      </c>
      <c r="AR211" s="45">
        <v>1807.012973</v>
      </c>
      <c r="AS211" s="45">
        <v>1904.528183</v>
      </c>
      <c r="AT211" s="45">
        <v>1951.657898</v>
      </c>
      <c r="AU211" s="45">
        <v>1943.906572</v>
      </c>
      <c r="AV211" s="45">
        <v>1933.004856</v>
      </c>
      <c r="AW211" s="45">
        <v>1979.755723</v>
      </c>
      <c r="AX211" s="45">
        <v>2041.080836</v>
      </c>
      <c r="AY211" s="45">
        <v>2121.273797</v>
      </c>
      <c r="AZ211" s="45">
        <v>2194.225187</v>
      </c>
      <c r="BA211" s="45">
        <v>2271.230874</v>
      </c>
      <c r="BB211" s="45">
        <v>2383.403215</v>
      </c>
      <c r="BC211" s="45">
        <v>2490.026591</v>
      </c>
      <c r="BD211" s="45">
        <v>2595.805898</v>
      </c>
      <c r="BE211" s="45">
        <v>2691.284279</v>
      </c>
      <c r="BF211" s="45">
        <v>2697.588886</v>
      </c>
      <c r="BG211" s="45">
        <v>2674.215645</v>
      </c>
      <c r="BH211" s="45">
        <v>2663.662109</v>
      </c>
      <c r="BI211" s="45">
        <v>2684.730124</v>
      </c>
      <c r="BJ211" s="45">
        <v>2694.995826</v>
      </c>
      <c r="BK211" s="45">
        <v>2742.076614</v>
      </c>
      <c r="BL211" s="45">
        <v>2854.77637</v>
      </c>
      <c r="BM211" s="45">
        <v>2975.455455</v>
      </c>
      <c r="BN211" s="45">
        <v>3050.281415</v>
      </c>
      <c r="BO211" s="45">
        <v>3107.90646</v>
      </c>
      <c r="BP211" s="45">
        <v>3146.439935</v>
      </c>
      <c r="BQ211" s="45">
        <v>3142.881891</v>
      </c>
      <c r="BR211" s="45">
        <v>3170.515353</v>
      </c>
      <c r="BS211" s="45">
        <v>3270.330495</v>
      </c>
      <c r="BT211" s="45">
        <v>3388.046495</v>
      </c>
      <c r="BU211" s="45">
        <v>3481.399096</v>
      </c>
      <c r="BV211" s="45">
        <v>3592.744913</v>
      </c>
      <c r="BW211" s="45">
        <v>3642.90562</v>
      </c>
      <c r="BX211" s="45">
        <v>3689.10887</v>
      </c>
      <c r="BY211" s="45">
        <v>3749.051816</v>
      </c>
      <c r="BZ211" s="45">
        <v>3836.768373</v>
      </c>
      <c r="CA211" s="45">
        <v>3889.219348</v>
      </c>
      <c r="CB211" s="45">
        <v>4023.535425</v>
      </c>
      <c r="CC211" s="45">
        <v>4192.57938</v>
      </c>
      <c r="CD211" s="45">
        <v>4313.326106</v>
      </c>
      <c r="CE211" s="45">
        <v>4345.930179</v>
      </c>
      <c r="CF211" s="45">
        <v>4359.873955</v>
      </c>
      <c r="CG211" s="45">
        <v>4393.000161</v>
      </c>
      <c r="CH211" s="45">
        <v>4479.058327</v>
      </c>
      <c r="CI211" s="45">
        <v>4523.162812</v>
      </c>
      <c r="CJ211" s="45">
        <v>4594.707325</v>
      </c>
      <c r="CK211" s="45">
        <v>4650.000308</v>
      </c>
      <c r="CL211" s="45">
        <v>4680.551116</v>
      </c>
      <c r="CM211" s="45">
        <v>4746.968437</v>
      </c>
      <c r="CN211" s="45">
        <v>4761.878621</v>
      </c>
      <c r="CO211" s="45">
        <v>4754.417094</v>
      </c>
      <c r="CP211" s="45">
        <v>4754.313049</v>
      </c>
      <c r="CQ211" s="45">
        <v>4841.233949</v>
      </c>
      <c r="CR211" s="45">
        <v>4870.887583</v>
      </c>
      <c r="CS211" s="45">
        <v>4936.966045</v>
      </c>
      <c r="CT211" s="45">
        <v>4878.557183</v>
      </c>
      <c r="CU211" s="45">
        <v>4785.677381</v>
      </c>
      <c r="CV211" s="45">
        <v>4673.730351</v>
      </c>
    </row>
    <row r="212" spans="1:100">
      <c r="A212" s="43">
        <v>46134</v>
      </c>
      <c r="B212" s="44" t="s">
        <v>28</v>
      </c>
      <c r="C212" s="44" t="s">
        <v>142</v>
      </c>
      <c r="D212" s="45">
        <v>321.307856</v>
      </c>
      <c r="E212" s="45">
        <v>3.484834</v>
      </c>
      <c r="F212" s="45">
        <v>3.486974</v>
      </c>
      <c r="G212" s="45">
        <v>3.480206</v>
      </c>
      <c r="H212" s="45">
        <v>3.483542</v>
      </c>
      <c r="I212" s="45">
        <v>3.47899</v>
      </c>
      <c r="J212" s="45">
        <v>3.483772</v>
      </c>
      <c r="K212" s="45">
        <v>3.480957</v>
      </c>
      <c r="L212" s="45">
        <v>3.48183</v>
      </c>
      <c r="M212" s="45">
        <v>3.480895</v>
      </c>
      <c r="N212" s="45">
        <v>3.48081</v>
      </c>
      <c r="O212" s="45">
        <v>3.48754</v>
      </c>
      <c r="P212" s="45">
        <v>3.483336</v>
      </c>
      <c r="Q212" s="45">
        <v>3.486478</v>
      </c>
      <c r="R212" s="45">
        <v>3.480175</v>
      </c>
      <c r="S212" s="45">
        <v>3.487378</v>
      </c>
      <c r="T212" s="45">
        <v>3.48801</v>
      </c>
      <c r="U212" s="45">
        <v>3.482111</v>
      </c>
      <c r="V212" s="45">
        <v>3.482254</v>
      </c>
      <c r="W212" s="45">
        <v>3.479167</v>
      </c>
      <c r="X212" s="45">
        <v>3.483685</v>
      </c>
      <c r="Y212" s="45">
        <v>3.487714</v>
      </c>
      <c r="Z212" s="45">
        <v>3.485763</v>
      </c>
      <c r="AA212" s="45">
        <v>3.488218</v>
      </c>
      <c r="AB212" s="45">
        <v>3.483918</v>
      </c>
      <c r="AC212" s="45">
        <v>3.483626</v>
      </c>
      <c r="AD212" s="45">
        <v>3.479978</v>
      </c>
      <c r="AE212" s="45">
        <v>3.479104</v>
      </c>
      <c r="AF212" s="45">
        <v>3.477537</v>
      </c>
      <c r="AG212" s="45">
        <v>3.473101</v>
      </c>
      <c r="AH212" s="45">
        <v>3.471375</v>
      </c>
      <c r="AI212" s="45">
        <v>3.329774</v>
      </c>
      <c r="AJ212" s="45">
        <v>3.111381</v>
      </c>
      <c r="AK212" s="45">
        <v>3.125149</v>
      </c>
      <c r="AL212" s="45">
        <v>3.128773</v>
      </c>
      <c r="AM212" s="45">
        <v>3.121501</v>
      </c>
      <c r="AN212" s="45">
        <v>3.124934</v>
      </c>
      <c r="AO212" s="45">
        <v>3.116728</v>
      </c>
      <c r="AP212" s="45">
        <v>3.116378</v>
      </c>
      <c r="AQ212" s="45">
        <v>3.175593</v>
      </c>
      <c r="AR212" s="45">
        <v>3.460065</v>
      </c>
      <c r="AS212" s="45">
        <v>3.460476</v>
      </c>
      <c r="AT212" s="45">
        <v>3.464793</v>
      </c>
      <c r="AU212" s="45">
        <v>2.951762</v>
      </c>
      <c r="AV212" s="45">
        <v>3.146909</v>
      </c>
      <c r="AW212" s="45">
        <v>3.47436</v>
      </c>
      <c r="AX212" s="45">
        <v>3.470096</v>
      </c>
      <c r="AY212" s="45">
        <v>3.463657</v>
      </c>
      <c r="AZ212" s="45">
        <v>3.470326</v>
      </c>
      <c r="BA212" s="45">
        <v>3.469634</v>
      </c>
      <c r="BB212" s="45">
        <v>3.475492</v>
      </c>
      <c r="BC212" s="45">
        <v>3.478902</v>
      </c>
      <c r="BD212" s="45">
        <v>3.478395</v>
      </c>
      <c r="BE212" s="45">
        <v>3.483974</v>
      </c>
      <c r="BF212" s="45">
        <v>3.476759</v>
      </c>
      <c r="BG212" s="45">
        <v>3.234429</v>
      </c>
      <c r="BH212" s="45">
        <v>2.710507</v>
      </c>
      <c r="BI212" s="45">
        <v>2.734435</v>
      </c>
      <c r="BJ212" s="45">
        <v>2.748739</v>
      </c>
      <c r="BK212" s="45">
        <v>2.748623</v>
      </c>
      <c r="BL212" s="45">
        <v>2.749129</v>
      </c>
      <c r="BM212" s="45">
        <v>2.749659</v>
      </c>
      <c r="BN212" s="45">
        <v>2.755073</v>
      </c>
      <c r="BO212" s="45">
        <v>2.756932</v>
      </c>
      <c r="BP212" s="45">
        <v>2.752978</v>
      </c>
      <c r="BQ212" s="45">
        <v>2.754263</v>
      </c>
      <c r="BR212" s="45">
        <v>2.756263</v>
      </c>
      <c r="BS212" s="45">
        <v>2.986417</v>
      </c>
      <c r="BT212" s="45">
        <v>3.123719</v>
      </c>
      <c r="BU212" s="45">
        <v>3.129791</v>
      </c>
      <c r="BV212" s="45">
        <v>3.231984</v>
      </c>
      <c r="BW212" s="45">
        <v>3.426427</v>
      </c>
      <c r="BX212" s="45">
        <v>3.510363</v>
      </c>
      <c r="BY212" s="45">
        <v>3.513097</v>
      </c>
      <c r="BZ212" s="45">
        <v>3.516253</v>
      </c>
      <c r="CA212" s="45">
        <v>3.510731</v>
      </c>
      <c r="CB212" s="45">
        <v>3.50689</v>
      </c>
      <c r="CC212" s="45">
        <v>3.519624</v>
      </c>
      <c r="CD212" s="45">
        <v>3.515141</v>
      </c>
      <c r="CE212" s="45">
        <v>3.512759</v>
      </c>
      <c r="CF212" s="45">
        <v>3.517992</v>
      </c>
      <c r="CG212" s="45">
        <v>3.518009</v>
      </c>
      <c r="CH212" s="45">
        <v>3.522825</v>
      </c>
      <c r="CI212" s="45">
        <v>3.515998</v>
      </c>
      <c r="CJ212" s="45">
        <v>3.51407</v>
      </c>
      <c r="CK212" s="45">
        <v>3.514236</v>
      </c>
      <c r="CL212" s="45">
        <v>3.517619</v>
      </c>
      <c r="CM212" s="45">
        <v>3.51739</v>
      </c>
      <c r="CN212" s="45">
        <v>3.515772</v>
      </c>
      <c r="CO212" s="45">
        <v>3.517521</v>
      </c>
      <c r="CP212" s="45">
        <v>3.513571</v>
      </c>
      <c r="CQ212" s="45">
        <v>3.519748</v>
      </c>
      <c r="CR212" s="45">
        <v>3.516781</v>
      </c>
      <c r="CS212" s="45">
        <v>3.518891</v>
      </c>
      <c r="CT212" s="45">
        <v>3.522837</v>
      </c>
      <c r="CU212" s="45">
        <v>3.517327</v>
      </c>
      <c r="CV212" s="45">
        <v>3.523954</v>
      </c>
    </row>
    <row r="213" spans="1:100">
      <c r="A213" s="43">
        <v>46134</v>
      </c>
      <c r="B213" s="44" t="s">
        <v>29</v>
      </c>
      <c r="C213" s="44" t="s">
        <v>142</v>
      </c>
      <c r="D213" s="45">
        <v>127615.592981</v>
      </c>
      <c r="E213" s="45">
        <v>1325.716626</v>
      </c>
      <c r="F213" s="45">
        <v>1348.325091</v>
      </c>
      <c r="G213" s="45">
        <v>1387.929653</v>
      </c>
      <c r="H213" s="45">
        <v>1386.614734</v>
      </c>
      <c r="I213" s="45">
        <v>1377.083323</v>
      </c>
      <c r="J213" s="45">
        <v>1335.69708</v>
      </c>
      <c r="K213" s="45">
        <v>1294.769383</v>
      </c>
      <c r="L213" s="45">
        <v>1229.782998</v>
      </c>
      <c r="M213" s="45">
        <v>1193.162987</v>
      </c>
      <c r="N213" s="45">
        <v>1157.039712</v>
      </c>
      <c r="O213" s="45">
        <v>1112.227737</v>
      </c>
      <c r="P213" s="45">
        <v>1171.353611</v>
      </c>
      <c r="Q213" s="45">
        <v>1260.193942</v>
      </c>
      <c r="R213" s="45">
        <v>1343.02563</v>
      </c>
      <c r="S213" s="45">
        <v>1396.539829</v>
      </c>
      <c r="T213" s="45">
        <v>1441.165576</v>
      </c>
      <c r="U213" s="45">
        <v>1476.809987</v>
      </c>
      <c r="V213" s="45">
        <v>1482.893483</v>
      </c>
      <c r="W213" s="45">
        <v>1487.395198</v>
      </c>
      <c r="X213" s="45">
        <v>1486.198989</v>
      </c>
      <c r="Y213" s="45">
        <v>1488.544171</v>
      </c>
      <c r="Z213" s="45">
        <v>1491.101227</v>
      </c>
      <c r="AA213" s="45">
        <v>1489.968585</v>
      </c>
      <c r="AB213" s="45">
        <v>1489.982249</v>
      </c>
      <c r="AC213" s="45">
        <v>1497.936156</v>
      </c>
      <c r="AD213" s="45">
        <v>1510.97588</v>
      </c>
      <c r="AE213" s="45">
        <v>1515.180837</v>
      </c>
      <c r="AF213" s="45">
        <v>1521.116423</v>
      </c>
      <c r="AG213" s="45">
        <v>1515.336088</v>
      </c>
      <c r="AH213" s="45">
        <v>1511.065545</v>
      </c>
      <c r="AI213" s="45">
        <v>1487.062534</v>
      </c>
      <c r="AJ213" s="45">
        <v>1472.941892</v>
      </c>
      <c r="AK213" s="45">
        <v>1487.505769</v>
      </c>
      <c r="AL213" s="45">
        <v>1513.831793</v>
      </c>
      <c r="AM213" s="45">
        <v>1510.727594</v>
      </c>
      <c r="AN213" s="45">
        <v>1461.640704</v>
      </c>
      <c r="AO213" s="45">
        <v>1426.703202</v>
      </c>
      <c r="AP213" s="45">
        <v>1412.83088</v>
      </c>
      <c r="AQ213" s="45">
        <v>1301.928057</v>
      </c>
      <c r="AR213" s="45">
        <v>1215.158236</v>
      </c>
      <c r="AS213" s="45">
        <v>1160.714494</v>
      </c>
      <c r="AT213" s="45">
        <v>1112.974291</v>
      </c>
      <c r="AU213" s="45">
        <v>1156.070923</v>
      </c>
      <c r="AV213" s="45">
        <v>1213.2083</v>
      </c>
      <c r="AW213" s="45">
        <v>1267.293629</v>
      </c>
      <c r="AX213" s="45">
        <v>1304.344339</v>
      </c>
      <c r="AY213" s="45">
        <v>1294.411583</v>
      </c>
      <c r="AZ213" s="45">
        <v>1230.60009</v>
      </c>
      <c r="BA213" s="45">
        <v>1180.908947</v>
      </c>
      <c r="BB213" s="45">
        <v>1119.781481</v>
      </c>
      <c r="BC213" s="45">
        <v>1075.896407</v>
      </c>
      <c r="BD213" s="45">
        <v>1026.988574</v>
      </c>
      <c r="BE213" s="45">
        <v>1006.892899</v>
      </c>
      <c r="BF213" s="45">
        <v>1019.172675</v>
      </c>
      <c r="BG213" s="45">
        <v>1015.541326</v>
      </c>
      <c r="BH213" s="45">
        <v>995.123661</v>
      </c>
      <c r="BI213" s="45">
        <v>1009.078585</v>
      </c>
      <c r="BJ213" s="45">
        <v>1030.421209</v>
      </c>
      <c r="BK213" s="45">
        <v>1030.610641</v>
      </c>
      <c r="BL213" s="45">
        <v>1066.325897</v>
      </c>
      <c r="BM213" s="45">
        <v>1078.859128</v>
      </c>
      <c r="BN213" s="45">
        <v>1121.208794</v>
      </c>
      <c r="BO213" s="45">
        <v>1154.037711</v>
      </c>
      <c r="BP213" s="45">
        <v>1180.777311</v>
      </c>
      <c r="BQ213" s="45">
        <v>1213.070202</v>
      </c>
      <c r="BR213" s="45">
        <v>1215.403493</v>
      </c>
      <c r="BS213" s="45">
        <v>1237.06868</v>
      </c>
      <c r="BT213" s="45">
        <v>1239.080261</v>
      </c>
      <c r="BU213" s="45">
        <v>1234.528574</v>
      </c>
      <c r="BV213" s="45">
        <v>1227.945538</v>
      </c>
      <c r="BW213" s="45">
        <v>1231.22353</v>
      </c>
      <c r="BX213" s="45">
        <v>1233.019944</v>
      </c>
      <c r="BY213" s="45">
        <v>1263.778303</v>
      </c>
      <c r="BZ213" s="45">
        <v>1315.394816</v>
      </c>
      <c r="CA213" s="45">
        <v>1367.228074</v>
      </c>
      <c r="CB213" s="45">
        <v>1416.034146</v>
      </c>
      <c r="CC213" s="45">
        <v>1436.866338</v>
      </c>
      <c r="CD213" s="45">
        <v>1463.757974</v>
      </c>
      <c r="CE213" s="45">
        <v>1488.905168</v>
      </c>
      <c r="CF213" s="45">
        <v>1523.269306</v>
      </c>
      <c r="CG213" s="45">
        <v>1503.49329</v>
      </c>
      <c r="CH213" s="45">
        <v>1500.568566</v>
      </c>
      <c r="CI213" s="45">
        <v>1502.16972</v>
      </c>
      <c r="CJ213" s="45">
        <v>1499.062931</v>
      </c>
      <c r="CK213" s="45">
        <v>1499.666362</v>
      </c>
      <c r="CL213" s="45">
        <v>1498.407171</v>
      </c>
      <c r="CM213" s="45">
        <v>1498.086795</v>
      </c>
      <c r="CN213" s="45">
        <v>1494.124853</v>
      </c>
      <c r="CO213" s="45">
        <v>1499.965071</v>
      </c>
      <c r="CP213" s="45">
        <v>1495.20599</v>
      </c>
      <c r="CQ213" s="45">
        <v>1467.523994</v>
      </c>
      <c r="CR213" s="45">
        <v>1462.961881</v>
      </c>
      <c r="CS213" s="45">
        <v>1460.087204</v>
      </c>
      <c r="CT213" s="45">
        <v>1459.999602</v>
      </c>
      <c r="CU213" s="45">
        <v>1414.154888</v>
      </c>
      <c r="CV213" s="45">
        <v>1386.83403</v>
      </c>
    </row>
    <row r="214" spans="1:100">
      <c r="A214" s="43">
        <v>46134</v>
      </c>
      <c r="B214" s="44" t="s">
        <v>30</v>
      </c>
      <c r="C214" s="44" t="s">
        <v>142</v>
      </c>
      <c r="D214" s="45">
        <v>79988.361873</v>
      </c>
      <c r="E214" s="45">
        <v>700.084022</v>
      </c>
      <c r="F214" s="45">
        <v>670.618641</v>
      </c>
      <c r="G214" s="45">
        <v>663.142465</v>
      </c>
      <c r="H214" s="45">
        <v>661.08198</v>
      </c>
      <c r="I214" s="45">
        <v>659.531636</v>
      </c>
      <c r="J214" s="45">
        <v>653.397409</v>
      </c>
      <c r="K214" s="45">
        <v>651.321768</v>
      </c>
      <c r="L214" s="45">
        <v>651.51297</v>
      </c>
      <c r="M214" s="45">
        <v>651.26042</v>
      </c>
      <c r="N214" s="45">
        <v>647.702491</v>
      </c>
      <c r="O214" s="45">
        <v>652.711835</v>
      </c>
      <c r="P214" s="45">
        <v>651.154152</v>
      </c>
      <c r="Q214" s="45">
        <v>649.726367</v>
      </c>
      <c r="R214" s="45">
        <v>650.912094</v>
      </c>
      <c r="S214" s="45">
        <v>652.748169</v>
      </c>
      <c r="T214" s="45">
        <v>659.601771</v>
      </c>
      <c r="U214" s="45">
        <v>670.986864</v>
      </c>
      <c r="V214" s="45">
        <v>705.141709</v>
      </c>
      <c r="W214" s="45">
        <v>821.659776</v>
      </c>
      <c r="X214" s="45">
        <v>875.087478</v>
      </c>
      <c r="Y214" s="45">
        <v>910.99102</v>
      </c>
      <c r="Z214" s="45">
        <v>921.511497</v>
      </c>
      <c r="AA214" s="45">
        <v>932.131226</v>
      </c>
      <c r="AB214" s="45">
        <v>954.863731</v>
      </c>
      <c r="AC214" s="45">
        <v>976.632319</v>
      </c>
      <c r="AD214" s="45">
        <v>977.962182</v>
      </c>
      <c r="AE214" s="45">
        <v>978.668665</v>
      </c>
      <c r="AF214" s="45">
        <v>976.546793</v>
      </c>
      <c r="AG214" s="45">
        <v>949.213835</v>
      </c>
      <c r="AH214" s="45">
        <v>945.029748</v>
      </c>
      <c r="AI214" s="45">
        <v>881.732713</v>
      </c>
      <c r="AJ214" s="45">
        <v>828.610545</v>
      </c>
      <c r="AK214" s="45">
        <v>792.029943</v>
      </c>
      <c r="AL214" s="45">
        <v>788.272441</v>
      </c>
      <c r="AM214" s="45">
        <v>789.516896</v>
      </c>
      <c r="AN214" s="45">
        <v>715.239032</v>
      </c>
      <c r="AO214" s="45">
        <v>690.353982</v>
      </c>
      <c r="AP214" s="45">
        <v>635.828137</v>
      </c>
      <c r="AQ214" s="45">
        <v>599.073165</v>
      </c>
      <c r="AR214" s="45">
        <v>581.663287</v>
      </c>
      <c r="AS214" s="45">
        <v>550.643377</v>
      </c>
      <c r="AT214" s="45">
        <v>488.086727</v>
      </c>
      <c r="AU214" s="45">
        <v>449.514341</v>
      </c>
      <c r="AV214" s="45">
        <v>505.593556</v>
      </c>
      <c r="AW214" s="45">
        <v>546.898365</v>
      </c>
      <c r="AX214" s="45">
        <v>590.951269</v>
      </c>
      <c r="AY214" s="45">
        <v>540.891851</v>
      </c>
      <c r="AZ214" s="45">
        <v>518.523469</v>
      </c>
      <c r="BA214" s="45">
        <v>490.026535</v>
      </c>
      <c r="BB214" s="45">
        <v>473.110875</v>
      </c>
      <c r="BC214" s="45">
        <v>459.460268</v>
      </c>
      <c r="BD214" s="45">
        <v>458.091273</v>
      </c>
      <c r="BE214" s="45">
        <v>459.341661</v>
      </c>
      <c r="BF214" s="45">
        <v>456.547359</v>
      </c>
      <c r="BG214" s="45">
        <v>433.717238</v>
      </c>
      <c r="BH214" s="45">
        <v>431.912581</v>
      </c>
      <c r="BI214" s="45">
        <v>444.888071</v>
      </c>
      <c r="BJ214" s="45">
        <v>472.967588</v>
      </c>
      <c r="BK214" s="45">
        <v>458.021853</v>
      </c>
      <c r="BL214" s="45">
        <v>486.060818</v>
      </c>
      <c r="BM214" s="45">
        <v>542.379683</v>
      </c>
      <c r="BN214" s="45">
        <v>600.33309</v>
      </c>
      <c r="BO214" s="45">
        <v>584.934885</v>
      </c>
      <c r="BP214" s="45">
        <v>609.874711</v>
      </c>
      <c r="BQ214" s="45">
        <v>606.297828</v>
      </c>
      <c r="BR214" s="45">
        <v>660.550205</v>
      </c>
      <c r="BS214" s="45">
        <v>687.494496</v>
      </c>
      <c r="BT214" s="45">
        <v>699.157425</v>
      </c>
      <c r="BU214" s="45">
        <v>778.152813</v>
      </c>
      <c r="BV214" s="45">
        <v>827.990675</v>
      </c>
      <c r="BW214" s="45">
        <v>893.141108</v>
      </c>
      <c r="BX214" s="45">
        <v>933.998902</v>
      </c>
      <c r="BY214" s="45">
        <v>959.843108</v>
      </c>
      <c r="BZ214" s="45">
        <v>948.198673</v>
      </c>
      <c r="CA214" s="45">
        <v>965.633336</v>
      </c>
      <c r="CB214" s="45">
        <v>1055.314554</v>
      </c>
      <c r="CC214" s="45">
        <v>1171.13323</v>
      </c>
      <c r="CD214" s="45">
        <v>1299.257851</v>
      </c>
      <c r="CE214" s="45">
        <v>1365.601796</v>
      </c>
      <c r="CF214" s="45">
        <v>1392.780235</v>
      </c>
      <c r="CG214" s="45">
        <v>1413.522679</v>
      </c>
      <c r="CH214" s="45">
        <v>1415.907795</v>
      </c>
      <c r="CI214" s="45">
        <v>1454.153966</v>
      </c>
      <c r="CJ214" s="45">
        <v>1481.120198</v>
      </c>
      <c r="CK214" s="45">
        <v>1485.411529</v>
      </c>
      <c r="CL214" s="45">
        <v>1477.827502</v>
      </c>
      <c r="CM214" s="45">
        <v>1476.490123</v>
      </c>
      <c r="CN214" s="45">
        <v>1466.449423</v>
      </c>
      <c r="CO214" s="45">
        <v>1458.860901</v>
      </c>
      <c r="CP214" s="45">
        <v>1453.705038</v>
      </c>
      <c r="CQ214" s="45">
        <v>1435.676147</v>
      </c>
      <c r="CR214" s="45">
        <v>1371.757929</v>
      </c>
      <c r="CS214" s="45">
        <v>1309.639768</v>
      </c>
      <c r="CT214" s="45">
        <v>1255.070096</v>
      </c>
      <c r="CU214" s="45">
        <v>1226.056018</v>
      </c>
      <c r="CV214" s="45">
        <v>1084.139908</v>
      </c>
    </row>
    <row r="215" spans="1:100">
      <c r="A215" s="43">
        <v>46134</v>
      </c>
      <c r="B215" s="44" t="s">
        <v>31</v>
      </c>
      <c r="C215" s="44" t="s">
        <v>142</v>
      </c>
      <c r="D215" s="45">
        <v>343878.064841</v>
      </c>
      <c r="E215" s="45">
        <v>3803.009701</v>
      </c>
      <c r="F215" s="45">
        <v>3822.069854</v>
      </c>
      <c r="G215" s="45">
        <v>3858.869691</v>
      </c>
      <c r="H215" s="45">
        <v>3858.872994</v>
      </c>
      <c r="I215" s="45">
        <v>3844.99565</v>
      </c>
      <c r="J215" s="45">
        <v>3827.60263</v>
      </c>
      <c r="K215" s="45">
        <v>3812.068761</v>
      </c>
      <c r="L215" s="45">
        <v>3794.141347</v>
      </c>
      <c r="M215" s="45">
        <v>3774.885968</v>
      </c>
      <c r="N215" s="45">
        <v>3806.928766</v>
      </c>
      <c r="O215" s="45">
        <v>3789.926207</v>
      </c>
      <c r="P215" s="45">
        <v>3863.100388</v>
      </c>
      <c r="Q215" s="45">
        <v>3866.707867</v>
      </c>
      <c r="R215" s="45">
        <v>3886.84435</v>
      </c>
      <c r="S215" s="45">
        <v>3881.228335</v>
      </c>
      <c r="T215" s="45">
        <v>3952.065024</v>
      </c>
      <c r="U215" s="45">
        <v>3996.246407</v>
      </c>
      <c r="V215" s="45">
        <v>4012.074231</v>
      </c>
      <c r="W215" s="45">
        <v>4015.205156</v>
      </c>
      <c r="X215" s="45">
        <v>4033.522331</v>
      </c>
      <c r="Y215" s="45">
        <v>4000.495588</v>
      </c>
      <c r="Z215" s="45">
        <v>3979.487982</v>
      </c>
      <c r="AA215" s="45">
        <v>4003.69211</v>
      </c>
      <c r="AB215" s="45">
        <v>4015.463539</v>
      </c>
      <c r="AC215" s="45">
        <v>4075.862528</v>
      </c>
      <c r="AD215" s="45">
        <v>4151.821779</v>
      </c>
      <c r="AE215" s="45">
        <v>4159.50464</v>
      </c>
      <c r="AF215" s="45">
        <v>4166.196627</v>
      </c>
      <c r="AG215" s="45">
        <v>4140.517336</v>
      </c>
      <c r="AH215" s="45">
        <v>4117.648049</v>
      </c>
      <c r="AI215" s="45">
        <v>4116.461796</v>
      </c>
      <c r="AJ215" s="45">
        <v>4110.187603</v>
      </c>
      <c r="AK215" s="45">
        <v>4095.581474</v>
      </c>
      <c r="AL215" s="45">
        <v>4057.560438</v>
      </c>
      <c r="AM215" s="45">
        <v>4046.321802</v>
      </c>
      <c r="AN215" s="45">
        <v>3976.66021</v>
      </c>
      <c r="AO215" s="45">
        <v>3930.483716</v>
      </c>
      <c r="AP215" s="45">
        <v>3867.198745</v>
      </c>
      <c r="AQ215" s="45">
        <v>3746.210198</v>
      </c>
      <c r="AR215" s="45">
        <v>3561.118362</v>
      </c>
      <c r="AS215" s="45">
        <v>3447.924483</v>
      </c>
      <c r="AT215" s="45">
        <v>3445.462955</v>
      </c>
      <c r="AU215" s="45">
        <v>3462.034985</v>
      </c>
      <c r="AV215" s="45">
        <v>3446.647855</v>
      </c>
      <c r="AW215" s="45">
        <v>3381.399703</v>
      </c>
      <c r="AX215" s="45">
        <v>3355.282271</v>
      </c>
      <c r="AY215" s="45">
        <v>3299.007501</v>
      </c>
      <c r="AZ215" s="45">
        <v>3301.780469</v>
      </c>
      <c r="BA215" s="45">
        <v>3290.522464</v>
      </c>
      <c r="BB215" s="45">
        <v>3308.999315</v>
      </c>
      <c r="BC215" s="45">
        <v>3269.779885</v>
      </c>
      <c r="BD215" s="45">
        <v>3305.750923</v>
      </c>
      <c r="BE215" s="45">
        <v>3322.385004</v>
      </c>
      <c r="BF215" s="45">
        <v>3321.318116</v>
      </c>
      <c r="BG215" s="45">
        <v>3257.072191</v>
      </c>
      <c r="BH215" s="45">
        <v>3198.067449</v>
      </c>
      <c r="BI215" s="45">
        <v>3160.197367</v>
      </c>
      <c r="BJ215" s="45">
        <v>3118.587845</v>
      </c>
      <c r="BK215" s="45">
        <v>3122.273537</v>
      </c>
      <c r="BL215" s="45">
        <v>3008.605703</v>
      </c>
      <c r="BM215" s="45">
        <v>2977.063592</v>
      </c>
      <c r="BN215" s="45">
        <v>3005.793522</v>
      </c>
      <c r="BO215" s="45">
        <v>3004.876409</v>
      </c>
      <c r="BP215" s="45">
        <v>3010.924834</v>
      </c>
      <c r="BQ215" s="45">
        <v>3003.383519</v>
      </c>
      <c r="BR215" s="45">
        <v>2994.59254</v>
      </c>
      <c r="BS215" s="45">
        <v>3026.363894</v>
      </c>
      <c r="BT215" s="45">
        <v>3008.509749</v>
      </c>
      <c r="BU215" s="45">
        <v>3006.926339</v>
      </c>
      <c r="BV215" s="45">
        <v>3004.279408</v>
      </c>
      <c r="BW215" s="45">
        <v>3024.677591</v>
      </c>
      <c r="BX215" s="45">
        <v>3059.813788</v>
      </c>
      <c r="BY215" s="45">
        <v>3070.113778</v>
      </c>
      <c r="BZ215" s="45">
        <v>3131.536548</v>
      </c>
      <c r="CA215" s="45">
        <v>3202.322842</v>
      </c>
      <c r="CB215" s="45">
        <v>3245.109387</v>
      </c>
      <c r="CC215" s="45">
        <v>3310.379212</v>
      </c>
      <c r="CD215" s="45">
        <v>3383.721694</v>
      </c>
      <c r="CE215" s="45">
        <v>3524.121939</v>
      </c>
      <c r="CF215" s="45">
        <v>3659.159843</v>
      </c>
      <c r="CG215" s="45">
        <v>3684.74343</v>
      </c>
      <c r="CH215" s="45">
        <v>3683.235303</v>
      </c>
      <c r="CI215" s="45">
        <v>3654.978857</v>
      </c>
      <c r="CJ215" s="45">
        <v>3741.292945</v>
      </c>
      <c r="CK215" s="45">
        <v>3733.522202</v>
      </c>
      <c r="CL215" s="45">
        <v>3717.64043</v>
      </c>
      <c r="CM215" s="45">
        <v>3713.334169</v>
      </c>
      <c r="CN215" s="45">
        <v>3627.658078</v>
      </c>
      <c r="CO215" s="45">
        <v>3655.433688</v>
      </c>
      <c r="CP215" s="45">
        <v>3614.10879</v>
      </c>
      <c r="CQ215" s="45">
        <v>3578.960206</v>
      </c>
      <c r="CR215" s="45">
        <v>3524.033562</v>
      </c>
      <c r="CS215" s="45">
        <v>3438.555685</v>
      </c>
      <c r="CT215" s="45">
        <v>3411.871134</v>
      </c>
      <c r="CU215" s="45">
        <v>3399.884983</v>
      </c>
      <c r="CV215" s="45">
        <v>3403.20075</v>
      </c>
    </row>
    <row r="216" spans="1:100">
      <c r="A216" s="43">
        <v>46134</v>
      </c>
      <c r="B216" s="44" t="s">
        <v>32</v>
      </c>
      <c r="C216" s="44" t="s">
        <v>142</v>
      </c>
      <c r="D216" s="45">
        <v>1629.900597</v>
      </c>
      <c r="E216" s="45">
        <v>11.674907</v>
      </c>
      <c r="F216" s="45">
        <v>11.67296</v>
      </c>
      <c r="G216" s="45">
        <v>11.66367</v>
      </c>
      <c r="H216" s="45">
        <v>11.659574</v>
      </c>
      <c r="I216" s="45">
        <v>11.654033</v>
      </c>
      <c r="J216" s="45">
        <v>11.663997</v>
      </c>
      <c r="K216" s="45">
        <v>11.661512</v>
      </c>
      <c r="L216" s="45">
        <v>11.661212</v>
      </c>
      <c r="M216" s="45">
        <v>11.661944</v>
      </c>
      <c r="N216" s="45">
        <v>11.651864</v>
      </c>
      <c r="O216" s="45">
        <v>11.680692</v>
      </c>
      <c r="P216" s="45">
        <v>11.660617</v>
      </c>
      <c r="Q216" s="45">
        <v>11.66887</v>
      </c>
      <c r="R216" s="45">
        <v>11.649153</v>
      </c>
      <c r="S216" s="45">
        <v>11.673695</v>
      </c>
      <c r="T216" s="45">
        <v>11.655582</v>
      </c>
      <c r="U216" s="45">
        <v>11.665243</v>
      </c>
      <c r="V216" s="45">
        <v>11.652748</v>
      </c>
      <c r="W216" s="45">
        <v>11.649901</v>
      </c>
      <c r="X216" s="45">
        <v>11.650671</v>
      </c>
      <c r="Y216" s="45">
        <v>11.66117</v>
      </c>
      <c r="Z216" s="45">
        <v>11.652888</v>
      </c>
      <c r="AA216" s="45">
        <v>11.663278</v>
      </c>
      <c r="AB216" s="45">
        <v>14.650101</v>
      </c>
      <c r="AC216" s="45">
        <v>42.837546</v>
      </c>
      <c r="AD216" s="45">
        <v>43.715571</v>
      </c>
      <c r="AE216" s="45">
        <v>43.819507</v>
      </c>
      <c r="AF216" s="45">
        <v>44.089114</v>
      </c>
      <c r="AG216" s="45">
        <v>45.746011</v>
      </c>
      <c r="AH216" s="45">
        <v>45.642804</v>
      </c>
      <c r="AI216" s="45">
        <v>45.807324</v>
      </c>
      <c r="AJ216" s="45">
        <v>45.803023</v>
      </c>
      <c r="AK216" s="45">
        <v>35.779224</v>
      </c>
      <c r="AL216" s="45">
        <v>35.01411</v>
      </c>
      <c r="AM216" s="45">
        <v>34.911214</v>
      </c>
      <c r="AN216" s="45">
        <v>34.885645</v>
      </c>
      <c r="AO216" s="45">
        <v>15.594182</v>
      </c>
      <c r="AP216" s="45">
        <v>14.750845</v>
      </c>
      <c r="AQ216" s="45">
        <v>14.751669</v>
      </c>
      <c r="AR216" s="45">
        <v>14.742752</v>
      </c>
      <c r="AS216" s="45">
        <v>11.681428</v>
      </c>
      <c r="AT216" s="45">
        <v>11.512283</v>
      </c>
      <c r="AU216" s="45">
        <v>11.536795</v>
      </c>
      <c r="AV216" s="45">
        <v>11.508031</v>
      </c>
      <c r="AW216" s="45">
        <v>11.518997</v>
      </c>
      <c r="AX216" s="45">
        <v>11.492767</v>
      </c>
      <c r="AY216" s="45">
        <v>11.480469</v>
      </c>
      <c r="AZ216" s="45">
        <v>11.492003</v>
      </c>
      <c r="BA216" s="45">
        <v>11.500391</v>
      </c>
      <c r="BB216" s="45">
        <v>11.510654</v>
      </c>
      <c r="BC216" s="45">
        <v>11.527234</v>
      </c>
      <c r="BD216" s="45">
        <v>11.501895</v>
      </c>
      <c r="BE216" s="45">
        <v>11.527717</v>
      </c>
      <c r="BF216" s="45">
        <v>11.502752</v>
      </c>
      <c r="BG216" s="45">
        <v>11.507518</v>
      </c>
      <c r="BH216" s="45">
        <v>11.500612</v>
      </c>
      <c r="BI216" s="45">
        <v>11.508122</v>
      </c>
      <c r="BJ216" s="45">
        <v>11.511069</v>
      </c>
      <c r="BK216" s="45">
        <v>11.483513</v>
      </c>
      <c r="BL216" s="45">
        <v>11.49533</v>
      </c>
      <c r="BM216" s="45">
        <v>15.105867</v>
      </c>
      <c r="BN216" s="45">
        <v>15.894614</v>
      </c>
      <c r="BO216" s="45">
        <v>15.867775</v>
      </c>
      <c r="BP216" s="45">
        <v>15.833581</v>
      </c>
      <c r="BQ216" s="45">
        <v>15.795389</v>
      </c>
      <c r="BR216" s="45">
        <v>15.873891</v>
      </c>
      <c r="BS216" s="45">
        <v>15.787749</v>
      </c>
      <c r="BT216" s="45">
        <v>15.757542</v>
      </c>
      <c r="BU216" s="45">
        <v>15.827386</v>
      </c>
      <c r="BV216" s="45">
        <v>15.997204</v>
      </c>
      <c r="BW216" s="45">
        <v>16.026923</v>
      </c>
      <c r="BX216" s="45">
        <v>15.983785</v>
      </c>
      <c r="BY216" s="45">
        <v>15.980518</v>
      </c>
      <c r="BZ216" s="45">
        <v>16.01597</v>
      </c>
      <c r="CA216" s="45">
        <v>15.979859</v>
      </c>
      <c r="CB216" s="45">
        <v>15.945829</v>
      </c>
      <c r="CC216" s="45">
        <v>16.0413</v>
      </c>
      <c r="CD216" s="45">
        <v>16.089423</v>
      </c>
      <c r="CE216" s="45">
        <v>16.371484</v>
      </c>
      <c r="CF216" s="45">
        <v>16.40586</v>
      </c>
      <c r="CG216" s="45">
        <v>16.392921</v>
      </c>
      <c r="CH216" s="45">
        <v>16.383522</v>
      </c>
      <c r="CI216" s="45">
        <v>16.373448</v>
      </c>
      <c r="CJ216" s="45">
        <v>16.375804</v>
      </c>
      <c r="CK216" s="45">
        <v>16.363173</v>
      </c>
      <c r="CL216" s="45">
        <v>16.401459</v>
      </c>
      <c r="CM216" s="45">
        <v>16.345918</v>
      </c>
      <c r="CN216" s="45">
        <v>16.387198</v>
      </c>
      <c r="CO216" s="45">
        <v>16.368477</v>
      </c>
      <c r="CP216" s="45">
        <v>16.345744</v>
      </c>
      <c r="CQ216" s="45">
        <v>16.366109</v>
      </c>
      <c r="CR216" s="45">
        <v>15.148557</v>
      </c>
      <c r="CS216" s="45">
        <v>11.575224</v>
      </c>
      <c r="CT216" s="45">
        <v>11.566957</v>
      </c>
      <c r="CU216" s="45">
        <v>11.56194</v>
      </c>
      <c r="CV216" s="45">
        <v>10.311794</v>
      </c>
    </row>
    <row r="217" spans="1:100">
      <c r="A217" s="43">
        <v>46134</v>
      </c>
      <c r="B217" s="44" t="s">
        <v>33</v>
      </c>
      <c r="C217" s="44" t="s">
        <v>142</v>
      </c>
      <c r="D217" s="45">
        <v>87958.184016</v>
      </c>
      <c r="E217" s="45">
        <v>916.885185</v>
      </c>
      <c r="F217" s="45">
        <v>916.834732</v>
      </c>
      <c r="G217" s="45">
        <v>916.816742</v>
      </c>
      <c r="H217" s="45">
        <v>916.826971</v>
      </c>
      <c r="I217" s="45">
        <v>916.74822</v>
      </c>
      <c r="J217" s="45">
        <v>916.830138</v>
      </c>
      <c r="K217" s="45">
        <v>916.748389</v>
      </c>
      <c r="L217" s="45">
        <v>916.751438</v>
      </c>
      <c r="M217" s="45">
        <v>916.786902</v>
      </c>
      <c r="N217" s="45">
        <v>916.316557</v>
      </c>
      <c r="O217" s="45">
        <v>916.273769</v>
      </c>
      <c r="P217" s="45">
        <v>916.159313</v>
      </c>
      <c r="Q217" s="45">
        <v>916.22611</v>
      </c>
      <c r="R217" s="45">
        <v>916.153043</v>
      </c>
      <c r="S217" s="45">
        <v>916.162132</v>
      </c>
      <c r="T217" s="45">
        <v>916.213746</v>
      </c>
      <c r="U217" s="45">
        <v>916.309698</v>
      </c>
      <c r="V217" s="45">
        <v>916.203298</v>
      </c>
      <c r="W217" s="45">
        <v>916.139178</v>
      </c>
      <c r="X217" s="45">
        <v>916.15727</v>
      </c>
      <c r="Y217" s="45">
        <v>916.305178</v>
      </c>
      <c r="Z217" s="45">
        <v>916.262886</v>
      </c>
      <c r="AA217" s="45">
        <v>916.299507</v>
      </c>
      <c r="AB217" s="45">
        <v>916.349306</v>
      </c>
      <c r="AC217" s="45">
        <v>916.439534</v>
      </c>
      <c r="AD217" s="45">
        <v>916.388749</v>
      </c>
      <c r="AE217" s="45">
        <v>916.456123</v>
      </c>
      <c r="AF217" s="45">
        <v>916.32921</v>
      </c>
      <c r="AG217" s="45">
        <v>916.396843</v>
      </c>
      <c r="AH217" s="45">
        <v>916.202579</v>
      </c>
      <c r="AI217" s="45">
        <v>916.499614</v>
      </c>
      <c r="AJ217" s="45">
        <v>916.484153</v>
      </c>
      <c r="AK217" s="45">
        <v>916.673519</v>
      </c>
      <c r="AL217" s="45">
        <v>916.610797</v>
      </c>
      <c r="AM217" s="45">
        <v>916.389554</v>
      </c>
      <c r="AN217" s="45">
        <v>916.6176</v>
      </c>
      <c r="AO217" s="45">
        <v>916.766092</v>
      </c>
      <c r="AP217" s="45">
        <v>916.779761</v>
      </c>
      <c r="AQ217" s="45">
        <v>916.41551</v>
      </c>
      <c r="AR217" s="45">
        <v>916.21174</v>
      </c>
      <c r="AS217" s="45">
        <v>916.019781</v>
      </c>
      <c r="AT217" s="45">
        <v>916.097188</v>
      </c>
      <c r="AU217" s="45">
        <v>916.064457</v>
      </c>
      <c r="AV217" s="45">
        <v>916.17581</v>
      </c>
      <c r="AW217" s="45">
        <v>917.117424</v>
      </c>
      <c r="AX217" s="45">
        <v>917.130955</v>
      </c>
      <c r="AY217" s="45">
        <v>917.188752</v>
      </c>
      <c r="AZ217" s="45">
        <v>917.225257</v>
      </c>
      <c r="BA217" s="45">
        <v>917.291457</v>
      </c>
      <c r="BB217" s="45">
        <v>917.293688</v>
      </c>
      <c r="BC217" s="45">
        <v>917.349783</v>
      </c>
      <c r="BD217" s="45">
        <v>917.04536</v>
      </c>
      <c r="BE217" s="45">
        <v>917.149108</v>
      </c>
      <c r="BF217" s="45">
        <v>916.073749</v>
      </c>
      <c r="BG217" s="45">
        <v>915.736336</v>
      </c>
      <c r="BH217" s="45">
        <v>915.581802</v>
      </c>
      <c r="BI217" s="45">
        <v>915.365186</v>
      </c>
      <c r="BJ217" s="45">
        <v>915.412446</v>
      </c>
      <c r="BK217" s="45">
        <v>915.215498</v>
      </c>
      <c r="BL217" s="45">
        <v>915.173079</v>
      </c>
      <c r="BM217" s="45">
        <v>915.321616</v>
      </c>
      <c r="BN217" s="45">
        <v>915.378386</v>
      </c>
      <c r="BO217" s="45">
        <v>915.387714</v>
      </c>
      <c r="BP217" s="45">
        <v>915.219836</v>
      </c>
      <c r="BQ217" s="45">
        <v>915.254782</v>
      </c>
      <c r="BR217" s="45">
        <v>915.508694</v>
      </c>
      <c r="BS217" s="45">
        <v>915.319265</v>
      </c>
      <c r="BT217" s="45">
        <v>915.509338</v>
      </c>
      <c r="BU217" s="45">
        <v>915.617017</v>
      </c>
      <c r="BV217" s="45">
        <v>915.371521</v>
      </c>
      <c r="BW217" s="45">
        <v>915.57997</v>
      </c>
      <c r="BX217" s="45">
        <v>915.493767</v>
      </c>
      <c r="BY217" s="45">
        <v>915.636386</v>
      </c>
      <c r="BZ217" s="45">
        <v>915.660984</v>
      </c>
      <c r="CA217" s="45">
        <v>915.328488</v>
      </c>
      <c r="CB217" s="45">
        <v>915.293775</v>
      </c>
      <c r="CC217" s="45">
        <v>915.497271</v>
      </c>
      <c r="CD217" s="45">
        <v>915.522778</v>
      </c>
      <c r="CE217" s="45">
        <v>915.262431</v>
      </c>
      <c r="CF217" s="45">
        <v>915.212939</v>
      </c>
      <c r="CG217" s="45">
        <v>915.1942</v>
      </c>
      <c r="CH217" s="45">
        <v>915.273573</v>
      </c>
      <c r="CI217" s="45">
        <v>915.141367</v>
      </c>
      <c r="CJ217" s="45">
        <v>915.127139</v>
      </c>
      <c r="CK217" s="45">
        <v>915.298549</v>
      </c>
      <c r="CL217" s="45">
        <v>915.631079</v>
      </c>
      <c r="CM217" s="45">
        <v>915.26798</v>
      </c>
      <c r="CN217" s="45">
        <v>915.600568</v>
      </c>
      <c r="CO217" s="45">
        <v>916.022263</v>
      </c>
      <c r="CP217" s="45">
        <v>917.018143</v>
      </c>
      <c r="CQ217" s="45">
        <v>917.169553</v>
      </c>
      <c r="CR217" s="45">
        <v>916.992406</v>
      </c>
      <c r="CS217" s="45">
        <v>918.383876</v>
      </c>
      <c r="CT217" s="45">
        <v>918.512377</v>
      </c>
      <c r="CU217" s="45">
        <v>918.349977</v>
      </c>
      <c r="CV217" s="45">
        <v>918.695806</v>
      </c>
    </row>
    <row r="218" spans="1:100">
      <c r="A218" s="43">
        <v>46134</v>
      </c>
      <c r="B218" s="44" t="s">
        <v>34</v>
      </c>
      <c r="C218" s="44" t="s">
        <v>142</v>
      </c>
      <c r="D218" s="45">
        <v>25367.267254</v>
      </c>
      <c r="E218" s="45">
        <v>187.87062</v>
      </c>
      <c r="F218" s="45">
        <v>122.164941</v>
      </c>
      <c r="G218" s="45">
        <v>63.532656</v>
      </c>
      <c r="H218" s="45">
        <v>38.917513</v>
      </c>
      <c r="I218" s="45">
        <v>39.271076</v>
      </c>
      <c r="J218" s="45">
        <v>44.017539</v>
      </c>
      <c r="K218" s="45">
        <v>35.150477</v>
      </c>
      <c r="L218" s="45">
        <v>23.716881</v>
      </c>
      <c r="M218" s="45">
        <v>24.052667</v>
      </c>
      <c r="N218" s="45">
        <v>9.658093</v>
      </c>
      <c r="O218" s="45">
        <v>68.987225</v>
      </c>
      <c r="P218" s="45">
        <v>26.590243</v>
      </c>
      <c r="Q218" s="45">
        <v>39.900486</v>
      </c>
      <c r="R218" s="45">
        <v>8.023461</v>
      </c>
      <c r="S218" s="45">
        <v>62.16714</v>
      </c>
      <c r="T218" s="45">
        <v>59.002944</v>
      </c>
      <c r="U218" s="45">
        <v>111.612519</v>
      </c>
      <c r="V218" s="45">
        <v>144.82892</v>
      </c>
      <c r="W218" s="45">
        <v>162.262053</v>
      </c>
      <c r="X218" s="45">
        <v>153.891128</v>
      </c>
      <c r="Y218" s="45">
        <v>155.743009</v>
      </c>
      <c r="Z218" s="45">
        <v>267.199506</v>
      </c>
      <c r="AA218" s="45">
        <v>316.969548</v>
      </c>
      <c r="AB218" s="45">
        <v>473.326387</v>
      </c>
      <c r="AC218" s="45">
        <v>574.583988</v>
      </c>
      <c r="AD218" s="45">
        <v>649.036363</v>
      </c>
      <c r="AE218" s="45">
        <v>733.947483</v>
      </c>
      <c r="AF218" s="45">
        <v>884.034135</v>
      </c>
      <c r="AG218" s="45">
        <v>978.159499</v>
      </c>
      <c r="AH218" s="45">
        <v>949.273772</v>
      </c>
      <c r="AI218" s="45">
        <v>867.125286</v>
      </c>
      <c r="AJ218" s="45">
        <v>794.501907</v>
      </c>
      <c r="AK218" s="45">
        <v>679.257432</v>
      </c>
      <c r="AL218" s="45">
        <v>510.420873</v>
      </c>
      <c r="AM218" s="45">
        <v>362.136456</v>
      </c>
      <c r="AN218" s="45">
        <v>268.429448</v>
      </c>
      <c r="AO218" s="45">
        <v>102.545815</v>
      </c>
      <c r="AP218" s="45">
        <v>34.901559</v>
      </c>
      <c r="AQ218" s="45">
        <v>14.710616</v>
      </c>
      <c r="AR218" s="45">
        <v>7.388255</v>
      </c>
      <c r="AS218" s="45">
        <v>4.06174</v>
      </c>
      <c r="AT218" s="45">
        <v>34.209218</v>
      </c>
      <c r="AU218" s="45">
        <v>73.220284</v>
      </c>
      <c r="AV218" s="45">
        <v>16.9633</v>
      </c>
      <c r="AW218" s="45">
        <v>52.31876</v>
      </c>
      <c r="AX218" s="45">
        <v>20.858216</v>
      </c>
      <c r="AY218" s="45">
        <v>12.873633</v>
      </c>
      <c r="AZ218" s="45">
        <v>6.221539</v>
      </c>
      <c r="BA218" s="45">
        <v>8.259475</v>
      </c>
      <c r="BB218" s="45">
        <v>16.714084</v>
      </c>
      <c r="BC218" s="45">
        <v>19.336194</v>
      </c>
      <c r="BD218" s="45">
        <v>15.840682</v>
      </c>
      <c r="BE218" s="45">
        <v>37.431344</v>
      </c>
      <c r="BF218" s="45">
        <v>16.573436</v>
      </c>
      <c r="BG218" s="45">
        <v>34.251431</v>
      </c>
      <c r="BH218" s="45">
        <v>36.704591</v>
      </c>
      <c r="BI218" s="45">
        <v>37.54021</v>
      </c>
      <c r="BJ218" s="45">
        <v>60.032397</v>
      </c>
      <c r="BK218" s="45">
        <v>26.743913</v>
      </c>
      <c r="BL218" s="45">
        <v>25.458243</v>
      </c>
      <c r="BM218" s="45">
        <v>61.322538</v>
      </c>
      <c r="BN218" s="45">
        <v>53.68956</v>
      </c>
      <c r="BO218" s="45">
        <v>54.192235</v>
      </c>
      <c r="BP218" s="45">
        <v>41.584707</v>
      </c>
      <c r="BQ218" s="45">
        <v>36.819107</v>
      </c>
      <c r="BR218" s="45">
        <v>102.176027</v>
      </c>
      <c r="BS218" s="45">
        <v>81.67694</v>
      </c>
      <c r="BT218" s="45">
        <v>154.251639</v>
      </c>
      <c r="BU218" s="45">
        <v>116.612039</v>
      </c>
      <c r="BV218" s="45">
        <v>129.097214</v>
      </c>
      <c r="BW218" s="45">
        <v>163.571862</v>
      </c>
      <c r="BX218" s="45">
        <v>192.7449</v>
      </c>
      <c r="BY218" s="45">
        <v>146.800118</v>
      </c>
      <c r="BZ218" s="45">
        <v>222.025643</v>
      </c>
      <c r="CA218" s="45">
        <v>441.153332</v>
      </c>
      <c r="CB218" s="45">
        <v>663.275367</v>
      </c>
      <c r="CC218" s="45">
        <v>875.014376</v>
      </c>
      <c r="CD218" s="45">
        <v>1005.553476</v>
      </c>
      <c r="CE218" s="45">
        <v>1033.990978</v>
      </c>
      <c r="CF218" s="45">
        <v>1045.029319</v>
      </c>
      <c r="CG218" s="45">
        <v>1111.388479</v>
      </c>
      <c r="CH218" s="45">
        <v>1115.676649</v>
      </c>
      <c r="CI218" s="45">
        <v>964.402318</v>
      </c>
      <c r="CJ218" s="45">
        <v>784.62943</v>
      </c>
      <c r="CK218" s="45">
        <v>639.458311</v>
      </c>
      <c r="CL218" s="45">
        <v>568.437762</v>
      </c>
      <c r="CM218" s="45">
        <v>507.819406</v>
      </c>
      <c r="CN218" s="45">
        <v>451.846414</v>
      </c>
      <c r="CO218" s="45">
        <v>336.346572</v>
      </c>
      <c r="CP218" s="45">
        <v>238.858603</v>
      </c>
      <c r="CQ218" s="45">
        <v>145.498426</v>
      </c>
      <c r="CR218" s="45">
        <v>87.07963</v>
      </c>
      <c r="CS218" s="45">
        <v>70.057137</v>
      </c>
      <c r="CT218" s="45">
        <v>56.217354</v>
      </c>
      <c r="CU218" s="45">
        <v>27.02961</v>
      </c>
      <c r="CV218" s="45">
        <v>37.017168</v>
      </c>
    </row>
    <row r="219" spans="1:100">
      <c r="A219" s="43">
        <v>46134</v>
      </c>
      <c r="B219" s="44" t="s">
        <v>35</v>
      </c>
      <c r="C219" s="44" t="s">
        <v>142</v>
      </c>
      <c r="D219" s="45">
        <v>175052.932963</v>
      </c>
      <c r="E219" s="45">
        <v>0.01271</v>
      </c>
      <c r="F219" s="45">
        <v>0.004755</v>
      </c>
      <c r="G219" s="45">
        <v>0.015854</v>
      </c>
      <c r="H219" s="45">
        <v>0</v>
      </c>
      <c r="I219" s="45">
        <v>0</v>
      </c>
      <c r="J219" s="45">
        <v>0</v>
      </c>
      <c r="K219" s="45">
        <v>0.000991</v>
      </c>
      <c r="L219" s="45">
        <v>0.001307</v>
      </c>
      <c r="M219" s="45">
        <v>0.006563</v>
      </c>
      <c r="N219" s="45">
        <v>0.005014</v>
      </c>
      <c r="O219" s="45">
        <v>0.008675</v>
      </c>
      <c r="P219" s="45">
        <v>0.006378</v>
      </c>
      <c r="Q219" s="45">
        <v>0.008404</v>
      </c>
      <c r="R219" s="45">
        <v>0.000462</v>
      </c>
      <c r="S219" s="45">
        <v>0.003841</v>
      </c>
      <c r="T219" s="45">
        <v>0.012057</v>
      </c>
      <c r="U219" s="45">
        <v>0.007368</v>
      </c>
      <c r="V219" s="45">
        <v>0.002697</v>
      </c>
      <c r="W219" s="45">
        <v>0.007842</v>
      </c>
      <c r="X219" s="45">
        <v>0.005119</v>
      </c>
      <c r="Y219" s="45">
        <v>0.009014</v>
      </c>
      <c r="Z219" s="45">
        <v>0.007378</v>
      </c>
      <c r="AA219" s="45">
        <v>0.006165</v>
      </c>
      <c r="AB219" s="45">
        <v>0.009871</v>
      </c>
      <c r="AC219" s="45">
        <v>0.003739</v>
      </c>
      <c r="AD219" s="45">
        <v>0</v>
      </c>
      <c r="AE219" s="45">
        <v>0.01011</v>
      </c>
      <c r="AF219" s="45">
        <v>0.547636</v>
      </c>
      <c r="AG219" s="45">
        <v>18.239812</v>
      </c>
      <c r="AH219" s="45">
        <v>78.722346</v>
      </c>
      <c r="AI219" s="45">
        <v>201.844496</v>
      </c>
      <c r="AJ219" s="45">
        <v>400.735793</v>
      </c>
      <c r="AK219" s="45">
        <v>650.445804</v>
      </c>
      <c r="AL219" s="45">
        <v>910.177038</v>
      </c>
      <c r="AM219" s="45">
        <v>1148.382091</v>
      </c>
      <c r="AN219" s="45">
        <v>1515.226332</v>
      </c>
      <c r="AO219" s="45">
        <v>1788.339928</v>
      </c>
      <c r="AP219" s="45">
        <v>2254.45563</v>
      </c>
      <c r="AQ219" s="45">
        <v>2661.866162</v>
      </c>
      <c r="AR219" s="45">
        <v>3025.956371</v>
      </c>
      <c r="AS219" s="45">
        <v>3243.498521</v>
      </c>
      <c r="AT219" s="45">
        <v>3295.443706</v>
      </c>
      <c r="AU219" s="45">
        <v>3307.782976</v>
      </c>
      <c r="AV219" s="45">
        <v>3466.529539</v>
      </c>
      <c r="AW219" s="45">
        <v>3576.043126</v>
      </c>
      <c r="AX219" s="45">
        <v>3795.871186</v>
      </c>
      <c r="AY219" s="45">
        <v>4076.814119</v>
      </c>
      <c r="AZ219" s="45">
        <v>4239.190675</v>
      </c>
      <c r="BA219" s="45">
        <v>4254.371697</v>
      </c>
      <c r="BB219" s="45">
        <v>4382.755341</v>
      </c>
      <c r="BC219" s="45">
        <v>4469.368976</v>
      </c>
      <c r="BD219" s="45">
        <v>4527.724335</v>
      </c>
      <c r="BE219" s="45">
        <v>4623.802473</v>
      </c>
      <c r="BF219" s="45">
        <v>4716.39155</v>
      </c>
      <c r="BG219" s="45">
        <v>4826.374764</v>
      </c>
      <c r="BH219" s="45">
        <v>4885.485084</v>
      </c>
      <c r="BI219" s="45">
        <v>4889.474604</v>
      </c>
      <c r="BJ219" s="45">
        <v>4957.774978</v>
      </c>
      <c r="BK219" s="45">
        <v>5267.154559</v>
      </c>
      <c r="BL219" s="45">
        <v>5365.265411</v>
      </c>
      <c r="BM219" s="45">
        <v>5380.941424</v>
      </c>
      <c r="BN219" s="45">
        <v>5262.734231</v>
      </c>
      <c r="BO219" s="45">
        <v>5259.317619</v>
      </c>
      <c r="BP219" s="45">
        <v>5071.953616</v>
      </c>
      <c r="BQ219" s="45">
        <v>5127.557278</v>
      </c>
      <c r="BR219" s="45">
        <v>5032.106036</v>
      </c>
      <c r="BS219" s="45">
        <v>4968.016958</v>
      </c>
      <c r="BT219" s="45">
        <v>4915.234029</v>
      </c>
      <c r="BU219" s="45">
        <v>4751.178327</v>
      </c>
      <c r="BV219" s="45">
        <v>4562.113972</v>
      </c>
      <c r="BW219" s="45">
        <v>4280.165056</v>
      </c>
      <c r="BX219" s="45">
        <v>4004.822895</v>
      </c>
      <c r="BY219" s="45">
        <v>3725.393154</v>
      </c>
      <c r="BZ219" s="45">
        <v>3321.999279</v>
      </c>
      <c r="CA219" s="45">
        <v>2853.428048</v>
      </c>
      <c r="CB219" s="45">
        <v>2264.866582</v>
      </c>
      <c r="CC219" s="45">
        <v>1574.984718</v>
      </c>
      <c r="CD219" s="45">
        <v>1018.800491</v>
      </c>
      <c r="CE219" s="45">
        <v>568.814714</v>
      </c>
      <c r="CF219" s="45">
        <v>230.965575</v>
      </c>
      <c r="CG219" s="45">
        <v>53.236883</v>
      </c>
      <c r="CH219" s="45">
        <v>2.017602</v>
      </c>
      <c r="CI219" s="45">
        <v>0.002839</v>
      </c>
      <c r="CJ219" s="45">
        <v>0.004421</v>
      </c>
      <c r="CK219" s="45">
        <v>0.003485</v>
      </c>
      <c r="CL219" s="45">
        <v>0.006599</v>
      </c>
      <c r="CM219" s="45">
        <v>0.006031</v>
      </c>
      <c r="CN219" s="45">
        <v>0.005754</v>
      </c>
      <c r="CO219" s="45">
        <v>0.005655</v>
      </c>
      <c r="CP219" s="45">
        <v>0.00546</v>
      </c>
      <c r="CQ219" s="45">
        <v>0.005821</v>
      </c>
      <c r="CR219" s="45">
        <v>0.003728</v>
      </c>
      <c r="CS219" s="45">
        <v>0.005728</v>
      </c>
      <c r="CT219" s="45">
        <v>0.0074</v>
      </c>
      <c r="CU219" s="45">
        <v>0</v>
      </c>
      <c r="CV219" s="45">
        <v>0.008183</v>
      </c>
    </row>
    <row r="220" spans="1:100">
      <c r="A220" s="43">
        <v>46134</v>
      </c>
      <c r="B220" s="44" t="s">
        <v>36</v>
      </c>
      <c r="C220" s="44" t="s">
        <v>142</v>
      </c>
      <c r="D220" s="45">
        <v>-23083.523106</v>
      </c>
      <c r="E220" s="45">
        <v>-435.123525</v>
      </c>
      <c r="F220" s="45">
        <v>-388.450895</v>
      </c>
      <c r="G220" s="45">
        <v>-434.176697</v>
      </c>
      <c r="H220" s="45">
        <v>-496.640544</v>
      </c>
      <c r="I220" s="45">
        <v>-548.071684</v>
      </c>
      <c r="J220" s="45">
        <v>-545.002824</v>
      </c>
      <c r="K220" s="45">
        <v>-494.033214</v>
      </c>
      <c r="L220" s="45">
        <v>-406.535076</v>
      </c>
      <c r="M220" s="45">
        <v>-290.499599</v>
      </c>
      <c r="N220" s="45">
        <v>-268.978869</v>
      </c>
      <c r="O220" s="45">
        <v>-144.89869</v>
      </c>
      <c r="P220" s="45">
        <v>-105.530544</v>
      </c>
      <c r="Q220" s="45">
        <v>-72.54144</v>
      </c>
      <c r="R220" s="45">
        <v>-99.56758</v>
      </c>
      <c r="S220" s="45">
        <v>-66.547145</v>
      </c>
      <c r="T220" s="45">
        <v>-41.995578</v>
      </c>
      <c r="U220" s="45">
        <v>-82.960273</v>
      </c>
      <c r="V220" s="45">
        <v>-96.412665</v>
      </c>
      <c r="W220" s="45">
        <v>-123.899791</v>
      </c>
      <c r="X220" s="45">
        <v>-131.227821</v>
      </c>
      <c r="Y220" s="45">
        <v>-32.654254</v>
      </c>
      <c r="Z220" s="45">
        <v>-30.530646</v>
      </c>
      <c r="AA220" s="45">
        <v>-15.00369</v>
      </c>
      <c r="AB220" s="45">
        <v>-44.549036</v>
      </c>
      <c r="AC220" s="45">
        <v>-92.697623</v>
      </c>
      <c r="AD220" s="45">
        <v>-99.817107</v>
      </c>
      <c r="AE220" s="45">
        <v>-33.049074</v>
      </c>
      <c r="AF220" s="45">
        <v>-72.183609</v>
      </c>
      <c r="AG220" s="45">
        <v>-9.071854</v>
      </c>
      <c r="AH220" s="45">
        <v>-33.590262</v>
      </c>
      <c r="AI220" s="45">
        <v>-29.375317</v>
      </c>
      <c r="AJ220" s="45">
        <v>-39.865721</v>
      </c>
      <c r="AK220" s="45">
        <v>-20.501307</v>
      </c>
      <c r="AL220" s="45">
        <v>-41.478602</v>
      </c>
      <c r="AM220" s="45">
        <v>-110.443777</v>
      </c>
      <c r="AN220" s="45">
        <v>-181.072762</v>
      </c>
      <c r="AO220" s="45">
        <v>-112.92293</v>
      </c>
      <c r="AP220" s="45">
        <v>-323.031515</v>
      </c>
      <c r="AQ220" s="45">
        <v>-420.545597</v>
      </c>
      <c r="AR220" s="45">
        <v>-447.81736</v>
      </c>
      <c r="AS220" s="45">
        <v>-431.270333</v>
      </c>
      <c r="AT220" s="45">
        <v>-373.346483</v>
      </c>
      <c r="AU220" s="45">
        <v>-345.812873</v>
      </c>
      <c r="AV220" s="45">
        <v>-467.491273</v>
      </c>
      <c r="AW220" s="45">
        <v>-523.629758</v>
      </c>
      <c r="AX220" s="45">
        <v>-612.798577</v>
      </c>
      <c r="AY220" s="45">
        <v>-661.040637</v>
      </c>
      <c r="AZ220" s="45">
        <v>-634.668933</v>
      </c>
      <c r="BA220" s="45">
        <v>-552.85887</v>
      </c>
      <c r="BB220" s="45">
        <v>-467.90274</v>
      </c>
      <c r="BC220" s="45">
        <v>-371.83108</v>
      </c>
      <c r="BD220" s="45">
        <v>-446.748582</v>
      </c>
      <c r="BE220" s="45">
        <v>-437.262785</v>
      </c>
      <c r="BF220" s="45">
        <v>-412.451227</v>
      </c>
      <c r="BG220" s="45">
        <v>-430.483639</v>
      </c>
      <c r="BH220" s="45">
        <v>-348.6327</v>
      </c>
      <c r="BI220" s="45">
        <v>-294.636879</v>
      </c>
      <c r="BJ220" s="45">
        <v>-341.921299</v>
      </c>
      <c r="BK220" s="45">
        <v>-483.350066</v>
      </c>
      <c r="BL220" s="45">
        <v>-442.755605</v>
      </c>
      <c r="BM220" s="45">
        <v>-452.408764</v>
      </c>
      <c r="BN220" s="45">
        <v>-432.017726</v>
      </c>
      <c r="BO220" s="45">
        <v>-441.131171</v>
      </c>
      <c r="BP220" s="45">
        <v>-340.475671</v>
      </c>
      <c r="BQ220" s="45">
        <v>-391.980611</v>
      </c>
      <c r="BR220" s="45">
        <v>-348.78797</v>
      </c>
      <c r="BS220" s="45">
        <v>-381.305504</v>
      </c>
      <c r="BT220" s="45">
        <v>-421.677477</v>
      </c>
      <c r="BU220" s="45">
        <v>-340.697289</v>
      </c>
      <c r="BV220" s="45">
        <v>-288.766718</v>
      </c>
      <c r="BW220" s="45">
        <v>-253.114846</v>
      </c>
      <c r="BX220" s="45">
        <v>-290.676105</v>
      </c>
      <c r="BY220" s="45">
        <v>-224.458675</v>
      </c>
      <c r="BZ220" s="45">
        <v>-120.366869</v>
      </c>
      <c r="CA220" s="45">
        <v>-66.511295</v>
      </c>
      <c r="CB220" s="45">
        <v>-102.567758</v>
      </c>
      <c r="CC220" s="45">
        <v>-39.803671</v>
      </c>
      <c r="CD220" s="45">
        <v>-43.177243</v>
      </c>
      <c r="CE220" s="45">
        <v>-20.840714</v>
      </c>
      <c r="CF220" s="45">
        <v>-19.626928</v>
      </c>
      <c r="CG220" s="45">
        <v>-8.463319</v>
      </c>
      <c r="CH220" s="45">
        <v>-9.063715</v>
      </c>
      <c r="CI220" s="45">
        <v>-40.688938</v>
      </c>
      <c r="CJ220" s="45">
        <v>-66.890727</v>
      </c>
      <c r="CK220" s="45">
        <v>-79.280211</v>
      </c>
      <c r="CL220" s="45">
        <v>-81.159507</v>
      </c>
      <c r="CM220" s="45">
        <v>-88.023931</v>
      </c>
      <c r="CN220" s="45">
        <v>-90.892656</v>
      </c>
      <c r="CO220" s="45">
        <v>-59.910061</v>
      </c>
      <c r="CP220" s="45">
        <v>-62.958025</v>
      </c>
      <c r="CQ220" s="45">
        <v>-104.037105</v>
      </c>
      <c r="CR220" s="45">
        <v>-79.976033</v>
      </c>
      <c r="CS220" s="45">
        <v>-111.679991</v>
      </c>
      <c r="CT220" s="45">
        <v>-156.256138</v>
      </c>
      <c r="CU220" s="45">
        <v>-242.726081</v>
      </c>
      <c r="CV220" s="45">
        <v>-236.932828</v>
      </c>
    </row>
    <row r="221" spans="1:100">
      <c r="A221" s="43">
        <v>46134</v>
      </c>
      <c r="B221" s="44" t="s">
        <v>37</v>
      </c>
      <c r="C221" s="44" t="s">
        <v>142</v>
      </c>
      <c r="D221" s="45">
        <v>396795.922954</v>
      </c>
      <c r="E221" s="45">
        <v>4576.012339</v>
      </c>
      <c r="F221" s="45">
        <v>4499.117971</v>
      </c>
      <c r="G221" s="45">
        <v>4418.159404</v>
      </c>
      <c r="H221" s="45">
        <v>4410.249261</v>
      </c>
      <c r="I221" s="45">
        <v>4420.473909</v>
      </c>
      <c r="J221" s="45">
        <v>4395.86395</v>
      </c>
      <c r="K221" s="45">
        <v>4329.427099</v>
      </c>
      <c r="L221" s="45">
        <v>4267.398312</v>
      </c>
      <c r="M221" s="45">
        <v>4159.549289</v>
      </c>
      <c r="N221" s="45">
        <v>4061.026007</v>
      </c>
      <c r="O221" s="45">
        <v>3916.508832</v>
      </c>
      <c r="P221" s="45">
        <v>3747.535979</v>
      </c>
      <c r="Q221" s="45">
        <v>3660.165842</v>
      </c>
      <c r="R221" s="45">
        <v>3578.665497</v>
      </c>
      <c r="S221" s="45">
        <v>3447.784324</v>
      </c>
      <c r="T221" s="45">
        <v>3310.047916</v>
      </c>
      <c r="U221" s="45">
        <v>3277.729405</v>
      </c>
      <c r="V221" s="45">
        <v>3215.025019</v>
      </c>
      <c r="W221" s="45">
        <v>3148.862663</v>
      </c>
      <c r="X221" s="45">
        <v>3122.487287</v>
      </c>
      <c r="Y221" s="45">
        <v>3138.294581</v>
      </c>
      <c r="Z221" s="45">
        <v>3172.002573</v>
      </c>
      <c r="AA221" s="45">
        <v>3185.233666</v>
      </c>
      <c r="AB221" s="45">
        <v>3205.692067</v>
      </c>
      <c r="AC221" s="45">
        <v>3244.221897</v>
      </c>
      <c r="AD221" s="45">
        <v>3265.237839</v>
      </c>
      <c r="AE221" s="45">
        <v>3283.101938</v>
      </c>
      <c r="AF221" s="45">
        <v>3278.437475</v>
      </c>
      <c r="AG221" s="45">
        <v>3307.31981</v>
      </c>
      <c r="AH221" s="45">
        <v>3330.954788</v>
      </c>
      <c r="AI221" s="45">
        <v>3358.808479</v>
      </c>
      <c r="AJ221" s="45">
        <v>3361.51614</v>
      </c>
      <c r="AK221" s="45">
        <v>3356.730843</v>
      </c>
      <c r="AL221" s="45">
        <v>3371.8005</v>
      </c>
      <c r="AM221" s="45">
        <v>3419.941618</v>
      </c>
      <c r="AN221" s="45">
        <v>3473.634053</v>
      </c>
      <c r="AO221" s="45">
        <v>3518.064843</v>
      </c>
      <c r="AP221" s="45">
        <v>3535.744679</v>
      </c>
      <c r="AQ221" s="45">
        <v>3588.790758</v>
      </c>
      <c r="AR221" s="45">
        <v>3627.683348</v>
      </c>
      <c r="AS221" s="45">
        <v>3679.403491</v>
      </c>
      <c r="AT221" s="45">
        <v>3713.759389</v>
      </c>
      <c r="AU221" s="45">
        <v>3715.87236</v>
      </c>
      <c r="AV221" s="45">
        <v>3722.483525</v>
      </c>
      <c r="AW221" s="45">
        <v>3684.524409</v>
      </c>
      <c r="AX221" s="45">
        <v>3655.602884</v>
      </c>
      <c r="AY221" s="45">
        <v>3617.66902</v>
      </c>
      <c r="AZ221" s="45">
        <v>3594.409391</v>
      </c>
      <c r="BA221" s="45">
        <v>3575.65344</v>
      </c>
      <c r="BB221" s="45">
        <v>3516.687872</v>
      </c>
      <c r="BC221" s="45">
        <v>3539.392941</v>
      </c>
      <c r="BD221" s="45">
        <v>3599.971662</v>
      </c>
      <c r="BE221" s="45">
        <v>3607.594527</v>
      </c>
      <c r="BF221" s="45">
        <v>3578.306883</v>
      </c>
      <c r="BG221" s="45">
        <v>3607.002166</v>
      </c>
      <c r="BH221" s="45">
        <v>3606.705885</v>
      </c>
      <c r="BI221" s="45">
        <v>3625.327755</v>
      </c>
      <c r="BJ221" s="45">
        <v>3625.366565</v>
      </c>
      <c r="BK221" s="45">
        <v>3580.528064</v>
      </c>
      <c r="BL221" s="45">
        <v>3538.974741</v>
      </c>
      <c r="BM221" s="45">
        <v>3495.428757</v>
      </c>
      <c r="BN221" s="45">
        <v>3586.538514</v>
      </c>
      <c r="BO221" s="45">
        <v>3669.316847</v>
      </c>
      <c r="BP221" s="45">
        <v>3699.668165</v>
      </c>
      <c r="BQ221" s="45">
        <v>3748.926617</v>
      </c>
      <c r="BR221" s="45">
        <v>3797.636481</v>
      </c>
      <c r="BS221" s="45">
        <v>3842.6171</v>
      </c>
      <c r="BT221" s="45">
        <v>3905.639628</v>
      </c>
      <c r="BU221" s="45">
        <v>4003.522762</v>
      </c>
      <c r="BV221" s="45">
        <v>4170.083398</v>
      </c>
      <c r="BW221" s="45">
        <v>4327.936189</v>
      </c>
      <c r="BX221" s="45">
        <v>4479.543113</v>
      </c>
      <c r="BY221" s="45">
        <v>4592.725188</v>
      </c>
      <c r="BZ221" s="45">
        <v>4740.381015</v>
      </c>
      <c r="CA221" s="45">
        <v>4834.551642</v>
      </c>
      <c r="CB221" s="45">
        <v>4967.421772</v>
      </c>
      <c r="CC221" s="45">
        <v>5088.155434</v>
      </c>
      <c r="CD221" s="45">
        <v>5218.205592</v>
      </c>
      <c r="CE221" s="45">
        <v>5398.361344</v>
      </c>
      <c r="CF221" s="45">
        <v>5495.343765</v>
      </c>
      <c r="CG221" s="45">
        <v>5605.082445</v>
      </c>
      <c r="CH221" s="45">
        <v>5718.613079</v>
      </c>
      <c r="CI221" s="45">
        <v>5870.908368</v>
      </c>
      <c r="CJ221" s="45">
        <v>5936.055951</v>
      </c>
      <c r="CK221" s="45">
        <v>5971.24151</v>
      </c>
      <c r="CL221" s="45">
        <v>5988.183934</v>
      </c>
      <c r="CM221" s="45">
        <v>5927.036703</v>
      </c>
      <c r="CN221" s="45">
        <v>5907.960981</v>
      </c>
      <c r="CO221" s="45">
        <v>5767.331218</v>
      </c>
      <c r="CP221" s="45">
        <v>5760.837638</v>
      </c>
      <c r="CQ221" s="45">
        <v>5736.865804</v>
      </c>
      <c r="CR221" s="45">
        <v>5679.916161</v>
      </c>
      <c r="CS221" s="45">
        <v>5673.033443</v>
      </c>
      <c r="CT221" s="45">
        <v>5648.807494</v>
      </c>
      <c r="CU221" s="45">
        <v>5599.833749</v>
      </c>
      <c r="CV221" s="45">
        <v>5571.671984</v>
      </c>
    </row>
    <row r="222" spans="1:100">
      <c r="A222" s="43">
        <v>46135</v>
      </c>
      <c r="B222" s="44" t="s">
        <v>28</v>
      </c>
      <c r="C222" s="44" t="s">
        <v>142</v>
      </c>
      <c r="D222" s="45">
        <v>323.891038</v>
      </c>
      <c r="E222" s="45">
        <v>3.526753</v>
      </c>
      <c r="F222" s="45">
        <v>3.520935</v>
      </c>
      <c r="G222" s="45">
        <v>3.51845</v>
      </c>
      <c r="H222" s="45">
        <v>3.523856</v>
      </c>
      <c r="I222" s="45">
        <v>3.525828</v>
      </c>
      <c r="J222" s="45">
        <v>3.522776</v>
      </c>
      <c r="K222" s="45">
        <v>3.524426</v>
      </c>
      <c r="L222" s="45">
        <v>3.52879</v>
      </c>
      <c r="M222" s="45">
        <v>3.538607</v>
      </c>
      <c r="N222" s="45">
        <v>3.537869</v>
      </c>
      <c r="O222" s="45">
        <v>3.529117</v>
      </c>
      <c r="P222" s="45">
        <v>3.531792</v>
      </c>
      <c r="Q222" s="45">
        <v>3.531068</v>
      </c>
      <c r="R222" s="45">
        <v>3.536005</v>
      </c>
      <c r="S222" s="45">
        <v>3.532872</v>
      </c>
      <c r="T222" s="45">
        <v>3.53352</v>
      </c>
      <c r="U222" s="45">
        <v>3.533714</v>
      </c>
      <c r="V222" s="45">
        <v>3.53014</v>
      </c>
      <c r="W222" s="45">
        <v>3.362702</v>
      </c>
      <c r="X222" s="45">
        <v>3.164394</v>
      </c>
      <c r="Y222" s="45">
        <v>3.163437</v>
      </c>
      <c r="Z222" s="45">
        <v>3.164938</v>
      </c>
      <c r="AA222" s="45">
        <v>3.177425</v>
      </c>
      <c r="AB222" s="45">
        <v>3.485759</v>
      </c>
      <c r="AC222" s="45">
        <v>3.52976</v>
      </c>
      <c r="AD222" s="45">
        <v>3.528505</v>
      </c>
      <c r="AE222" s="45">
        <v>3.525407</v>
      </c>
      <c r="AF222" s="45">
        <v>3.52439</v>
      </c>
      <c r="AG222" s="45">
        <v>3.530946</v>
      </c>
      <c r="AH222" s="45">
        <v>3.537173</v>
      </c>
      <c r="AI222" s="45">
        <v>3.539327</v>
      </c>
      <c r="AJ222" s="45">
        <v>3.544628</v>
      </c>
      <c r="AK222" s="45">
        <v>3.550245</v>
      </c>
      <c r="AL222" s="45">
        <v>3.534131</v>
      </c>
      <c r="AM222" s="45">
        <v>3.531881</v>
      </c>
      <c r="AN222" s="45">
        <v>3.536191</v>
      </c>
      <c r="AO222" s="45">
        <v>3.385928</v>
      </c>
      <c r="AP222" s="45">
        <v>2.922711</v>
      </c>
      <c r="AQ222" s="45">
        <v>3.475187</v>
      </c>
      <c r="AR222" s="45">
        <v>3.529593</v>
      </c>
      <c r="AS222" s="45">
        <v>3.483609</v>
      </c>
      <c r="AT222" s="45">
        <v>3.543699</v>
      </c>
      <c r="AU222" s="45">
        <v>3.282402</v>
      </c>
      <c r="AV222" s="45">
        <v>2.804361</v>
      </c>
      <c r="AW222" s="45">
        <v>2.638903</v>
      </c>
      <c r="AX222" s="45">
        <v>2.078732</v>
      </c>
      <c r="AY222" s="45">
        <v>2.093732</v>
      </c>
      <c r="AZ222" s="45">
        <v>2.521743</v>
      </c>
      <c r="BA222" s="45">
        <v>2.493341</v>
      </c>
      <c r="BB222" s="45">
        <v>2.488206</v>
      </c>
      <c r="BC222" s="45">
        <v>2.571996</v>
      </c>
      <c r="BD222" s="45">
        <v>2.782845</v>
      </c>
      <c r="BE222" s="45">
        <v>2.809095</v>
      </c>
      <c r="BF222" s="45">
        <v>2.809551</v>
      </c>
      <c r="BG222" s="45">
        <v>2.809068</v>
      </c>
      <c r="BH222" s="45">
        <v>2.810929</v>
      </c>
      <c r="BI222" s="45">
        <v>2.953012</v>
      </c>
      <c r="BJ222" s="45">
        <v>3.479444</v>
      </c>
      <c r="BK222" s="45">
        <v>3.561133</v>
      </c>
      <c r="BL222" s="45">
        <v>3.56124</v>
      </c>
      <c r="BM222" s="45">
        <v>3.328666</v>
      </c>
      <c r="BN222" s="45">
        <v>3.546275</v>
      </c>
      <c r="BO222" s="45">
        <v>3.547002</v>
      </c>
      <c r="BP222" s="45">
        <v>3.54725</v>
      </c>
      <c r="BQ222" s="45">
        <v>3.548758</v>
      </c>
      <c r="BR222" s="45">
        <v>3.548678</v>
      </c>
      <c r="BS222" s="45">
        <v>3.548892</v>
      </c>
      <c r="BT222" s="45">
        <v>3.551519</v>
      </c>
      <c r="BU222" s="45">
        <v>3.55165</v>
      </c>
      <c r="BV222" s="45">
        <v>3.552606</v>
      </c>
      <c r="BW222" s="45">
        <v>3.548982</v>
      </c>
      <c r="BX222" s="45">
        <v>3.542436</v>
      </c>
      <c r="BY222" s="45">
        <v>3.549354</v>
      </c>
      <c r="BZ222" s="45">
        <v>3.549464</v>
      </c>
      <c r="CA222" s="45">
        <v>3.549498</v>
      </c>
      <c r="CB222" s="45">
        <v>3.549884</v>
      </c>
      <c r="CC222" s="45">
        <v>3.551232</v>
      </c>
      <c r="CD222" s="45">
        <v>3.554807</v>
      </c>
      <c r="CE222" s="45">
        <v>3.548764</v>
      </c>
      <c r="CF222" s="45">
        <v>3.547697</v>
      </c>
      <c r="CG222" s="45">
        <v>3.547781</v>
      </c>
      <c r="CH222" s="45">
        <v>3.546357</v>
      </c>
      <c r="CI222" s="45">
        <v>3.547384</v>
      </c>
      <c r="CJ222" s="45">
        <v>3.54735</v>
      </c>
      <c r="CK222" s="45">
        <v>3.547219</v>
      </c>
      <c r="CL222" s="45">
        <v>3.548868</v>
      </c>
      <c r="CM222" s="45">
        <v>3.546568</v>
      </c>
      <c r="CN222" s="45">
        <v>3.549198</v>
      </c>
      <c r="CO222" s="45">
        <v>3.552055</v>
      </c>
      <c r="CP222" s="45">
        <v>3.549453</v>
      </c>
      <c r="CQ222" s="45">
        <v>3.546689</v>
      </c>
      <c r="CR222" s="45">
        <v>3.548838</v>
      </c>
      <c r="CS222" s="45">
        <v>3.55369</v>
      </c>
      <c r="CT222" s="45">
        <v>3.55058</v>
      </c>
      <c r="CU222" s="45">
        <v>3.549507</v>
      </c>
      <c r="CV222" s="45">
        <v>3.54787</v>
      </c>
    </row>
    <row r="223" spans="1:100">
      <c r="A223" s="43">
        <v>46135</v>
      </c>
      <c r="B223" s="44" t="s">
        <v>29</v>
      </c>
      <c r="C223" s="44" t="s">
        <v>142</v>
      </c>
      <c r="D223" s="45">
        <v>129856.642798</v>
      </c>
      <c r="E223" s="45">
        <v>1352.839205</v>
      </c>
      <c r="F223" s="45">
        <v>1399.678586</v>
      </c>
      <c r="G223" s="45">
        <v>1388.375065</v>
      </c>
      <c r="H223" s="45">
        <v>1349.299329</v>
      </c>
      <c r="I223" s="45">
        <v>1351.889067</v>
      </c>
      <c r="J223" s="45">
        <v>1347.725296</v>
      </c>
      <c r="K223" s="45">
        <v>1348.148618</v>
      </c>
      <c r="L223" s="45">
        <v>1342.868324</v>
      </c>
      <c r="M223" s="45">
        <v>1335.805781</v>
      </c>
      <c r="N223" s="45">
        <v>1354.653235</v>
      </c>
      <c r="O223" s="45">
        <v>1344.984496</v>
      </c>
      <c r="P223" s="45">
        <v>1342.815425</v>
      </c>
      <c r="Q223" s="45">
        <v>1343.295097</v>
      </c>
      <c r="R223" s="45">
        <v>1346.160705</v>
      </c>
      <c r="S223" s="45">
        <v>1346.758988</v>
      </c>
      <c r="T223" s="45">
        <v>1348.674251</v>
      </c>
      <c r="U223" s="45">
        <v>1343.83315</v>
      </c>
      <c r="V223" s="45">
        <v>1337.827872</v>
      </c>
      <c r="W223" s="45">
        <v>1335.261427</v>
      </c>
      <c r="X223" s="45">
        <v>1339.184358</v>
      </c>
      <c r="Y223" s="45">
        <v>1359.443597</v>
      </c>
      <c r="Z223" s="45">
        <v>1429.674768</v>
      </c>
      <c r="AA223" s="45">
        <v>1489.787679</v>
      </c>
      <c r="AB223" s="45">
        <v>1496.854099</v>
      </c>
      <c r="AC223" s="45">
        <v>1493.048658</v>
      </c>
      <c r="AD223" s="45">
        <v>1496.812773</v>
      </c>
      <c r="AE223" s="45">
        <v>1492.020958</v>
      </c>
      <c r="AF223" s="45">
        <v>1483.967228</v>
      </c>
      <c r="AG223" s="45">
        <v>1468.036524</v>
      </c>
      <c r="AH223" s="45">
        <v>1473.913875</v>
      </c>
      <c r="AI223" s="45">
        <v>1495.363056</v>
      </c>
      <c r="AJ223" s="45">
        <v>1436.025946</v>
      </c>
      <c r="AK223" s="45">
        <v>1389.252619</v>
      </c>
      <c r="AL223" s="45">
        <v>1355.888485</v>
      </c>
      <c r="AM223" s="45">
        <v>1334.381979</v>
      </c>
      <c r="AN223" s="45">
        <v>1317.651003</v>
      </c>
      <c r="AO223" s="45">
        <v>1323.4969</v>
      </c>
      <c r="AP223" s="45">
        <v>1377.946232</v>
      </c>
      <c r="AQ223" s="45">
        <v>1448.58975</v>
      </c>
      <c r="AR223" s="45">
        <v>1422.995093</v>
      </c>
      <c r="AS223" s="45">
        <v>1373.434811</v>
      </c>
      <c r="AT223" s="45">
        <v>1347.236457</v>
      </c>
      <c r="AU223" s="45">
        <v>1409.281394</v>
      </c>
      <c r="AV223" s="45">
        <v>1458.993179</v>
      </c>
      <c r="AW223" s="45">
        <v>1426.203512</v>
      </c>
      <c r="AX223" s="45">
        <v>1388.282656</v>
      </c>
      <c r="AY223" s="45">
        <v>1363.594461</v>
      </c>
      <c r="AZ223" s="45">
        <v>1348.680898</v>
      </c>
      <c r="BA223" s="45">
        <v>1343.197998</v>
      </c>
      <c r="BB223" s="45">
        <v>1342.090779</v>
      </c>
      <c r="BC223" s="45">
        <v>1320.508605</v>
      </c>
      <c r="BD223" s="45">
        <v>1288.00736</v>
      </c>
      <c r="BE223" s="45">
        <v>1236.369591</v>
      </c>
      <c r="BF223" s="45">
        <v>1183.820215</v>
      </c>
      <c r="BG223" s="45">
        <v>1138.391168</v>
      </c>
      <c r="BH223" s="45">
        <v>1131.789904</v>
      </c>
      <c r="BI223" s="45">
        <v>1141.332106</v>
      </c>
      <c r="BJ223" s="45">
        <v>1141.690246</v>
      </c>
      <c r="BK223" s="45">
        <v>1145.468429</v>
      </c>
      <c r="BL223" s="45">
        <v>1134.924999</v>
      </c>
      <c r="BM223" s="45">
        <v>1104.368944</v>
      </c>
      <c r="BN223" s="45">
        <v>1087.503959</v>
      </c>
      <c r="BO223" s="45">
        <v>1053.257003</v>
      </c>
      <c r="BP223" s="45">
        <v>1069.961601</v>
      </c>
      <c r="BQ223" s="45">
        <v>1077.079354</v>
      </c>
      <c r="BR223" s="45">
        <v>1116.776723</v>
      </c>
      <c r="BS223" s="45">
        <v>1168.951955</v>
      </c>
      <c r="BT223" s="45">
        <v>1203.562878</v>
      </c>
      <c r="BU223" s="45">
        <v>1257.804301</v>
      </c>
      <c r="BV223" s="45">
        <v>1304.499397</v>
      </c>
      <c r="BW223" s="45">
        <v>1366.552524</v>
      </c>
      <c r="BX223" s="45">
        <v>1393.214136</v>
      </c>
      <c r="BY223" s="45">
        <v>1386.018815</v>
      </c>
      <c r="BZ223" s="45">
        <v>1414.220552</v>
      </c>
      <c r="CA223" s="45">
        <v>1424.308293</v>
      </c>
      <c r="CB223" s="45">
        <v>1457.782039</v>
      </c>
      <c r="CC223" s="45">
        <v>1450.873025</v>
      </c>
      <c r="CD223" s="45">
        <v>1443.854581</v>
      </c>
      <c r="CE223" s="45">
        <v>1454.543196</v>
      </c>
      <c r="CF223" s="45">
        <v>1478.838659</v>
      </c>
      <c r="CG223" s="45">
        <v>1479.418428</v>
      </c>
      <c r="CH223" s="45">
        <v>1477.49013</v>
      </c>
      <c r="CI223" s="45">
        <v>1476.121414</v>
      </c>
      <c r="CJ223" s="45">
        <v>1487.918394</v>
      </c>
      <c r="CK223" s="45">
        <v>1488.657157</v>
      </c>
      <c r="CL223" s="45">
        <v>1479.954312</v>
      </c>
      <c r="CM223" s="45">
        <v>1488.142938</v>
      </c>
      <c r="CN223" s="45">
        <v>1462.188414</v>
      </c>
      <c r="CO223" s="45">
        <v>1452.2671</v>
      </c>
      <c r="CP223" s="45">
        <v>1474.364421</v>
      </c>
      <c r="CQ223" s="45">
        <v>1457.907946</v>
      </c>
      <c r="CR223" s="45">
        <v>1354.035143</v>
      </c>
      <c r="CS223" s="45">
        <v>1330.927988</v>
      </c>
      <c r="CT223" s="45">
        <v>1344.479952</v>
      </c>
      <c r="CU223" s="45">
        <v>1325.339267</v>
      </c>
      <c r="CV223" s="45">
        <v>1314.929594</v>
      </c>
    </row>
    <row r="224" spans="1:100">
      <c r="A224" s="43">
        <v>46135</v>
      </c>
      <c r="B224" s="44" t="s">
        <v>30</v>
      </c>
      <c r="C224" s="44" t="s">
        <v>142</v>
      </c>
      <c r="D224" s="45">
        <v>90288.04116</v>
      </c>
      <c r="E224" s="45">
        <v>950.963028</v>
      </c>
      <c r="F224" s="45">
        <v>820.753799</v>
      </c>
      <c r="G224" s="45">
        <v>795.513289</v>
      </c>
      <c r="H224" s="45">
        <v>800.535219</v>
      </c>
      <c r="I224" s="45">
        <v>723.010658</v>
      </c>
      <c r="J224" s="45">
        <v>710.516801</v>
      </c>
      <c r="K224" s="45">
        <v>710.4658</v>
      </c>
      <c r="L224" s="45">
        <v>708.04549</v>
      </c>
      <c r="M224" s="45">
        <v>674.062427</v>
      </c>
      <c r="N224" s="45">
        <v>665.651705</v>
      </c>
      <c r="O224" s="45">
        <v>662.458277</v>
      </c>
      <c r="P224" s="45">
        <v>663.071469</v>
      </c>
      <c r="Q224" s="45">
        <v>664.951564</v>
      </c>
      <c r="R224" s="45">
        <v>657.440846</v>
      </c>
      <c r="S224" s="45">
        <v>648.676976</v>
      </c>
      <c r="T224" s="45">
        <v>649.868738</v>
      </c>
      <c r="U224" s="45">
        <v>661.305071</v>
      </c>
      <c r="V224" s="45">
        <v>653.737414</v>
      </c>
      <c r="W224" s="45">
        <v>644.031515</v>
      </c>
      <c r="X224" s="45">
        <v>651.141629</v>
      </c>
      <c r="Y224" s="45">
        <v>653.939637</v>
      </c>
      <c r="Z224" s="45">
        <v>659.986075</v>
      </c>
      <c r="AA224" s="45">
        <v>667.718084</v>
      </c>
      <c r="AB224" s="45">
        <v>688.541255</v>
      </c>
      <c r="AC224" s="45">
        <v>725.536525</v>
      </c>
      <c r="AD224" s="45">
        <v>763.850345</v>
      </c>
      <c r="AE224" s="45">
        <v>805.962221</v>
      </c>
      <c r="AF224" s="45">
        <v>904.593611</v>
      </c>
      <c r="AG224" s="45">
        <v>939.540096</v>
      </c>
      <c r="AH224" s="45">
        <v>948.955646</v>
      </c>
      <c r="AI224" s="45">
        <v>949.074717</v>
      </c>
      <c r="AJ224" s="45">
        <v>933.756866</v>
      </c>
      <c r="AK224" s="45">
        <v>864.991504</v>
      </c>
      <c r="AL224" s="45">
        <v>774.045376</v>
      </c>
      <c r="AM224" s="45">
        <v>683.137085</v>
      </c>
      <c r="AN224" s="45">
        <v>638.648498</v>
      </c>
      <c r="AO224" s="45">
        <v>647.019582</v>
      </c>
      <c r="AP224" s="45">
        <v>664.716235</v>
      </c>
      <c r="AQ224" s="45">
        <v>663.134367</v>
      </c>
      <c r="AR224" s="45">
        <v>655.446144</v>
      </c>
      <c r="AS224" s="45">
        <v>641.698008</v>
      </c>
      <c r="AT224" s="45">
        <v>654.465474</v>
      </c>
      <c r="AU224" s="45">
        <v>669.735582</v>
      </c>
      <c r="AV224" s="45">
        <v>658.566332</v>
      </c>
      <c r="AW224" s="45">
        <v>631.336229</v>
      </c>
      <c r="AX224" s="45">
        <v>625.908568</v>
      </c>
      <c r="AY224" s="45">
        <v>641.812347</v>
      </c>
      <c r="AZ224" s="45">
        <v>698.503767</v>
      </c>
      <c r="BA224" s="45">
        <v>783.08</v>
      </c>
      <c r="BB224" s="45">
        <v>800.373838</v>
      </c>
      <c r="BC224" s="45">
        <v>798.502338</v>
      </c>
      <c r="BD224" s="45">
        <v>807.220311</v>
      </c>
      <c r="BE224" s="45">
        <v>748.011011</v>
      </c>
      <c r="BF224" s="45">
        <v>763.585069</v>
      </c>
      <c r="BG224" s="45">
        <v>740.030622</v>
      </c>
      <c r="BH224" s="45">
        <v>726.475043</v>
      </c>
      <c r="BI224" s="45">
        <v>694.408352</v>
      </c>
      <c r="BJ224" s="45">
        <v>651.021586</v>
      </c>
      <c r="BK224" s="45">
        <v>673.279406</v>
      </c>
      <c r="BL224" s="45">
        <v>692.305983</v>
      </c>
      <c r="BM224" s="45">
        <v>711.906223</v>
      </c>
      <c r="BN224" s="45">
        <v>692.668184</v>
      </c>
      <c r="BO224" s="45">
        <v>713.643105</v>
      </c>
      <c r="BP224" s="45">
        <v>746.763532</v>
      </c>
      <c r="BQ224" s="45">
        <v>745.074167</v>
      </c>
      <c r="BR224" s="45">
        <v>773.352776</v>
      </c>
      <c r="BS224" s="45">
        <v>851.759136</v>
      </c>
      <c r="BT224" s="45">
        <v>955.912036</v>
      </c>
      <c r="BU224" s="45">
        <v>984.098778</v>
      </c>
      <c r="BV224" s="45">
        <v>1047.791491</v>
      </c>
      <c r="BW224" s="45">
        <v>1168.359977</v>
      </c>
      <c r="BX224" s="45">
        <v>1286.172714</v>
      </c>
      <c r="BY224" s="45">
        <v>1384.03555</v>
      </c>
      <c r="BZ224" s="45">
        <v>1412.180898</v>
      </c>
      <c r="CA224" s="45">
        <v>1489.554301</v>
      </c>
      <c r="CB224" s="45">
        <v>1566.760218</v>
      </c>
      <c r="CC224" s="45">
        <v>1607.925296</v>
      </c>
      <c r="CD224" s="45">
        <v>1645.148084</v>
      </c>
      <c r="CE224" s="45">
        <v>1662.338342</v>
      </c>
      <c r="CF224" s="45">
        <v>1665.226611</v>
      </c>
      <c r="CG224" s="45">
        <v>1670.389112</v>
      </c>
      <c r="CH224" s="45">
        <v>1665.323147</v>
      </c>
      <c r="CI224" s="45">
        <v>1645.884956</v>
      </c>
      <c r="CJ224" s="45">
        <v>1640.324834</v>
      </c>
      <c r="CK224" s="45">
        <v>1625.889712</v>
      </c>
      <c r="CL224" s="45">
        <v>1608.55133</v>
      </c>
      <c r="CM224" s="45">
        <v>1577.361467</v>
      </c>
      <c r="CN224" s="45">
        <v>1571.38658</v>
      </c>
      <c r="CO224" s="45">
        <v>1587.795829</v>
      </c>
      <c r="CP224" s="45">
        <v>1568.425087</v>
      </c>
      <c r="CQ224" s="45">
        <v>1513.447307</v>
      </c>
      <c r="CR224" s="45">
        <v>1404.292827</v>
      </c>
      <c r="CS224" s="45">
        <v>1271.44984</v>
      </c>
      <c r="CT224" s="45">
        <v>1142.30609</v>
      </c>
      <c r="CU224" s="45">
        <v>1125.042362</v>
      </c>
      <c r="CV224" s="45">
        <v>1110.383811</v>
      </c>
    </row>
    <row r="225" spans="1:100">
      <c r="A225" s="43">
        <v>46135</v>
      </c>
      <c r="B225" s="44" t="s">
        <v>31</v>
      </c>
      <c r="C225" s="44" t="s">
        <v>142</v>
      </c>
      <c r="D225" s="45">
        <v>325990.473952</v>
      </c>
      <c r="E225" s="45">
        <v>3361.72396</v>
      </c>
      <c r="F225" s="45">
        <v>3319.166947</v>
      </c>
      <c r="G225" s="45">
        <v>3316.908325</v>
      </c>
      <c r="H225" s="45">
        <v>3297.118162</v>
      </c>
      <c r="I225" s="45">
        <v>3293.567951</v>
      </c>
      <c r="J225" s="45">
        <v>3305.792075</v>
      </c>
      <c r="K225" s="45">
        <v>3309.53991</v>
      </c>
      <c r="L225" s="45">
        <v>3286.370747</v>
      </c>
      <c r="M225" s="45">
        <v>3258.969368</v>
      </c>
      <c r="N225" s="45">
        <v>3290.222849</v>
      </c>
      <c r="O225" s="45">
        <v>3302.281582</v>
      </c>
      <c r="P225" s="45">
        <v>3280.622153</v>
      </c>
      <c r="Q225" s="45">
        <v>3276.860057</v>
      </c>
      <c r="R225" s="45">
        <v>3298.575652</v>
      </c>
      <c r="S225" s="45">
        <v>3307.787231</v>
      </c>
      <c r="T225" s="45">
        <v>3314.666256</v>
      </c>
      <c r="U225" s="45">
        <v>3289.842449</v>
      </c>
      <c r="V225" s="45">
        <v>3297.139361</v>
      </c>
      <c r="W225" s="45">
        <v>3303.559592</v>
      </c>
      <c r="X225" s="45">
        <v>3301.724919</v>
      </c>
      <c r="Y225" s="45">
        <v>3323.51722</v>
      </c>
      <c r="Z225" s="45">
        <v>3378.394134</v>
      </c>
      <c r="AA225" s="45">
        <v>3373.228556</v>
      </c>
      <c r="AB225" s="45">
        <v>3427.926835</v>
      </c>
      <c r="AC225" s="45">
        <v>3461.83498</v>
      </c>
      <c r="AD225" s="45">
        <v>3516.424042</v>
      </c>
      <c r="AE225" s="45">
        <v>3552.391658</v>
      </c>
      <c r="AF225" s="45">
        <v>3594.050139</v>
      </c>
      <c r="AG225" s="45">
        <v>3626.126943</v>
      </c>
      <c r="AH225" s="45">
        <v>3607.397988</v>
      </c>
      <c r="AI225" s="45">
        <v>3556.238982</v>
      </c>
      <c r="AJ225" s="45">
        <v>3439.203201</v>
      </c>
      <c r="AK225" s="45">
        <v>3383.886061</v>
      </c>
      <c r="AL225" s="45">
        <v>3295.153747</v>
      </c>
      <c r="AM225" s="45">
        <v>3248.89603</v>
      </c>
      <c r="AN225" s="45">
        <v>3274.494643</v>
      </c>
      <c r="AO225" s="45">
        <v>3222.121508</v>
      </c>
      <c r="AP225" s="45">
        <v>3179.576832</v>
      </c>
      <c r="AQ225" s="45">
        <v>3167.421311</v>
      </c>
      <c r="AR225" s="45">
        <v>3145.684487</v>
      </c>
      <c r="AS225" s="45">
        <v>3135.229855</v>
      </c>
      <c r="AT225" s="45">
        <v>3147.290228</v>
      </c>
      <c r="AU225" s="45">
        <v>3167.212105</v>
      </c>
      <c r="AV225" s="45">
        <v>3199.655819</v>
      </c>
      <c r="AW225" s="45">
        <v>3206.196592</v>
      </c>
      <c r="AX225" s="45">
        <v>3237.206776</v>
      </c>
      <c r="AY225" s="45">
        <v>3197.447254</v>
      </c>
      <c r="AZ225" s="45">
        <v>3133.299249</v>
      </c>
      <c r="BA225" s="45">
        <v>3179.6559</v>
      </c>
      <c r="BB225" s="45">
        <v>3120.577286</v>
      </c>
      <c r="BC225" s="45">
        <v>3103.284565</v>
      </c>
      <c r="BD225" s="45">
        <v>3089.975511</v>
      </c>
      <c r="BE225" s="45">
        <v>3025.84752</v>
      </c>
      <c r="BF225" s="45">
        <v>2996.579913</v>
      </c>
      <c r="BG225" s="45">
        <v>3024.305512</v>
      </c>
      <c r="BH225" s="45">
        <v>3051.911842</v>
      </c>
      <c r="BI225" s="45">
        <v>3088.338916</v>
      </c>
      <c r="BJ225" s="45">
        <v>3065.227285</v>
      </c>
      <c r="BK225" s="45">
        <v>3001.251334</v>
      </c>
      <c r="BL225" s="45">
        <v>2982.503161</v>
      </c>
      <c r="BM225" s="45">
        <v>2984.073091</v>
      </c>
      <c r="BN225" s="45">
        <v>3005.090058</v>
      </c>
      <c r="BO225" s="45">
        <v>3032.579866</v>
      </c>
      <c r="BP225" s="45">
        <v>3092.964496</v>
      </c>
      <c r="BQ225" s="45">
        <v>3115.833122</v>
      </c>
      <c r="BR225" s="45">
        <v>3208.733796</v>
      </c>
      <c r="BS225" s="45">
        <v>3234.889468</v>
      </c>
      <c r="BT225" s="45">
        <v>3287.179445</v>
      </c>
      <c r="BU225" s="45">
        <v>3324.759515</v>
      </c>
      <c r="BV225" s="45">
        <v>3363.650608</v>
      </c>
      <c r="BW225" s="45">
        <v>3398.140806</v>
      </c>
      <c r="BX225" s="45">
        <v>3443.627781</v>
      </c>
      <c r="BY225" s="45">
        <v>3464.791324</v>
      </c>
      <c r="BZ225" s="45">
        <v>3502.041556</v>
      </c>
      <c r="CA225" s="45">
        <v>3547.817364</v>
      </c>
      <c r="CB225" s="45">
        <v>3592.941246</v>
      </c>
      <c r="CC225" s="45">
        <v>3670.246362</v>
      </c>
      <c r="CD225" s="45">
        <v>3799.439097</v>
      </c>
      <c r="CE225" s="45">
        <v>3827.171977</v>
      </c>
      <c r="CF225" s="45">
        <v>3886.368875</v>
      </c>
      <c r="CG225" s="45">
        <v>3872.451339</v>
      </c>
      <c r="CH225" s="45">
        <v>3839.255539</v>
      </c>
      <c r="CI225" s="45">
        <v>3879.390435</v>
      </c>
      <c r="CJ225" s="45">
        <v>3865.823124</v>
      </c>
      <c r="CK225" s="45">
        <v>3859.930965</v>
      </c>
      <c r="CL225" s="45">
        <v>3864.286285</v>
      </c>
      <c r="CM225" s="45">
        <v>3857.838476</v>
      </c>
      <c r="CN225" s="45">
        <v>3864.558877</v>
      </c>
      <c r="CO225" s="45">
        <v>3902.668677</v>
      </c>
      <c r="CP225" s="45">
        <v>3884.011118</v>
      </c>
      <c r="CQ225" s="45">
        <v>3928.259744</v>
      </c>
      <c r="CR225" s="45">
        <v>3972.230038</v>
      </c>
      <c r="CS225" s="45">
        <v>3976.805897</v>
      </c>
      <c r="CT225" s="45">
        <v>3957.382558</v>
      </c>
      <c r="CU225" s="45">
        <v>3902.529121</v>
      </c>
      <c r="CV225" s="45">
        <v>3841.30644</v>
      </c>
    </row>
    <row r="226" spans="1:100">
      <c r="A226" s="43">
        <v>46135</v>
      </c>
      <c r="B226" s="44" t="s">
        <v>32</v>
      </c>
      <c r="C226" s="44" t="s">
        <v>142</v>
      </c>
      <c r="D226" s="45">
        <v>814.595011</v>
      </c>
      <c r="E226" s="45">
        <v>0.695712</v>
      </c>
      <c r="F226" s="45">
        <v>0.366632</v>
      </c>
      <c r="G226" s="45">
        <v>0.365925</v>
      </c>
      <c r="H226" s="45">
        <v>0.366383</v>
      </c>
      <c r="I226" s="45">
        <v>0.366295</v>
      </c>
      <c r="J226" s="45">
        <v>0.366011</v>
      </c>
      <c r="K226" s="45">
        <v>0.365732</v>
      </c>
      <c r="L226" s="45">
        <v>0.365639</v>
      </c>
      <c r="M226" s="45">
        <v>0.365825</v>
      </c>
      <c r="N226" s="45">
        <v>0.365699</v>
      </c>
      <c r="O226" s="45">
        <v>0.365344</v>
      </c>
      <c r="P226" s="45">
        <v>0.365565</v>
      </c>
      <c r="Q226" s="45">
        <v>0.365338</v>
      </c>
      <c r="R226" s="45">
        <v>0.365057</v>
      </c>
      <c r="S226" s="45">
        <v>0.36499</v>
      </c>
      <c r="T226" s="45">
        <v>0.36508</v>
      </c>
      <c r="U226" s="45">
        <v>0.364739</v>
      </c>
      <c r="V226" s="45">
        <v>0.364542</v>
      </c>
      <c r="W226" s="45">
        <v>0.364606</v>
      </c>
      <c r="X226" s="45">
        <v>0.364294</v>
      </c>
      <c r="Y226" s="45">
        <v>0.364172</v>
      </c>
      <c r="Z226" s="45">
        <v>0.363997</v>
      </c>
      <c r="AA226" s="45">
        <v>0.364283</v>
      </c>
      <c r="AB226" s="45">
        <v>0.363781</v>
      </c>
      <c r="AC226" s="45">
        <v>0.364186</v>
      </c>
      <c r="AD226" s="45">
        <v>0.363881</v>
      </c>
      <c r="AE226" s="45">
        <v>0.363784</v>
      </c>
      <c r="AF226" s="45">
        <v>0.363592</v>
      </c>
      <c r="AG226" s="45">
        <v>0.10103</v>
      </c>
      <c r="AH226" s="45">
        <v>0</v>
      </c>
      <c r="AI226" s="45">
        <v>0</v>
      </c>
      <c r="AJ226" s="45">
        <v>0</v>
      </c>
      <c r="AK226" s="45">
        <v>0</v>
      </c>
      <c r="AL226" s="45">
        <v>0</v>
      </c>
      <c r="AM226" s="45">
        <v>0</v>
      </c>
      <c r="AN226" s="45">
        <v>0</v>
      </c>
      <c r="AO226" s="45">
        <v>0</v>
      </c>
      <c r="AP226" s="45">
        <v>0</v>
      </c>
      <c r="AQ226" s="45">
        <v>0</v>
      </c>
      <c r="AR226" s="45">
        <v>0</v>
      </c>
      <c r="AS226" s="45">
        <v>0</v>
      </c>
      <c r="AT226" s="45">
        <v>0</v>
      </c>
      <c r="AU226" s="45">
        <v>0</v>
      </c>
      <c r="AV226" s="45">
        <v>0</v>
      </c>
      <c r="AW226" s="45">
        <v>0</v>
      </c>
      <c r="AX226" s="45">
        <v>0</v>
      </c>
      <c r="AY226" s="45">
        <v>0</v>
      </c>
      <c r="AZ226" s="45">
        <v>0</v>
      </c>
      <c r="BA226" s="45">
        <v>0.215724</v>
      </c>
      <c r="BB226" s="45">
        <v>0.327016</v>
      </c>
      <c r="BC226" s="45">
        <v>0.329839</v>
      </c>
      <c r="BD226" s="45">
        <v>0.328497</v>
      </c>
      <c r="BE226" s="45">
        <v>0.329544</v>
      </c>
      <c r="BF226" s="45">
        <v>0.32911</v>
      </c>
      <c r="BG226" s="45">
        <v>0.327253</v>
      </c>
      <c r="BH226" s="45">
        <v>0.327609</v>
      </c>
      <c r="BI226" s="45">
        <v>0.327747</v>
      </c>
      <c r="BJ226" s="45">
        <v>0.327066</v>
      </c>
      <c r="BK226" s="45">
        <v>0.327069</v>
      </c>
      <c r="BL226" s="45">
        <v>1.348004</v>
      </c>
      <c r="BM226" s="45">
        <v>4.806308</v>
      </c>
      <c r="BN226" s="45">
        <v>4.80583</v>
      </c>
      <c r="BO226" s="45">
        <v>4.939849</v>
      </c>
      <c r="BP226" s="45">
        <v>4.967556</v>
      </c>
      <c r="BQ226" s="45">
        <v>4.988544</v>
      </c>
      <c r="BR226" s="45">
        <v>4.956182</v>
      </c>
      <c r="BS226" s="45">
        <v>4.958535</v>
      </c>
      <c r="BT226" s="45">
        <v>5.017993</v>
      </c>
      <c r="BU226" s="45">
        <v>5.200163</v>
      </c>
      <c r="BV226" s="45">
        <v>5.200248</v>
      </c>
      <c r="BW226" s="45">
        <v>5.19309</v>
      </c>
      <c r="BX226" s="45">
        <v>6.200863</v>
      </c>
      <c r="BY226" s="45">
        <v>15.906126</v>
      </c>
      <c r="BZ226" s="45">
        <v>16.507629</v>
      </c>
      <c r="CA226" s="45">
        <v>16.418415</v>
      </c>
      <c r="CB226" s="45">
        <v>19.925464</v>
      </c>
      <c r="CC226" s="45">
        <v>50.937634</v>
      </c>
      <c r="CD226" s="45">
        <v>50.842985</v>
      </c>
      <c r="CE226" s="45">
        <v>50.763127</v>
      </c>
      <c r="CF226" s="45">
        <v>50.626116</v>
      </c>
      <c r="CG226" s="45">
        <v>50.53528</v>
      </c>
      <c r="CH226" s="45">
        <v>50.561187</v>
      </c>
      <c r="CI226" s="45">
        <v>50.656876</v>
      </c>
      <c r="CJ226" s="45">
        <v>50.511736</v>
      </c>
      <c r="CK226" s="45">
        <v>39.282969</v>
      </c>
      <c r="CL226" s="45">
        <v>38.912465</v>
      </c>
      <c r="CM226" s="45">
        <v>38.857434</v>
      </c>
      <c r="CN226" s="45">
        <v>38.968289</v>
      </c>
      <c r="CO226" s="45">
        <v>17.578207</v>
      </c>
      <c r="CP226" s="45">
        <v>16.402278</v>
      </c>
      <c r="CQ226" s="45">
        <v>16.367209</v>
      </c>
      <c r="CR226" s="45">
        <v>12.540675</v>
      </c>
      <c r="CS226" s="45">
        <v>11.572144</v>
      </c>
      <c r="CT226" s="45">
        <v>11.577162</v>
      </c>
      <c r="CU226" s="45">
        <v>11.573873</v>
      </c>
      <c r="CV226" s="45">
        <v>10.037978</v>
      </c>
    </row>
    <row r="227" spans="1:100">
      <c r="A227" s="43">
        <v>46135</v>
      </c>
      <c r="B227" s="44" t="s">
        <v>33</v>
      </c>
      <c r="C227" s="44" t="s">
        <v>142</v>
      </c>
      <c r="D227" s="45">
        <v>93865.875483</v>
      </c>
      <c r="E227" s="45">
        <v>918.711204</v>
      </c>
      <c r="F227" s="45">
        <v>918.888969</v>
      </c>
      <c r="G227" s="45">
        <v>918.590141</v>
      </c>
      <c r="H227" s="45">
        <v>918.795773</v>
      </c>
      <c r="I227" s="45">
        <v>918.893291</v>
      </c>
      <c r="J227" s="45">
        <v>918.829338</v>
      </c>
      <c r="K227" s="45">
        <v>918.812062</v>
      </c>
      <c r="L227" s="45">
        <v>919.089172</v>
      </c>
      <c r="M227" s="45">
        <v>920.113314</v>
      </c>
      <c r="N227" s="45">
        <v>919.93571</v>
      </c>
      <c r="O227" s="45">
        <v>919.800781</v>
      </c>
      <c r="P227" s="45">
        <v>919.9176</v>
      </c>
      <c r="Q227" s="45">
        <v>919.938129</v>
      </c>
      <c r="R227" s="45">
        <v>920.059837</v>
      </c>
      <c r="S227" s="45">
        <v>920.016506</v>
      </c>
      <c r="T227" s="45">
        <v>920.183473</v>
      </c>
      <c r="U227" s="45">
        <v>920.481656</v>
      </c>
      <c r="V227" s="45">
        <v>920.267</v>
      </c>
      <c r="W227" s="45">
        <v>919.97663</v>
      </c>
      <c r="X227" s="45">
        <v>920.122674</v>
      </c>
      <c r="Y227" s="45">
        <v>920.267936</v>
      </c>
      <c r="Z227" s="45">
        <v>920.183411</v>
      </c>
      <c r="AA227" s="45">
        <v>920.36947</v>
      </c>
      <c r="AB227" s="45">
        <v>920.276861</v>
      </c>
      <c r="AC227" s="45">
        <v>920.287254</v>
      </c>
      <c r="AD227" s="45">
        <v>920.203799</v>
      </c>
      <c r="AE227" s="45">
        <v>920.137133</v>
      </c>
      <c r="AF227" s="45">
        <v>920.167375</v>
      </c>
      <c r="AG227" s="45">
        <v>920.290873</v>
      </c>
      <c r="AH227" s="45">
        <v>920.252591</v>
      </c>
      <c r="AI227" s="45">
        <v>920.164064</v>
      </c>
      <c r="AJ227" s="45">
        <v>920.444183</v>
      </c>
      <c r="AK227" s="45">
        <v>920.401428</v>
      </c>
      <c r="AL227" s="45">
        <v>920.256824</v>
      </c>
      <c r="AM227" s="45">
        <v>920.174427</v>
      </c>
      <c r="AN227" s="45">
        <v>919.829507</v>
      </c>
      <c r="AO227" s="45">
        <v>919.442719</v>
      </c>
      <c r="AP227" s="45">
        <v>919.267115</v>
      </c>
      <c r="AQ227" s="45">
        <v>918.998685</v>
      </c>
      <c r="AR227" s="45">
        <v>919.123908</v>
      </c>
      <c r="AS227" s="45">
        <v>919.426174</v>
      </c>
      <c r="AT227" s="45">
        <v>919.135617</v>
      </c>
      <c r="AU227" s="45">
        <v>918.448935</v>
      </c>
      <c r="AV227" s="45">
        <v>921.482867</v>
      </c>
      <c r="AW227" s="45">
        <v>945.193229</v>
      </c>
      <c r="AX227" s="45">
        <v>953.861655</v>
      </c>
      <c r="AY227" s="45">
        <v>961.451083</v>
      </c>
      <c r="AZ227" s="45">
        <v>968.764985</v>
      </c>
      <c r="BA227" s="45">
        <v>972.379382</v>
      </c>
      <c r="BB227" s="45">
        <v>975.137331</v>
      </c>
      <c r="BC227" s="45">
        <v>981.565306</v>
      </c>
      <c r="BD227" s="45">
        <v>984.316896</v>
      </c>
      <c r="BE227" s="45">
        <v>984.918632</v>
      </c>
      <c r="BF227" s="45">
        <v>991.277427</v>
      </c>
      <c r="BG227" s="45">
        <v>997.793928</v>
      </c>
      <c r="BH227" s="45">
        <v>1004.493145</v>
      </c>
      <c r="BI227" s="45">
        <v>1011.047751</v>
      </c>
      <c r="BJ227" s="45">
        <v>1018.556121</v>
      </c>
      <c r="BK227" s="45">
        <v>1027.335248</v>
      </c>
      <c r="BL227" s="45">
        <v>1032.775862</v>
      </c>
      <c r="BM227" s="45">
        <v>1040.141755</v>
      </c>
      <c r="BN227" s="45">
        <v>1042.269351</v>
      </c>
      <c r="BO227" s="45">
        <v>1043.943393</v>
      </c>
      <c r="BP227" s="45">
        <v>1045.714929</v>
      </c>
      <c r="BQ227" s="45">
        <v>1046.177924</v>
      </c>
      <c r="BR227" s="45">
        <v>1044.853451</v>
      </c>
      <c r="BS227" s="45">
        <v>1044.697793</v>
      </c>
      <c r="BT227" s="45">
        <v>1045.037878</v>
      </c>
      <c r="BU227" s="45">
        <v>1044.260847</v>
      </c>
      <c r="BV227" s="45">
        <v>1043.923232</v>
      </c>
      <c r="BW227" s="45">
        <v>1043.705855</v>
      </c>
      <c r="BX227" s="45">
        <v>1043.456114</v>
      </c>
      <c r="BY227" s="45">
        <v>1043.49869</v>
      </c>
      <c r="BZ227" s="45">
        <v>1043.785409</v>
      </c>
      <c r="CA227" s="45">
        <v>1043.681503</v>
      </c>
      <c r="CB227" s="45">
        <v>1043.8016</v>
      </c>
      <c r="CC227" s="45">
        <v>1043.861256</v>
      </c>
      <c r="CD227" s="45">
        <v>1043.694574</v>
      </c>
      <c r="CE227" s="45">
        <v>1043.682762</v>
      </c>
      <c r="CF227" s="45">
        <v>1043.658082</v>
      </c>
      <c r="CG227" s="45">
        <v>1043.630464</v>
      </c>
      <c r="CH227" s="45">
        <v>1043.735968</v>
      </c>
      <c r="CI227" s="45">
        <v>1043.661746</v>
      </c>
      <c r="CJ227" s="45">
        <v>1043.89001</v>
      </c>
      <c r="CK227" s="45">
        <v>1044.063629</v>
      </c>
      <c r="CL227" s="45">
        <v>1044.203805</v>
      </c>
      <c r="CM227" s="45">
        <v>1044.252413</v>
      </c>
      <c r="CN227" s="45">
        <v>1044.417313</v>
      </c>
      <c r="CO227" s="45">
        <v>1044.473038</v>
      </c>
      <c r="CP227" s="45">
        <v>1044.369618</v>
      </c>
      <c r="CQ227" s="45">
        <v>1044.306868</v>
      </c>
      <c r="CR227" s="45">
        <v>1044.317393</v>
      </c>
      <c r="CS227" s="45">
        <v>1044.414707</v>
      </c>
      <c r="CT227" s="45">
        <v>1044.347719</v>
      </c>
      <c r="CU227" s="45">
        <v>1044.23196</v>
      </c>
      <c r="CV227" s="45">
        <v>1044.388037</v>
      </c>
    </row>
    <row r="228" spans="1:100">
      <c r="A228" s="43">
        <v>46135</v>
      </c>
      <c r="B228" s="44" t="s">
        <v>34</v>
      </c>
      <c r="C228" s="44" t="s">
        <v>142</v>
      </c>
      <c r="D228" s="45">
        <v>17853.90039</v>
      </c>
      <c r="E228" s="45">
        <v>63.493906</v>
      </c>
      <c r="F228" s="45">
        <v>32.149634</v>
      </c>
      <c r="G228" s="45">
        <v>24.593553</v>
      </c>
      <c r="H228" s="45">
        <v>23.368118</v>
      </c>
      <c r="I228" s="45">
        <v>28.995065</v>
      </c>
      <c r="J228" s="45">
        <v>20.900597</v>
      </c>
      <c r="K228" s="45">
        <v>21.203015</v>
      </c>
      <c r="L228" s="45">
        <v>12.562971</v>
      </c>
      <c r="M228" s="45">
        <v>28.418425</v>
      </c>
      <c r="N228" s="45">
        <v>15.63208</v>
      </c>
      <c r="O228" s="45">
        <v>7.220676</v>
      </c>
      <c r="P228" s="45">
        <v>13.70637</v>
      </c>
      <c r="Q228" s="45">
        <v>20.875405</v>
      </c>
      <c r="R228" s="45">
        <v>25.576578</v>
      </c>
      <c r="S228" s="45">
        <v>17.38177</v>
      </c>
      <c r="T228" s="45">
        <v>19.429796</v>
      </c>
      <c r="U228" s="45">
        <v>27.683167</v>
      </c>
      <c r="V228" s="45">
        <v>26.918277</v>
      </c>
      <c r="W228" s="45">
        <v>27.077246</v>
      </c>
      <c r="X228" s="45">
        <v>35.649426</v>
      </c>
      <c r="Y228" s="45">
        <v>38.293385</v>
      </c>
      <c r="Z228" s="45">
        <v>65.764637</v>
      </c>
      <c r="AA228" s="45">
        <v>89.266584</v>
      </c>
      <c r="AB228" s="45">
        <v>192.995999</v>
      </c>
      <c r="AC228" s="45">
        <v>342.452999</v>
      </c>
      <c r="AD228" s="45">
        <v>443.622851</v>
      </c>
      <c r="AE228" s="45">
        <v>546.53448</v>
      </c>
      <c r="AF228" s="45">
        <v>507.901889</v>
      </c>
      <c r="AG228" s="45">
        <v>568.470305</v>
      </c>
      <c r="AH228" s="45">
        <v>513.561836</v>
      </c>
      <c r="AI228" s="45">
        <v>371.523719</v>
      </c>
      <c r="AJ228" s="45">
        <v>321.617961</v>
      </c>
      <c r="AK228" s="45">
        <v>249.882927</v>
      </c>
      <c r="AL228" s="45">
        <v>177.947208</v>
      </c>
      <c r="AM228" s="45">
        <v>120.617769</v>
      </c>
      <c r="AN228" s="45">
        <v>110.453282</v>
      </c>
      <c r="AO228" s="45">
        <v>137.124033</v>
      </c>
      <c r="AP228" s="45">
        <v>99.87881</v>
      </c>
      <c r="AQ228" s="45">
        <v>72.730249</v>
      </c>
      <c r="AR228" s="45">
        <v>44.043078</v>
      </c>
      <c r="AS228" s="45">
        <v>92.274279</v>
      </c>
      <c r="AT228" s="45">
        <v>109.258245</v>
      </c>
      <c r="AU228" s="45">
        <v>42.583325</v>
      </c>
      <c r="AV228" s="45">
        <v>29.683022</v>
      </c>
      <c r="AW228" s="45">
        <v>50.813614</v>
      </c>
      <c r="AX228" s="45">
        <v>86.394046</v>
      </c>
      <c r="AY228" s="45">
        <v>60.601789</v>
      </c>
      <c r="AZ228" s="45">
        <v>51.977563</v>
      </c>
      <c r="BA228" s="45">
        <v>47.216348</v>
      </c>
      <c r="BB228" s="45">
        <v>67.750324</v>
      </c>
      <c r="BC228" s="45">
        <v>76.061801</v>
      </c>
      <c r="BD228" s="45">
        <v>74.952702</v>
      </c>
      <c r="BE228" s="45">
        <v>110.771802</v>
      </c>
      <c r="BF228" s="45">
        <v>132.8104</v>
      </c>
      <c r="BG228" s="45">
        <v>88.104651</v>
      </c>
      <c r="BH228" s="45">
        <v>87.367501</v>
      </c>
      <c r="BI228" s="45">
        <v>69.043759</v>
      </c>
      <c r="BJ228" s="45">
        <v>64.94398</v>
      </c>
      <c r="BK228" s="45">
        <v>57.455152</v>
      </c>
      <c r="BL228" s="45">
        <v>115.291404</v>
      </c>
      <c r="BM228" s="45">
        <v>71.011485</v>
      </c>
      <c r="BN228" s="45">
        <v>103.546542</v>
      </c>
      <c r="BO228" s="45">
        <v>88.169904</v>
      </c>
      <c r="BP228" s="45">
        <v>57.372018</v>
      </c>
      <c r="BQ228" s="45">
        <v>107.60488</v>
      </c>
      <c r="BR228" s="45">
        <v>126.885008</v>
      </c>
      <c r="BS228" s="45">
        <v>109.622212</v>
      </c>
      <c r="BT228" s="45">
        <v>123.241649</v>
      </c>
      <c r="BU228" s="45">
        <v>126.191248</v>
      </c>
      <c r="BV228" s="45">
        <v>123.84567</v>
      </c>
      <c r="BW228" s="45">
        <v>168.940361</v>
      </c>
      <c r="BX228" s="45">
        <v>106.435242</v>
      </c>
      <c r="BY228" s="45">
        <v>73.388728</v>
      </c>
      <c r="BZ228" s="45">
        <v>243.35931</v>
      </c>
      <c r="CA228" s="45">
        <v>229.676519</v>
      </c>
      <c r="CB228" s="45">
        <v>345.523932</v>
      </c>
      <c r="CC228" s="45">
        <v>466.495694</v>
      </c>
      <c r="CD228" s="45">
        <v>525.829504</v>
      </c>
      <c r="CE228" s="45">
        <v>650.882527</v>
      </c>
      <c r="CF228" s="45">
        <v>718.5989</v>
      </c>
      <c r="CG228" s="45">
        <v>761.464755</v>
      </c>
      <c r="CH228" s="45">
        <v>825.596755</v>
      </c>
      <c r="CI228" s="45">
        <v>847.577081</v>
      </c>
      <c r="CJ228" s="45">
        <v>753.905629</v>
      </c>
      <c r="CK228" s="45">
        <v>689.985681</v>
      </c>
      <c r="CL228" s="45">
        <v>613.062549</v>
      </c>
      <c r="CM228" s="45">
        <v>524.779407</v>
      </c>
      <c r="CN228" s="45">
        <v>442.208363</v>
      </c>
      <c r="CO228" s="45">
        <v>267.993845</v>
      </c>
      <c r="CP228" s="45">
        <v>142.912112</v>
      </c>
      <c r="CQ228" s="45">
        <v>94.664693</v>
      </c>
      <c r="CR228" s="45">
        <v>102.834989</v>
      </c>
      <c r="CS228" s="45">
        <v>78.980862</v>
      </c>
      <c r="CT228" s="45">
        <v>38.77102</v>
      </c>
      <c r="CU228" s="45">
        <v>51.71777</v>
      </c>
      <c r="CV228" s="45">
        <v>27.947764</v>
      </c>
    </row>
    <row r="229" spans="1:100">
      <c r="A229" s="43">
        <v>46135</v>
      </c>
      <c r="B229" s="44" t="s">
        <v>35</v>
      </c>
      <c r="C229" s="44" t="s">
        <v>142</v>
      </c>
      <c r="D229" s="45">
        <v>174256.67769</v>
      </c>
      <c r="E229" s="45">
        <v>0.013252</v>
      </c>
      <c r="F229" s="45">
        <v>0.006523</v>
      </c>
      <c r="G229" s="45">
        <v>0</v>
      </c>
      <c r="H229" s="45">
        <v>0.006039</v>
      </c>
      <c r="I229" s="45">
        <v>0.008259</v>
      </c>
      <c r="J229" s="45">
        <v>0.007522</v>
      </c>
      <c r="K229" s="45">
        <v>0.005468</v>
      </c>
      <c r="L229" s="45">
        <v>0.001918</v>
      </c>
      <c r="M229" s="45">
        <v>0.009138</v>
      </c>
      <c r="N229" s="45">
        <v>0.007564</v>
      </c>
      <c r="O229" s="45">
        <v>0</v>
      </c>
      <c r="P229" s="45">
        <v>0.005701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0.002444</v>
      </c>
      <c r="Y229" s="45">
        <v>0.002571</v>
      </c>
      <c r="Z229" s="45">
        <v>0.000496</v>
      </c>
      <c r="AA229" s="45">
        <v>3.7e-05</v>
      </c>
      <c r="AB229" s="45">
        <v>0.001636</v>
      </c>
      <c r="AC229" s="45">
        <v>0.001966</v>
      </c>
      <c r="AD229" s="45">
        <v>0.001968</v>
      </c>
      <c r="AE229" s="45">
        <v>0.002956</v>
      </c>
      <c r="AF229" s="45">
        <v>2.296506</v>
      </c>
      <c r="AG229" s="45">
        <v>31.906568</v>
      </c>
      <c r="AH229" s="45">
        <v>150.07802</v>
      </c>
      <c r="AI229" s="45">
        <v>435.970652</v>
      </c>
      <c r="AJ229" s="45">
        <v>807.366803</v>
      </c>
      <c r="AK229" s="45">
        <v>1223.190331</v>
      </c>
      <c r="AL229" s="45">
        <v>1724.046147</v>
      </c>
      <c r="AM229" s="45">
        <v>2202.387481</v>
      </c>
      <c r="AN229" s="45">
        <v>2418.710985</v>
      </c>
      <c r="AO229" s="45">
        <v>2557.397532</v>
      </c>
      <c r="AP229" s="45">
        <v>2708.203086</v>
      </c>
      <c r="AQ229" s="45">
        <v>2859.821454</v>
      </c>
      <c r="AR229" s="45">
        <v>3057.872036</v>
      </c>
      <c r="AS229" s="45">
        <v>3276.885352</v>
      </c>
      <c r="AT229" s="45">
        <v>3372.100374</v>
      </c>
      <c r="AU229" s="45">
        <v>3462.790601</v>
      </c>
      <c r="AV229" s="45">
        <v>3727.705383</v>
      </c>
      <c r="AW229" s="45">
        <v>3973.909887</v>
      </c>
      <c r="AX229" s="45">
        <v>3994.249354</v>
      </c>
      <c r="AY229" s="45">
        <v>4344.109844</v>
      </c>
      <c r="AZ229" s="45">
        <v>4590.61816</v>
      </c>
      <c r="BA229" s="45">
        <v>4800.262641</v>
      </c>
      <c r="BB229" s="45">
        <v>4942.794918</v>
      </c>
      <c r="BC229" s="45">
        <v>5077.017856</v>
      </c>
      <c r="BD229" s="45">
        <v>5057.953241</v>
      </c>
      <c r="BE229" s="45">
        <v>5196.753144</v>
      </c>
      <c r="BF229" s="45">
        <v>5265.532476</v>
      </c>
      <c r="BG229" s="45">
        <v>5300.956725</v>
      </c>
      <c r="BH229" s="45">
        <v>5248.141864</v>
      </c>
      <c r="BI229" s="45">
        <v>5311.158932</v>
      </c>
      <c r="BJ229" s="45">
        <v>5204.099867</v>
      </c>
      <c r="BK229" s="45">
        <v>5207.669981</v>
      </c>
      <c r="BL229" s="45">
        <v>5113.731893</v>
      </c>
      <c r="BM229" s="45">
        <v>5059.030071</v>
      </c>
      <c r="BN229" s="45">
        <v>4946.730819</v>
      </c>
      <c r="BO229" s="45">
        <v>4875.084408</v>
      </c>
      <c r="BP229" s="45">
        <v>4817.094203</v>
      </c>
      <c r="BQ229" s="45">
        <v>4654.334871</v>
      </c>
      <c r="BR229" s="45">
        <v>4491.261798</v>
      </c>
      <c r="BS229" s="45">
        <v>4299.822074</v>
      </c>
      <c r="BT229" s="45">
        <v>4007.818629</v>
      </c>
      <c r="BU229" s="45">
        <v>3870.974235</v>
      </c>
      <c r="BV229" s="45">
        <v>3685.335801</v>
      </c>
      <c r="BW229" s="45">
        <v>3398.261919</v>
      </c>
      <c r="BX229" s="45">
        <v>3161.403683</v>
      </c>
      <c r="BY229" s="45">
        <v>2844.665382</v>
      </c>
      <c r="BZ229" s="45">
        <v>2379.155174</v>
      </c>
      <c r="CA229" s="45">
        <v>2007.628406</v>
      </c>
      <c r="CB229" s="45">
        <v>1400.655098</v>
      </c>
      <c r="CC229" s="45">
        <v>847.541866</v>
      </c>
      <c r="CD229" s="45">
        <v>500.661319</v>
      </c>
      <c r="CE229" s="45">
        <v>259.625039</v>
      </c>
      <c r="CF229" s="45">
        <v>83.408621</v>
      </c>
      <c r="CG229" s="45">
        <v>16.318993</v>
      </c>
      <c r="CH229" s="45">
        <v>1.083681</v>
      </c>
      <c r="CI229" s="45">
        <v>0.933591</v>
      </c>
      <c r="CJ229" s="45">
        <v>0.034016</v>
      </c>
      <c r="CK229" s="45">
        <v>0.006537</v>
      </c>
      <c r="CL229" s="45">
        <v>0.00489</v>
      </c>
      <c r="CM229" s="45">
        <v>0.007585</v>
      </c>
      <c r="CN229" s="45">
        <v>0.008593</v>
      </c>
      <c r="CO229" s="45">
        <v>0.003912</v>
      </c>
      <c r="CP229" s="45">
        <v>0</v>
      </c>
      <c r="CQ229" s="45">
        <v>0.002598</v>
      </c>
      <c r="CR229" s="45">
        <v>0.001783</v>
      </c>
      <c r="CS229" s="45">
        <v>0</v>
      </c>
      <c r="CT229" s="45">
        <v>0.001354</v>
      </c>
      <c r="CU229" s="45">
        <v>0.00119</v>
      </c>
      <c r="CV229" s="45">
        <v>0</v>
      </c>
    </row>
    <row r="230" spans="1:100">
      <c r="A230" s="43">
        <v>46135</v>
      </c>
      <c r="B230" s="44" t="s">
        <v>36</v>
      </c>
      <c r="C230" s="44" t="s">
        <v>142</v>
      </c>
      <c r="D230" s="45">
        <v>-25572.538559</v>
      </c>
      <c r="E230" s="45">
        <v>-141.659252</v>
      </c>
      <c r="F230" s="45">
        <v>-95.917577</v>
      </c>
      <c r="G230" s="45">
        <v>-121.606715</v>
      </c>
      <c r="H230" s="45">
        <v>-236.139131</v>
      </c>
      <c r="I230" s="45">
        <v>-275.931826</v>
      </c>
      <c r="J230" s="45">
        <v>-288.116646</v>
      </c>
      <c r="K230" s="45">
        <v>-322.037783</v>
      </c>
      <c r="L230" s="45">
        <v>-364.391702</v>
      </c>
      <c r="M230" s="45">
        <v>-324.218099</v>
      </c>
      <c r="N230" s="45">
        <v>-338.459371</v>
      </c>
      <c r="O230" s="45">
        <v>-424.667665</v>
      </c>
      <c r="P230" s="45">
        <v>-409.547204</v>
      </c>
      <c r="Q230" s="45">
        <v>-378.511892</v>
      </c>
      <c r="R230" s="45">
        <v>-430.828826</v>
      </c>
      <c r="S230" s="45">
        <v>-440.760149</v>
      </c>
      <c r="T230" s="45">
        <v>-408.991136</v>
      </c>
      <c r="U230" s="45">
        <v>-300.792337</v>
      </c>
      <c r="V230" s="45">
        <v>-256.966521</v>
      </c>
      <c r="W230" s="45">
        <v>-227.650224</v>
      </c>
      <c r="X230" s="45">
        <v>-137.093413</v>
      </c>
      <c r="Y230" s="45">
        <v>-58.402454</v>
      </c>
      <c r="Z230" s="45">
        <v>-66.813879</v>
      </c>
      <c r="AA230" s="45">
        <v>-68.742615</v>
      </c>
      <c r="AB230" s="45">
        <v>-34.970573</v>
      </c>
      <c r="AC230" s="45">
        <v>-25.093776</v>
      </c>
      <c r="AD230" s="45">
        <v>-29.025504</v>
      </c>
      <c r="AE230" s="45">
        <v>-35.713976</v>
      </c>
      <c r="AF230" s="45">
        <v>-27.14317</v>
      </c>
      <c r="AG230" s="45">
        <v>-13.343551</v>
      </c>
      <c r="AH230" s="45">
        <v>-15.084457</v>
      </c>
      <c r="AI230" s="45">
        <v>-27.399617</v>
      </c>
      <c r="AJ230" s="45">
        <v>-30.75113</v>
      </c>
      <c r="AK230" s="45">
        <v>-108.884196</v>
      </c>
      <c r="AL230" s="45">
        <v>-121.16163</v>
      </c>
      <c r="AM230" s="45">
        <v>-280.081684</v>
      </c>
      <c r="AN230" s="45">
        <v>-333.578876</v>
      </c>
      <c r="AO230" s="45">
        <v>-329.4857</v>
      </c>
      <c r="AP230" s="45">
        <v>-384.477641</v>
      </c>
      <c r="AQ230" s="45">
        <v>-469.530259</v>
      </c>
      <c r="AR230" s="45">
        <v>-510.111986</v>
      </c>
      <c r="AS230" s="45">
        <v>-457.658919</v>
      </c>
      <c r="AT230" s="45">
        <v>-410.437066</v>
      </c>
      <c r="AU230" s="45">
        <v>-432.912222</v>
      </c>
      <c r="AV230" s="45">
        <v>-608.775205</v>
      </c>
      <c r="AW230" s="45">
        <v>-583.47592</v>
      </c>
      <c r="AX230" s="45">
        <v>-484.698219</v>
      </c>
      <c r="AY230" s="45">
        <v>-620.73027</v>
      </c>
      <c r="AZ230" s="45">
        <v>-726.293962</v>
      </c>
      <c r="BA230" s="45">
        <v>-845.449823</v>
      </c>
      <c r="BB230" s="45">
        <v>-835.30252</v>
      </c>
      <c r="BC230" s="45">
        <v>-795.072191</v>
      </c>
      <c r="BD230" s="45">
        <v>-748.682718</v>
      </c>
      <c r="BE230" s="45">
        <v>-694.946332</v>
      </c>
      <c r="BF230" s="45">
        <v>-594.828692</v>
      </c>
      <c r="BG230" s="45">
        <v>-526.332787</v>
      </c>
      <c r="BH230" s="45">
        <v>-458.419099</v>
      </c>
      <c r="BI230" s="45">
        <v>-453.102991</v>
      </c>
      <c r="BJ230" s="45">
        <v>-331.709351</v>
      </c>
      <c r="BK230" s="45">
        <v>-291.751259</v>
      </c>
      <c r="BL230" s="45">
        <v>-244.62022</v>
      </c>
      <c r="BM230" s="45">
        <v>-271.800891</v>
      </c>
      <c r="BN230" s="45">
        <v>-231.587901</v>
      </c>
      <c r="BO230" s="45">
        <v>-214.979433</v>
      </c>
      <c r="BP230" s="45">
        <v>-245.152087</v>
      </c>
      <c r="BQ230" s="45">
        <v>-232.676919</v>
      </c>
      <c r="BR230" s="45">
        <v>-211.468522</v>
      </c>
      <c r="BS230" s="45">
        <v>-183.608088</v>
      </c>
      <c r="BT230" s="45">
        <v>-130.817153</v>
      </c>
      <c r="BU230" s="45">
        <v>-167.196233</v>
      </c>
      <c r="BV230" s="45">
        <v>-136.300086</v>
      </c>
      <c r="BW230" s="45">
        <v>-134.619851</v>
      </c>
      <c r="BX230" s="45">
        <v>-173.778481</v>
      </c>
      <c r="BY230" s="45">
        <v>-173.599917</v>
      </c>
      <c r="BZ230" s="45">
        <v>-119.427916</v>
      </c>
      <c r="CA230" s="45">
        <v>-98.209036</v>
      </c>
      <c r="CB230" s="45">
        <v>-69.048575</v>
      </c>
      <c r="CC230" s="45">
        <v>-62.875792</v>
      </c>
      <c r="CD230" s="45">
        <v>-78.466387</v>
      </c>
      <c r="CE230" s="45">
        <v>-68.349695</v>
      </c>
      <c r="CF230" s="45">
        <v>-68.073394</v>
      </c>
      <c r="CG230" s="45">
        <v>-52.046823</v>
      </c>
      <c r="CH230" s="45">
        <v>-80.614353</v>
      </c>
      <c r="CI230" s="45">
        <v>-94.872992</v>
      </c>
      <c r="CJ230" s="45">
        <v>-67.15416</v>
      </c>
      <c r="CK230" s="45">
        <v>-79.212176</v>
      </c>
      <c r="CL230" s="45">
        <v>-59.312418</v>
      </c>
      <c r="CM230" s="45">
        <v>-62.14784</v>
      </c>
      <c r="CN230" s="45">
        <v>-61.200361</v>
      </c>
      <c r="CO230" s="45">
        <v>-101.228697</v>
      </c>
      <c r="CP230" s="45">
        <v>-163.798033</v>
      </c>
      <c r="CQ230" s="45">
        <v>-236.726248</v>
      </c>
      <c r="CR230" s="45">
        <v>-264.557531</v>
      </c>
      <c r="CS230" s="45">
        <v>-262.091528</v>
      </c>
      <c r="CT230" s="45">
        <v>-256.435726</v>
      </c>
      <c r="CU230" s="45">
        <v>-256.299626</v>
      </c>
      <c r="CV230" s="45">
        <v>-363.519782</v>
      </c>
    </row>
    <row r="231" spans="1:100">
      <c r="A231" s="43">
        <v>46135</v>
      </c>
      <c r="B231" s="44" t="s">
        <v>37</v>
      </c>
      <c r="C231" s="44" t="s">
        <v>142</v>
      </c>
      <c r="D231" s="45">
        <v>482263.817147</v>
      </c>
      <c r="E231" s="45">
        <v>5557.862693</v>
      </c>
      <c r="F231" s="45">
        <v>5532.255937</v>
      </c>
      <c r="G231" s="45">
        <v>5446.760748</v>
      </c>
      <c r="H231" s="45">
        <v>5440.577008</v>
      </c>
      <c r="I231" s="45">
        <v>5515.961164</v>
      </c>
      <c r="J231" s="45">
        <v>5463.783122</v>
      </c>
      <c r="K231" s="45">
        <v>5401.498167</v>
      </c>
      <c r="L231" s="45">
        <v>5354.639968</v>
      </c>
      <c r="M231" s="45">
        <v>5334.043928</v>
      </c>
      <c r="N231" s="45">
        <v>5285.315865</v>
      </c>
      <c r="O231" s="45">
        <v>5294.359245</v>
      </c>
      <c r="P231" s="45">
        <v>5248.148952</v>
      </c>
      <c r="Q231" s="45">
        <v>5203.592683</v>
      </c>
      <c r="R231" s="45">
        <v>5193.853441</v>
      </c>
      <c r="S231" s="45">
        <v>5179.759911</v>
      </c>
      <c r="T231" s="45">
        <v>5133.160569</v>
      </c>
      <c r="U231" s="45">
        <v>5122.39098</v>
      </c>
      <c r="V231" s="45">
        <v>5078.295302</v>
      </c>
      <c r="W231" s="45">
        <v>5051.873407</v>
      </c>
      <c r="X231" s="45">
        <v>4990.100554</v>
      </c>
      <c r="Y231" s="45">
        <v>4967.746002</v>
      </c>
      <c r="Z231" s="45">
        <v>4919.115336</v>
      </c>
      <c r="AA231" s="45">
        <v>4912.396543</v>
      </c>
      <c r="AB231" s="45">
        <v>4864.450753</v>
      </c>
      <c r="AC231" s="45">
        <v>4869.692295</v>
      </c>
      <c r="AD231" s="45">
        <v>4889.127597</v>
      </c>
      <c r="AE231" s="45">
        <v>4889.072968</v>
      </c>
      <c r="AF231" s="45">
        <v>4859.661827</v>
      </c>
      <c r="AG231" s="45">
        <v>4807.203759</v>
      </c>
      <c r="AH231" s="45">
        <v>4781.71304</v>
      </c>
      <c r="AI231" s="45">
        <v>4685.856581</v>
      </c>
      <c r="AJ231" s="45">
        <v>4625.820284</v>
      </c>
      <c r="AK231" s="45">
        <v>4634.821149</v>
      </c>
      <c r="AL231" s="45">
        <v>4569.409642</v>
      </c>
      <c r="AM231" s="45">
        <v>4482.984818</v>
      </c>
      <c r="AN231" s="45">
        <v>4445.800999</v>
      </c>
      <c r="AO231" s="45">
        <v>4479.519602</v>
      </c>
      <c r="AP231" s="45">
        <v>4514.62284</v>
      </c>
      <c r="AQ231" s="45">
        <v>4510.854469</v>
      </c>
      <c r="AR231" s="45">
        <v>4483.821337</v>
      </c>
      <c r="AS231" s="45">
        <v>4433.039342</v>
      </c>
      <c r="AT231" s="45">
        <v>4425.310049</v>
      </c>
      <c r="AU231" s="45">
        <v>4401.811027</v>
      </c>
      <c r="AV231" s="45">
        <v>4294.912949</v>
      </c>
      <c r="AW231" s="45">
        <v>4130.647398</v>
      </c>
      <c r="AX231" s="45">
        <v>4055.728695</v>
      </c>
      <c r="AY231" s="45">
        <v>3952.965165</v>
      </c>
      <c r="AZ231" s="45">
        <v>3889.360589</v>
      </c>
      <c r="BA231" s="45">
        <v>3785.953832</v>
      </c>
      <c r="BB231" s="45">
        <v>3748.062511</v>
      </c>
      <c r="BC231" s="45">
        <v>3716.211607</v>
      </c>
      <c r="BD231" s="45">
        <v>3769.528384</v>
      </c>
      <c r="BE231" s="45">
        <v>3773.752763</v>
      </c>
      <c r="BF231" s="45">
        <v>3740.439352</v>
      </c>
      <c r="BG231" s="45">
        <v>3818.716792</v>
      </c>
      <c r="BH231" s="45">
        <v>3879.381189</v>
      </c>
      <c r="BI231" s="45">
        <v>3893.232784</v>
      </c>
      <c r="BJ231" s="45">
        <v>3996.815835</v>
      </c>
      <c r="BK231" s="45">
        <v>4103.344992</v>
      </c>
      <c r="BL231" s="45">
        <v>4196.511425</v>
      </c>
      <c r="BM231" s="45">
        <v>4354.541429</v>
      </c>
      <c r="BN231" s="45">
        <v>4476.036521</v>
      </c>
      <c r="BO231" s="45">
        <v>4636.151605</v>
      </c>
      <c r="BP231" s="45">
        <v>4706.839277</v>
      </c>
      <c r="BQ231" s="45">
        <v>4827.063183</v>
      </c>
      <c r="BR231" s="45">
        <v>4884.297732</v>
      </c>
      <c r="BS231" s="45">
        <v>4931.060022</v>
      </c>
      <c r="BT231" s="45">
        <v>4977.389742</v>
      </c>
      <c r="BU231" s="45">
        <v>5038.147563</v>
      </c>
      <c r="BV231" s="45">
        <v>5070.736736</v>
      </c>
      <c r="BW231" s="45">
        <v>5067.373876</v>
      </c>
      <c r="BX231" s="45">
        <v>5177.660302</v>
      </c>
      <c r="BY231" s="45">
        <v>5260.041157</v>
      </c>
      <c r="BZ231" s="45">
        <v>5350.773462</v>
      </c>
      <c r="CA231" s="45">
        <v>5498.443088</v>
      </c>
      <c r="CB231" s="45">
        <v>5738.209411</v>
      </c>
      <c r="CC231" s="45">
        <v>5954.951523</v>
      </c>
      <c r="CD231" s="45">
        <v>6035.240015</v>
      </c>
      <c r="CE231" s="45">
        <v>6077.573159</v>
      </c>
      <c r="CF231" s="45">
        <v>6105.553475</v>
      </c>
      <c r="CG231" s="45">
        <v>6157.592395</v>
      </c>
      <c r="CH231" s="45">
        <v>6191.768217</v>
      </c>
      <c r="CI231" s="45">
        <v>6170.377201</v>
      </c>
      <c r="CJ231" s="45">
        <v>6173.994606</v>
      </c>
      <c r="CK231" s="45">
        <v>6204.960931</v>
      </c>
      <c r="CL231" s="45">
        <v>6155.919466</v>
      </c>
      <c r="CM231" s="45">
        <v>6139.321622</v>
      </c>
      <c r="CN231" s="45">
        <v>6128.296321</v>
      </c>
      <c r="CO231" s="45">
        <v>6177.760416</v>
      </c>
      <c r="CP231" s="45">
        <v>6223.157371</v>
      </c>
      <c r="CQ231" s="45">
        <v>6143.909614</v>
      </c>
      <c r="CR231" s="45">
        <v>6121.814865</v>
      </c>
      <c r="CS231" s="45">
        <v>6104.204404</v>
      </c>
      <c r="CT231" s="45">
        <v>6041.59351</v>
      </c>
      <c r="CU231" s="45">
        <v>5946.058267</v>
      </c>
      <c r="CV231" s="45">
        <v>5987.352499</v>
      </c>
    </row>
    <row r="232" spans="1:100">
      <c r="A232" s="43">
        <v>46136</v>
      </c>
      <c r="B232" s="44" t="s">
        <v>28</v>
      </c>
      <c r="C232" s="44" t="s">
        <v>142</v>
      </c>
      <c r="D232" s="45">
        <v>321.201781</v>
      </c>
      <c r="E232" s="45">
        <v>3.552441</v>
      </c>
      <c r="F232" s="45">
        <v>3.55349</v>
      </c>
      <c r="G232" s="45">
        <v>3.557935</v>
      </c>
      <c r="H232" s="45">
        <v>3.55219</v>
      </c>
      <c r="I232" s="45">
        <v>3.551381</v>
      </c>
      <c r="J232" s="45">
        <v>3.551972</v>
      </c>
      <c r="K232" s="45">
        <v>3.554398</v>
      </c>
      <c r="L232" s="45">
        <v>3.55875</v>
      </c>
      <c r="M232" s="45">
        <v>3.555425</v>
      </c>
      <c r="N232" s="45">
        <v>3.556351</v>
      </c>
      <c r="O232" s="45">
        <v>3.562734</v>
      </c>
      <c r="P232" s="45">
        <v>3.557876</v>
      </c>
      <c r="Q232" s="45">
        <v>3.551041</v>
      </c>
      <c r="R232" s="45">
        <v>3.554447</v>
      </c>
      <c r="S232" s="45">
        <v>3.40092</v>
      </c>
      <c r="T232" s="45">
        <v>3.173498</v>
      </c>
      <c r="U232" s="45">
        <v>3.173513</v>
      </c>
      <c r="V232" s="45">
        <v>3.175951</v>
      </c>
      <c r="W232" s="45">
        <v>3.170938</v>
      </c>
      <c r="X232" s="45">
        <v>3.173016</v>
      </c>
      <c r="Y232" s="45">
        <v>3.410705</v>
      </c>
      <c r="Z232" s="45">
        <v>3.555255</v>
      </c>
      <c r="AA232" s="45">
        <v>3.559418</v>
      </c>
      <c r="AB232" s="45">
        <v>3.555172</v>
      </c>
      <c r="AC232" s="45">
        <v>3.553582</v>
      </c>
      <c r="AD232" s="45">
        <v>3.550852</v>
      </c>
      <c r="AE232" s="45">
        <v>3.550422</v>
      </c>
      <c r="AF232" s="45">
        <v>3.547863</v>
      </c>
      <c r="AG232" s="45">
        <v>3.548154</v>
      </c>
      <c r="AH232" s="45">
        <v>3.556637</v>
      </c>
      <c r="AI232" s="45">
        <v>3.556823</v>
      </c>
      <c r="AJ232" s="45">
        <v>3.554212</v>
      </c>
      <c r="AK232" s="45">
        <v>3.168833</v>
      </c>
      <c r="AL232" s="45">
        <v>3.164325</v>
      </c>
      <c r="AM232" s="45">
        <v>3.157745</v>
      </c>
      <c r="AN232" s="45">
        <v>3.159017</v>
      </c>
      <c r="AO232" s="45">
        <v>3.408356</v>
      </c>
      <c r="AP232" s="45">
        <v>3.544485</v>
      </c>
      <c r="AQ232" s="45">
        <v>3.541288</v>
      </c>
      <c r="AR232" s="45">
        <v>3.546588</v>
      </c>
      <c r="AS232" s="45">
        <v>3.533249</v>
      </c>
      <c r="AT232" s="45">
        <v>3.532124</v>
      </c>
      <c r="AU232" s="45">
        <v>3.540514</v>
      </c>
      <c r="AV232" s="45">
        <v>3.54049</v>
      </c>
      <c r="AW232" s="45">
        <v>3.538424</v>
      </c>
      <c r="AX232" s="45">
        <v>3.045913</v>
      </c>
      <c r="AY232" s="45">
        <v>2.781866</v>
      </c>
      <c r="AZ232" s="45">
        <v>2.78295</v>
      </c>
      <c r="BA232" s="45">
        <v>2.787159</v>
      </c>
      <c r="BB232" s="45">
        <v>2.782588</v>
      </c>
      <c r="BC232" s="45">
        <v>2.785696</v>
      </c>
      <c r="BD232" s="45">
        <v>2.78188</v>
      </c>
      <c r="BE232" s="45">
        <v>2.785124</v>
      </c>
      <c r="BF232" s="45">
        <v>2.801208</v>
      </c>
      <c r="BG232" s="45">
        <v>3.178739</v>
      </c>
      <c r="BH232" s="45">
        <v>3.232303</v>
      </c>
      <c r="BI232" s="45">
        <v>3.086969</v>
      </c>
      <c r="BJ232" s="45">
        <v>3.123186</v>
      </c>
      <c r="BK232" s="45">
        <v>3.515124</v>
      </c>
      <c r="BL232" s="45">
        <v>3.515209</v>
      </c>
      <c r="BM232" s="45">
        <v>3.515465</v>
      </c>
      <c r="BN232" s="45">
        <v>3.508256</v>
      </c>
      <c r="BO232" s="45">
        <v>3.278132</v>
      </c>
      <c r="BP232" s="45">
        <v>2.974928</v>
      </c>
      <c r="BQ232" s="45">
        <v>2.974562</v>
      </c>
      <c r="BR232" s="45">
        <v>3.00094</v>
      </c>
      <c r="BS232" s="45">
        <v>3.003055</v>
      </c>
      <c r="BT232" s="45">
        <v>3.003198</v>
      </c>
      <c r="BU232" s="45">
        <v>3.005927</v>
      </c>
      <c r="BV232" s="45">
        <v>3.001034</v>
      </c>
      <c r="BW232" s="45">
        <v>3.006354</v>
      </c>
      <c r="BX232" s="45">
        <v>3.008969</v>
      </c>
      <c r="BY232" s="45">
        <v>3.008916</v>
      </c>
      <c r="BZ232" s="45">
        <v>3.147971</v>
      </c>
      <c r="CA232" s="45">
        <v>3.490512</v>
      </c>
      <c r="CB232" s="45">
        <v>3.493446</v>
      </c>
      <c r="CC232" s="45">
        <v>3.492888</v>
      </c>
      <c r="CD232" s="45">
        <v>3.494256</v>
      </c>
      <c r="CE232" s="45">
        <v>3.495873</v>
      </c>
      <c r="CF232" s="45">
        <v>3.491495</v>
      </c>
      <c r="CG232" s="45">
        <v>3.490273</v>
      </c>
      <c r="CH232" s="45">
        <v>3.487614</v>
      </c>
      <c r="CI232" s="45">
        <v>3.490764</v>
      </c>
      <c r="CJ232" s="45">
        <v>3.495216</v>
      </c>
      <c r="CK232" s="45">
        <v>3.492057</v>
      </c>
      <c r="CL232" s="45">
        <v>3.494575</v>
      </c>
      <c r="CM232" s="45">
        <v>3.495263</v>
      </c>
      <c r="CN232" s="45">
        <v>3.492412</v>
      </c>
      <c r="CO232" s="45">
        <v>3.493979</v>
      </c>
      <c r="CP232" s="45">
        <v>3.492516</v>
      </c>
      <c r="CQ232" s="45">
        <v>3.490007</v>
      </c>
      <c r="CR232" s="45">
        <v>3.493406</v>
      </c>
      <c r="CS232" s="45">
        <v>3.499478</v>
      </c>
      <c r="CT232" s="45">
        <v>3.498494</v>
      </c>
      <c r="CU232" s="45">
        <v>3.500768</v>
      </c>
      <c r="CV232" s="45">
        <v>3.500068</v>
      </c>
    </row>
    <row r="233" spans="1:100">
      <c r="A233" s="43">
        <v>46136</v>
      </c>
      <c r="B233" s="44" t="s">
        <v>29</v>
      </c>
      <c r="C233" s="44" t="s">
        <v>142</v>
      </c>
      <c r="D233" s="45">
        <v>140395.725117</v>
      </c>
      <c r="E233" s="45">
        <v>1320.573368</v>
      </c>
      <c r="F233" s="45">
        <v>1332.869077</v>
      </c>
      <c r="G233" s="45">
        <v>1325.51702</v>
      </c>
      <c r="H233" s="45">
        <v>1311.512669</v>
      </c>
      <c r="I233" s="45">
        <v>1298.704288</v>
      </c>
      <c r="J233" s="45">
        <v>1292.759558</v>
      </c>
      <c r="K233" s="45">
        <v>1270.385073</v>
      </c>
      <c r="L233" s="45">
        <v>1233.542133</v>
      </c>
      <c r="M233" s="45">
        <v>1222.621952</v>
      </c>
      <c r="N233" s="45">
        <v>1174.203439</v>
      </c>
      <c r="O233" s="45">
        <v>1143.268792</v>
      </c>
      <c r="P233" s="45">
        <v>1139.491891</v>
      </c>
      <c r="Q233" s="45">
        <v>1164.450397</v>
      </c>
      <c r="R233" s="45">
        <v>1194.550127</v>
      </c>
      <c r="S233" s="45">
        <v>1209.346398</v>
      </c>
      <c r="T233" s="45">
        <v>1201.503236</v>
      </c>
      <c r="U233" s="45">
        <v>1200.153824</v>
      </c>
      <c r="V233" s="45">
        <v>1218.952069</v>
      </c>
      <c r="W233" s="45">
        <v>1259.544314</v>
      </c>
      <c r="X233" s="45">
        <v>1272.258825</v>
      </c>
      <c r="Y233" s="45">
        <v>1285.806868</v>
      </c>
      <c r="Z233" s="45">
        <v>1323.357147</v>
      </c>
      <c r="AA233" s="45">
        <v>1366.043145</v>
      </c>
      <c r="AB233" s="45">
        <v>1416.369402</v>
      </c>
      <c r="AC233" s="45">
        <v>1434.684414</v>
      </c>
      <c r="AD233" s="45">
        <v>1489.350441</v>
      </c>
      <c r="AE233" s="45">
        <v>1513.559507</v>
      </c>
      <c r="AF233" s="45">
        <v>1486.478043</v>
      </c>
      <c r="AG233" s="45">
        <v>1514.119407</v>
      </c>
      <c r="AH233" s="45">
        <v>1521.177006</v>
      </c>
      <c r="AI233" s="45">
        <v>1488.02396</v>
      </c>
      <c r="AJ233" s="45">
        <v>1429.879707</v>
      </c>
      <c r="AK233" s="45">
        <v>1423.194315</v>
      </c>
      <c r="AL233" s="45">
        <v>1433.06718</v>
      </c>
      <c r="AM233" s="45">
        <v>1415.593181</v>
      </c>
      <c r="AN233" s="45">
        <v>1387.210281</v>
      </c>
      <c r="AO233" s="45">
        <v>1414.737034</v>
      </c>
      <c r="AP233" s="45">
        <v>1437.676565</v>
      </c>
      <c r="AQ233" s="45">
        <v>1440.049418</v>
      </c>
      <c r="AR233" s="45">
        <v>1429.976468</v>
      </c>
      <c r="AS233" s="45">
        <v>1409.86462</v>
      </c>
      <c r="AT233" s="45">
        <v>1376.58172</v>
      </c>
      <c r="AU233" s="45">
        <v>1334.684374</v>
      </c>
      <c r="AV233" s="45">
        <v>1326.720119</v>
      </c>
      <c r="AW233" s="45">
        <v>1323.501507</v>
      </c>
      <c r="AX233" s="45">
        <v>1334.719299</v>
      </c>
      <c r="AY233" s="45">
        <v>1380.772327</v>
      </c>
      <c r="AZ233" s="45">
        <v>1387.25842</v>
      </c>
      <c r="BA233" s="45">
        <v>1389.233135</v>
      </c>
      <c r="BB233" s="45">
        <v>1405.448654</v>
      </c>
      <c r="BC233" s="45">
        <v>1381.182508</v>
      </c>
      <c r="BD233" s="45">
        <v>1368.13944</v>
      </c>
      <c r="BE233" s="45">
        <v>1343.89723</v>
      </c>
      <c r="BF233" s="45">
        <v>1368.557386</v>
      </c>
      <c r="BG233" s="45">
        <v>1360.508167</v>
      </c>
      <c r="BH233" s="45">
        <v>1374.920678</v>
      </c>
      <c r="BI233" s="45">
        <v>1402.059313</v>
      </c>
      <c r="BJ233" s="45">
        <v>1410.297435</v>
      </c>
      <c r="BK233" s="45">
        <v>1415.710688</v>
      </c>
      <c r="BL233" s="45">
        <v>1418.947775</v>
      </c>
      <c r="BM233" s="45">
        <v>1444.018793</v>
      </c>
      <c r="BN233" s="45">
        <v>1460.525496</v>
      </c>
      <c r="BO233" s="45">
        <v>1476.223955</v>
      </c>
      <c r="BP233" s="45">
        <v>1480.703246</v>
      </c>
      <c r="BQ233" s="45">
        <v>1466.661803</v>
      </c>
      <c r="BR233" s="45">
        <v>1464.23706</v>
      </c>
      <c r="BS233" s="45">
        <v>1425.71891</v>
      </c>
      <c r="BT233" s="45">
        <v>1394.894374</v>
      </c>
      <c r="BU233" s="45">
        <v>1403.781605</v>
      </c>
      <c r="BV233" s="45">
        <v>1453.540985</v>
      </c>
      <c r="BW233" s="45">
        <v>1488.505039</v>
      </c>
      <c r="BX233" s="45">
        <v>1515.525635</v>
      </c>
      <c r="BY233" s="45">
        <v>1488.298081</v>
      </c>
      <c r="BZ233" s="45">
        <v>1543.472487</v>
      </c>
      <c r="CA233" s="45">
        <v>1644.394421</v>
      </c>
      <c r="CB233" s="45">
        <v>1667.706691</v>
      </c>
      <c r="CC233" s="45">
        <v>1677.60823</v>
      </c>
      <c r="CD233" s="45">
        <v>1727.058838</v>
      </c>
      <c r="CE233" s="45">
        <v>1745.389049</v>
      </c>
      <c r="CF233" s="45">
        <v>1735.418847</v>
      </c>
      <c r="CG233" s="45">
        <v>1769.574011</v>
      </c>
      <c r="CH233" s="45">
        <v>1804.941955</v>
      </c>
      <c r="CI233" s="45">
        <v>1810.698882</v>
      </c>
      <c r="CJ233" s="45">
        <v>1807.542492</v>
      </c>
      <c r="CK233" s="45">
        <v>1809.709844</v>
      </c>
      <c r="CL233" s="45">
        <v>1803.377387</v>
      </c>
      <c r="CM233" s="45">
        <v>1806.432257</v>
      </c>
      <c r="CN233" s="45">
        <v>1811.216393</v>
      </c>
      <c r="CO233" s="45">
        <v>1809.093389</v>
      </c>
      <c r="CP233" s="45">
        <v>1810.407441</v>
      </c>
      <c r="CQ233" s="45">
        <v>1811.077891</v>
      </c>
      <c r="CR233" s="45">
        <v>1802.043382</v>
      </c>
      <c r="CS233" s="45">
        <v>1797.330866</v>
      </c>
      <c r="CT233" s="45">
        <v>1779.466301</v>
      </c>
      <c r="CU233" s="45">
        <v>1764.623288</v>
      </c>
      <c r="CV233" s="45">
        <v>1744.939059</v>
      </c>
    </row>
    <row r="234" spans="1:100">
      <c r="A234" s="43">
        <v>46136</v>
      </c>
      <c r="B234" s="44" t="s">
        <v>30</v>
      </c>
      <c r="C234" s="44" t="s">
        <v>142</v>
      </c>
      <c r="D234" s="45">
        <v>158048.208525</v>
      </c>
      <c r="E234" s="45">
        <v>1070.084303</v>
      </c>
      <c r="F234" s="45">
        <v>941.267483</v>
      </c>
      <c r="G234" s="45">
        <v>869.609756</v>
      </c>
      <c r="H234" s="45">
        <v>823.939794</v>
      </c>
      <c r="I234" s="45">
        <v>783.302774</v>
      </c>
      <c r="J234" s="45">
        <v>757.961548</v>
      </c>
      <c r="K234" s="45">
        <v>730.5272</v>
      </c>
      <c r="L234" s="45">
        <v>715.101674</v>
      </c>
      <c r="M234" s="45">
        <v>714.698066</v>
      </c>
      <c r="N234" s="45">
        <v>704.079297</v>
      </c>
      <c r="O234" s="45">
        <v>695.954241</v>
      </c>
      <c r="P234" s="45">
        <v>684.820357</v>
      </c>
      <c r="Q234" s="45">
        <v>729.246618</v>
      </c>
      <c r="R234" s="45">
        <v>768.554916</v>
      </c>
      <c r="S234" s="45">
        <v>777.596407</v>
      </c>
      <c r="T234" s="45">
        <v>754.977093</v>
      </c>
      <c r="U234" s="45">
        <v>776.637029</v>
      </c>
      <c r="V234" s="45">
        <v>773.368307</v>
      </c>
      <c r="W234" s="45">
        <v>756.000409</v>
      </c>
      <c r="X234" s="45">
        <v>771.182135</v>
      </c>
      <c r="Y234" s="45">
        <v>767.691913</v>
      </c>
      <c r="Z234" s="45">
        <v>789.931282</v>
      </c>
      <c r="AA234" s="45">
        <v>852.672004</v>
      </c>
      <c r="AB234" s="45">
        <v>940.124666</v>
      </c>
      <c r="AC234" s="45">
        <v>1044.509112</v>
      </c>
      <c r="AD234" s="45">
        <v>1094.438044</v>
      </c>
      <c r="AE234" s="45">
        <v>1141.096889</v>
      </c>
      <c r="AF234" s="45">
        <v>1221.965752</v>
      </c>
      <c r="AG234" s="45">
        <v>1291.234683</v>
      </c>
      <c r="AH234" s="45">
        <v>1332.63224</v>
      </c>
      <c r="AI234" s="45">
        <v>1332.493744</v>
      </c>
      <c r="AJ234" s="45">
        <v>1282.787633</v>
      </c>
      <c r="AK234" s="45">
        <v>1276.100714</v>
      </c>
      <c r="AL234" s="45">
        <v>1230.757804</v>
      </c>
      <c r="AM234" s="45">
        <v>1153.2307</v>
      </c>
      <c r="AN234" s="45">
        <v>1134.961931</v>
      </c>
      <c r="AO234" s="45">
        <v>1187.948997</v>
      </c>
      <c r="AP234" s="45">
        <v>1203.457877</v>
      </c>
      <c r="AQ234" s="45">
        <v>1208.517036</v>
      </c>
      <c r="AR234" s="45">
        <v>1201.94127</v>
      </c>
      <c r="AS234" s="45">
        <v>1177.674132</v>
      </c>
      <c r="AT234" s="45">
        <v>1175.157522</v>
      </c>
      <c r="AU234" s="45">
        <v>1120.363149</v>
      </c>
      <c r="AV234" s="45">
        <v>1136.906688</v>
      </c>
      <c r="AW234" s="45">
        <v>1138.858395</v>
      </c>
      <c r="AX234" s="45">
        <v>1116.079714</v>
      </c>
      <c r="AY234" s="45">
        <v>1138.986205</v>
      </c>
      <c r="AZ234" s="45">
        <v>1210.350049</v>
      </c>
      <c r="BA234" s="45">
        <v>1152.29554</v>
      </c>
      <c r="BB234" s="45">
        <v>1143.280663</v>
      </c>
      <c r="BC234" s="45">
        <v>1114.428921</v>
      </c>
      <c r="BD234" s="45">
        <v>1105.843089</v>
      </c>
      <c r="BE234" s="45">
        <v>1113.187366</v>
      </c>
      <c r="BF234" s="45">
        <v>1093.89043</v>
      </c>
      <c r="BG234" s="45">
        <v>1132.016603</v>
      </c>
      <c r="BH234" s="45">
        <v>1222.264004</v>
      </c>
      <c r="BI234" s="45">
        <v>1332.592169</v>
      </c>
      <c r="BJ234" s="45">
        <v>1511.221813</v>
      </c>
      <c r="BK234" s="45">
        <v>1645.64412</v>
      </c>
      <c r="BL234" s="45">
        <v>1727.648945</v>
      </c>
      <c r="BM234" s="45">
        <v>1779.288214</v>
      </c>
      <c r="BN234" s="45">
        <v>1841.097321</v>
      </c>
      <c r="BO234" s="45">
        <v>1963.916368</v>
      </c>
      <c r="BP234" s="45">
        <v>2012.041372</v>
      </c>
      <c r="BQ234" s="45">
        <v>2077.591065</v>
      </c>
      <c r="BR234" s="45">
        <v>2120.36697</v>
      </c>
      <c r="BS234" s="45">
        <v>2178.837769</v>
      </c>
      <c r="BT234" s="45">
        <v>2229.834318</v>
      </c>
      <c r="BU234" s="45">
        <v>2287.778969</v>
      </c>
      <c r="BV234" s="45">
        <v>2308.489643</v>
      </c>
      <c r="BW234" s="45">
        <v>2358.702244</v>
      </c>
      <c r="BX234" s="45">
        <v>2421.022322</v>
      </c>
      <c r="BY234" s="45">
        <v>2561.920069</v>
      </c>
      <c r="BZ234" s="45">
        <v>2646.567511</v>
      </c>
      <c r="CA234" s="45">
        <v>2734.060682</v>
      </c>
      <c r="CB234" s="45">
        <v>2792.534279</v>
      </c>
      <c r="CC234" s="45">
        <v>2882.299883</v>
      </c>
      <c r="CD234" s="45">
        <v>3022.586305</v>
      </c>
      <c r="CE234" s="45">
        <v>3137.955599</v>
      </c>
      <c r="CF234" s="45">
        <v>3190.793463</v>
      </c>
      <c r="CG234" s="45">
        <v>3240.228033</v>
      </c>
      <c r="CH234" s="45">
        <v>3240.620966</v>
      </c>
      <c r="CI234" s="45">
        <v>3226.256049</v>
      </c>
      <c r="CJ234" s="45">
        <v>3182.590353</v>
      </c>
      <c r="CK234" s="45">
        <v>3131.591839</v>
      </c>
      <c r="CL234" s="45">
        <v>3090.913459</v>
      </c>
      <c r="CM234" s="45">
        <v>3017.29541</v>
      </c>
      <c r="CN234" s="45">
        <v>2982.858714</v>
      </c>
      <c r="CO234" s="45">
        <v>2994.0692</v>
      </c>
      <c r="CP234" s="45">
        <v>3006.42032</v>
      </c>
      <c r="CQ234" s="45">
        <v>2938.41779</v>
      </c>
      <c r="CR234" s="45">
        <v>2855.775033</v>
      </c>
      <c r="CS234" s="45">
        <v>2747.239767</v>
      </c>
      <c r="CT234" s="45">
        <v>2599.630965</v>
      </c>
      <c r="CU234" s="45">
        <v>2368.611726</v>
      </c>
      <c r="CV234" s="45">
        <v>2081.911321</v>
      </c>
    </row>
    <row r="235" spans="1:100">
      <c r="A235" s="43">
        <v>46136</v>
      </c>
      <c r="B235" s="44" t="s">
        <v>31</v>
      </c>
      <c r="C235" s="44" t="s">
        <v>142</v>
      </c>
      <c r="D235" s="45">
        <v>418009.807043</v>
      </c>
      <c r="E235" s="45">
        <v>3799.701384</v>
      </c>
      <c r="F235" s="45">
        <v>3768.062372</v>
      </c>
      <c r="G235" s="45">
        <v>3767.036384</v>
      </c>
      <c r="H235" s="45">
        <v>3769.091149</v>
      </c>
      <c r="I235" s="45">
        <v>3782.971568</v>
      </c>
      <c r="J235" s="45">
        <v>3759.656109</v>
      </c>
      <c r="K235" s="45">
        <v>3744.22626</v>
      </c>
      <c r="L235" s="45">
        <v>3764.846096</v>
      </c>
      <c r="M235" s="45">
        <v>3766.567835</v>
      </c>
      <c r="N235" s="45">
        <v>3748.391529</v>
      </c>
      <c r="O235" s="45">
        <v>3733.666846</v>
      </c>
      <c r="P235" s="45">
        <v>3767.515636</v>
      </c>
      <c r="Q235" s="45">
        <v>3794.984753</v>
      </c>
      <c r="R235" s="45">
        <v>3807.63566</v>
      </c>
      <c r="S235" s="45">
        <v>3818.108305</v>
      </c>
      <c r="T235" s="45">
        <v>3838.230002</v>
      </c>
      <c r="U235" s="45">
        <v>3874.588265</v>
      </c>
      <c r="V235" s="45">
        <v>3949.801625</v>
      </c>
      <c r="W235" s="45">
        <v>4036.04445</v>
      </c>
      <c r="X235" s="45">
        <v>4109.566281</v>
      </c>
      <c r="Y235" s="45">
        <v>4142.046551</v>
      </c>
      <c r="Z235" s="45">
        <v>4224.86931</v>
      </c>
      <c r="AA235" s="45">
        <v>4286.295349</v>
      </c>
      <c r="AB235" s="45">
        <v>4346.087963</v>
      </c>
      <c r="AC235" s="45">
        <v>4359.995413</v>
      </c>
      <c r="AD235" s="45">
        <v>4410.295063</v>
      </c>
      <c r="AE235" s="45">
        <v>4455.086798</v>
      </c>
      <c r="AF235" s="45">
        <v>4606.631291</v>
      </c>
      <c r="AG235" s="45">
        <v>4708.743583</v>
      </c>
      <c r="AH235" s="45">
        <v>4725.211852</v>
      </c>
      <c r="AI235" s="45">
        <v>4644.017853</v>
      </c>
      <c r="AJ235" s="45">
        <v>4534.688347</v>
      </c>
      <c r="AK235" s="45">
        <v>4557.151191</v>
      </c>
      <c r="AL235" s="45">
        <v>4472.076183</v>
      </c>
      <c r="AM235" s="45">
        <v>4217.18974</v>
      </c>
      <c r="AN235" s="45">
        <v>4101.077288</v>
      </c>
      <c r="AO235" s="45">
        <v>4141.024085</v>
      </c>
      <c r="AP235" s="45">
        <v>4025.053739</v>
      </c>
      <c r="AQ235" s="45">
        <v>3979.451996</v>
      </c>
      <c r="AR235" s="45">
        <v>3855.009285</v>
      </c>
      <c r="AS235" s="45">
        <v>3781.353338</v>
      </c>
      <c r="AT235" s="45">
        <v>3659.000035</v>
      </c>
      <c r="AU235" s="45">
        <v>3609.806054</v>
      </c>
      <c r="AV235" s="45">
        <v>3673.624559</v>
      </c>
      <c r="AW235" s="45">
        <v>3725.767494</v>
      </c>
      <c r="AX235" s="45">
        <v>3737.304091</v>
      </c>
      <c r="AY235" s="45">
        <v>3729.788249</v>
      </c>
      <c r="AZ235" s="45">
        <v>3702.068436</v>
      </c>
      <c r="BA235" s="45">
        <v>3675.492559</v>
      </c>
      <c r="BB235" s="45">
        <v>3688.442811</v>
      </c>
      <c r="BC235" s="45">
        <v>3656.691241</v>
      </c>
      <c r="BD235" s="45">
        <v>3800.507817</v>
      </c>
      <c r="BE235" s="45">
        <v>3880.173847</v>
      </c>
      <c r="BF235" s="45">
        <v>3887.581487</v>
      </c>
      <c r="BG235" s="45">
        <v>4001.202283</v>
      </c>
      <c r="BH235" s="45">
        <v>4164.403486</v>
      </c>
      <c r="BI235" s="45">
        <v>4289.45484</v>
      </c>
      <c r="BJ235" s="45">
        <v>4462.776841</v>
      </c>
      <c r="BK235" s="45">
        <v>4326.291551</v>
      </c>
      <c r="BL235" s="45">
        <v>4275.803411</v>
      </c>
      <c r="BM235" s="45">
        <v>4468.384343</v>
      </c>
      <c r="BN235" s="45">
        <v>4555.012927</v>
      </c>
      <c r="BO235" s="45">
        <v>4583.137839</v>
      </c>
      <c r="BP235" s="45">
        <v>4596.723682</v>
      </c>
      <c r="BQ235" s="45">
        <v>4602.825808</v>
      </c>
      <c r="BR235" s="45">
        <v>4580.046789</v>
      </c>
      <c r="BS235" s="45">
        <v>4570.075232</v>
      </c>
      <c r="BT235" s="45">
        <v>4560.826168</v>
      </c>
      <c r="BU235" s="45">
        <v>4574.838123</v>
      </c>
      <c r="BV235" s="45">
        <v>4490.90199</v>
      </c>
      <c r="BW235" s="45">
        <v>4495.279038</v>
      </c>
      <c r="BX235" s="45">
        <v>4540.973128</v>
      </c>
      <c r="BY235" s="45">
        <v>4637.838234</v>
      </c>
      <c r="BZ235" s="45">
        <v>4720.173774</v>
      </c>
      <c r="CA235" s="45">
        <v>4867.131278</v>
      </c>
      <c r="CB235" s="45">
        <v>5071.120934</v>
      </c>
      <c r="CC235" s="45">
        <v>5146.791386</v>
      </c>
      <c r="CD235" s="45">
        <v>5212.339363</v>
      </c>
      <c r="CE235" s="45">
        <v>5245.541144</v>
      </c>
      <c r="CF235" s="45">
        <v>5247.465198</v>
      </c>
      <c r="CG235" s="45">
        <v>5255.213754</v>
      </c>
      <c r="CH235" s="45">
        <v>5277.176549</v>
      </c>
      <c r="CI235" s="45">
        <v>5300.828351</v>
      </c>
      <c r="CJ235" s="45">
        <v>5305.390297</v>
      </c>
      <c r="CK235" s="45">
        <v>5303.741635</v>
      </c>
      <c r="CL235" s="45">
        <v>5275.054575</v>
      </c>
      <c r="CM235" s="45">
        <v>5234.461457</v>
      </c>
      <c r="CN235" s="45">
        <v>5162.705025</v>
      </c>
      <c r="CO235" s="45">
        <v>5136.216974</v>
      </c>
      <c r="CP235" s="45">
        <v>5129.71586</v>
      </c>
      <c r="CQ235" s="45">
        <v>5098.328116</v>
      </c>
      <c r="CR235" s="45">
        <v>5068.447649</v>
      </c>
      <c r="CS235" s="45">
        <v>5022.18619</v>
      </c>
      <c r="CT235" s="45">
        <v>4945.630434</v>
      </c>
      <c r="CU235" s="45">
        <v>4915.356268</v>
      </c>
      <c r="CV235" s="45">
        <v>4891.697712</v>
      </c>
    </row>
    <row r="236" spans="1:100">
      <c r="A236" s="43">
        <v>46136</v>
      </c>
      <c r="B236" s="44" t="s">
        <v>32</v>
      </c>
      <c r="C236" s="44" t="s">
        <v>142</v>
      </c>
      <c r="D236" s="45">
        <v>1892.471987</v>
      </c>
      <c r="E236" s="45">
        <v>0.536994</v>
      </c>
      <c r="F236" s="45">
        <v>0.320783</v>
      </c>
      <c r="G236" s="45">
        <v>0.320303</v>
      </c>
      <c r="H236" s="45">
        <v>0.312168</v>
      </c>
      <c r="I236" s="45">
        <v>1.4856</v>
      </c>
      <c r="J236" s="45">
        <v>1.591651</v>
      </c>
      <c r="K236" s="45">
        <v>1.59459</v>
      </c>
      <c r="L236" s="45">
        <v>1.596183</v>
      </c>
      <c r="M236" s="45">
        <v>1.594117</v>
      </c>
      <c r="N236" s="45">
        <v>1.594696</v>
      </c>
      <c r="O236" s="45">
        <v>1.599395</v>
      </c>
      <c r="P236" s="45">
        <v>1.597661</v>
      </c>
      <c r="Q236" s="45">
        <v>1.597056</v>
      </c>
      <c r="R236" s="45">
        <v>1.612734</v>
      </c>
      <c r="S236" s="45">
        <v>1.614113</v>
      </c>
      <c r="T236" s="45">
        <v>1.611432</v>
      </c>
      <c r="U236" s="45">
        <v>1.61402</v>
      </c>
      <c r="V236" s="45">
        <v>1.615481</v>
      </c>
      <c r="W236" s="45">
        <v>1.614147</v>
      </c>
      <c r="X236" s="45">
        <v>3.333422</v>
      </c>
      <c r="Y236" s="45">
        <v>12.733342</v>
      </c>
      <c r="Z236" s="45">
        <v>12.852596</v>
      </c>
      <c r="AA236" s="45">
        <v>12.870816</v>
      </c>
      <c r="AB236" s="45">
        <v>12.86222</v>
      </c>
      <c r="AC236" s="45">
        <v>13.196017</v>
      </c>
      <c r="AD236" s="45">
        <v>13.105053</v>
      </c>
      <c r="AE236" s="45">
        <v>13.121693</v>
      </c>
      <c r="AF236" s="45">
        <v>13.124787</v>
      </c>
      <c r="AG236" s="45">
        <v>13.111589</v>
      </c>
      <c r="AH236" s="45">
        <v>13.109419</v>
      </c>
      <c r="AI236" s="45">
        <v>13.12538</v>
      </c>
      <c r="AJ236" s="45">
        <v>13.147409</v>
      </c>
      <c r="AK236" s="45">
        <v>13.166247</v>
      </c>
      <c r="AL236" s="45">
        <v>13.127096</v>
      </c>
      <c r="AM236" s="45">
        <v>13.119632</v>
      </c>
      <c r="AN236" s="45">
        <v>13.123766</v>
      </c>
      <c r="AO236" s="45">
        <v>13.102911</v>
      </c>
      <c r="AP236" s="45">
        <v>13.132916</v>
      </c>
      <c r="AQ236" s="45">
        <v>13.11127</v>
      </c>
      <c r="AR236" s="45">
        <v>13.126126</v>
      </c>
      <c r="AS236" s="45">
        <v>13.105493</v>
      </c>
      <c r="AT236" s="45">
        <v>13.082232</v>
      </c>
      <c r="AU236" s="45">
        <v>13.121408</v>
      </c>
      <c r="AV236" s="45">
        <v>13.119474</v>
      </c>
      <c r="AW236" s="45">
        <v>13.118164</v>
      </c>
      <c r="AX236" s="45">
        <v>13.139207</v>
      </c>
      <c r="AY236" s="45">
        <v>13.099807</v>
      </c>
      <c r="AZ236" s="45">
        <v>13.105413</v>
      </c>
      <c r="BA236" s="45">
        <v>13.162915</v>
      </c>
      <c r="BB236" s="45">
        <v>13.192424</v>
      </c>
      <c r="BC236" s="45">
        <v>13.213162</v>
      </c>
      <c r="BD236" s="45">
        <v>13.173707</v>
      </c>
      <c r="BE236" s="45">
        <v>11.590129</v>
      </c>
      <c r="BF236" s="45">
        <v>11.593434</v>
      </c>
      <c r="BG236" s="45">
        <v>11.597395</v>
      </c>
      <c r="BH236" s="45">
        <v>11.597442</v>
      </c>
      <c r="BI236" s="45">
        <v>11.61335</v>
      </c>
      <c r="BJ236" s="45">
        <v>11.590511</v>
      </c>
      <c r="BK236" s="45">
        <v>11.57235</v>
      </c>
      <c r="BL236" s="45">
        <v>11.566967</v>
      </c>
      <c r="BM236" s="45">
        <v>12.756333</v>
      </c>
      <c r="BN236" s="45">
        <v>15.636697</v>
      </c>
      <c r="BO236" s="45">
        <v>16.164855</v>
      </c>
      <c r="BP236" s="45">
        <v>16.478074</v>
      </c>
      <c r="BQ236" s="45">
        <v>16.476535</v>
      </c>
      <c r="BR236" s="45">
        <v>16.453346</v>
      </c>
      <c r="BS236" s="45">
        <v>16.478177</v>
      </c>
      <c r="BT236" s="45">
        <v>16.814843</v>
      </c>
      <c r="BU236" s="45">
        <v>19.556254</v>
      </c>
      <c r="BV236" s="45">
        <v>19.509823</v>
      </c>
      <c r="BW236" s="45">
        <v>19.535799</v>
      </c>
      <c r="BX236" s="45">
        <v>20.629859</v>
      </c>
      <c r="BY236" s="45">
        <v>38.150101</v>
      </c>
      <c r="BZ236" s="45">
        <v>38.318071</v>
      </c>
      <c r="CA236" s="45">
        <v>38.500492</v>
      </c>
      <c r="CB236" s="45">
        <v>41.811166</v>
      </c>
      <c r="CC236" s="45">
        <v>61.324835</v>
      </c>
      <c r="CD236" s="45">
        <v>61.361523</v>
      </c>
      <c r="CE236" s="45">
        <v>61.144008</v>
      </c>
      <c r="CF236" s="45">
        <v>61.192048</v>
      </c>
      <c r="CG236" s="45">
        <v>61.413767</v>
      </c>
      <c r="CH236" s="45">
        <v>61.368984</v>
      </c>
      <c r="CI236" s="45">
        <v>61.367772</v>
      </c>
      <c r="CJ236" s="45">
        <v>61.471969</v>
      </c>
      <c r="CK236" s="45">
        <v>61.352316</v>
      </c>
      <c r="CL236" s="45">
        <v>61.356445</v>
      </c>
      <c r="CM236" s="45">
        <v>61.370803</v>
      </c>
      <c r="CN236" s="45">
        <v>61.222484</v>
      </c>
      <c r="CO236" s="45">
        <v>48.618098</v>
      </c>
      <c r="CP236" s="45">
        <v>48.094097</v>
      </c>
      <c r="CQ236" s="45">
        <v>48.082193</v>
      </c>
      <c r="CR236" s="45">
        <v>47.31132</v>
      </c>
      <c r="CS236" s="45">
        <v>16.117759</v>
      </c>
      <c r="CT236" s="45">
        <v>14.851902</v>
      </c>
      <c r="CU236" s="45">
        <v>14.855683</v>
      </c>
      <c r="CV236" s="45">
        <v>14.841741</v>
      </c>
    </row>
    <row r="237" spans="1:100">
      <c r="A237" s="43">
        <v>46136</v>
      </c>
      <c r="B237" s="44" t="s">
        <v>33</v>
      </c>
      <c r="C237" s="44" t="s">
        <v>142</v>
      </c>
      <c r="D237" s="45">
        <v>108220.891824</v>
      </c>
      <c r="E237" s="45">
        <v>1049.049259</v>
      </c>
      <c r="F237" s="45">
        <v>1054.392662</v>
      </c>
      <c r="G237" s="45">
        <v>1057.019267</v>
      </c>
      <c r="H237" s="45">
        <v>1060.291629</v>
      </c>
      <c r="I237" s="45">
        <v>1061.969895</v>
      </c>
      <c r="J237" s="45">
        <v>1063.680399</v>
      </c>
      <c r="K237" s="45">
        <v>1064.637931</v>
      </c>
      <c r="L237" s="45">
        <v>1067.04723</v>
      </c>
      <c r="M237" s="45">
        <v>1069.966938</v>
      </c>
      <c r="N237" s="45">
        <v>1070.479981</v>
      </c>
      <c r="O237" s="45">
        <v>1071.75975</v>
      </c>
      <c r="P237" s="45">
        <v>1073.506995</v>
      </c>
      <c r="Q237" s="45">
        <v>1076.037539</v>
      </c>
      <c r="R237" s="45">
        <v>1077.996817</v>
      </c>
      <c r="S237" s="45">
        <v>1079.523333</v>
      </c>
      <c r="T237" s="45">
        <v>1081.540587</v>
      </c>
      <c r="U237" s="45">
        <v>1083.876302</v>
      </c>
      <c r="V237" s="45">
        <v>1084.80312</v>
      </c>
      <c r="W237" s="45">
        <v>1085.88448</v>
      </c>
      <c r="X237" s="45">
        <v>1085.771439</v>
      </c>
      <c r="Y237" s="45">
        <v>1085.976617</v>
      </c>
      <c r="Z237" s="45">
        <v>1085.520296</v>
      </c>
      <c r="AA237" s="45">
        <v>1085.780161</v>
      </c>
      <c r="AB237" s="45">
        <v>1085.755591</v>
      </c>
      <c r="AC237" s="45">
        <v>1085.754688</v>
      </c>
      <c r="AD237" s="45">
        <v>1085.555185</v>
      </c>
      <c r="AE237" s="45">
        <v>1085.616739</v>
      </c>
      <c r="AF237" s="45">
        <v>1085.669661</v>
      </c>
      <c r="AG237" s="45">
        <v>1087.530109</v>
      </c>
      <c r="AH237" s="45">
        <v>1089.391466</v>
      </c>
      <c r="AI237" s="45">
        <v>1091.215494</v>
      </c>
      <c r="AJ237" s="45">
        <v>1093.748401</v>
      </c>
      <c r="AK237" s="45">
        <v>1095.80532</v>
      </c>
      <c r="AL237" s="45">
        <v>1097.627589</v>
      </c>
      <c r="AM237" s="45">
        <v>1100.312616</v>
      </c>
      <c r="AN237" s="45">
        <v>1103.002388</v>
      </c>
      <c r="AO237" s="45">
        <v>1104.705679</v>
      </c>
      <c r="AP237" s="45">
        <v>1106.877744</v>
      </c>
      <c r="AQ237" s="45">
        <v>1108.543797</v>
      </c>
      <c r="AR237" s="45">
        <v>1110.954232</v>
      </c>
      <c r="AS237" s="45">
        <v>1113.190268</v>
      </c>
      <c r="AT237" s="45">
        <v>1115.205316</v>
      </c>
      <c r="AU237" s="45">
        <v>1117.467247</v>
      </c>
      <c r="AV237" s="45">
        <v>1119.547444</v>
      </c>
      <c r="AW237" s="45">
        <v>1122.075667</v>
      </c>
      <c r="AX237" s="45">
        <v>1124.212229</v>
      </c>
      <c r="AY237" s="45">
        <v>1125.886115</v>
      </c>
      <c r="AZ237" s="45">
        <v>1128.19145</v>
      </c>
      <c r="BA237" s="45">
        <v>1130.697186</v>
      </c>
      <c r="BB237" s="45">
        <v>1133.19959</v>
      </c>
      <c r="BC237" s="45">
        <v>1135.359531</v>
      </c>
      <c r="BD237" s="45">
        <v>1138.159867</v>
      </c>
      <c r="BE237" s="45">
        <v>1141.838819</v>
      </c>
      <c r="BF237" s="45">
        <v>1144.096146</v>
      </c>
      <c r="BG237" s="45">
        <v>1146.615031</v>
      </c>
      <c r="BH237" s="45">
        <v>1148.559025</v>
      </c>
      <c r="BI237" s="45">
        <v>1151.065302</v>
      </c>
      <c r="BJ237" s="45">
        <v>1154.014546</v>
      </c>
      <c r="BK237" s="45">
        <v>1155.686392</v>
      </c>
      <c r="BL237" s="45">
        <v>1157.729953</v>
      </c>
      <c r="BM237" s="45">
        <v>1159.442298</v>
      </c>
      <c r="BN237" s="45">
        <v>1162.81674</v>
      </c>
      <c r="BO237" s="45">
        <v>1165.075899</v>
      </c>
      <c r="BP237" s="45">
        <v>1166.781701</v>
      </c>
      <c r="BQ237" s="45">
        <v>1168.80013</v>
      </c>
      <c r="BR237" s="45">
        <v>1171.458518</v>
      </c>
      <c r="BS237" s="45">
        <v>1173.947377</v>
      </c>
      <c r="BT237" s="45">
        <v>1174.23469</v>
      </c>
      <c r="BU237" s="45">
        <v>1174.386951</v>
      </c>
      <c r="BV237" s="45">
        <v>1174.156674</v>
      </c>
      <c r="BW237" s="45">
        <v>1174.360298</v>
      </c>
      <c r="BX237" s="45">
        <v>1174.458436</v>
      </c>
      <c r="BY237" s="45">
        <v>1174.454948</v>
      </c>
      <c r="BZ237" s="45">
        <v>1174.435242</v>
      </c>
      <c r="CA237" s="45">
        <v>1174.574391</v>
      </c>
      <c r="CB237" s="45">
        <v>1174.484095</v>
      </c>
      <c r="CC237" s="45">
        <v>1174.532643</v>
      </c>
      <c r="CD237" s="45">
        <v>1174.455612</v>
      </c>
      <c r="CE237" s="45">
        <v>1174.272685</v>
      </c>
      <c r="CF237" s="45">
        <v>1174.228861</v>
      </c>
      <c r="CG237" s="45">
        <v>1174.065881</v>
      </c>
      <c r="CH237" s="45">
        <v>1174.06853</v>
      </c>
      <c r="CI237" s="45">
        <v>1174.251661</v>
      </c>
      <c r="CJ237" s="45">
        <v>1174.206736</v>
      </c>
      <c r="CK237" s="45">
        <v>1173.663881</v>
      </c>
      <c r="CL237" s="45">
        <v>1173.395582</v>
      </c>
      <c r="CM237" s="45">
        <v>1173.500829</v>
      </c>
      <c r="CN237" s="45">
        <v>1173.320532</v>
      </c>
      <c r="CO237" s="45">
        <v>1173.579948</v>
      </c>
      <c r="CP237" s="45">
        <v>1174.571821</v>
      </c>
      <c r="CQ237" s="45">
        <v>1174.854768</v>
      </c>
      <c r="CR237" s="45">
        <v>1174.982207</v>
      </c>
      <c r="CS237" s="45">
        <v>1174.883017</v>
      </c>
      <c r="CT237" s="45">
        <v>1174.936047</v>
      </c>
      <c r="CU237" s="45">
        <v>1175.065778</v>
      </c>
      <c r="CV237" s="45">
        <v>1174.809967</v>
      </c>
    </row>
    <row r="238" spans="1:100">
      <c r="A238" s="43">
        <v>46136</v>
      </c>
      <c r="B238" s="44" t="s">
        <v>34</v>
      </c>
      <c r="C238" s="44" t="s">
        <v>142</v>
      </c>
      <c r="D238" s="45">
        <v>29527.674693</v>
      </c>
      <c r="E238" s="45">
        <v>39.799983</v>
      </c>
      <c r="F238" s="45">
        <v>31.399633</v>
      </c>
      <c r="G238" s="45">
        <v>22.350078</v>
      </c>
      <c r="H238" s="45">
        <v>10.967773</v>
      </c>
      <c r="I238" s="45">
        <v>3.442857</v>
      </c>
      <c r="J238" s="45">
        <v>0.910554</v>
      </c>
      <c r="K238" s="45">
        <v>1.642401</v>
      </c>
      <c r="L238" s="45">
        <v>14.016975</v>
      </c>
      <c r="M238" s="45">
        <v>24.852561</v>
      </c>
      <c r="N238" s="45">
        <v>28.298219</v>
      </c>
      <c r="O238" s="45">
        <v>44.474925</v>
      </c>
      <c r="P238" s="45">
        <v>56.079115</v>
      </c>
      <c r="Q238" s="45">
        <v>23.24128</v>
      </c>
      <c r="R238" s="45">
        <v>13.606719</v>
      </c>
      <c r="S238" s="45">
        <v>6.584824</v>
      </c>
      <c r="T238" s="45">
        <v>1.43939</v>
      </c>
      <c r="U238" s="45">
        <v>20.034109</v>
      </c>
      <c r="V238" s="45">
        <v>24.733475</v>
      </c>
      <c r="W238" s="45">
        <v>39.047922</v>
      </c>
      <c r="X238" s="45">
        <v>38.073091</v>
      </c>
      <c r="Y238" s="45">
        <v>73.956835</v>
      </c>
      <c r="Z238" s="45">
        <v>69.686383</v>
      </c>
      <c r="AA238" s="45">
        <v>92.597978</v>
      </c>
      <c r="AB238" s="45">
        <v>88.51627</v>
      </c>
      <c r="AC238" s="45">
        <v>293.109149</v>
      </c>
      <c r="AD238" s="45">
        <v>322.779176</v>
      </c>
      <c r="AE238" s="45">
        <v>434.011768</v>
      </c>
      <c r="AF238" s="45">
        <v>485.117805</v>
      </c>
      <c r="AG238" s="45">
        <v>372.649486</v>
      </c>
      <c r="AH238" s="45">
        <v>307.760082</v>
      </c>
      <c r="AI238" s="45">
        <v>224.85921</v>
      </c>
      <c r="AJ238" s="45">
        <v>167.2459</v>
      </c>
      <c r="AK238" s="45">
        <v>89.370214</v>
      </c>
      <c r="AL238" s="45">
        <v>9.237174</v>
      </c>
      <c r="AM238" s="45">
        <v>10.746191</v>
      </c>
      <c r="AN238" s="45">
        <v>11.945078</v>
      </c>
      <c r="AO238" s="45">
        <v>65.700437</v>
      </c>
      <c r="AP238" s="45">
        <v>58.402284</v>
      </c>
      <c r="AQ238" s="45">
        <v>17.980443</v>
      </c>
      <c r="AR238" s="45">
        <v>17.514227</v>
      </c>
      <c r="AS238" s="45">
        <v>24.866899</v>
      </c>
      <c r="AT238" s="45">
        <v>10.32013</v>
      </c>
      <c r="AU238" s="45">
        <v>8.756462</v>
      </c>
      <c r="AV238" s="45">
        <v>11.304924</v>
      </c>
      <c r="AW238" s="45">
        <v>29.370201</v>
      </c>
      <c r="AX238" s="45">
        <v>28.77384</v>
      </c>
      <c r="AY238" s="45">
        <v>39.788741</v>
      </c>
      <c r="AZ238" s="45">
        <v>15.340952</v>
      </c>
      <c r="BA238" s="45">
        <v>51.819335</v>
      </c>
      <c r="BB238" s="45">
        <v>21.169718</v>
      </c>
      <c r="BC238" s="45">
        <v>47.332978</v>
      </c>
      <c r="BD238" s="45">
        <v>39.835375</v>
      </c>
      <c r="BE238" s="45">
        <v>94.130436</v>
      </c>
      <c r="BF238" s="45">
        <v>204.51274</v>
      </c>
      <c r="BG238" s="45">
        <v>209.52284</v>
      </c>
      <c r="BH238" s="45">
        <v>202.566835</v>
      </c>
      <c r="BI238" s="45">
        <v>234.291257</v>
      </c>
      <c r="BJ238" s="45">
        <v>246.620022</v>
      </c>
      <c r="BK238" s="45">
        <v>134.40685</v>
      </c>
      <c r="BL238" s="45">
        <v>150.273978</v>
      </c>
      <c r="BM238" s="45">
        <v>173.123407</v>
      </c>
      <c r="BN238" s="45">
        <v>90.076917</v>
      </c>
      <c r="BO238" s="45">
        <v>67.190766</v>
      </c>
      <c r="BP238" s="45">
        <v>52.83497</v>
      </c>
      <c r="BQ238" s="45">
        <v>42.531756</v>
      </c>
      <c r="BR238" s="45">
        <v>32.952379</v>
      </c>
      <c r="BS238" s="45">
        <v>17.926773</v>
      </c>
      <c r="BT238" s="45">
        <v>31.978586</v>
      </c>
      <c r="BU238" s="45">
        <v>39.388922</v>
      </c>
      <c r="BV238" s="45">
        <v>20.305396</v>
      </c>
      <c r="BW238" s="45">
        <v>23.6084</v>
      </c>
      <c r="BX238" s="45">
        <v>19.547267</v>
      </c>
      <c r="BY238" s="45">
        <v>58.228827</v>
      </c>
      <c r="BZ238" s="45">
        <v>180.98337</v>
      </c>
      <c r="CA238" s="45">
        <v>434.300365</v>
      </c>
      <c r="CB238" s="45">
        <v>861.323831</v>
      </c>
      <c r="CC238" s="45">
        <v>1466.165813</v>
      </c>
      <c r="CD238" s="45">
        <v>1962.429376</v>
      </c>
      <c r="CE238" s="45">
        <v>2270.790709</v>
      </c>
      <c r="CF238" s="45">
        <v>2392.244915</v>
      </c>
      <c r="CG238" s="45">
        <v>2246.285412</v>
      </c>
      <c r="CH238" s="45">
        <v>2085.72381</v>
      </c>
      <c r="CI238" s="45">
        <v>1814.380399</v>
      </c>
      <c r="CJ238" s="45">
        <v>1589.488506</v>
      </c>
      <c r="CK238" s="45">
        <v>1316.935627</v>
      </c>
      <c r="CL238" s="45">
        <v>1118.480602</v>
      </c>
      <c r="CM238" s="45">
        <v>993.442999</v>
      </c>
      <c r="CN238" s="45">
        <v>902.110396</v>
      </c>
      <c r="CO238" s="45">
        <v>680.14539</v>
      </c>
      <c r="CP238" s="45">
        <v>376.72396</v>
      </c>
      <c r="CQ238" s="45">
        <v>198.738917</v>
      </c>
      <c r="CR238" s="45">
        <v>102.626399</v>
      </c>
      <c r="CS238" s="45">
        <v>72.079549</v>
      </c>
      <c r="CT238" s="45">
        <v>109.450765</v>
      </c>
      <c r="CU238" s="45">
        <v>106.634179</v>
      </c>
      <c r="CV238" s="45">
        <v>113.308552</v>
      </c>
    </row>
    <row r="239" spans="1:100">
      <c r="A239" s="43">
        <v>46136</v>
      </c>
      <c r="B239" s="44" t="s">
        <v>35</v>
      </c>
      <c r="C239" s="44" t="s">
        <v>142</v>
      </c>
      <c r="D239" s="45">
        <v>267161.083896</v>
      </c>
      <c r="E239" s="45">
        <v>0.001232</v>
      </c>
      <c r="F239" s="45">
        <v>0</v>
      </c>
      <c r="G239" s="45">
        <v>0.000889</v>
      </c>
      <c r="H239" s="45">
        <v>0</v>
      </c>
      <c r="I239" s="45">
        <v>0.015001</v>
      </c>
      <c r="J239" s="45">
        <v>0</v>
      </c>
      <c r="K239" s="45">
        <v>0</v>
      </c>
      <c r="L239" s="45">
        <v>0.016881</v>
      </c>
      <c r="M239" s="45">
        <v>0</v>
      </c>
      <c r="N239" s="45">
        <v>0</v>
      </c>
      <c r="O239" s="45">
        <v>0</v>
      </c>
      <c r="P239" s="45">
        <v>0.001928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0.002782</v>
      </c>
      <c r="AB239" s="45">
        <v>0.003337</v>
      </c>
      <c r="AC239" s="45">
        <v>0.009579</v>
      </c>
      <c r="AD239" s="45">
        <v>0.009885</v>
      </c>
      <c r="AE239" s="45">
        <v>0.00304</v>
      </c>
      <c r="AF239" s="45">
        <v>1.911204</v>
      </c>
      <c r="AG239" s="45">
        <v>49.412465</v>
      </c>
      <c r="AH239" s="45">
        <v>219.807904</v>
      </c>
      <c r="AI239" s="45">
        <v>615.636543</v>
      </c>
      <c r="AJ239" s="45">
        <v>1231.322797</v>
      </c>
      <c r="AK239" s="45">
        <v>1949.47115</v>
      </c>
      <c r="AL239" s="45">
        <v>2785.731688</v>
      </c>
      <c r="AM239" s="45">
        <v>3513.906763</v>
      </c>
      <c r="AN239" s="45">
        <v>3881.256698</v>
      </c>
      <c r="AO239" s="45">
        <v>3930.445801</v>
      </c>
      <c r="AP239" s="45">
        <v>4160.83712</v>
      </c>
      <c r="AQ239" s="45">
        <v>4508.347168</v>
      </c>
      <c r="AR239" s="45">
        <v>4786.633509</v>
      </c>
      <c r="AS239" s="45">
        <v>5160.104225</v>
      </c>
      <c r="AT239" s="45">
        <v>5581.918582</v>
      </c>
      <c r="AU239" s="45">
        <v>5859.285496</v>
      </c>
      <c r="AV239" s="45">
        <v>5977.788254</v>
      </c>
      <c r="AW239" s="45">
        <v>6152.994122</v>
      </c>
      <c r="AX239" s="45">
        <v>6291.073761</v>
      </c>
      <c r="AY239" s="45">
        <v>6440.233271</v>
      </c>
      <c r="AZ239" s="45">
        <v>6579.102221</v>
      </c>
      <c r="BA239" s="45">
        <v>6697.415438</v>
      </c>
      <c r="BB239" s="45">
        <v>6906.460413</v>
      </c>
      <c r="BC239" s="45">
        <v>7120.522753</v>
      </c>
      <c r="BD239" s="45">
        <v>7235.480558</v>
      </c>
      <c r="BE239" s="45">
        <v>7196.937338</v>
      </c>
      <c r="BF239" s="45">
        <v>7206.514402</v>
      </c>
      <c r="BG239" s="45">
        <v>7127.768502</v>
      </c>
      <c r="BH239" s="45">
        <v>7107.682042</v>
      </c>
      <c r="BI239" s="45">
        <v>6933.902156</v>
      </c>
      <c r="BJ239" s="45">
        <v>6729.885704</v>
      </c>
      <c r="BK239" s="45">
        <v>6935.387761</v>
      </c>
      <c r="BL239" s="45">
        <v>6871.62552</v>
      </c>
      <c r="BM239" s="45">
        <v>6686.398363</v>
      </c>
      <c r="BN239" s="45">
        <v>6684.797492</v>
      </c>
      <c r="BO239" s="45">
        <v>6687.006241</v>
      </c>
      <c r="BP239" s="45">
        <v>6655.108844</v>
      </c>
      <c r="BQ239" s="45">
        <v>6619.103242</v>
      </c>
      <c r="BR239" s="45">
        <v>6604.226081</v>
      </c>
      <c r="BS239" s="45">
        <v>6606.99882</v>
      </c>
      <c r="BT239" s="45">
        <v>6610.121754</v>
      </c>
      <c r="BU239" s="45">
        <v>6532.121084</v>
      </c>
      <c r="BV239" s="45">
        <v>6670.499378</v>
      </c>
      <c r="BW239" s="45">
        <v>6538.936683</v>
      </c>
      <c r="BX239" s="45">
        <v>6335.008619</v>
      </c>
      <c r="BY239" s="45">
        <v>5925.916555</v>
      </c>
      <c r="BZ239" s="45">
        <v>5288.103696</v>
      </c>
      <c r="CA239" s="45">
        <v>4403.157474</v>
      </c>
      <c r="CB239" s="45">
        <v>3408.086432</v>
      </c>
      <c r="CC239" s="45">
        <v>2454.543195</v>
      </c>
      <c r="CD239" s="45">
        <v>1524.85258</v>
      </c>
      <c r="CE239" s="45">
        <v>778.918772</v>
      </c>
      <c r="CF239" s="45">
        <v>311.131921</v>
      </c>
      <c r="CG239" s="45">
        <v>83.695487</v>
      </c>
      <c r="CH239" s="45">
        <v>5.351452</v>
      </c>
      <c r="CI239" s="45">
        <v>0.003972</v>
      </c>
      <c r="CJ239" s="45">
        <v>0</v>
      </c>
      <c r="CK239" s="45">
        <v>0.005817</v>
      </c>
      <c r="CL239" s="45">
        <v>0.005861</v>
      </c>
      <c r="CM239" s="45">
        <v>0.003517</v>
      </c>
      <c r="CN239" s="45">
        <v>0</v>
      </c>
      <c r="CO239" s="45">
        <v>0.006294</v>
      </c>
      <c r="CP239" s="45">
        <v>0.005624</v>
      </c>
      <c r="CQ239" s="45">
        <v>0.034611</v>
      </c>
      <c r="CR239" s="45">
        <v>0.003408</v>
      </c>
      <c r="CS239" s="45">
        <v>0.020758</v>
      </c>
      <c r="CT239" s="45">
        <v>0.008114</v>
      </c>
      <c r="CU239" s="45">
        <v>0.016268</v>
      </c>
      <c r="CV239" s="45">
        <v>0.017605</v>
      </c>
    </row>
    <row r="240" spans="1:100">
      <c r="A240" s="43">
        <v>46136</v>
      </c>
      <c r="B240" s="44" t="s">
        <v>36</v>
      </c>
      <c r="C240" s="44" t="s">
        <v>142</v>
      </c>
      <c r="D240" s="45">
        <v>-20368.774576</v>
      </c>
      <c r="E240" s="45">
        <v>-439.916355</v>
      </c>
      <c r="F240" s="45">
        <v>-408.590831</v>
      </c>
      <c r="G240" s="45">
        <v>-435.040162</v>
      </c>
      <c r="H240" s="45">
        <v>-430.689275</v>
      </c>
      <c r="I240" s="45">
        <v>-415.093797</v>
      </c>
      <c r="J240" s="45">
        <v>-447.965156</v>
      </c>
      <c r="K240" s="45">
        <v>-440.282349</v>
      </c>
      <c r="L240" s="45">
        <v>-438.784902</v>
      </c>
      <c r="M240" s="45">
        <v>-459.491435</v>
      </c>
      <c r="N240" s="45">
        <v>-477.524657</v>
      </c>
      <c r="O240" s="45">
        <v>-426.416037</v>
      </c>
      <c r="P240" s="45">
        <v>-425.674312</v>
      </c>
      <c r="Q240" s="45">
        <v>-438.629712</v>
      </c>
      <c r="R240" s="45">
        <v>-473.588208</v>
      </c>
      <c r="S240" s="45">
        <v>-427.252812</v>
      </c>
      <c r="T240" s="45">
        <v>-352.040535</v>
      </c>
      <c r="U240" s="45">
        <v>-287.763041</v>
      </c>
      <c r="V240" s="45">
        <v>-235.734195</v>
      </c>
      <c r="W240" s="45">
        <v>-202.231293</v>
      </c>
      <c r="X240" s="45">
        <v>-218.342383</v>
      </c>
      <c r="Y240" s="45">
        <v>-95.168637</v>
      </c>
      <c r="Z240" s="45">
        <v>-29.632057</v>
      </c>
      <c r="AA240" s="45">
        <v>-16.819701</v>
      </c>
      <c r="AB240" s="45">
        <v>-20.428831</v>
      </c>
      <c r="AC240" s="45">
        <v>-28.495125</v>
      </c>
      <c r="AD240" s="45">
        <v>-38.096273</v>
      </c>
      <c r="AE240" s="45">
        <v>-10.496412</v>
      </c>
      <c r="AF240" s="45">
        <v>-7.206559</v>
      </c>
      <c r="AG240" s="45">
        <v>-10.542685</v>
      </c>
      <c r="AH240" s="45">
        <v>-31.093773</v>
      </c>
      <c r="AI240" s="45">
        <v>-96.441894</v>
      </c>
      <c r="AJ240" s="45">
        <v>-193.885065</v>
      </c>
      <c r="AK240" s="45">
        <v>-283.025593</v>
      </c>
      <c r="AL240" s="45">
        <v>-492.781443</v>
      </c>
      <c r="AM240" s="45">
        <v>-539.994889</v>
      </c>
      <c r="AN240" s="45">
        <v>-464.398344</v>
      </c>
      <c r="AO240" s="45">
        <v>-454.473457</v>
      </c>
      <c r="AP240" s="45">
        <v>-390.539764</v>
      </c>
      <c r="AQ240" s="45">
        <v>-400.038338</v>
      </c>
      <c r="AR240" s="45">
        <v>-353.089334</v>
      </c>
      <c r="AS240" s="45">
        <v>-420.352323</v>
      </c>
      <c r="AT240" s="45">
        <v>-460.202616</v>
      </c>
      <c r="AU240" s="45">
        <v>-401.975897</v>
      </c>
      <c r="AV240" s="45">
        <v>-367.69166</v>
      </c>
      <c r="AW240" s="45">
        <v>-344.880273</v>
      </c>
      <c r="AX240" s="45">
        <v>-286.71324</v>
      </c>
      <c r="AY240" s="45">
        <v>-292.237216</v>
      </c>
      <c r="AZ240" s="45">
        <v>-289.478283</v>
      </c>
      <c r="BA240" s="45">
        <v>-193.444204</v>
      </c>
      <c r="BB240" s="45">
        <v>-214.482622</v>
      </c>
      <c r="BC240" s="45">
        <v>-195.902549</v>
      </c>
      <c r="BD240" s="45">
        <v>-201.612111</v>
      </c>
      <c r="BE240" s="45">
        <v>-115.219857</v>
      </c>
      <c r="BF240" s="45">
        <v>-72.192887</v>
      </c>
      <c r="BG240" s="45">
        <v>-33.376096</v>
      </c>
      <c r="BH240" s="45">
        <v>-97.117322</v>
      </c>
      <c r="BI240" s="45">
        <v>-143.064166</v>
      </c>
      <c r="BJ240" s="45">
        <v>-232.863361</v>
      </c>
      <c r="BK240" s="45">
        <v>-252.500595</v>
      </c>
      <c r="BL240" s="45">
        <v>-166.281784</v>
      </c>
      <c r="BM240" s="45">
        <v>-170.154557</v>
      </c>
      <c r="BN240" s="45">
        <v>-143.310973</v>
      </c>
      <c r="BO240" s="45">
        <v>-217.351204</v>
      </c>
      <c r="BP240" s="45">
        <v>-181.570503</v>
      </c>
      <c r="BQ240" s="45">
        <v>-209.377558</v>
      </c>
      <c r="BR240" s="45">
        <v>-129.845675</v>
      </c>
      <c r="BS240" s="45">
        <v>-100.55648</v>
      </c>
      <c r="BT240" s="45">
        <v>-64.16864</v>
      </c>
      <c r="BU240" s="45">
        <v>-121.408664</v>
      </c>
      <c r="BV240" s="45">
        <v>-154.110699</v>
      </c>
      <c r="BW240" s="45">
        <v>-108.571551</v>
      </c>
      <c r="BX240" s="45">
        <v>-83.381822</v>
      </c>
      <c r="BY240" s="45">
        <v>-91.292916</v>
      </c>
      <c r="BZ240" s="45">
        <v>-63.735247</v>
      </c>
      <c r="CA240" s="45">
        <v>-16.009377</v>
      </c>
      <c r="CB240" s="45">
        <v>-9.764105</v>
      </c>
      <c r="CC240" s="45">
        <v>-24.453314</v>
      </c>
      <c r="CD240" s="45">
        <v>-21.96032</v>
      </c>
      <c r="CE240" s="45">
        <v>-5.841474</v>
      </c>
      <c r="CF240" s="45">
        <v>-5.933884</v>
      </c>
      <c r="CG240" s="45">
        <v>-2.56356</v>
      </c>
      <c r="CH240" s="45">
        <v>-3.912428</v>
      </c>
      <c r="CI240" s="45">
        <v>-5.102013</v>
      </c>
      <c r="CJ240" s="45">
        <v>-18.475026</v>
      </c>
      <c r="CK240" s="45">
        <v>-33.193481</v>
      </c>
      <c r="CL240" s="45">
        <v>-81.948981</v>
      </c>
      <c r="CM240" s="45">
        <v>-54.339807</v>
      </c>
      <c r="CN240" s="45">
        <v>-84.243623</v>
      </c>
      <c r="CO240" s="45">
        <v>-130.01596</v>
      </c>
      <c r="CP240" s="45">
        <v>-111.289052</v>
      </c>
      <c r="CQ240" s="45">
        <v>-107.070821</v>
      </c>
      <c r="CR240" s="45">
        <v>-174.283527</v>
      </c>
      <c r="CS240" s="45">
        <v>-233.025223</v>
      </c>
      <c r="CT240" s="45">
        <v>-229.932893</v>
      </c>
      <c r="CU240" s="45">
        <v>-272.220162</v>
      </c>
      <c r="CV240" s="45">
        <v>-285.070374</v>
      </c>
    </row>
    <row r="241" spans="1:100">
      <c r="A241" s="43">
        <v>46136</v>
      </c>
      <c r="B241" s="44" t="s">
        <v>37</v>
      </c>
      <c r="C241" s="44" t="s">
        <v>142</v>
      </c>
      <c r="D241" s="45">
        <v>256168.407316</v>
      </c>
      <c r="E241" s="45">
        <v>5958.416408</v>
      </c>
      <c r="F241" s="45">
        <v>5899.073736</v>
      </c>
      <c r="G241" s="45">
        <v>5837.500625</v>
      </c>
      <c r="H241" s="45">
        <v>5778.433855</v>
      </c>
      <c r="I241" s="45">
        <v>5684.381921</v>
      </c>
      <c r="J241" s="45">
        <v>5658.774076</v>
      </c>
      <c r="K241" s="45">
        <v>5573.510197</v>
      </c>
      <c r="L241" s="45">
        <v>5514.691669</v>
      </c>
      <c r="M241" s="45">
        <v>5453.371899</v>
      </c>
      <c r="N241" s="45">
        <v>5465.151465</v>
      </c>
      <c r="O241" s="45">
        <v>5398.108383</v>
      </c>
      <c r="P241" s="45">
        <v>5343.139325</v>
      </c>
      <c r="Q241" s="45">
        <v>5272.24338</v>
      </c>
      <c r="R241" s="45">
        <v>5169.815303</v>
      </c>
      <c r="S241" s="45">
        <v>5079.592761</v>
      </c>
      <c r="T241" s="45">
        <v>4983.99017</v>
      </c>
      <c r="U241" s="45">
        <v>4901.713135</v>
      </c>
      <c r="V241" s="45">
        <v>4773.510847</v>
      </c>
      <c r="W241" s="45">
        <v>4659.087892</v>
      </c>
      <c r="X241" s="45">
        <v>4553.178509</v>
      </c>
      <c r="Y241" s="45">
        <v>4448.051834</v>
      </c>
      <c r="Z241" s="45">
        <v>4324.883438</v>
      </c>
      <c r="AA241" s="45">
        <v>4246.724094</v>
      </c>
      <c r="AB241" s="45">
        <v>4165.746319</v>
      </c>
      <c r="AC241" s="45">
        <v>4082.476723</v>
      </c>
      <c r="AD241" s="45">
        <v>4045.182275</v>
      </c>
      <c r="AE241" s="45">
        <v>3928.247451</v>
      </c>
      <c r="AF241" s="45">
        <v>3764.681442</v>
      </c>
      <c r="AG241" s="45">
        <v>3667.171171</v>
      </c>
      <c r="AH241" s="45">
        <v>3582.983609</v>
      </c>
      <c r="AI241" s="45">
        <v>3455.846007</v>
      </c>
      <c r="AJ241" s="45">
        <v>3293.393956</v>
      </c>
      <c r="AK241" s="45">
        <v>3021.471153</v>
      </c>
      <c r="AL241" s="45">
        <v>2758.507462</v>
      </c>
      <c r="AM241" s="45">
        <v>2532.094921</v>
      </c>
      <c r="AN241" s="45">
        <v>2357.278975</v>
      </c>
      <c r="AO241" s="45">
        <v>2196.790437</v>
      </c>
      <c r="AP241" s="45">
        <v>2086.192796</v>
      </c>
      <c r="AQ241" s="45">
        <v>1962.914773</v>
      </c>
      <c r="AR241" s="45">
        <v>1866.38986</v>
      </c>
      <c r="AS241" s="45">
        <v>1791.001481</v>
      </c>
      <c r="AT241" s="45">
        <v>1697.453714</v>
      </c>
      <c r="AU241" s="45">
        <v>1622.185483</v>
      </c>
      <c r="AV241" s="45">
        <v>1502.381052</v>
      </c>
      <c r="AW241" s="45">
        <v>1397.955958</v>
      </c>
      <c r="AX241" s="45">
        <v>1330.74049</v>
      </c>
      <c r="AY241" s="45">
        <v>1274.855845</v>
      </c>
      <c r="AZ241" s="45">
        <v>1240.940158</v>
      </c>
      <c r="BA241" s="45">
        <v>1224.146352</v>
      </c>
      <c r="BB241" s="45">
        <v>1185.870977</v>
      </c>
      <c r="BC241" s="45">
        <v>1144.116743</v>
      </c>
      <c r="BD241" s="45">
        <v>1108.031304</v>
      </c>
      <c r="BE241" s="45">
        <v>1113.545391</v>
      </c>
      <c r="BF241" s="45">
        <v>1109.189033</v>
      </c>
      <c r="BG241" s="45">
        <v>1109.159307</v>
      </c>
      <c r="BH241" s="45">
        <v>1098.946009</v>
      </c>
      <c r="BI241" s="45">
        <v>1098.292927</v>
      </c>
      <c r="BJ241" s="45">
        <v>1100.760397</v>
      </c>
      <c r="BK241" s="45">
        <v>1102.444644</v>
      </c>
      <c r="BL241" s="45">
        <v>1121.3378</v>
      </c>
      <c r="BM241" s="45">
        <v>1122.649272</v>
      </c>
      <c r="BN241" s="45">
        <v>1155.354462</v>
      </c>
      <c r="BO241" s="45">
        <v>1143.377538</v>
      </c>
      <c r="BP241" s="45">
        <v>1152.964276</v>
      </c>
      <c r="BQ241" s="45">
        <v>1171.270447</v>
      </c>
      <c r="BR241" s="45">
        <v>1191.381515</v>
      </c>
      <c r="BS241" s="45">
        <v>1192.480549</v>
      </c>
      <c r="BT241" s="45">
        <v>1179.06376</v>
      </c>
      <c r="BU241" s="45">
        <v>1176.272404</v>
      </c>
      <c r="BV241" s="45">
        <v>1198.064146</v>
      </c>
      <c r="BW241" s="45">
        <v>1169.201928</v>
      </c>
      <c r="BX241" s="45">
        <v>1171.769662</v>
      </c>
      <c r="BY241" s="45">
        <v>1135.662641</v>
      </c>
      <c r="BZ241" s="45">
        <v>1137.125978</v>
      </c>
      <c r="CA241" s="45">
        <v>1109.700683</v>
      </c>
      <c r="CB241" s="45">
        <v>1063.044739</v>
      </c>
      <c r="CC241" s="45">
        <v>1027.82719</v>
      </c>
      <c r="CD241" s="45">
        <v>1014.948061</v>
      </c>
      <c r="CE241" s="45">
        <v>1031.854872</v>
      </c>
      <c r="CF241" s="45">
        <v>1097.238553</v>
      </c>
      <c r="CG241" s="45">
        <v>1182.945187</v>
      </c>
      <c r="CH241" s="45">
        <v>1290.97487</v>
      </c>
      <c r="CI241" s="45">
        <v>1470.204513</v>
      </c>
      <c r="CJ241" s="45">
        <v>1656.822692</v>
      </c>
      <c r="CK241" s="45">
        <v>1831.594384</v>
      </c>
      <c r="CL241" s="45">
        <v>2006.852872</v>
      </c>
      <c r="CM241" s="45">
        <v>2132.414577</v>
      </c>
      <c r="CN241" s="45">
        <v>2184.774668</v>
      </c>
      <c r="CO241" s="45">
        <v>2247.661795</v>
      </c>
      <c r="CP241" s="45">
        <v>2324.64251</v>
      </c>
      <c r="CQ241" s="45">
        <v>2406.078783</v>
      </c>
      <c r="CR241" s="45">
        <v>2592.738312</v>
      </c>
      <c r="CS241" s="45">
        <v>2737.002664</v>
      </c>
      <c r="CT241" s="45">
        <v>2850.679081</v>
      </c>
      <c r="CU241" s="45">
        <v>3143.104389</v>
      </c>
      <c r="CV241" s="45">
        <v>3350.594027</v>
      </c>
    </row>
    <row r="242" spans="1:100">
      <c r="A242" s="43">
        <v>46137</v>
      </c>
      <c r="B242" s="44" t="s">
        <v>28</v>
      </c>
      <c r="C242" s="44" t="s">
        <v>142</v>
      </c>
      <c r="D242" s="45">
        <v>332.821633</v>
      </c>
      <c r="E242" s="45">
        <v>3.501493</v>
      </c>
      <c r="F242" s="45">
        <v>3.500324</v>
      </c>
      <c r="G242" s="45">
        <v>3.496663</v>
      </c>
      <c r="H242" s="45">
        <v>3.500091</v>
      </c>
      <c r="I242" s="45">
        <v>3.505179</v>
      </c>
      <c r="J242" s="45">
        <v>3.498731</v>
      </c>
      <c r="K242" s="45">
        <v>3.503597</v>
      </c>
      <c r="L242" s="45">
        <v>3.503482</v>
      </c>
      <c r="M242" s="45">
        <v>3.503282</v>
      </c>
      <c r="N242" s="45">
        <v>3.500894</v>
      </c>
      <c r="O242" s="45">
        <v>3.502886</v>
      </c>
      <c r="P242" s="45">
        <v>3.501773</v>
      </c>
      <c r="Q242" s="45">
        <v>3.5033</v>
      </c>
      <c r="R242" s="45">
        <v>3.501805</v>
      </c>
      <c r="S242" s="45">
        <v>3.497071</v>
      </c>
      <c r="T242" s="45">
        <v>3.498793</v>
      </c>
      <c r="U242" s="45">
        <v>3.501932</v>
      </c>
      <c r="V242" s="45">
        <v>3.499007</v>
      </c>
      <c r="W242" s="45">
        <v>3.505239</v>
      </c>
      <c r="X242" s="45">
        <v>3.504443</v>
      </c>
      <c r="Y242" s="45">
        <v>3.500657</v>
      </c>
      <c r="Z242" s="45">
        <v>3.502373</v>
      </c>
      <c r="AA242" s="45">
        <v>3.502928</v>
      </c>
      <c r="AB242" s="45">
        <v>3.501361</v>
      </c>
      <c r="AC242" s="45">
        <v>3.501184</v>
      </c>
      <c r="AD242" s="45">
        <v>3.498227</v>
      </c>
      <c r="AE242" s="45">
        <v>3.498759</v>
      </c>
      <c r="AF242" s="45">
        <v>3.5013</v>
      </c>
      <c r="AG242" s="45">
        <v>3.499715</v>
      </c>
      <c r="AH242" s="45">
        <v>3.497651</v>
      </c>
      <c r="AI242" s="45">
        <v>3.491096</v>
      </c>
      <c r="AJ242" s="45">
        <v>3.4916</v>
      </c>
      <c r="AK242" s="45">
        <v>3.497236</v>
      </c>
      <c r="AL242" s="45">
        <v>3.496833</v>
      </c>
      <c r="AM242" s="45">
        <v>3.497182</v>
      </c>
      <c r="AN242" s="45">
        <v>3.493864</v>
      </c>
      <c r="AO242" s="45">
        <v>3.495758</v>
      </c>
      <c r="AP242" s="45">
        <v>3.489719</v>
      </c>
      <c r="AQ242" s="45">
        <v>3.486432</v>
      </c>
      <c r="AR242" s="45">
        <v>3.485358</v>
      </c>
      <c r="AS242" s="45">
        <v>3.488835</v>
      </c>
      <c r="AT242" s="45">
        <v>3.488773</v>
      </c>
      <c r="AU242" s="45">
        <v>3.482516</v>
      </c>
      <c r="AV242" s="45">
        <v>3.485813</v>
      </c>
      <c r="AW242" s="45">
        <v>3.489774</v>
      </c>
      <c r="AX242" s="45">
        <v>3.48768</v>
      </c>
      <c r="AY242" s="45">
        <v>3.48542</v>
      </c>
      <c r="AZ242" s="45">
        <v>3.486308</v>
      </c>
      <c r="BA242" s="45">
        <v>3.484673</v>
      </c>
      <c r="BB242" s="45">
        <v>3.490059</v>
      </c>
      <c r="BC242" s="45">
        <v>3.482201</v>
      </c>
      <c r="BD242" s="45">
        <v>3.49503</v>
      </c>
      <c r="BE242" s="45">
        <v>3.480784</v>
      </c>
      <c r="BF242" s="45">
        <v>3.490896</v>
      </c>
      <c r="BG242" s="45">
        <v>3.485945</v>
      </c>
      <c r="BH242" s="45">
        <v>3.485026</v>
      </c>
      <c r="BI242" s="45">
        <v>3.484678</v>
      </c>
      <c r="BJ242" s="45">
        <v>3.485324</v>
      </c>
      <c r="BK242" s="45">
        <v>3.487824</v>
      </c>
      <c r="BL242" s="45">
        <v>3.485789</v>
      </c>
      <c r="BM242" s="45">
        <v>3.480681</v>
      </c>
      <c r="BN242" s="45">
        <v>3.482488</v>
      </c>
      <c r="BO242" s="45">
        <v>3.48212</v>
      </c>
      <c r="BP242" s="45">
        <v>3.483986</v>
      </c>
      <c r="BQ242" s="45">
        <v>3.490366</v>
      </c>
      <c r="BR242" s="45">
        <v>3.486975</v>
      </c>
      <c r="BS242" s="45">
        <v>3.489836</v>
      </c>
      <c r="BT242" s="45">
        <v>3.480676</v>
      </c>
      <c r="BU242" s="45">
        <v>3.488431</v>
      </c>
      <c r="BV242" s="45">
        <v>3.490463</v>
      </c>
      <c r="BW242" s="45">
        <v>3.487275</v>
      </c>
      <c r="BX242" s="45">
        <v>3.489558</v>
      </c>
      <c r="BY242" s="45">
        <v>3.484214</v>
      </c>
      <c r="BZ242" s="45">
        <v>3.487562</v>
      </c>
      <c r="CA242" s="45">
        <v>3.490902</v>
      </c>
      <c r="CB242" s="45">
        <v>3.487962</v>
      </c>
      <c r="CC242" s="45">
        <v>3.49373</v>
      </c>
      <c r="CD242" s="45">
        <v>3.490032</v>
      </c>
      <c r="CE242" s="45">
        <v>3.495272</v>
      </c>
      <c r="CF242" s="45">
        <v>3.49458</v>
      </c>
      <c r="CG242" s="45">
        <v>3.498353</v>
      </c>
      <c r="CH242" s="45">
        <v>3.489737</v>
      </c>
      <c r="CI242" s="45">
        <v>3.4978</v>
      </c>
      <c r="CJ242" s="45">
        <v>3.492625</v>
      </c>
      <c r="CK242" s="45">
        <v>3.489746</v>
      </c>
      <c r="CL242" s="45">
        <v>3.49012</v>
      </c>
      <c r="CM242" s="45">
        <v>3.492418</v>
      </c>
      <c r="CN242" s="45">
        <v>3.496334</v>
      </c>
      <c r="CO242" s="45">
        <v>3.496396</v>
      </c>
      <c r="CP242" s="45">
        <v>3.495721</v>
      </c>
      <c r="CQ242" s="45">
        <v>3.492046</v>
      </c>
      <c r="CR242" s="45">
        <v>3.261771</v>
      </c>
      <c r="CS242" s="45">
        <v>2.918771</v>
      </c>
      <c r="CT242" s="45">
        <v>2.919336</v>
      </c>
      <c r="CU242" s="45">
        <v>2.920358</v>
      </c>
      <c r="CV242" s="45">
        <v>2.920426</v>
      </c>
    </row>
    <row r="243" spans="1:100">
      <c r="A243" s="43">
        <v>46137</v>
      </c>
      <c r="B243" s="44" t="s">
        <v>29</v>
      </c>
      <c r="C243" s="44" t="s">
        <v>142</v>
      </c>
      <c r="D243" s="45">
        <v>148518.953084</v>
      </c>
      <c r="E243" s="45">
        <v>1750.51503</v>
      </c>
      <c r="F243" s="45">
        <v>1773.215372</v>
      </c>
      <c r="G243" s="45">
        <v>1754.499341</v>
      </c>
      <c r="H243" s="45">
        <v>1652.896696</v>
      </c>
      <c r="I243" s="45">
        <v>1492.714406</v>
      </c>
      <c r="J243" s="45">
        <v>1455.097921</v>
      </c>
      <c r="K243" s="45">
        <v>1490.064162</v>
      </c>
      <c r="L243" s="45">
        <v>1485.12857</v>
      </c>
      <c r="M243" s="45">
        <v>1528.300984</v>
      </c>
      <c r="N243" s="45">
        <v>1614.052898</v>
      </c>
      <c r="O243" s="45">
        <v>1570.076821</v>
      </c>
      <c r="P243" s="45">
        <v>1488.698098</v>
      </c>
      <c r="Q243" s="45">
        <v>1463.918685</v>
      </c>
      <c r="R243" s="45">
        <v>1487.316349</v>
      </c>
      <c r="S243" s="45">
        <v>1514.853278</v>
      </c>
      <c r="T243" s="45">
        <v>1514.870035</v>
      </c>
      <c r="U243" s="45">
        <v>1552.968231</v>
      </c>
      <c r="V243" s="45">
        <v>1611.400682</v>
      </c>
      <c r="W243" s="45">
        <v>1613.521873</v>
      </c>
      <c r="X243" s="45">
        <v>1670.805063</v>
      </c>
      <c r="Y243" s="45">
        <v>1709.533814</v>
      </c>
      <c r="Z243" s="45">
        <v>1727.071342</v>
      </c>
      <c r="AA243" s="45">
        <v>1738.658109</v>
      </c>
      <c r="AB243" s="45">
        <v>1742.083321</v>
      </c>
      <c r="AC243" s="45">
        <v>1727.336217</v>
      </c>
      <c r="AD243" s="45">
        <v>1708.448177</v>
      </c>
      <c r="AE243" s="45">
        <v>1718.033208</v>
      </c>
      <c r="AF243" s="45">
        <v>1751.66303</v>
      </c>
      <c r="AG243" s="45">
        <v>1751.214096</v>
      </c>
      <c r="AH243" s="45">
        <v>1715.687868</v>
      </c>
      <c r="AI243" s="45">
        <v>1687.064193</v>
      </c>
      <c r="AJ243" s="45">
        <v>1651.151598</v>
      </c>
      <c r="AK243" s="45">
        <v>1538.274171</v>
      </c>
      <c r="AL243" s="45">
        <v>1421.354789</v>
      </c>
      <c r="AM243" s="45">
        <v>1340.128343</v>
      </c>
      <c r="AN243" s="45">
        <v>1294.528704</v>
      </c>
      <c r="AO243" s="45">
        <v>1259.367424</v>
      </c>
      <c r="AP243" s="45">
        <v>1245.945627</v>
      </c>
      <c r="AQ243" s="45">
        <v>1251.714137</v>
      </c>
      <c r="AR243" s="45">
        <v>1256.955196</v>
      </c>
      <c r="AS243" s="45">
        <v>1241.028377</v>
      </c>
      <c r="AT243" s="45">
        <v>1253.959165</v>
      </c>
      <c r="AU243" s="45">
        <v>1245.505172</v>
      </c>
      <c r="AV243" s="45">
        <v>1247.494445</v>
      </c>
      <c r="AW243" s="45">
        <v>1256.661406</v>
      </c>
      <c r="AX243" s="45">
        <v>1277.082564</v>
      </c>
      <c r="AY243" s="45">
        <v>1281.163126</v>
      </c>
      <c r="AZ243" s="45">
        <v>1296.335401</v>
      </c>
      <c r="BA243" s="45">
        <v>1307.388338</v>
      </c>
      <c r="BB243" s="45">
        <v>1283.134497</v>
      </c>
      <c r="BC243" s="45">
        <v>1286.169854</v>
      </c>
      <c r="BD243" s="45">
        <v>1318.980744</v>
      </c>
      <c r="BE243" s="45">
        <v>1331.457596</v>
      </c>
      <c r="BF243" s="45">
        <v>1346.623936</v>
      </c>
      <c r="BG243" s="45">
        <v>1375.725999</v>
      </c>
      <c r="BH243" s="45">
        <v>1402.736231</v>
      </c>
      <c r="BI243" s="45">
        <v>1426.453982</v>
      </c>
      <c r="BJ243" s="45">
        <v>1428.950249</v>
      </c>
      <c r="BK243" s="45">
        <v>1428.409995</v>
      </c>
      <c r="BL243" s="45">
        <v>1395.251215</v>
      </c>
      <c r="BM243" s="45">
        <v>1375.77701</v>
      </c>
      <c r="BN243" s="45">
        <v>1359.170033</v>
      </c>
      <c r="BO243" s="45">
        <v>1349.482834</v>
      </c>
      <c r="BP243" s="45">
        <v>1330.006746</v>
      </c>
      <c r="BQ243" s="45">
        <v>1321.222387</v>
      </c>
      <c r="BR243" s="45">
        <v>1314.469698</v>
      </c>
      <c r="BS243" s="45">
        <v>1330.376483</v>
      </c>
      <c r="BT243" s="45">
        <v>1343.598142</v>
      </c>
      <c r="BU243" s="45">
        <v>1348.272833</v>
      </c>
      <c r="BV243" s="45">
        <v>1356.389657</v>
      </c>
      <c r="BW243" s="45">
        <v>1418.100517</v>
      </c>
      <c r="BX243" s="45">
        <v>1495.808624</v>
      </c>
      <c r="BY243" s="45">
        <v>1587.976031</v>
      </c>
      <c r="BZ243" s="45">
        <v>1655.010007</v>
      </c>
      <c r="CA243" s="45">
        <v>1712.369214</v>
      </c>
      <c r="CB243" s="45">
        <v>1746.003217</v>
      </c>
      <c r="CC243" s="45">
        <v>1768.582675</v>
      </c>
      <c r="CD243" s="45">
        <v>1802.444983</v>
      </c>
      <c r="CE243" s="45">
        <v>1827.39053</v>
      </c>
      <c r="CF243" s="45">
        <v>1847.407664</v>
      </c>
      <c r="CG243" s="45">
        <v>1853.598101</v>
      </c>
      <c r="CH243" s="45">
        <v>1862.082443</v>
      </c>
      <c r="CI243" s="45">
        <v>1867.745774</v>
      </c>
      <c r="CJ243" s="45">
        <v>1863.656671</v>
      </c>
      <c r="CK243" s="45">
        <v>1860.661897</v>
      </c>
      <c r="CL243" s="45">
        <v>1841.474257</v>
      </c>
      <c r="CM243" s="45">
        <v>1818.838166</v>
      </c>
      <c r="CN243" s="45">
        <v>1795.709947</v>
      </c>
      <c r="CO243" s="45">
        <v>1786.146948</v>
      </c>
      <c r="CP243" s="45">
        <v>1786.262828</v>
      </c>
      <c r="CQ243" s="45">
        <v>1783.970629</v>
      </c>
      <c r="CR243" s="45">
        <v>1783.139883</v>
      </c>
      <c r="CS243" s="45">
        <v>1783.844499</v>
      </c>
      <c r="CT243" s="45">
        <v>1792.754017</v>
      </c>
      <c r="CU243" s="45">
        <v>1799.068327</v>
      </c>
      <c r="CV243" s="45">
        <v>1798.499261</v>
      </c>
    </row>
    <row r="244" spans="1:100">
      <c r="A244" s="43">
        <v>46137</v>
      </c>
      <c r="B244" s="44" t="s">
        <v>30</v>
      </c>
      <c r="C244" s="44" t="s">
        <v>142</v>
      </c>
      <c r="D244" s="45">
        <v>133801.480595</v>
      </c>
      <c r="E244" s="45">
        <v>1902.782083</v>
      </c>
      <c r="F244" s="45">
        <v>1753.780515</v>
      </c>
      <c r="G244" s="45">
        <v>1545.675481</v>
      </c>
      <c r="H244" s="45">
        <v>1333.454918</v>
      </c>
      <c r="I244" s="45">
        <v>1245.890808</v>
      </c>
      <c r="J244" s="45">
        <v>1175.752889</v>
      </c>
      <c r="K244" s="45">
        <v>1125.415898</v>
      </c>
      <c r="L244" s="45">
        <v>1092.939489</v>
      </c>
      <c r="M244" s="45">
        <v>1095.188448</v>
      </c>
      <c r="N244" s="45">
        <v>1118.155195</v>
      </c>
      <c r="O244" s="45">
        <v>1107.277214</v>
      </c>
      <c r="P244" s="45">
        <v>1078.276865</v>
      </c>
      <c r="Q244" s="45">
        <v>1066.986734</v>
      </c>
      <c r="R244" s="45">
        <v>1070.146687</v>
      </c>
      <c r="S244" s="45">
        <v>1063.755966</v>
      </c>
      <c r="T244" s="45">
        <v>1057.064445</v>
      </c>
      <c r="U244" s="45">
        <v>1058.532025</v>
      </c>
      <c r="V244" s="45">
        <v>1078.107928</v>
      </c>
      <c r="W244" s="45">
        <v>1090.23821</v>
      </c>
      <c r="X244" s="45">
        <v>1090.022774</v>
      </c>
      <c r="Y244" s="45">
        <v>1089.667422</v>
      </c>
      <c r="Z244" s="45">
        <v>1092.964347</v>
      </c>
      <c r="AA244" s="45">
        <v>1117.931952</v>
      </c>
      <c r="AB244" s="45">
        <v>1140.868266</v>
      </c>
      <c r="AC244" s="45">
        <v>1134.529217</v>
      </c>
      <c r="AD244" s="45">
        <v>1130.968738</v>
      </c>
      <c r="AE244" s="45">
        <v>1136.483014</v>
      </c>
      <c r="AF244" s="45">
        <v>1153.07721</v>
      </c>
      <c r="AG244" s="45">
        <v>1166.405769</v>
      </c>
      <c r="AH244" s="45">
        <v>1154.71651</v>
      </c>
      <c r="AI244" s="45">
        <v>1139.11626</v>
      </c>
      <c r="AJ244" s="45">
        <v>1117.145834</v>
      </c>
      <c r="AK244" s="45">
        <v>1097.615467</v>
      </c>
      <c r="AL244" s="45">
        <v>1093.172363</v>
      </c>
      <c r="AM244" s="45">
        <v>1090.845925</v>
      </c>
      <c r="AN244" s="45">
        <v>1078.180117</v>
      </c>
      <c r="AO244" s="45">
        <v>1052.034234</v>
      </c>
      <c r="AP244" s="45">
        <v>1040.323384</v>
      </c>
      <c r="AQ244" s="45">
        <v>1094.068646</v>
      </c>
      <c r="AR244" s="45">
        <v>1100.991564</v>
      </c>
      <c r="AS244" s="45">
        <v>1078.502288</v>
      </c>
      <c r="AT244" s="45">
        <v>1082.847444</v>
      </c>
      <c r="AU244" s="45">
        <v>1050.389391</v>
      </c>
      <c r="AV244" s="45">
        <v>1002.585372</v>
      </c>
      <c r="AW244" s="45">
        <v>999.018276</v>
      </c>
      <c r="AX244" s="45">
        <v>1013.398014</v>
      </c>
      <c r="AY244" s="45">
        <v>1030.639599</v>
      </c>
      <c r="AZ244" s="45">
        <v>1054.162218</v>
      </c>
      <c r="BA244" s="45">
        <v>1080.297184</v>
      </c>
      <c r="BB244" s="45">
        <v>1075.479131</v>
      </c>
      <c r="BC244" s="45">
        <v>1074.923513</v>
      </c>
      <c r="BD244" s="45">
        <v>1111.921966</v>
      </c>
      <c r="BE244" s="45">
        <v>1131.333793</v>
      </c>
      <c r="BF244" s="45">
        <v>1170.457873</v>
      </c>
      <c r="BG244" s="45">
        <v>1214.084763</v>
      </c>
      <c r="BH244" s="45">
        <v>1258.043022</v>
      </c>
      <c r="BI244" s="45">
        <v>1278.245193</v>
      </c>
      <c r="BJ244" s="45">
        <v>1275.658257</v>
      </c>
      <c r="BK244" s="45">
        <v>1273.780979</v>
      </c>
      <c r="BL244" s="45">
        <v>1279.900387</v>
      </c>
      <c r="BM244" s="45">
        <v>1271.05069</v>
      </c>
      <c r="BN244" s="45">
        <v>1282.666235</v>
      </c>
      <c r="BO244" s="45">
        <v>1285.749431</v>
      </c>
      <c r="BP244" s="45">
        <v>1307.719766</v>
      </c>
      <c r="BQ244" s="45">
        <v>1333.489345</v>
      </c>
      <c r="BR244" s="45">
        <v>1366.158265</v>
      </c>
      <c r="BS244" s="45">
        <v>1388.113193</v>
      </c>
      <c r="BT244" s="45">
        <v>1452.070219</v>
      </c>
      <c r="BU244" s="45">
        <v>1424.648429</v>
      </c>
      <c r="BV244" s="45">
        <v>1438.473034</v>
      </c>
      <c r="BW244" s="45">
        <v>1435.988141</v>
      </c>
      <c r="BX244" s="45">
        <v>1544.761531</v>
      </c>
      <c r="BY244" s="45">
        <v>1659.930537</v>
      </c>
      <c r="BZ244" s="45">
        <v>1777.923934</v>
      </c>
      <c r="CA244" s="45">
        <v>1882.482367</v>
      </c>
      <c r="CB244" s="45">
        <v>1998.542274</v>
      </c>
      <c r="CC244" s="45">
        <v>2145.638907</v>
      </c>
      <c r="CD244" s="45">
        <v>2278.922188</v>
      </c>
      <c r="CE244" s="45">
        <v>2300.836977</v>
      </c>
      <c r="CF244" s="45">
        <v>2314.70949</v>
      </c>
      <c r="CG244" s="45">
        <v>2316.593607</v>
      </c>
      <c r="CH244" s="45">
        <v>2308.840661</v>
      </c>
      <c r="CI244" s="45">
        <v>2309.662831</v>
      </c>
      <c r="CJ244" s="45">
        <v>2278.453149</v>
      </c>
      <c r="CK244" s="45">
        <v>2253.846621</v>
      </c>
      <c r="CL244" s="45">
        <v>2267.033738</v>
      </c>
      <c r="CM244" s="45">
        <v>2258.34098</v>
      </c>
      <c r="CN244" s="45">
        <v>2239.611175</v>
      </c>
      <c r="CO244" s="45">
        <v>2264.947968</v>
      </c>
      <c r="CP244" s="45">
        <v>2149.687487</v>
      </c>
      <c r="CQ244" s="45">
        <v>2018.020703</v>
      </c>
      <c r="CR244" s="45">
        <v>1856.206103</v>
      </c>
      <c r="CS244" s="45">
        <v>1573.804701</v>
      </c>
      <c r="CT244" s="45">
        <v>1407.85918</v>
      </c>
      <c r="CU244" s="45">
        <v>1296.86739</v>
      </c>
      <c r="CV244" s="45">
        <v>1205.609874</v>
      </c>
    </row>
    <row r="245" spans="1:100">
      <c r="A245" s="43">
        <v>46137</v>
      </c>
      <c r="B245" s="44" t="s">
        <v>31</v>
      </c>
      <c r="C245" s="44" t="s">
        <v>142</v>
      </c>
      <c r="D245" s="45">
        <v>432899.773171</v>
      </c>
      <c r="E245" s="45">
        <v>4918.719341</v>
      </c>
      <c r="F245" s="45">
        <v>4914.6435</v>
      </c>
      <c r="G245" s="45">
        <v>4786.57336</v>
      </c>
      <c r="H245" s="45">
        <v>4686.298334</v>
      </c>
      <c r="I245" s="45">
        <v>4606.859302</v>
      </c>
      <c r="J245" s="45">
        <v>4554.189287</v>
      </c>
      <c r="K245" s="45">
        <v>4556.633371</v>
      </c>
      <c r="L245" s="45">
        <v>4543.486606</v>
      </c>
      <c r="M245" s="45">
        <v>4582.197815</v>
      </c>
      <c r="N245" s="45">
        <v>4553.068785</v>
      </c>
      <c r="O245" s="45">
        <v>4487.613489</v>
      </c>
      <c r="P245" s="45">
        <v>4472.691096</v>
      </c>
      <c r="Q245" s="45">
        <v>4444.55948</v>
      </c>
      <c r="R245" s="45">
        <v>4376.290523</v>
      </c>
      <c r="S245" s="45">
        <v>4389.997692</v>
      </c>
      <c r="T245" s="45">
        <v>4384.684894</v>
      </c>
      <c r="U245" s="45">
        <v>4392.284951</v>
      </c>
      <c r="V245" s="45">
        <v>4386.615969</v>
      </c>
      <c r="W245" s="45">
        <v>4406.072868</v>
      </c>
      <c r="X245" s="45">
        <v>4428.158007</v>
      </c>
      <c r="Y245" s="45">
        <v>4446.736529</v>
      </c>
      <c r="Z245" s="45">
        <v>4482.489755</v>
      </c>
      <c r="AA245" s="45">
        <v>4525.076779</v>
      </c>
      <c r="AB245" s="45">
        <v>4557.684962</v>
      </c>
      <c r="AC245" s="45">
        <v>4561.28742</v>
      </c>
      <c r="AD245" s="45">
        <v>4575.146126</v>
      </c>
      <c r="AE245" s="45">
        <v>4577.797583</v>
      </c>
      <c r="AF245" s="45">
        <v>4579.356254</v>
      </c>
      <c r="AG245" s="45">
        <v>4586.389036</v>
      </c>
      <c r="AH245" s="45">
        <v>4570.708665</v>
      </c>
      <c r="AI245" s="45">
        <v>4522.991584</v>
      </c>
      <c r="AJ245" s="45">
        <v>4464.394772</v>
      </c>
      <c r="AK245" s="45">
        <v>4332.690249</v>
      </c>
      <c r="AL245" s="45">
        <v>4295.338363</v>
      </c>
      <c r="AM245" s="45">
        <v>4234.306604</v>
      </c>
      <c r="AN245" s="45">
        <v>4120.166021</v>
      </c>
      <c r="AO245" s="45">
        <v>4166.608057</v>
      </c>
      <c r="AP245" s="45">
        <v>4215.828102</v>
      </c>
      <c r="AQ245" s="45">
        <v>4216.489014</v>
      </c>
      <c r="AR245" s="45">
        <v>4164.902518</v>
      </c>
      <c r="AS245" s="45">
        <v>4155.120074</v>
      </c>
      <c r="AT245" s="45">
        <v>4181.312238</v>
      </c>
      <c r="AU245" s="45">
        <v>4167.551195</v>
      </c>
      <c r="AV245" s="45">
        <v>4098.130685</v>
      </c>
      <c r="AW245" s="45">
        <v>4044.587409</v>
      </c>
      <c r="AX245" s="45">
        <v>4048.328342</v>
      </c>
      <c r="AY245" s="45">
        <v>3987.550593</v>
      </c>
      <c r="AZ245" s="45">
        <v>3902.743451</v>
      </c>
      <c r="BA245" s="45">
        <v>3809.944798</v>
      </c>
      <c r="BB245" s="45">
        <v>3954.042583</v>
      </c>
      <c r="BC245" s="45">
        <v>4082.542003</v>
      </c>
      <c r="BD245" s="45">
        <v>4102.365123</v>
      </c>
      <c r="BE245" s="45">
        <v>4103.691155</v>
      </c>
      <c r="BF245" s="45">
        <v>4053.262961</v>
      </c>
      <c r="BG245" s="45">
        <v>4085.647473</v>
      </c>
      <c r="BH245" s="45">
        <v>4197.655985</v>
      </c>
      <c r="BI245" s="45">
        <v>4183.347792</v>
      </c>
      <c r="BJ245" s="45">
        <v>4278.402547</v>
      </c>
      <c r="BK245" s="45">
        <v>4269.408247</v>
      </c>
      <c r="BL245" s="45">
        <v>4242.540021</v>
      </c>
      <c r="BM245" s="45">
        <v>4268.900481</v>
      </c>
      <c r="BN245" s="45">
        <v>4178.249919</v>
      </c>
      <c r="BO245" s="45">
        <v>4168.924434</v>
      </c>
      <c r="BP245" s="45">
        <v>4164.490226</v>
      </c>
      <c r="BQ245" s="45">
        <v>4110.614854</v>
      </c>
      <c r="BR245" s="45">
        <v>4265.334189</v>
      </c>
      <c r="BS245" s="45">
        <v>4276.048233</v>
      </c>
      <c r="BT245" s="45">
        <v>4409.287647</v>
      </c>
      <c r="BU245" s="45">
        <v>4388.08523</v>
      </c>
      <c r="BV245" s="45">
        <v>4332.626143</v>
      </c>
      <c r="BW245" s="45">
        <v>4483.753149</v>
      </c>
      <c r="BX245" s="45">
        <v>4613.959116</v>
      </c>
      <c r="BY245" s="45">
        <v>4688.624996</v>
      </c>
      <c r="BZ245" s="45">
        <v>4730.356022</v>
      </c>
      <c r="CA245" s="45">
        <v>4837.666746</v>
      </c>
      <c r="CB245" s="45">
        <v>4965.66265</v>
      </c>
      <c r="CC245" s="45">
        <v>5034.044389</v>
      </c>
      <c r="CD245" s="45">
        <v>5079.113068</v>
      </c>
      <c r="CE245" s="45">
        <v>5097.597162</v>
      </c>
      <c r="CF245" s="45">
        <v>5115.053031</v>
      </c>
      <c r="CG245" s="45">
        <v>5120.039155</v>
      </c>
      <c r="CH245" s="45">
        <v>5123.982261</v>
      </c>
      <c r="CI245" s="45">
        <v>5126.538142</v>
      </c>
      <c r="CJ245" s="45">
        <v>5111.87246</v>
      </c>
      <c r="CK245" s="45">
        <v>5107.245559</v>
      </c>
      <c r="CL245" s="45">
        <v>5098.034268</v>
      </c>
      <c r="CM245" s="45">
        <v>5086.612648</v>
      </c>
      <c r="CN245" s="45">
        <v>5078.731558</v>
      </c>
      <c r="CO245" s="45">
        <v>5094.615363</v>
      </c>
      <c r="CP245" s="45">
        <v>5102.898736</v>
      </c>
      <c r="CQ245" s="45">
        <v>5092.668331</v>
      </c>
      <c r="CR245" s="45">
        <v>5004.306203</v>
      </c>
      <c r="CS245" s="45">
        <v>4941.540067</v>
      </c>
      <c r="CT245" s="45">
        <v>4893.676123</v>
      </c>
      <c r="CU245" s="45">
        <v>4855.094802</v>
      </c>
      <c r="CV245" s="45">
        <v>4837.324072</v>
      </c>
    </row>
    <row r="246" spans="1:100">
      <c r="A246" s="43">
        <v>46137</v>
      </c>
      <c r="B246" s="44" t="s">
        <v>32</v>
      </c>
      <c r="C246" s="44" t="s">
        <v>142</v>
      </c>
      <c r="D246" s="45">
        <v>1296.013709</v>
      </c>
      <c r="E246" s="45">
        <v>11.755928</v>
      </c>
      <c r="F246" s="45">
        <v>11.529523</v>
      </c>
      <c r="G246" s="45">
        <v>11.518874</v>
      </c>
      <c r="H246" s="45">
        <v>11.509875</v>
      </c>
      <c r="I246" s="45">
        <v>11.525321</v>
      </c>
      <c r="J246" s="45">
        <v>11.528596</v>
      </c>
      <c r="K246" s="45">
        <v>11.525767</v>
      </c>
      <c r="L246" s="45">
        <v>11.522427</v>
      </c>
      <c r="M246" s="45">
        <v>11.533019</v>
      </c>
      <c r="N246" s="45">
        <v>11.526115</v>
      </c>
      <c r="O246" s="45">
        <v>11.50926</v>
      </c>
      <c r="P246" s="45">
        <v>11.531445</v>
      </c>
      <c r="Q246" s="45">
        <v>11.537116</v>
      </c>
      <c r="R246" s="45">
        <v>11.540054</v>
      </c>
      <c r="S246" s="45">
        <v>11.518374</v>
      </c>
      <c r="T246" s="45">
        <v>11.516872</v>
      </c>
      <c r="U246" s="45">
        <v>11.524584</v>
      </c>
      <c r="V246" s="45">
        <v>11.510354</v>
      </c>
      <c r="W246" s="45">
        <v>11.519218</v>
      </c>
      <c r="X246" s="45">
        <v>11.518857</v>
      </c>
      <c r="Y246" s="45">
        <v>11.524917</v>
      </c>
      <c r="Z246" s="45">
        <v>11.525463</v>
      </c>
      <c r="AA246" s="45">
        <v>11.522581</v>
      </c>
      <c r="AB246" s="45">
        <v>11.480967</v>
      </c>
      <c r="AC246" s="45">
        <v>11.20465</v>
      </c>
      <c r="AD246" s="45">
        <v>11.1966</v>
      </c>
      <c r="AE246" s="45">
        <v>11.20133</v>
      </c>
      <c r="AF246" s="45">
        <v>11.21492</v>
      </c>
      <c r="AG246" s="45">
        <v>11.22805</v>
      </c>
      <c r="AH246" s="45">
        <v>11.21498</v>
      </c>
      <c r="AI246" s="45">
        <v>11.20672</v>
      </c>
      <c r="AJ246" s="45">
        <v>10.18263</v>
      </c>
      <c r="AK246" s="45">
        <v>0.442934</v>
      </c>
      <c r="AL246" s="45">
        <v>0</v>
      </c>
      <c r="AM246" s="45">
        <v>0</v>
      </c>
      <c r="AN246" s="45">
        <v>0</v>
      </c>
      <c r="AO246" s="45">
        <v>0</v>
      </c>
      <c r="AP246" s="45">
        <v>0</v>
      </c>
      <c r="AQ246" s="45">
        <v>0</v>
      </c>
      <c r="AR246" s="45">
        <v>0</v>
      </c>
      <c r="AS246" s="45">
        <v>0</v>
      </c>
      <c r="AT246" s="45">
        <v>0</v>
      </c>
      <c r="AU246" s="45">
        <v>0</v>
      </c>
      <c r="AV246" s="45">
        <v>0</v>
      </c>
      <c r="AW246" s="45">
        <v>0.199227</v>
      </c>
      <c r="AX246" s="45">
        <v>0.361715</v>
      </c>
      <c r="AY246" s="45">
        <v>0.365639</v>
      </c>
      <c r="AZ246" s="45">
        <v>0.364358</v>
      </c>
      <c r="BA246" s="45">
        <v>0.364469</v>
      </c>
      <c r="BB246" s="45">
        <v>0.365082</v>
      </c>
      <c r="BC246" s="45">
        <v>0.363547</v>
      </c>
      <c r="BD246" s="45">
        <v>0.363582</v>
      </c>
      <c r="BE246" s="45">
        <v>0.364592</v>
      </c>
      <c r="BF246" s="45">
        <v>0.363406</v>
      </c>
      <c r="BG246" s="45">
        <v>0.363158</v>
      </c>
      <c r="BH246" s="45">
        <v>0.363156</v>
      </c>
      <c r="BI246" s="45">
        <v>0.362421</v>
      </c>
      <c r="BJ246" s="45">
        <v>0.363075</v>
      </c>
      <c r="BK246" s="45">
        <v>0.363002</v>
      </c>
      <c r="BL246" s="45">
        <v>0.75594</v>
      </c>
      <c r="BM246" s="45">
        <v>4.999202</v>
      </c>
      <c r="BN246" s="45">
        <v>4.996577</v>
      </c>
      <c r="BO246" s="45">
        <v>4.980374</v>
      </c>
      <c r="BP246" s="45">
        <v>7.012545</v>
      </c>
      <c r="BQ246" s="45">
        <v>16.187003</v>
      </c>
      <c r="BR246" s="45">
        <v>16.230981</v>
      </c>
      <c r="BS246" s="45">
        <v>16.271108</v>
      </c>
      <c r="BT246" s="45">
        <v>16.213121</v>
      </c>
      <c r="BU246" s="45">
        <v>16.356821</v>
      </c>
      <c r="BV246" s="45">
        <v>16.473333</v>
      </c>
      <c r="BW246" s="45">
        <v>16.450248</v>
      </c>
      <c r="BX246" s="45">
        <v>16.47642</v>
      </c>
      <c r="BY246" s="45">
        <v>16.041405</v>
      </c>
      <c r="BZ246" s="45">
        <v>16.066109</v>
      </c>
      <c r="CA246" s="45">
        <v>16.097643</v>
      </c>
      <c r="CB246" s="45">
        <v>18.499876</v>
      </c>
      <c r="CC246" s="45">
        <v>49.040742</v>
      </c>
      <c r="CD246" s="45">
        <v>49.788553</v>
      </c>
      <c r="CE246" s="45">
        <v>49.771166</v>
      </c>
      <c r="CF246" s="45">
        <v>49.64524</v>
      </c>
      <c r="CG246" s="45">
        <v>49.705611</v>
      </c>
      <c r="CH246" s="45">
        <v>49.569352</v>
      </c>
      <c r="CI246" s="45">
        <v>49.627093</v>
      </c>
      <c r="CJ246" s="45">
        <v>49.596644</v>
      </c>
      <c r="CK246" s="45">
        <v>49.628475</v>
      </c>
      <c r="CL246" s="45">
        <v>49.587914</v>
      </c>
      <c r="CM246" s="45">
        <v>49.629436</v>
      </c>
      <c r="CN246" s="45">
        <v>49.692547</v>
      </c>
      <c r="CO246" s="45">
        <v>17.683477</v>
      </c>
      <c r="CP246" s="45">
        <v>16.045099</v>
      </c>
      <c r="CQ246" s="45">
        <v>16.024165</v>
      </c>
      <c r="CR246" s="45">
        <v>13.510814</v>
      </c>
      <c r="CS246" s="45">
        <v>11.515448</v>
      </c>
      <c r="CT246" s="45">
        <v>11.574803</v>
      </c>
      <c r="CU246" s="45">
        <v>11.572468</v>
      </c>
      <c r="CV246" s="45">
        <v>11.557206</v>
      </c>
    </row>
    <row r="247" spans="1:100">
      <c r="A247" s="43">
        <v>46137</v>
      </c>
      <c r="B247" s="44" t="s">
        <v>33</v>
      </c>
      <c r="C247" s="44" t="s">
        <v>142</v>
      </c>
      <c r="D247" s="45">
        <v>117226.860964</v>
      </c>
      <c r="E247" s="45">
        <v>1174.986261</v>
      </c>
      <c r="F247" s="45">
        <v>1174.864838</v>
      </c>
      <c r="G247" s="45">
        <v>1174.725698</v>
      </c>
      <c r="H247" s="45">
        <v>1174.664178</v>
      </c>
      <c r="I247" s="45">
        <v>1174.591131</v>
      </c>
      <c r="J247" s="45">
        <v>1174.574851</v>
      </c>
      <c r="K247" s="45">
        <v>1174.580202</v>
      </c>
      <c r="L247" s="45">
        <v>1174.624016</v>
      </c>
      <c r="M247" s="45">
        <v>1174.747007</v>
      </c>
      <c r="N247" s="45">
        <v>1174.749932</v>
      </c>
      <c r="O247" s="45">
        <v>1176.106284</v>
      </c>
      <c r="P247" s="45">
        <v>1178.100763</v>
      </c>
      <c r="Q247" s="45">
        <v>1180.09275</v>
      </c>
      <c r="R247" s="45">
        <v>1182.786799</v>
      </c>
      <c r="S247" s="45">
        <v>1184.813469</v>
      </c>
      <c r="T247" s="45">
        <v>1186.865797</v>
      </c>
      <c r="U247" s="45">
        <v>1189.486142</v>
      </c>
      <c r="V247" s="45">
        <v>1192.232063</v>
      </c>
      <c r="W247" s="45">
        <v>1194.499202</v>
      </c>
      <c r="X247" s="45">
        <v>1196.624916</v>
      </c>
      <c r="Y247" s="45">
        <v>1199.217946</v>
      </c>
      <c r="Z247" s="45">
        <v>1202.361607</v>
      </c>
      <c r="AA247" s="45">
        <v>1204.707977</v>
      </c>
      <c r="AB247" s="45">
        <v>1207.071674</v>
      </c>
      <c r="AC247" s="45">
        <v>1209.77514</v>
      </c>
      <c r="AD247" s="45">
        <v>1212.848263</v>
      </c>
      <c r="AE247" s="45">
        <v>1214.190524</v>
      </c>
      <c r="AF247" s="45">
        <v>1216.730611</v>
      </c>
      <c r="AG247" s="45">
        <v>1219.630573</v>
      </c>
      <c r="AH247" s="45">
        <v>1221.681217</v>
      </c>
      <c r="AI247" s="45">
        <v>1222.943413</v>
      </c>
      <c r="AJ247" s="45">
        <v>1222.9948</v>
      </c>
      <c r="AK247" s="45">
        <v>1223.080769</v>
      </c>
      <c r="AL247" s="45">
        <v>1223.199098</v>
      </c>
      <c r="AM247" s="45">
        <v>1223.163701</v>
      </c>
      <c r="AN247" s="45">
        <v>1223.081638</v>
      </c>
      <c r="AO247" s="45">
        <v>1222.99428</v>
      </c>
      <c r="AP247" s="45">
        <v>1222.775795</v>
      </c>
      <c r="AQ247" s="45">
        <v>1222.694172</v>
      </c>
      <c r="AR247" s="45">
        <v>1222.520747</v>
      </c>
      <c r="AS247" s="45">
        <v>1222.523315</v>
      </c>
      <c r="AT247" s="45">
        <v>1222.492884</v>
      </c>
      <c r="AU247" s="45">
        <v>1222.692006</v>
      </c>
      <c r="AV247" s="45">
        <v>1222.594711</v>
      </c>
      <c r="AW247" s="45">
        <v>1222.755756</v>
      </c>
      <c r="AX247" s="45">
        <v>1222.573478</v>
      </c>
      <c r="AY247" s="45">
        <v>1222.271155</v>
      </c>
      <c r="AZ247" s="45">
        <v>1222.432956</v>
      </c>
      <c r="BA247" s="45">
        <v>1222.05143</v>
      </c>
      <c r="BB247" s="45">
        <v>1222.449619</v>
      </c>
      <c r="BC247" s="45">
        <v>1222.125845</v>
      </c>
      <c r="BD247" s="45">
        <v>1222.200529</v>
      </c>
      <c r="BE247" s="45">
        <v>1221.669724</v>
      </c>
      <c r="BF247" s="45">
        <v>1221.819845</v>
      </c>
      <c r="BG247" s="45">
        <v>1222.495772</v>
      </c>
      <c r="BH247" s="45">
        <v>1224.776643</v>
      </c>
      <c r="BI247" s="45">
        <v>1227.684751</v>
      </c>
      <c r="BJ247" s="45">
        <v>1230.10317</v>
      </c>
      <c r="BK247" s="45">
        <v>1232.169676</v>
      </c>
      <c r="BL247" s="45">
        <v>1234.741262</v>
      </c>
      <c r="BM247" s="45">
        <v>1237.448542</v>
      </c>
      <c r="BN247" s="45">
        <v>1239.691351</v>
      </c>
      <c r="BO247" s="45">
        <v>1241.812577</v>
      </c>
      <c r="BP247" s="45">
        <v>1244.103893</v>
      </c>
      <c r="BQ247" s="45">
        <v>1244.267372</v>
      </c>
      <c r="BR247" s="45">
        <v>1244.259373</v>
      </c>
      <c r="BS247" s="45">
        <v>1244.30405</v>
      </c>
      <c r="BT247" s="45">
        <v>1244.091199</v>
      </c>
      <c r="BU247" s="45">
        <v>1244.065774</v>
      </c>
      <c r="BV247" s="45">
        <v>1244.177259</v>
      </c>
      <c r="BW247" s="45">
        <v>1244.371298</v>
      </c>
      <c r="BX247" s="45">
        <v>1244.385025</v>
      </c>
      <c r="BY247" s="45">
        <v>1243.915514</v>
      </c>
      <c r="BZ247" s="45">
        <v>1243.992668</v>
      </c>
      <c r="CA247" s="45">
        <v>1244.191097</v>
      </c>
      <c r="CB247" s="45">
        <v>1244.129674</v>
      </c>
      <c r="CC247" s="45">
        <v>1244.090798</v>
      </c>
      <c r="CD247" s="45">
        <v>1244.129643</v>
      </c>
      <c r="CE247" s="45">
        <v>1244.104969</v>
      </c>
      <c r="CF247" s="45">
        <v>1243.871003</v>
      </c>
      <c r="CG247" s="45">
        <v>1243.737994</v>
      </c>
      <c r="CH247" s="45">
        <v>1243.654851</v>
      </c>
      <c r="CI247" s="45">
        <v>1243.515795</v>
      </c>
      <c r="CJ247" s="45">
        <v>1243.443393</v>
      </c>
      <c r="CK247" s="45">
        <v>1243.3181</v>
      </c>
      <c r="CL247" s="45">
        <v>1242.847464</v>
      </c>
      <c r="CM247" s="45">
        <v>1242.913423</v>
      </c>
      <c r="CN247" s="45">
        <v>1242.428315</v>
      </c>
      <c r="CO247" s="45">
        <v>1241.985853</v>
      </c>
      <c r="CP247" s="45">
        <v>1241.432251</v>
      </c>
      <c r="CQ247" s="45">
        <v>1242.460265</v>
      </c>
      <c r="CR247" s="45">
        <v>1247.116192</v>
      </c>
      <c r="CS247" s="45">
        <v>1249.629936</v>
      </c>
      <c r="CT247" s="45">
        <v>1249.885281</v>
      </c>
      <c r="CU247" s="45">
        <v>1252.720308</v>
      </c>
      <c r="CV247" s="45">
        <v>1255.363693</v>
      </c>
    </row>
    <row r="248" spans="1:100">
      <c r="A248" s="43">
        <v>46137</v>
      </c>
      <c r="B248" s="44" t="s">
        <v>34</v>
      </c>
      <c r="C248" s="44" t="s">
        <v>142</v>
      </c>
      <c r="D248" s="45">
        <v>23853.777407</v>
      </c>
      <c r="E248" s="45">
        <v>133.967854</v>
      </c>
      <c r="F248" s="45">
        <v>27.04426</v>
      </c>
      <c r="G248" s="45">
        <v>12.101515</v>
      </c>
      <c r="H248" s="45">
        <v>9.702452</v>
      </c>
      <c r="I248" s="45">
        <v>7.748885</v>
      </c>
      <c r="J248" s="45">
        <v>13.813386</v>
      </c>
      <c r="K248" s="45">
        <v>2.801249</v>
      </c>
      <c r="L248" s="45">
        <v>4.7561</v>
      </c>
      <c r="M248" s="45">
        <v>37.791158</v>
      </c>
      <c r="N248" s="45">
        <v>30.658142</v>
      </c>
      <c r="O248" s="45">
        <v>4.474863</v>
      </c>
      <c r="P248" s="45">
        <v>13.825231</v>
      </c>
      <c r="Q248" s="45">
        <v>20.796278</v>
      </c>
      <c r="R248" s="45">
        <v>40.04193</v>
      </c>
      <c r="S248" s="45">
        <v>17.184373</v>
      </c>
      <c r="T248" s="45">
        <v>11.154883</v>
      </c>
      <c r="U248" s="45">
        <v>42.786516</v>
      </c>
      <c r="V248" s="45">
        <v>6.784043</v>
      </c>
      <c r="W248" s="45">
        <v>27.404067</v>
      </c>
      <c r="X248" s="45">
        <v>31.484437</v>
      </c>
      <c r="Y248" s="45">
        <v>37.685104</v>
      </c>
      <c r="Z248" s="45">
        <v>35.812501</v>
      </c>
      <c r="AA248" s="45">
        <v>48.575654</v>
      </c>
      <c r="AB248" s="45">
        <v>59.173479</v>
      </c>
      <c r="AC248" s="45">
        <v>135.480909</v>
      </c>
      <c r="AD248" s="45">
        <v>235.373168</v>
      </c>
      <c r="AE248" s="45">
        <v>242.642904</v>
      </c>
      <c r="AF248" s="45">
        <v>177.293803</v>
      </c>
      <c r="AG248" s="45">
        <v>249.086774</v>
      </c>
      <c r="AH248" s="45">
        <v>349.30242</v>
      </c>
      <c r="AI248" s="45">
        <v>275.563457</v>
      </c>
      <c r="AJ248" s="45">
        <v>185.944163</v>
      </c>
      <c r="AK248" s="45">
        <v>115.521701</v>
      </c>
      <c r="AL248" s="45">
        <v>124.081397</v>
      </c>
      <c r="AM248" s="45">
        <v>26.301256</v>
      </c>
      <c r="AN248" s="45">
        <v>56.262965</v>
      </c>
      <c r="AO248" s="45">
        <v>97.993686</v>
      </c>
      <c r="AP248" s="45">
        <v>57.176656</v>
      </c>
      <c r="AQ248" s="45">
        <v>35.822775</v>
      </c>
      <c r="AR248" s="45">
        <v>19.861412</v>
      </c>
      <c r="AS248" s="45">
        <v>3.122733</v>
      </c>
      <c r="AT248" s="45">
        <v>1.31498</v>
      </c>
      <c r="AU248" s="45">
        <v>1.798528</v>
      </c>
      <c r="AV248" s="45">
        <v>4.203549</v>
      </c>
      <c r="AW248" s="45">
        <v>12.593099</v>
      </c>
      <c r="AX248" s="45">
        <v>7.624793</v>
      </c>
      <c r="AY248" s="45">
        <v>1.654075</v>
      </c>
      <c r="AZ248" s="45">
        <v>2.936577</v>
      </c>
      <c r="BA248" s="45">
        <v>2.985358</v>
      </c>
      <c r="BB248" s="45">
        <v>16.863873</v>
      </c>
      <c r="BC248" s="45">
        <v>89.110294</v>
      </c>
      <c r="BD248" s="45">
        <v>73.66468</v>
      </c>
      <c r="BE248" s="45">
        <v>127.20881</v>
      </c>
      <c r="BF248" s="45">
        <v>69.427176</v>
      </c>
      <c r="BG248" s="45">
        <v>43.446266</v>
      </c>
      <c r="BH248" s="45">
        <v>5.336111</v>
      </c>
      <c r="BI248" s="45">
        <v>12.610341</v>
      </c>
      <c r="BJ248" s="45">
        <v>42.200653</v>
      </c>
      <c r="BK248" s="45">
        <v>20.837372</v>
      </c>
      <c r="BL248" s="45">
        <v>76.83579</v>
      </c>
      <c r="BM248" s="45">
        <v>59.205949</v>
      </c>
      <c r="BN248" s="45">
        <v>5.48752</v>
      </c>
      <c r="BO248" s="45">
        <v>29.960561</v>
      </c>
      <c r="BP248" s="45">
        <v>21.437657</v>
      </c>
      <c r="BQ248" s="45">
        <v>40.371024</v>
      </c>
      <c r="BR248" s="45">
        <v>93.895182</v>
      </c>
      <c r="BS248" s="45">
        <v>60.701962</v>
      </c>
      <c r="BT248" s="45">
        <v>42.029424</v>
      </c>
      <c r="BU248" s="45">
        <v>20.090628</v>
      </c>
      <c r="BV248" s="45">
        <v>83.422848</v>
      </c>
      <c r="BW248" s="45">
        <v>155.611376</v>
      </c>
      <c r="BX248" s="45">
        <v>306.455541</v>
      </c>
      <c r="BY248" s="45">
        <v>163.056967</v>
      </c>
      <c r="BZ248" s="45">
        <v>243.545137</v>
      </c>
      <c r="CA248" s="45">
        <v>250.780024</v>
      </c>
      <c r="CB248" s="45">
        <v>581.932036</v>
      </c>
      <c r="CC248" s="45">
        <v>1012.38585</v>
      </c>
      <c r="CD248" s="45">
        <v>1364.543935</v>
      </c>
      <c r="CE248" s="45">
        <v>1702.166414</v>
      </c>
      <c r="CF248" s="45">
        <v>1846.584091</v>
      </c>
      <c r="CG248" s="45">
        <v>1864.869349</v>
      </c>
      <c r="CH248" s="45">
        <v>1842.001931</v>
      </c>
      <c r="CI248" s="45">
        <v>1717.284225</v>
      </c>
      <c r="CJ248" s="45">
        <v>1523.760728</v>
      </c>
      <c r="CK248" s="45">
        <v>1359.381092</v>
      </c>
      <c r="CL248" s="45">
        <v>1073.218663</v>
      </c>
      <c r="CM248" s="45">
        <v>802.662533</v>
      </c>
      <c r="CN248" s="45">
        <v>646.160686</v>
      </c>
      <c r="CO248" s="45">
        <v>351.62153</v>
      </c>
      <c r="CP248" s="45">
        <v>244.864272</v>
      </c>
      <c r="CQ248" s="45">
        <v>186.857207</v>
      </c>
      <c r="CR248" s="45">
        <v>122.539617</v>
      </c>
      <c r="CS248" s="45">
        <v>110.316026</v>
      </c>
      <c r="CT248" s="45">
        <v>103.930906</v>
      </c>
      <c r="CU248" s="45">
        <v>95.183276</v>
      </c>
      <c r="CV248" s="45">
        <v>48.408376</v>
      </c>
    </row>
    <row r="249" spans="1:100">
      <c r="A249" s="43">
        <v>46137</v>
      </c>
      <c r="B249" s="44" t="s">
        <v>35</v>
      </c>
      <c r="C249" s="44" t="s">
        <v>142</v>
      </c>
      <c r="D249" s="45">
        <v>253502.059798</v>
      </c>
      <c r="E249" s="45">
        <v>0</v>
      </c>
      <c r="F249" s="45">
        <v>0</v>
      </c>
      <c r="G249" s="45">
        <v>0</v>
      </c>
      <c r="H249" s="45">
        <v>0.000177</v>
      </c>
      <c r="I249" s="45">
        <v>0</v>
      </c>
      <c r="J249" s="45">
        <v>0.013936</v>
      </c>
      <c r="K249" s="45">
        <v>0</v>
      </c>
      <c r="L249" s="45">
        <v>0.013724</v>
      </c>
      <c r="M249" s="45">
        <v>0.000117</v>
      </c>
      <c r="N249" s="45">
        <v>0.00013</v>
      </c>
      <c r="O249" s="45">
        <v>0.000131</v>
      </c>
      <c r="P249" s="45">
        <v>0.000597</v>
      </c>
      <c r="Q249" s="45">
        <v>0.000134</v>
      </c>
      <c r="R249" s="45">
        <v>0.000133</v>
      </c>
      <c r="S249" s="45">
        <v>0.000134</v>
      </c>
      <c r="T249" s="45">
        <v>0.000137</v>
      </c>
      <c r="U249" s="45">
        <v>0.000137</v>
      </c>
      <c r="V249" s="45">
        <v>0.000129</v>
      </c>
      <c r="W249" s="45">
        <v>0.000126</v>
      </c>
      <c r="X249" s="45">
        <v>0.000121</v>
      </c>
      <c r="Y249" s="45">
        <v>0.000121</v>
      </c>
      <c r="Z249" s="45">
        <v>0.000122</v>
      </c>
      <c r="AA249" s="45">
        <v>0.000121</v>
      </c>
      <c r="AB249" s="45">
        <v>0.000122</v>
      </c>
      <c r="AC249" s="45">
        <v>0.000125</v>
      </c>
      <c r="AD249" s="45">
        <v>0</v>
      </c>
      <c r="AE249" s="45">
        <v>0.002632</v>
      </c>
      <c r="AF249" s="45">
        <v>3.166386</v>
      </c>
      <c r="AG249" s="45">
        <v>44.29079</v>
      </c>
      <c r="AH249" s="45">
        <v>196.741515</v>
      </c>
      <c r="AI249" s="45">
        <v>561.44796</v>
      </c>
      <c r="AJ249" s="45">
        <v>1087.140231</v>
      </c>
      <c r="AK249" s="45">
        <v>1744.489249</v>
      </c>
      <c r="AL249" s="45">
        <v>2358.020352</v>
      </c>
      <c r="AM249" s="45">
        <v>2947.166255</v>
      </c>
      <c r="AN249" s="45">
        <v>3410.871043</v>
      </c>
      <c r="AO249" s="45">
        <v>3747.776016</v>
      </c>
      <c r="AP249" s="45">
        <v>4091.425474</v>
      </c>
      <c r="AQ249" s="45">
        <v>4354.590061</v>
      </c>
      <c r="AR249" s="45">
        <v>4675.234151</v>
      </c>
      <c r="AS249" s="45">
        <v>4956.089649</v>
      </c>
      <c r="AT249" s="45">
        <v>5206.885398</v>
      </c>
      <c r="AU249" s="45">
        <v>5432.254508</v>
      </c>
      <c r="AV249" s="45">
        <v>5685.748167</v>
      </c>
      <c r="AW249" s="45">
        <v>5931.595812</v>
      </c>
      <c r="AX249" s="45">
        <v>6049.538981</v>
      </c>
      <c r="AY249" s="45">
        <v>6330.734868</v>
      </c>
      <c r="AZ249" s="45">
        <v>6466.68972</v>
      </c>
      <c r="BA249" s="45">
        <v>6624.405818</v>
      </c>
      <c r="BB249" s="45">
        <v>6726.762341</v>
      </c>
      <c r="BC249" s="45">
        <v>6650.799858</v>
      </c>
      <c r="BD249" s="45">
        <v>6740.095639</v>
      </c>
      <c r="BE249" s="45">
        <v>6743.091491</v>
      </c>
      <c r="BF249" s="45">
        <v>6869.143071</v>
      </c>
      <c r="BG249" s="45">
        <v>6856.966736</v>
      </c>
      <c r="BH249" s="45">
        <v>6933.077485</v>
      </c>
      <c r="BI249" s="45">
        <v>7051.150789</v>
      </c>
      <c r="BJ249" s="45">
        <v>7051.724248</v>
      </c>
      <c r="BK249" s="45">
        <v>7008.383288</v>
      </c>
      <c r="BL249" s="45">
        <v>6936.641323</v>
      </c>
      <c r="BM249" s="45">
        <v>6947.313366</v>
      </c>
      <c r="BN249" s="45">
        <v>6994.379164</v>
      </c>
      <c r="BO249" s="45">
        <v>6981.436929</v>
      </c>
      <c r="BP249" s="45">
        <v>6912.874984</v>
      </c>
      <c r="BQ249" s="45">
        <v>6853.417223</v>
      </c>
      <c r="BR249" s="45">
        <v>6580.722554</v>
      </c>
      <c r="BS249" s="45">
        <v>6504.624569</v>
      </c>
      <c r="BT249" s="45">
        <v>6352.885408</v>
      </c>
      <c r="BU249" s="45">
        <v>6290.125672</v>
      </c>
      <c r="BV249" s="45">
        <v>6085.757686</v>
      </c>
      <c r="BW249" s="45">
        <v>5754.548885</v>
      </c>
      <c r="BX249" s="45">
        <v>5224.431946</v>
      </c>
      <c r="BY249" s="45">
        <v>4713.52096</v>
      </c>
      <c r="BZ249" s="45">
        <v>4081.284768</v>
      </c>
      <c r="CA249" s="45">
        <v>3542.966157</v>
      </c>
      <c r="CB249" s="45">
        <v>2710.360632</v>
      </c>
      <c r="CC249" s="45">
        <v>1803.062802</v>
      </c>
      <c r="CD249" s="45">
        <v>999.921464</v>
      </c>
      <c r="CE249" s="45">
        <v>486.143838</v>
      </c>
      <c r="CF249" s="45">
        <v>166.443574</v>
      </c>
      <c r="CG249" s="45">
        <v>40.670927</v>
      </c>
      <c r="CH249" s="45">
        <v>0.900851</v>
      </c>
      <c r="CI249" s="45">
        <v>0.0045</v>
      </c>
      <c r="CJ249" s="45">
        <v>0.0055</v>
      </c>
      <c r="CK249" s="45">
        <v>0.007879</v>
      </c>
      <c r="CL249" s="45">
        <v>0.004773</v>
      </c>
      <c r="CM249" s="45">
        <v>0.004682</v>
      </c>
      <c r="CN249" s="45">
        <v>0.011046</v>
      </c>
      <c r="CO249" s="45">
        <v>0.011624</v>
      </c>
      <c r="CP249" s="45">
        <v>0.00792</v>
      </c>
      <c r="CQ249" s="45">
        <v>0.003912</v>
      </c>
      <c r="CR249" s="45">
        <v>0.000955</v>
      </c>
      <c r="CS249" s="45">
        <v>0.005195</v>
      </c>
      <c r="CT249" s="45">
        <v>0.013241</v>
      </c>
      <c r="CU249" s="45">
        <v>0.010305</v>
      </c>
      <c r="CV249" s="45">
        <v>0.002129</v>
      </c>
    </row>
    <row r="250" spans="1:100">
      <c r="A250" s="43">
        <v>46137</v>
      </c>
      <c r="B250" s="44" t="s">
        <v>36</v>
      </c>
      <c r="C250" s="44" t="s">
        <v>142</v>
      </c>
      <c r="D250" s="45">
        <v>-31652.444759</v>
      </c>
      <c r="E250" s="45">
        <v>-471.542448</v>
      </c>
      <c r="F250" s="45">
        <v>-589.169748</v>
      </c>
      <c r="G250" s="45">
        <v>-515.256461</v>
      </c>
      <c r="H250" s="45">
        <v>-428.147009</v>
      </c>
      <c r="I250" s="45">
        <v>-389.930724</v>
      </c>
      <c r="J250" s="45">
        <v>-328.680232</v>
      </c>
      <c r="K250" s="45">
        <v>-359.30632</v>
      </c>
      <c r="L250" s="45">
        <v>-363.997691</v>
      </c>
      <c r="M250" s="45">
        <v>-522.325254</v>
      </c>
      <c r="N250" s="45">
        <v>-580.77575</v>
      </c>
      <c r="O250" s="45">
        <v>-599.846732</v>
      </c>
      <c r="P250" s="45">
        <v>-594.619429</v>
      </c>
      <c r="Q250" s="45">
        <v>-570.6685</v>
      </c>
      <c r="R250" s="45">
        <v>-415.33299</v>
      </c>
      <c r="S250" s="45">
        <v>-357.761704</v>
      </c>
      <c r="T250" s="45">
        <v>-327.677557</v>
      </c>
      <c r="U250" s="45">
        <v>-309.579502</v>
      </c>
      <c r="V250" s="45">
        <v>-349.926229</v>
      </c>
      <c r="W250" s="45">
        <v>-384.977428</v>
      </c>
      <c r="X250" s="45">
        <v>-407.122009</v>
      </c>
      <c r="Y250" s="45">
        <v>-323.598505</v>
      </c>
      <c r="Z250" s="45">
        <v>-232.2211</v>
      </c>
      <c r="AA250" s="45">
        <v>-148.826409</v>
      </c>
      <c r="AB250" s="45">
        <v>-141.47919</v>
      </c>
      <c r="AC250" s="45">
        <v>-61.693476</v>
      </c>
      <c r="AD250" s="45">
        <v>-75.885117</v>
      </c>
      <c r="AE250" s="45">
        <v>-72.000608</v>
      </c>
      <c r="AF250" s="45">
        <v>-52.79349</v>
      </c>
      <c r="AG250" s="45">
        <v>-22.80566</v>
      </c>
      <c r="AH250" s="45">
        <v>-37.789291</v>
      </c>
      <c r="AI250" s="45">
        <v>-113.353736</v>
      </c>
      <c r="AJ250" s="45">
        <v>-207.327118</v>
      </c>
      <c r="AK250" s="45">
        <v>-208.362932</v>
      </c>
      <c r="AL250" s="45">
        <v>-245.367949</v>
      </c>
      <c r="AM250" s="45">
        <v>-325.547951</v>
      </c>
      <c r="AN250" s="45">
        <v>-297.094484</v>
      </c>
      <c r="AO250" s="45">
        <v>-276.44893</v>
      </c>
      <c r="AP250" s="45">
        <v>-386.499791</v>
      </c>
      <c r="AQ250" s="45">
        <v>-513.408713</v>
      </c>
      <c r="AR250" s="45">
        <v>-641.034308</v>
      </c>
      <c r="AS250" s="45">
        <v>-728.606289</v>
      </c>
      <c r="AT250" s="45">
        <v>-930.17794</v>
      </c>
      <c r="AU250" s="45">
        <v>-1005.280729</v>
      </c>
      <c r="AV250" s="45">
        <v>-996.285324</v>
      </c>
      <c r="AW250" s="45">
        <v>-1104.54945</v>
      </c>
      <c r="AX250" s="45">
        <v>-1054.368861</v>
      </c>
      <c r="AY250" s="45">
        <v>-1107.192819</v>
      </c>
      <c r="AZ250" s="45">
        <v>-1022.590739</v>
      </c>
      <c r="BA250" s="45">
        <v>-965.629637</v>
      </c>
      <c r="BB250" s="45">
        <v>-856.983688</v>
      </c>
      <c r="BC250" s="45">
        <v>-660.697641</v>
      </c>
      <c r="BD250" s="45">
        <v>-638.84727</v>
      </c>
      <c r="BE250" s="45">
        <v>-568.182014</v>
      </c>
      <c r="BF250" s="45">
        <v>-489.689445</v>
      </c>
      <c r="BG250" s="45">
        <v>-378.437553</v>
      </c>
      <c r="BH250" s="45">
        <v>-497.506439</v>
      </c>
      <c r="BI250" s="45">
        <v>-478.518121</v>
      </c>
      <c r="BJ250" s="45">
        <v>-491.794644</v>
      </c>
      <c r="BK250" s="45">
        <v>-387.955965</v>
      </c>
      <c r="BL250" s="45">
        <v>-292.53507</v>
      </c>
      <c r="BM250" s="45">
        <v>-313.547464</v>
      </c>
      <c r="BN250" s="45">
        <v>-242.549611</v>
      </c>
      <c r="BO250" s="45">
        <v>-223.728066</v>
      </c>
      <c r="BP250" s="45">
        <v>-181.315091</v>
      </c>
      <c r="BQ250" s="45">
        <v>-174.063038</v>
      </c>
      <c r="BR250" s="45">
        <v>-120.482339</v>
      </c>
      <c r="BS250" s="45">
        <v>-79.389067</v>
      </c>
      <c r="BT250" s="45">
        <v>-146.873384</v>
      </c>
      <c r="BU250" s="45">
        <v>-197.289653</v>
      </c>
      <c r="BV250" s="45">
        <v>-116.098221</v>
      </c>
      <c r="BW250" s="45">
        <v>-69.875554</v>
      </c>
      <c r="BX250" s="45">
        <v>-45.1107</v>
      </c>
      <c r="BY250" s="45">
        <v>-110.015849</v>
      </c>
      <c r="BZ250" s="45">
        <v>-39.794517</v>
      </c>
      <c r="CA250" s="45">
        <v>-48.541457</v>
      </c>
      <c r="CB250" s="45">
        <v>-14.47145</v>
      </c>
      <c r="CC250" s="45">
        <v>-46.456876</v>
      </c>
      <c r="CD250" s="45">
        <v>-13.24016</v>
      </c>
      <c r="CE250" s="45">
        <v>-9.054722</v>
      </c>
      <c r="CF250" s="45">
        <v>-16.406207</v>
      </c>
      <c r="CG250" s="45">
        <v>-19.15683</v>
      </c>
      <c r="CH250" s="45">
        <v>-13.231889</v>
      </c>
      <c r="CI250" s="45">
        <v>-17.277373</v>
      </c>
      <c r="CJ250" s="45">
        <v>-20.078657</v>
      </c>
      <c r="CK250" s="45">
        <v>-35.193904</v>
      </c>
      <c r="CL250" s="45">
        <v>-44.631371</v>
      </c>
      <c r="CM250" s="45">
        <v>-48.605171</v>
      </c>
      <c r="CN250" s="45">
        <v>-13.625038</v>
      </c>
      <c r="CO250" s="45">
        <v>-21.555588</v>
      </c>
      <c r="CP250" s="45">
        <v>-43.615768</v>
      </c>
      <c r="CQ250" s="45">
        <v>-76.121494</v>
      </c>
      <c r="CR250" s="45">
        <v>-192.245053</v>
      </c>
      <c r="CS250" s="45">
        <v>-196.466574</v>
      </c>
      <c r="CT250" s="45">
        <v>-199.367352</v>
      </c>
      <c r="CU250" s="45">
        <v>-294.084002</v>
      </c>
      <c r="CV250" s="45">
        <v>-302.873157</v>
      </c>
    </row>
    <row r="251" spans="1:100">
      <c r="A251" s="43">
        <v>46137</v>
      </c>
      <c r="B251" s="44" t="s">
        <v>37</v>
      </c>
      <c r="C251" s="44" t="s">
        <v>142</v>
      </c>
      <c r="D251" s="45">
        <v>286613.325347</v>
      </c>
      <c r="E251" s="45">
        <v>3572.388554</v>
      </c>
      <c r="F251" s="45">
        <v>3769.231495</v>
      </c>
      <c r="G251" s="45">
        <v>3942.152803</v>
      </c>
      <c r="H251" s="45">
        <v>4085.864417</v>
      </c>
      <c r="I251" s="45">
        <v>4211.770788</v>
      </c>
      <c r="J251" s="45">
        <v>4210.698254</v>
      </c>
      <c r="K251" s="45">
        <v>4164.527757</v>
      </c>
      <c r="L251" s="45">
        <v>4107.695431</v>
      </c>
      <c r="M251" s="45">
        <v>4063.651177</v>
      </c>
      <c r="N251" s="45">
        <v>4063.06836</v>
      </c>
      <c r="O251" s="45">
        <v>4146.37722</v>
      </c>
      <c r="P251" s="45">
        <v>4166.723886</v>
      </c>
      <c r="Q251" s="45">
        <v>4068.833827</v>
      </c>
      <c r="R251" s="45">
        <v>3929.804816</v>
      </c>
      <c r="S251" s="45">
        <v>3839.219484</v>
      </c>
      <c r="T251" s="45">
        <v>3783.238453</v>
      </c>
      <c r="U251" s="45">
        <v>3735.327622</v>
      </c>
      <c r="V251" s="45">
        <v>3738.094644</v>
      </c>
      <c r="W251" s="45">
        <v>3686.398515</v>
      </c>
      <c r="X251" s="45">
        <v>3604.139744</v>
      </c>
      <c r="Y251" s="45">
        <v>3456.574301</v>
      </c>
      <c r="Z251" s="45">
        <v>3287.477485</v>
      </c>
      <c r="AA251" s="45">
        <v>3144.85919</v>
      </c>
      <c r="AB251" s="45">
        <v>3084.671678</v>
      </c>
      <c r="AC251" s="45">
        <v>3036.17718</v>
      </c>
      <c r="AD251" s="45">
        <v>2998.89578</v>
      </c>
      <c r="AE251" s="45">
        <v>2980.485245</v>
      </c>
      <c r="AF251" s="45">
        <v>2960.01971</v>
      </c>
      <c r="AG251" s="45">
        <v>2900.410652</v>
      </c>
      <c r="AH251" s="45">
        <v>2807.731658</v>
      </c>
      <c r="AI251" s="45">
        <v>2728.336135</v>
      </c>
      <c r="AJ251" s="45">
        <v>2652.382663</v>
      </c>
      <c r="AK251" s="45">
        <v>2531.613335</v>
      </c>
      <c r="AL251" s="45">
        <v>2324.62745</v>
      </c>
      <c r="AM251" s="45">
        <v>2122.853748</v>
      </c>
      <c r="AN251" s="45">
        <v>1953.763126</v>
      </c>
      <c r="AO251" s="45">
        <v>1850.735367</v>
      </c>
      <c r="AP251" s="45">
        <v>1794.208685</v>
      </c>
      <c r="AQ251" s="45">
        <v>1781.229482</v>
      </c>
      <c r="AR251" s="45">
        <v>1820.41108</v>
      </c>
      <c r="AS251" s="45">
        <v>1889.580179</v>
      </c>
      <c r="AT251" s="45">
        <v>1959.830501</v>
      </c>
      <c r="AU251" s="45">
        <v>2017.082813</v>
      </c>
      <c r="AV251" s="45">
        <v>2057.867031</v>
      </c>
      <c r="AW251" s="45">
        <v>2103.774081</v>
      </c>
      <c r="AX251" s="45">
        <v>2122.930788</v>
      </c>
      <c r="AY251" s="45">
        <v>2088.193268</v>
      </c>
      <c r="AZ251" s="45">
        <v>2044.874216</v>
      </c>
      <c r="BA251" s="45">
        <v>2012.219369</v>
      </c>
      <c r="BB251" s="45">
        <v>1932.493936</v>
      </c>
      <c r="BC251" s="45">
        <v>1844.907497</v>
      </c>
      <c r="BD251" s="45">
        <v>1806.395508</v>
      </c>
      <c r="BE251" s="45">
        <v>1791.038628</v>
      </c>
      <c r="BF251" s="45">
        <v>1792.998142</v>
      </c>
      <c r="BG251" s="45">
        <v>1775.62936</v>
      </c>
      <c r="BH251" s="45">
        <v>1789.644222</v>
      </c>
      <c r="BI251" s="45">
        <v>1791.989822</v>
      </c>
      <c r="BJ251" s="45">
        <v>1833.0938</v>
      </c>
      <c r="BK251" s="45">
        <v>1909.724938</v>
      </c>
      <c r="BL251" s="45">
        <v>1984.693458</v>
      </c>
      <c r="BM251" s="45">
        <v>2069.495605</v>
      </c>
      <c r="BN251" s="45">
        <v>2152.047102</v>
      </c>
      <c r="BO251" s="45">
        <v>2269.858159</v>
      </c>
      <c r="BP251" s="45">
        <v>2402.074651</v>
      </c>
      <c r="BQ251" s="45">
        <v>2473.170968</v>
      </c>
      <c r="BR251" s="45">
        <v>2556.057035</v>
      </c>
      <c r="BS251" s="45">
        <v>2637.856805</v>
      </c>
      <c r="BT251" s="45">
        <v>2702.712805</v>
      </c>
      <c r="BU251" s="45">
        <v>2794.599778</v>
      </c>
      <c r="BV251" s="45">
        <v>2846.161703</v>
      </c>
      <c r="BW251" s="45">
        <v>2810.11066</v>
      </c>
      <c r="BX251" s="45">
        <v>2795.785071</v>
      </c>
      <c r="BY251" s="45">
        <v>2892.879188</v>
      </c>
      <c r="BZ251" s="45">
        <v>2954.100319</v>
      </c>
      <c r="CA251" s="45">
        <v>3029.377797</v>
      </c>
      <c r="CB251" s="45">
        <v>3029.260735</v>
      </c>
      <c r="CC251" s="45">
        <v>3057.969022</v>
      </c>
      <c r="CD251" s="45">
        <v>3070.444611</v>
      </c>
      <c r="CE251" s="45">
        <v>3052.117529</v>
      </c>
      <c r="CF251" s="45">
        <v>2965.108436</v>
      </c>
      <c r="CG251" s="45">
        <v>2942.33535</v>
      </c>
      <c r="CH251" s="45">
        <v>2963.914822</v>
      </c>
      <c r="CI251" s="45">
        <v>3062.719991</v>
      </c>
      <c r="CJ251" s="45">
        <v>3192.125869</v>
      </c>
      <c r="CK251" s="45">
        <v>3335.462096</v>
      </c>
      <c r="CL251" s="45">
        <v>3529.851453</v>
      </c>
      <c r="CM251" s="45">
        <v>3692.567719</v>
      </c>
      <c r="CN251" s="45">
        <v>3806.426047</v>
      </c>
      <c r="CO251" s="45">
        <v>3938.397086</v>
      </c>
      <c r="CP251" s="45">
        <v>4057.656764</v>
      </c>
      <c r="CQ251" s="45">
        <v>4230.92447</v>
      </c>
      <c r="CR251" s="45">
        <v>4473.948057</v>
      </c>
      <c r="CS251" s="45">
        <v>4702.48531</v>
      </c>
      <c r="CT251" s="45">
        <v>4795.120928</v>
      </c>
      <c r="CU251" s="45">
        <v>4830.094043</v>
      </c>
      <c r="CV251" s="45">
        <v>4842.47461</v>
      </c>
    </row>
    <row r="252" spans="1:100">
      <c r="A252" s="43">
        <v>46138</v>
      </c>
      <c r="B252" s="44" t="s">
        <v>28</v>
      </c>
      <c r="C252" s="44" t="s">
        <v>142</v>
      </c>
      <c r="D252" s="45">
        <v>327.478049</v>
      </c>
      <c r="E252" s="45">
        <v>2.921737</v>
      </c>
      <c r="F252" s="45">
        <v>2.922859</v>
      </c>
      <c r="G252" s="45">
        <v>2.922412</v>
      </c>
      <c r="H252" s="45">
        <v>2.921987</v>
      </c>
      <c r="I252" s="45">
        <v>2.920622</v>
      </c>
      <c r="J252" s="45">
        <v>2.921772</v>
      </c>
      <c r="K252" s="45">
        <v>2.918316</v>
      </c>
      <c r="L252" s="45">
        <v>2.917834</v>
      </c>
      <c r="M252" s="45">
        <v>2.918727</v>
      </c>
      <c r="N252" s="45">
        <v>2.917855</v>
      </c>
      <c r="O252" s="45">
        <v>2.919673</v>
      </c>
      <c r="P252" s="45">
        <v>2.92393</v>
      </c>
      <c r="Q252" s="45">
        <v>2.92889</v>
      </c>
      <c r="R252" s="45">
        <v>3.270842</v>
      </c>
      <c r="S252" s="45">
        <v>3.492444</v>
      </c>
      <c r="T252" s="45">
        <v>3.497634</v>
      </c>
      <c r="U252" s="45">
        <v>3.49965</v>
      </c>
      <c r="V252" s="45">
        <v>3.49695</v>
      </c>
      <c r="W252" s="45">
        <v>3.495626</v>
      </c>
      <c r="X252" s="45">
        <v>3.496744</v>
      </c>
      <c r="Y252" s="45">
        <v>3.499447</v>
      </c>
      <c r="Z252" s="45">
        <v>3.491525</v>
      </c>
      <c r="AA252" s="45">
        <v>3.499947</v>
      </c>
      <c r="AB252" s="45">
        <v>3.503709</v>
      </c>
      <c r="AC252" s="45">
        <v>3.505793</v>
      </c>
      <c r="AD252" s="45">
        <v>3.500804</v>
      </c>
      <c r="AE252" s="45">
        <v>3.503207</v>
      </c>
      <c r="AF252" s="45">
        <v>3.501108</v>
      </c>
      <c r="AG252" s="45">
        <v>3.502387</v>
      </c>
      <c r="AH252" s="45">
        <v>3.499681</v>
      </c>
      <c r="AI252" s="45">
        <v>3.500993</v>
      </c>
      <c r="AJ252" s="45">
        <v>3.503149</v>
      </c>
      <c r="AK252" s="45">
        <v>3.503506</v>
      </c>
      <c r="AL252" s="45">
        <v>3.497907</v>
      </c>
      <c r="AM252" s="45">
        <v>3.491427</v>
      </c>
      <c r="AN252" s="45">
        <v>3.498649</v>
      </c>
      <c r="AO252" s="45">
        <v>3.489488</v>
      </c>
      <c r="AP252" s="45">
        <v>3.484306</v>
      </c>
      <c r="AQ252" s="45">
        <v>3.496634</v>
      </c>
      <c r="AR252" s="45">
        <v>3.490082</v>
      </c>
      <c r="AS252" s="45">
        <v>3.482954</v>
      </c>
      <c r="AT252" s="45">
        <v>3.48477</v>
      </c>
      <c r="AU252" s="45">
        <v>3.486173</v>
      </c>
      <c r="AV252" s="45">
        <v>3.483887</v>
      </c>
      <c r="AW252" s="45">
        <v>3.483939</v>
      </c>
      <c r="AX252" s="45">
        <v>3.489275</v>
      </c>
      <c r="AY252" s="45">
        <v>3.48553</v>
      </c>
      <c r="AZ252" s="45">
        <v>3.487862</v>
      </c>
      <c r="BA252" s="45">
        <v>3.49113</v>
      </c>
      <c r="BB252" s="45">
        <v>3.484081</v>
      </c>
      <c r="BC252" s="45">
        <v>3.486639</v>
      </c>
      <c r="BD252" s="45">
        <v>3.48628</v>
      </c>
      <c r="BE252" s="45">
        <v>3.481908</v>
      </c>
      <c r="BF252" s="45">
        <v>3.488128</v>
      </c>
      <c r="BG252" s="45">
        <v>3.486277</v>
      </c>
      <c r="BH252" s="45">
        <v>3.478516</v>
      </c>
      <c r="BI252" s="45">
        <v>3.481171</v>
      </c>
      <c r="BJ252" s="45">
        <v>3.491386</v>
      </c>
      <c r="BK252" s="45">
        <v>3.480311</v>
      </c>
      <c r="BL252" s="45">
        <v>3.485885</v>
      </c>
      <c r="BM252" s="45">
        <v>3.47962</v>
      </c>
      <c r="BN252" s="45">
        <v>3.481336</v>
      </c>
      <c r="BO252" s="45">
        <v>3.488089</v>
      </c>
      <c r="BP252" s="45">
        <v>3.479852</v>
      </c>
      <c r="BQ252" s="45">
        <v>3.491868</v>
      </c>
      <c r="BR252" s="45">
        <v>3.485753</v>
      </c>
      <c r="BS252" s="45">
        <v>3.479507</v>
      </c>
      <c r="BT252" s="45">
        <v>3.481761</v>
      </c>
      <c r="BU252" s="45">
        <v>3.491377</v>
      </c>
      <c r="BV252" s="45">
        <v>3.481997</v>
      </c>
      <c r="BW252" s="45">
        <v>3.489686</v>
      </c>
      <c r="BX252" s="45">
        <v>3.484232</v>
      </c>
      <c r="BY252" s="45">
        <v>3.494767</v>
      </c>
      <c r="BZ252" s="45">
        <v>3.485946</v>
      </c>
      <c r="CA252" s="45">
        <v>3.492017</v>
      </c>
      <c r="CB252" s="45">
        <v>3.492276</v>
      </c>
      <c r="CC252" s="45">
        <v>3.493562</v>
      </c>
      <c r="CD252" s="45">
        <v>3.490246</v>
      </c>
      <c r="CE252" s="45">
        <v>3.495532</v>
      </c>
      <c r="CF252" s="45">
        <v>3.492584</v>
      </c>
      <c r="CG252" s="45">
        <v>3.496445</v>
      </c>
      <c r="CH252" s="45">
        <v>3.489839</v>
      </c>
      <c r="CI252" s="45">
        <v>3.492856</v>
      </c>
      <c r="CJ252" s="45">
        <v>3.49166</v>
      </c>
      <c r="CK252" s="45">
        <v>3.48936</v>
      </c>
      <c r="CL252" s="45">
        <v>3.490391</v>
      </c>
      <c r="CM252" s="45">
        <v>3.488064</v>
      </c>
      <c r="CN252" s="45">
        <v>3.482993</v>
      </c>
      <c r="CO252" s="45">
        <v>3.492586</v>
      </c>
      <c r="CP252" s="45">
        <v>3.483515</v>
      </c>
      <c r="CQ252" s="45">
        <v>3.488145</v>
      </c>
      <c r="CR252" s="45">
        <v>3.48559</v>
      </c>
      <c r="CS252" s="45">
        <v>3.488686</v>
      </c>
      <c r="CT252" s="45">
        <v>3.490565</v>
      </c>
      <c r="CU252" s="45">
        <v>3.487699</v>
      </c>
      <c r="CV252" s="45">
        <v>3.491292</v>
      </c>
    </row>
    <row r="253" spans="1:100">
      <c r="A253" s="43">
        <v>46138</v>
      </c>
      <c r="B253" s="44" t="s">
        <v>29</v>
      </c>
      <c r="C253" s="44" t="s">
        <v>142</v>
      </c>
      <c r="D253" s="45">
        <v>150336.999716</v>
      </c>
      <c r="E253" s="45">
        <v>1799.359628</v>
      </c>
      <c r="F253" s="45">
        <v>1784.885502</v>
      </c>
      <c r="G253" s="45">
        <v>1785.58077</v>
      </c>
      <c r="H253" s="45">
        <v>1747.188029</v>
      </c>
      <c r="I253" s="45">
        <v>1656.286702</v>
      </c>
      <c r="J253" s="45">
        <v>1520.308981</v>
      </c>
      <c r="K253" s="45">
        <v>1422.73373</v>
      </c>
      <c r="L253" s="45">
        <v>1359.479372</v>
      </c>
      <c r="M253" s="45">
        <v>1360.773373</v>
      </c>
      <c r="N253" s="45">
        <v>1362.728832</v>
      </c>
      <c r="O253" s="45">
        <v>1348.682941</v>
      </c>
      <c r="P253" s="45">
        <v>1348.34083</v>
      </c>
      <c r="Q253" s="45">
        <v>1365.832286</v>
      </c>
      <c r="R253" s="45">
        <v>1431.369633</v>
      </c>
      <c r="S253" s="45">
        <v>1478.727764</v>
      </c>
      <c r="T253" s="45">
        <v>1437.072043</v>
      </c>
      <c r="U253" s="45">
        <v>1394.269019</v>
      </c>
      <c r="V253" s="45">
        <v>1383.890907</v>
      </c>
      <c r="W253" s="45">
        <v>1380.683706</v>
      </c>
      <c r="X253" s="45">
        <v>1359.592901</v>
      </c>
      <c r="Y253" s="45">
        <v>1338.24426</v>
      </c>
      <c r="Z253" s="45">
        <v>1358.341338</v>
      </c>
      <c r="AA253" s="45">
        <v>1366.833814</v>
      </c>
      <c r="AB253" s="45">
        <v>1384.926549</v>
      </c>
      <c r="AC253" s="45">
        <v>1439.961231</v>
      </c>
      <c r="AD253" s="45">
        <v>1516.267156</v>
      </c>
      <c r="AE253" s="45">
        <v>1605.563013</v>
      </c>
      <c r="AF253" s="45">
        <v>1703.033029</v>
      </c>
      <c r="AG253" s="45">
        <v>1754.26354</v>
      </c>
      <c r="AH253" s="45">
        <v>1820.941786</v>
      </c>
      <c r="AI253" s="45">
        <v>1849.151663</v>
      </c>
      <c r="AJ253" s="45">
        <v>1845.731585</v>
      </c>
      <c r="AK253" s="45">
        <v>1855.798589</v>
      </c>
      <c r="AL253" s="45">
        <v>1871.075027</v>
      </c>
      <c r="AM253" s="45">
        <v>1863.907369</v>
      </c>
      <c r="AN253" s="45">
        <v>1805.814862</v>
      </c>
      <c r="AO253" s="45">
        <v>1805.342129</v>
      </c>
      <c r="AP253" s="45">
        <v>1776.103112</v>
      </c>
      <c r="AQ253" s="45">
        <v>1662.722242</v>
      </c>
      <c r="AR253" s="45">
        <v>1685.815996</v>
      </c>
      <c r="AS253" s="45">
        <v>1648.285048</v>
      </c>
      <c r="AT253" s="45">
        <v>1592.889674</v>
      </c>
      <c r="AU253" s="45">
        <v>1509.17521</v>
      </c>
      <c r="AV253" s="45">
        <v>1435.72837</v>
      </c>
      <c r="AW253" s="45">
        <v>1406.139218</v>
      </c>
      <c r="AX253" s="45">
        <v>1427.338154</v>
      </c>
      <c r="AY253" s="45">
        <v>1427.019596</v>
      </c>
      <c r="AZ253" s="45">
        <v>1409.647716</v>
      </c>
      <c r="BA253" s="45">
        <v>1411.14196</v>
      </c>
      <c r="BB253" s="45">
        <v>1406.136593</v>
      </c>
      <c r="BC253" s="45">
        <v>1382.95681</v>
      </c>
      <c r="BD253" s="45">
        <v>1378.973191</v>
      </c>
      <c r="BE253" s="45">
        <v>1386.563412</v>
      </c>
      <c r="BF253" s="45">
        <v>1379.365494</v>
      </c>
      <c r="BG253" s="45">
        <v>1357.957426</v>
      </c>
      <c r="BH253" s="45">
        <v>1333.847206</v>
      </c>
      <c r="BI253" s="45">
        <v>1297.585397</v>
      </c>
      <c r="BJ253" s="45">
        <v>1259.462035</v>
      </c>
      <c r="BK253" s="45">
        <v>1255.503092</v>
      </c>
      <c r="BL253" s="45">
        <v>1244.687237</v>
      </c>
      <c r="BM253" s="45">
        <v>1272.759023</v>
      </c>
      <c r="BN253" s="45">
        <v>1317.676131</v>
      </c>
      <c r="BO253" s="45">
        <v>1340.710545</v>
      </c>
      <c r="BP253" s="45">
        <v>1347.735876</v>
      </c>
      <c r="BQ253" s="45">
        <v>1345.70756</v>
      </c>
      <c r="BR253" s="45">
        <v>1376.372447</v>
      </c>
      <c r="BS253" s="45">
        <v>1400.146554</v>
      </c>
      <c r="BT253" s="45">
        <v>1437.534852</v>
      </c>
      <c r="BU253" s="45">
        <v>1463.892069</v>
      </c>
      <c r="BV253" s="45">
        <v>1524.852203</v>
      </c>
      <c r="BW253" s="45">
        <v>1517.461018</v>
      </c>
      <c r="BX253" s="45">
        <v>1547.58798</v>
      </c>
      <c r="BY253" s="45">
        <v>1583.777783</v>
      </c>
      <c r="BZ253" s="45">
        <v>1639.478216</v>
      </c>
      <c r="CA253" s="45">
        <v>1721.27176</v>
      </c>
      <c r="CB253" s="45">
        <v>1773.064762</v>
      </c>
      <c r="CC253" s="45">
        <v>1795.02502</v>
      </c>
      <c r="CD253" s="45">
        <v>1803.95288</v>
      </c>
      <c r="CE253" s="45">
        <v>1833.52751</v>
      </c>
      <c r="CF253" s="45">
        <v>1832.004783</v>
      </c>
      <c r="CG253" s="45">
        <v>1814.243775</v>
      </c>
      <c r="CH253" s="45">
        <v>1835.535399</v>
      </c>
      <c r="CI253" s="45">
        <v>1851.960743</v>
      </c>
      <c r="CJ253" s="45">
        <v>1842.466013</v>
      </c>
      <c r="CK253" s="45">
        <v>1839.303851</v>
      </c>
      <c r="CL253" s="45">
        <v>1830.716658</v>
      </c>
      <c r="CM253" s="45">
        <v>1830.146374</v>
      </c>
      <c r="CN253" s="45">
        <v>1827.104737</v>
      </c>
      <c r="CO253" s="45">
        <v>1819.544975</v>
      </c>
      <c r="CP253" s="45">
        <v>1817.480444</v>
      </c>
      <c r="CQ253" s="45">
        <v>1789.144227</v>
      </c>
      <c r="CR253" s="45">
        <v>1745.269262</v>
      </c>
      <c r="CS253" s="45">
        <v>1712.331173</v>
      </c>
      <c r="CT253" s="45">
        <v>1688.306675</v>
      </c>
      <c r="CU253" s="45">
        <v>1633.877859</v>
      </c>
      <c r="CV253" s="45">
        <v>1597.000501</v>
      </c>
    </row>
    <row r="254" spans="1:100">
      <c r="A254" s="43">
        <v>46138</v>
      </c>
      <c r="B254" s="44" t="s">
        <v>30</v>
      </c>
      <c r="C254" s="44" t="s">
        <v>142</v>
      </c>
      <c r="D254" s="45">
        <v>90318.643486</v>
      </c>
      <c r="E254" s="45">
        <v>1096.948474</v>
      </c>
      <c r="F254" s="45">
        <v>1013.860317</v>
      </c>
      <c r="G254" s="45">
        <v>947.076577</v>
      </c>
      <c r="H254" s="45">
        <v>912.494523</v>
      </c>
      <c r="I254" s="45">
        <v>882.189567</v>
      </c>
      <c r="J254" s="45">
        <v>873.176398</v>
      </c>
      <c r="K254" s="45">
        <v>865.34333</v>
      </c>
      <c r="L254" s="45">
        <v>856.310948</v>
      </c>
      <c r="M254" s="45">
        <v>826.316059</v>
      </c>
      <c r="N254" s="45">
        <v>792.731041</v>
      </c>
      <c r="O254" s="45">
        <v>788.887433</v>
      </c>
      <c r="P254" s="45">
        <v>784.434753</v>
      </c>
      <c r="Q254" s="45">
        <v>788.647665</v>
      </c>
      <c r="R254" s="45">
        <v>788.466603</v>
      </c>
      <c r="S254" s="45">
        <v>784.972463</v>
      </c>
      <c r="T254" s="45">
        <v>785.738982</v>
      </c>
      <c r="U254" s="45">
        <v>786.037703</v>
      </c>
      <c r="V254" s="45">
        <v>786.690473</v>
      </c>
      <c r="W254" s="45">
        <v>787.835471</v>
      </c>
      <c r="X254" s="45">
        <v>790.200852</v>
      </c>
      <c r="Y254" s="45">
        <v>791.131819</v>
      </c>
      <c r="Z254" s="45">
        <v>797.486378</v>
      </c>
      <c r="AA254" s="45">
        <v>809.022078</v>
      </c>
      <c r="AB254" s="45">
        <v>831.167106</v>
      </c>
      <c r="AC254" s="45">
        <v>861.489777</v>
      </c>
      <c r="AD254" s="45">
        <v>871.48443</v>
      </c>
      <c r="AE254" s="45">
        <v>887.082086</v>
      </c>
      <c r="AF254" s="45">
        <v>920.533439</v>
      </c>
      <c r="AG254" s="45">
        <v>924.440681</v>
      </c>
      <c r="AH254" s="45">
        <v>947.643324</v>
      </c>
      <c r="AI254" s="45">
        <v>950.391272</v>
      </c>
      <c r="AJ254" s="45">
        <v>956.918371</v>
      </c>
      <c r="AK254" s="45">
        <v>976.151324</v>
      </c>
      <c r="AL254" s="45">
        <v>991.70088</v>
      </c>
      <c r="AM254" s="45">
        <v>976.172161</v>
      </c>
      <c r="AN254" s="45">
        <v>894.678467</v>
      </c>
      <c r="AO254" s="45">
        <v>937.635937</v>
      </c>
      <c r="AP254" s="45">
        <v>902.521122</v>
      </c>
      <c r="AQ254" s="45">
        <v>877.916477</v>
      </c>
      <c r="AR254" s="45">
        <v>910.687571</v>
      </c>
      <c r="AS254" s="45">
        <v>901.329589</v>
      </c>
      <c r="AT254" s="45">
        <v>884.366166</v>
      </c>
      <c r="AU254" s="45">
        <v>865.55786</v>
      </c>
      <c r="AV254" s="45">
        <v>834.912275</v>
      </c>
      <c r="AW254" s="45">
        <v>826.415735</v>
      </c>
      <c r="AX254" s="45">
        <v>832.178297</v>
      </c>
      <c r="AY254" s="45">
        <v>862.692229</v>
      </c>
      <c r="AZ254" s="45">
        <v>876.691212</v>
      </c>
      <c r="BA254" s="45">
        <v>904.963524</v>
      </c>
      <c r="BB254" s="45">
        <v>877.230567</v>
      </c>
      <c r="BC254" s="45">
        <v>849.667822</v>
      </c>
      <c r="BD254" s="45">
        <v>871.976241</v>
      </c>
      <c r="BE254" s="45">
        <v>873.117409</v>
      </c>
      <c r="BF254" s="45">
        <v>835.115655</v>
      </c>
      <c r="BG254" s="45">
        <v>820.984375</v>
      </c>
      <c r="BH254" s="45">
        <v>752.574843</v>
      </c>
      <c r="BI254" s="45">
        <v>753.602281</v>
      </c>
      <c r="BJ254" s="45">
        <v>766.85146</v>
      </c>
      <c r="BK254" s="45">
        <v>766.02482</v>
      </c>
      <c r="BL254" s="45">
        <v>757.787383</v>
      </c>
      <c r="BM254" s="45">
        <v>778.305274</v>
      </c>
      <c r="BN254" s="45">
        <v>786.138428</v>
      </c>
      <c r="BO254" s="45">
        <v>799.458472</v>
      </c>
      <c r="BP254" s="45">
        <v>825.884836</v>
      </c>
      <c r="BQ254" s="45">
        <v>851.981203</v>
      </c>
      <c r="BR254" s="45">
        <v>881.307671</v>
      </c>
      <c r="BS254" s="45">
        <v>908.589118</v>
      </c>
      <c r="BT254" s="45">
        <v>942.110671</v>
      </c>
      <c r="BU254" s="45">
        <v>970.242186</v>
      </c>
      <c r="BV254" s="45">
        <v>1021.158078</v>
      </c>
      <c r="BW254" s="45">
        <v>999.289746</v>
      </c>
      <c r="BX254" s="45">
        <v>1050.503584</v>
      </c>
      <c r="BY254" s="45">
        <v>1102.097562</v>
      </c>
      <c r="BZ254" s="45">
        <v>1136.956362</v>
      </c>
      <c r="CA254" s="45">
        <v>1151.653012</v>
      </c>
      <c r="CB254" s="45">
        <v>1214.418118</v>
      </c>
      <c r="CC254" s="45">
        <v>1228.070176</v>
      </c>
      <c r="CD254" s="45">
        <v>1298.543461</v>
      </c>
      <c r="CE254" s="45">
        <v>1254.303302</v>
      </c>
      <c r="CF254" s="45">
        <v>1249.688394</v>
      </c>
      <c r="CG254" s="45">
        <v>1234.88606</v>
      </c>
      <c r="CH254" s="45">
        <v>1194.754342</v>
      </c>
      <c r="CI254" s="45">
        <v>1200.907064</v>
      </c>
      <c r="CJ254" s="45">
        <v>1238.99434</v>
      </c>
      <c r="CK254" s="45">
        <v>1278.23207</v>
      </c>
      <c r="CL254" s="45">
        <v>1260.217399</v>
      </c>
      <c r="CM254" s="45">
        <v>1267.195962</v>
      </c>
      <c r="CN254" s="45">
        <v>1248.063979</v>
      </c>
      <c r="CO254" s="45">
        <v>1105.829455</v>
      </c>
      <c r="CP254" s="45">
        <v>1070.488396</v>
      </c>
      <c r="CQ254" s="45">
        <v>1082.895259</v>
      </c>
      <c r="CR254" s="45">
        <v>1080.555027</v>
      </c>
      <c r="CS254" s="45">
        <v>1048.833113</v>
      </c>
      <c r="CT254" s="45">
        <v>1005.063262</v>
      </c>
      <c r="CU254" s="45">
        <v>955.075238</v>
      </c>
      <c r="CV254" s="45">
        <v>927.298791</v>
      </c>
    </row>
    <row r="255" spans="1:100">
      <c r="A255" s="43">
        <v>46138</v>
      </c>
      <c r="B255" s="44" t="s">
        <v>31</v>
      </c>
      <c r="C255" s="44" t="s">
        <v>142</v>
      </c>
      <c r="D255" s="45">
        <v>431996.545774</v>
      </c>
      <c r="E255" s="45">
        <v>4787.783427</v>
      </c>
      <c r="F255" s="45">
        <v>4726.53642</v>
      </c>
      <c r="G255" s="45">
        <v>4701.018283</v>
      </c>
      <c r="H255" s="45">
        <v>4678.734936</v>
      </c>
      <c r="I255" s="45">
        <v>4639.621609</v>
      </c>
      <c r="J255" s="45">
        <v>4622.052906</v>
      </c>
      <c r="K255" s="45">
        <v>4595.949625</v>
      </c>
      <c r="L255" s="45">
        <v>4549.72675</v>
      </c>
      <c r="M255" s="45">
        <v>4590.660109</v>
      </c>
      <c r="N255" s="45">
        <v>4608.360892</v>
      </c>
      <c r="O255" s="45">
        <v>4610.906945</v>
      </c>
      <c r="P255" s="45">
        <v>4617.105648</v>
      </c>
      <c r="Q255" s="45">
        <v>4651.490674</v>
      </c>
      <c r="R255" s="45">
        <v>4660.753434</v>
      </c>
      <c r="S255" s="45">
        <v>4656.506177</v>
      </c>
      <c r="T255" s="45">
        <v>4625.581305</v>
      </c>
      <c r="U255" s="45">
        <v>4627.91994</v>
      </c>
      <c r="V255" s="45">
        <v>4631.665861</v>
      </c>
      <c r="W255" s="45">
        <v>4631.003894</v>
      </c>
      <c r="X255" s="45">
        <v>4624.717373</v>
      </c>
      <c r="Y255" s="45">
        <v>4591.946751</v>
      </c>
      <c r="Z255" s="45">
        <v>4603.031208</v>
      </c>
      <c r="AA255" s="45">
        <v>4599.047932</v>
      </c>
      <c r="AB255" s="45">
        <v>4628.186508</v>
      </c>
      <c r="AC255" s="45">
        <v>4661.48321</v>
      </c>
      <c r="AD255" s="45">
        <v>4718.17068</v>
      </c>
      <c r="AE255" s="45">
        <v>4757.552456</v>
      </c>
      <c r="AF255" s="45">
        <v>4760.984615</v>
      </c>
      <c r="AG255" s="45">
        <v>4735.579295</v>
      </c>
      <c r="AH255" s="45">
        <v>4818.611243</v>
      </c>
      <c r="AI255" s="45">
        <v>4812.418092</v>
      </c>
      <c r="AJ255" s="45">
        <v>4765.831524</v>
      </c>
      <c r="AK255" s="45">
        <v>4777.869029</v>
      </c>
      <c r="AL255" s="45">
        <v>4776.035602</v>
      </c>
      <c r="AM255" s="45">
        <v>4751.281284</v>
      </c>
      <c r="AN255" s="45">
        <v>4665.279446</v>
      </c>
      <c r="AO255" s="45">
        <v>4677.015319</v>
      </c>
      <c r="AP255" s="45">
        <v>4621.821126</v>
      </c>
      <c r="AQ255" s="45">
        <v>4602.286778</v>
      </c>
      <c r="AR255" s="45">
        <v>4636.909827</v>
      </c>
      <c r="AS255" s="45">
        <v>4621.066185</v>
      </c>
      <c r="AT255" s="45">
        <v>4582.973629</v>
      </c>
      <c r="AU255" s="45">
        <v>4543.674893</v>
      </c>
      <c r="AV255" s="45">
        <v>4523.599176</v>
      </c>
      <c r="AW255" s="45">
        <v>4474.880261</v>
      </c>
      <c r="AX255" s="45">
        <v>4433.514532</v>
      </c>
      <c r="AY255" s="45">
        <v>4346.835068</v>
      </c>
      <c r="AZ255" s="45">
        <v>4381.67969</v>
      </c>
      <c r="BA255" s="45">
        <v>4385.885873</v>
      </c>
      <c r="BB255" s="45">
        <v>4332.216298</v>
      </c>
      <c r="BC255" s="45">
        <v>4300.772617</v>
      </c>
      <c r="BD255" s="45">
        <v>4323.093019</v>
      </c>
      <c r="BE255" s="45">
        <v>4359.741539</v>
      </c>
      <c r="BF255" s="45">
        <v>4311.948917</v>
      </c>
      <c r="BG255" s="45">
        <v>4299.410226</v>
      </c>
      <c r="BH255" s="45">
        <v>4207.770021</v>
      </c>
      <c r="BI255" s="45">
        <v>3970.10367</v>
      </c>
      <c r="BJ255" s="45">
        <v>3898.265832</v>
      </c>
      <c r="BK255" s="45">
        <v>3936.177928</v>
      </c>
      <c r="BL255" s="45">
        <v>3954.636135</v>
      </c>
      <c r="BM255" s="45">
        <v>3943.993866</v>
      </c>
      <c r="BN255" s="45">
        <v>3839.586498</v>
      </c>
      <c r="BO255" s="45">
        <v>3895.015017</v>
      </c>
      <c r="BP255" s="45">
        <v>4063.095345</v>
      </c>
      <c r="BQ255" s="45">
        <v>4148.606817</v>
      </c>
      <c r="BR255" s="45">
        <v>4308.957146</v>
      </c>
      <c r="BS255" s="45">
        <v>4314.590904</v>
      </c>
      <c r="BT255" s="45">
        <v>4317.90083</v>
      </c>
      <c r="BU255" s="45">
        <v>4364.804399</v>
      </c>
      <c r="BV255" s="45">
        <v>4399.398936</v>
      </c>
      <c r="BW255" s="45">
        <v>4347.281589</v>
      </c>
      <c r="BX255" s="45">
        <v>4323.669417</v>
      </c>
      <c r="BY255" s="45">
        <v>4341.3721</v>
      </c>
      <c r="BZ255" s="45">
        <v>4403.384592</v>
      </c>
      <c r="CA255" s="45">
        <v>4585.682456</v>
      </c>
      <c r="CB255" s="45">
        <v>4732.25273</v>
      </c>
      <c r="CC255" s="45">
        <v>4709.381744</v>
      </c>
      <c r="CD255" s="45">
        <v>4697.362256</v>
      </c>
      <c r="CE255" s="45">
        <v>4691.136118</v>
      </c>
      <c r="CF255" s="45">
        <v>4668.181192</v>
      </c>
      <c r="CG255" s="45">
        <v>4611.547095</v>
      </c>
      <c r="CH255" s="45">
        <v>4573.808337</v>
      </c>
      <c r="CI255" s="45">
        <v>4565.329714</v>
      </c>
      <c r="CJ255" s="45">
        <v>4588.758893</v>
      </c>
      <c r="CK255" s="45">
        <v>4633.103274</v>
      </c>
      <c r="CL255" s="45">
        <v>4619.757854</v>
      </c>
      <c r="CM255" s="45">
        <v>4618.388833</v>
      </c>
      <c r="CN255" s="45">
        <v>4596.918951</v>
      </c>
      <c r="CO255" s="45">
        <v>4583.422857</v>
      </c>
      <c r="CP255" s="45">
        <v>4546.462903</v>
      </c>
      <c r="CQ255" s="45">
        <v>4459.235798</v>
      </c>
      <c r="CR255" s="45">
        <v>4357.07305</v>
      </c>
      <c r="CS255" s="45">
        <v>4304.534118</v>
      </c>
      <c r="CT255" s="45">
        <v>4281.671383</v>
      </c>
      <c r="CU255" s="45">
        <v>4294.405586</v>
      </c>
      <c r="CV255" s="45">
        <v>4278.789534</v>
      </c>
    </row>
    <row r="256" spans="1:100">
      <c r="A256" s="43">
        <v>46138</v>
      </c>
      <c r="B256" s="44" t="s">
        <v>32</v>
      </c>
      <c r="C256" s="44" t="s">
        <v>142</v>
      </c>
      <c r="D256" s="45">
        <v>1358.484136</v>
      </c>
      <c r="E256" s="45">
        <v>11.556352</v>
      </c>
      <c r="F256" s="45">
        <v>11.581018</v>
      </c>
      <c r="G256" s="45">
        <v>11.559978</v>
      </c>
      <c r="H256" s="45">
        <v>11.702393</v>
      </c>
      <c r="I256" s="45">
        <v>12.93134</v>
      </c>
      <c r="J256" s="45">
        <v>12.913778</v>
      </c>
      <c r="K256" s="45">
        <v>12.918322</v>
      </c>
      <c r="L256" s="45">
        <v>12.949368</v>
      </c>
      <c r="M256" s="45">
        <v>12.955556</v>
      </c>
      <c r="N256" s="45">
        <v>12.93047</v>
      </c>
      <c r="O256" s="45">
        <v>12.934464</v>
      </c>
      <c r="P256" s="45">
        <v>12.93534</v>
      </c>
      <c r="Q256" s="45">
        <v>12.963995</v>
      </c>
      <c r="R256" s="45">
        <v>12.941387</v>
      </c>
      <c r="S256" s="45">
        <v>12.888586</v>
      </c>
      <c r="T256" s="45">
        <v>12.908621</v>
      </c>
      <c r="U256" s="45">
        <v>12.921655</v>
      </c>
      <c r="V256" s="45">
        <v>12.916603</v>
      </c>
      <c r="W256" s="45">
        <v>12.916918</v>
      </c>
      <c r="X256" s="45">
        <v>12.913065</v>
      </c>
      <c r="Y256" s="45">
        <v>12.930895</v>
      </c>
      <c r="Z256" s="45">
        <v>12.913353</v>
      </c>
      <c r="AA256" s="45">
        <v>12.911425</v>
      </c>
      <c r="AB256" s="45">
        <v>12.946323</v>
      </c>
      <c r="AC256" s="45">
        <v>12.909204</v>
      </c>
      <c r="AD256" s="45">
        <v>12.778134</v>
      </c>
      <c r="AE256" s="45">
        <v>12.554277</v>
      </c>
      <c r="AF256" s="45">
        <v>12.46268</v>
      </c>
      <c r="AG256" s="45">
        <v>12.487594</v>
      </c>
      <c r="AH256" s="45">
        <v>12.501113</v>
      </c>
      <c r="AI256" s="45">
        <v>12.505224</v>
      </c>
      <c r="AJ256" s="45">
        <v>11.575358</v>
      </c>
      <c r="AK256" s="45">
        <v>1.727145</v>
      </c>
      <c r="AL256" s="45">
        <v>1.222911</v>
      </c>
      <c r="AM256" s="45">
        <v>1.211327</v>
      </c>
      <c r="AN256" s="45">
        <v>1.267911</v>
      </c>
      <c r="AO256" s="45">
        <v>1.397481</v>
      </c>
      <c r="AP256" s="45">
        <v>1.392124</v>
      </c>
      <c r="AQ256" s="45">
        <v>1.4042</v>
      </c>
      <c r="AR256" s="45">
        <v>1.402588</v>
      </c>
      <c r="AS256" s="45">
        <v>1.395275</v>
      </c>
      <c r="AT256" s="45">
        <v>1.392852</v>
      </c>
      <c r="AU256" s="45">
        <v>1.400057</v>
      </c>
      <c r="AV256" s="45">
        <v>1.395551</v>
      </c>
      <c r="AW256" s="45">
        <v>1.399158</v>
      </c>
      <c r="AX256" s="45">
        <v>1.585258</v>
      </c>
      <c r="AY256" s="45">
        <v>1.866654</v>
      </c>
      <c r="AZ256" s="45">
        <v>1.874344</v>
      </c>
      <c r="BA256" s="45">
        <v>1.883988</v>
      </c>
      <c r="BB256" s="45">
        <v>1.883882</v>
      </c>
      <c r="BC256" s="45">
        <v>1.889983</v>
      </c>
      <c r="BD256" s="45">
        <v>1.837974</v>
      </c>
      <c r="BE256" s="45">
        <v>0.434187</v>
      </c>
      <c r="BF256" s="45">
        <v>0.366228</v>
      </c>
      <c r="BG256" s="45">
        <v>0.365225</v>
      </c>
      <c r="BH256" s="45">
        <v>0.365158</v>
      </c>
      <c r="BI256" s="45">
        <v>0.365099</v>
      </c>
      <c r="BJ256" s="45">
        <v>0.364627</v>
      </c>
      <c r="BK256" s="45">
        <v>0.364674</v>
      </c>
      <c r="BL256" s="45">
        <v>0.364484</v>
      </c>
      <c r="BM256" s="45">
        <v>0.363989</v>
      </c>
      <c r="BN256" s="45">
        <v>0.363632</v>
      </c>
      <c r="BO256" s="45">
        <v>0.716498</v>
      </c>
      <c r="BP256" s="45">
        <v>5.399276</v>
      </c>
      <c r="BQ256" s="45">
        <v>6.234665</v>
      </c>
      <c r="BR256" s="45">
        <v>6.198692</v>
      </c>
      <c r="BS256" s="45">
        <v>6.173281</v>
      </c>
      <c r="BT256" s="45">
        <v>6.166041</v>
      </c>
      <c r="BU256" s="45">
        <v>6.170848</v>
      </c>
      <c r="BV256" s="45">
        <v>6.159447</v>
      </c>
      <c r="BW256" s="45">
        <v>6.164009</v>
      </c>
      <c r="BX256" s="45">
        <v>8.427211</v>
      </c>
      <c r="BY256" s="45">
        <v>25.505262</v>
      </c>
      <c r="BZ256" s="45">
        <v>25.664396</v>
      </c>
      <c r="CA256" s="45">
        <v>25.695367</v>
      </c>
      <c r="CB256" s="45">
        <v>28.010376</v>
      </c>
      <c r="CC256" s="45">
        <v>49.847316</v>
      </c>
      <c r="CD256" s="45">
        <v>49.471575</v>
      </c>
      <c r="CE256" s="45">
        <v>49.546453</v>
      </c>
      <c r="CF256" s="45">
        <v>49.648454</v>
      </c>
      <c r="CG256" s="45">
        <v>49.767101</v>
      </c>
      <c r="CH256" s="45">
        <v>49.521459</v>
      </c>
      <c r="CI256" s="45">
        <v>49.543637</v>
      </c>
      <c r="CJ256" s="45">
        <v>49.474613</v>
      </c>
      <c r="CK256" s="45">
        <v>49.518335</v>
      </c>
      <c r="CL256" s="45">
        <v>49.522661</v>
      </c>
      <c r="CM256" s="45">
        <v>49.450257</v>
      </c>
      <c r="CN256" s="45">
        <v>49.346023</v>
      </c>
      <c r="CO256" s="45">
        <v>30.625749</v>
      </c>
      <c r="CP256" s="45">
        <v>29.833593</v>
      </c>
      <c r="CQ256" s="45">
        <v>29.851749</v>
      </c>
      <c r="CR256" s="45">
        <v>27.570834</v>
      </c>
      <c r="CS256" s="45">
        <v>11.876897</v>
      </c>
      <c r="CT256" s="45">
        <v>11.08411</v>
      </c>
      <c r="CU256" s="45">
        <v>11.08158</v>
      </c>
      <c r="CV256" s="45">
        <v>9.953616</v>
      </c>
    </row>
    <row r="257" spans="1:100">
      <c r="A257" s="43">
        <v>46138</v>
      </c>
      <c r="B257" s="44" t="s">
        <v>33</v>
      </c>
      <c r="C257" s="44" t="s">
        <v>142</v>
      </c>
      <c r="D257" s="45">
        <v>120941.369418</v>
      </c>
      <c r="E257" s="45">
        <v>1257.040427</v>
      </c>
      <c r="F257" s="45">
        <v>1257.634397</v>
      </c>
      <c r="G257" s="45">
        <v>1257.310556</v>
      </c>
      <c r="H257" s="45">
        <v>1256.898251</v>
      </c>
      <c r="I257" s="45">
        <v>1258.033399</v>
      </c>
      <c r="J257" s="45">
        <v>1261.045473</v>
      </c>
      <c r="K257" s="45">
        <v>1261.922784</v>
      </c>
      <c r="L257" s="45">
        <v>1262.092154</v>
      </c>
      <c r="M257" s="45">
        <v>1262.081558</v>
      </c>
      <c r="N257" s="45">
        <v>1261.78164</v>
      </c>
      <c r="O257" s="45">
        <v>1261.918837</v>
      </c>
      <c r="P257" s="45">
        <v>1261.707181</v>
      </c>
      <c r="Q257" s="45">
        <v>1261.969049</v>
      </c>
      <c r="R257" s="45">
        <v>1262.104262</v>
      </c>
      <c r="S257" s="45">
        <v>1261.691031</v>
      </c>
      <c r="T257" s="45">
        <v>1261.654983</v>
      </c>
      <c r="U257" s="45">
        <v>1261.830303</v>
      </c>
      <c r="V257" s="45">
        <v>1261.446262</v>
      </c>
      <c r="W257" s="45">
        <v>1261.590217</v>
      </c>
      <c r="X257" s="45">
        <v>1261.520475</v>
      </c>
      <c r="Y257" s="45">
        <v>1262.050303</v>
      </c>
      <c r="Z257" s="45">
        <v>1261.536051</v>
      </c>
      <c r="AA257" s="45">
        <v>1261.204772</v>
      </c>
      <c r="AB257" s="45">
        <v>1261.521976</v>
      </c>
      <c r="AC257" s="45">
        <v>1261.781276</v>
      </c>
      <c r="AD257" s="45">
        <v>1261.602333</v>
      </c>
      <c r="AE257" s="45">
        <v>1261.755176</v>
      </c>
      <c r="AF257" s="45">
        <v>1261.377026</v>
      </c>
      <c r="AG257" s="45">
        <v>1261.621498</v>
      </c>
      <c r="AH257" s="45">
        <v>1261.542298</v>
      </c>
      <c r="AI257" s="45">
        <v>1261.522205</v>
      </c>
      <c r="AJ257" s="45">
        <v>1261.523042</v>
      </c>
      <c r="AK257" s="45">
        <v>1261.621256</v>
      </c>
      <c r="AL257" s="45">
        <v>1261.329608</v>
      </c>
      <c r="AM257" s="45">
        <v>1261.050429</v>
      </c>
      <c r="AN257" s="45">
        <v>1261.554542</v>
      </c>
      <c r="AO257" s="45">
        <v>1261.039664</v>
      </c>
      <c r="AP257" s="45">
        <v>1261.002993</v>
      </c>
      <c r="AQ257" s="45">
        <v>1261.131393</v>
      </c>
      <c r="AR257" s="45">
        <v>1261.030669</v>
      </c>
      <c r="AS257" s="45">
        <v>1260.633733</v>
      </c>
      <c r="AT257" s="45">
        <v>1260.741082</v>
      </c>
      <c r="AU257" s="45">
        <v>1260.691121</v>
      </c>
      <c r="AV257" s="45">
        <v>1260.678755</v>
      </c>
      <c r="AW257" s="45">
        <v>1260.700813</v>
      </c>
      <c r="AX257" s="45">
        <v>1260.429589</v>
      </c>
      <c r="AY257" s="45">
        <v>1260.348596</v>
      </c>
      <c r="AZ257" s="45">
        <v>1260.179958</v>
      </c>
      <c r="BA257" s="45">
        <v>1260.475525</v>
      </c>
      <c r="BB257" s="45">
        <v>1260.219596</v>
      </c>
      <c r="BC257" s="45">
        <v>1260.39396</v>
      </c>
      <c r="BD257" s="45">
        <v>1260.133578</v>
      </c>
      <c r="BE257" s="45">
        <v>1259.548298</v>
      </c>
      <c r="BF257" s="45">
        <v>1259.526428</v>
      </c>
      <c r="BG257" s="45">
        <v>1259.799294</v>
      </c>
      <c r="BH257" s="45">
        <v>1259.288957</v>
      </c>
      <c r="BI257" s="45">
        <v>1259.135106</v>
      </c>
      <c r="BJ257" s="45">
        <v>1259.540939</v>
      </c>
      <c r="BK257" s="45">
        <v>1259.178945</v>
      </c>
      <c r="BL257" s="45">
        <v>1259.415245</v>
      </c>
      <c r="BM257" s="45">
        <v>1259.214699</v>
      </c>
      <c r="BN257" s="45">
        <v>1259.249098</v>
      </c>
      <c r="BO257" s="45">
        <v>1259.432636</v>
      </c>
      <c r="BP257" s="45">
        <v>1258.601184</v>
      </c>
      <c r="BQ257" s="45">
        <v>1259.440514</v>
      </c>
      <c r="BR257" s="45">
        <v>1258.948335</v>
      </c>
      <c r="BS257" s="45">
        <v>1258.77559</v>
      </c>
      <c r="BT257" s="45">
        <v>1258.905786</v>
      </c>
      <c r="BU257" s="45">
        <v>1258.954727</v>
      </c>
      <c r="BV257" s="45">
        <v>1258.702142</v>
      </c>
      <c r="BW257" s="45">
        <v>1258.985821</v>
      </c>
      <c r="BX257" s="45">
        <v>1258.749794</v>
      </c>
      <c r="BY257" s="45">
        <v>1258.784728</v>
      </c>
      <c r="BZ257" s="45">
        <v>1258.417764</v>
      </c>
      <c r="CA257" s="45">
        <v>1258.332563</v>
      </c>
      <c r="CB257" s="45">
        <v>1258.160769</v>
      </c>
      <c r="CC257" s="45">
        <v>1258.2675</v>
      </c>
      <c r="CD257" s="45">
        <v>1257.969307</v>
      </c>
      <c r="CE257" s="45">
        <v>1257.856677</v>
      </c>
      <c r="CF257" s="45">
        <v>1258.045126</v>
      </c>
      <c r="CG257" s="45">
        <v>1258.14154</v>
      </c>
      <c r="CH257" s="45">
        <v>1257.930067</v>
      </c>
      <c r="CI257" s="45">
        <v>1257.966539</v>
      </c>
      <c r="CJ257" s="45">
        <v>1257.685056</v>
      </c>
      <c r="CK257" s="45">
        <v>1257.982431</v>
      </c>
      <c r="CL257" s="45">
        <v>1257.828012</v>
      </c>
      <c r="CM257" s="45">
        <v>1257.830457</v>
      </c>
      <c r="CN257" s="45">
        <v>1257.707728</v>
      </c>
      <c r="CO257" s="45">
        <v>1257.842124</v>
      </c>
      <c r="CP257" s="45">
        <v>1257.637961</v>
      </c>
      <c r="CQ257" s="45">
        <v>1257.693653</v>
      </c>
      <c r="CR257" s="45">
        <v>1257.543001</v>
      </c>
      <c r="CS257" s="45">
        <v>1257.809368</v>
      </c>
      <c r="CT257" s="45">
        <v>1257.897844</v>
      </c>
      <c r="CU257" s="45">
        <v>1257.619284</v>
      </c>
      <c r="CV257" s="45">
        <v>1257.328326</v>
      </c>
    </row>
    <row r="258" spans="1:100">
      <c r="A258" s="43">
        <v>46138</v>
      </c>
      <c r="B258" s="44" t="s">
        <v>34</v>
      </c>
      <c r="C258" s="44" t="s">
        <v>142</v>
      </c>
      <c r="D258" s="45">
        <v>14524.931464</v>
      </c>
      <c r="E258" s="45">
        <v>38.105284</v>
      </c>
      <c r="F258" s="45">
        <v>31.578967</v>
      </c>
      <c r="G258" s="45">
        <v>50.418171</v>
      </c>
      <c r="H258" s="45">
        <v>47.733466</v>
      </c>
      <c r="I258" s="45">
        <v>66.942128</v>
      </c>
      <c r="J258" s="45">
        <v>65.693265</v>
      </c>
      <c r="K258" s="45">
        <v>61.869392</v>
      </c>
      <c r="L258" s="45">
        <v>67.826166</v>
      </c>
      <c r="M258" s="45">
        <v>78.82344</v>
      </c>
      <c r="N258" s="45">
        <v>52.962917</v>
      </c>
      <c r="O258" s="45">
        <v>48.641945</v>
      </c>
      <c r="P258" s="45">
        <v>52.916837</v>
      </c>
      <c r="Q258" s="45">
        <v>40.776644</v>
      </c>
      <c r="R258" s="45">
        <v>39.509666</v>
      </c>
      <c r="S258" s="45">
        <v>17.587318</v>
      </c>
      <c r="T258" s="45">
        <v>19.128029</v>
      </c>
      <c r="U258" s="45">
        <v>26.965791</v>
      </c>
      <c r="V258" s="45">
        <v>38.793648</v>
      </c>
      <c r="W258" s="45">
        <v>28.71575</v>
      </c>
      <c r="X258" s="45">
        <v>33.917405</v>
      </c>
      <c r="Y258" s="45">
        <v>75.412351</v>
      </c>
      <c r="Z258" s="45">
        <v>60.229742</v>
      </c>
      <c r="AA258" s="45">
        <v>56.480967</v>
      </c>
      <c r="AB258" s="45">
        <v>72.291865</v>
      </c>
      <c r="AC258" s="45">
        <v>139.99178</v>
      </c>
      <c r="AD258" s="45">
        <v>168.705252</v>
      </c>
      <c r="AE258" s="45">
        <v>178.550526</v>
      </c>
      <c r="AF258" s="45">
        <v>171.116219</v>
      </c>
      <c r="AG258" s="45">
        <v>240.18181</v>
      </c>
      <c r="AH258" s="45">
        <v>218.748158</v>
      </c>
      <c r="AI258" s="45">
        <v>177.102378</v>
      </c>
      <c r="AJ258" s="45">
        <v>212.827439</v>
      </c>
      <c r="AK258" s="45">
        <v>161.703661</v>
      </c>
      <c r="AL258" s="45">
        <v>92.71509</v>
      </c>
      <c r="AM258" s="45">
        <v>45.246261</v>
      </c>
      <c r="AN258" s="45">
        <v>45.591926</v>
      </c>
      <c r="AO258" s="45">
        <v>46.456633</v>
      </c>
      <c r="AP258" s="45">
        <v>44.779118</v>
      </c>
      <c r="AQ258" s="45">
        <v>71.134917</v>
      </c>
      <c r="AR258" s="45">
        <v>63.719723</v>
      </c>
      <c r="AS258" s="45">
        <v>37.133356</v>
      </c>
      <c r="AT258" s="45">
        <v>24.101667</v>
      </c>
      <c r="AU258" s="45">
        <v>20.478586</v>
      </c>
      <c r="AV258" s="45">
        <v>31.984066</v>
      </c>
      <c r="AW258" s="45">
        <v>15.498225</v>
      </c>
      <c r="AX258" s="45">
        <v>49.059505</v>
      </c>
      <c r="AY258" s="45">
        <v>23.351093</v>
      </c>
      <c r="AZ258" s="45">
        <v>18.86659</v>
      </c>
      <c r="BA258" s="45">
        <v>23.839769</v>
      </c>
      <c r="BB258" s="45">
        <v>6.264734</v>
      </c>
      <c r="BC258" s="45">
        <v>22.598538</v>
      </c>
      <c r="BD258" s="45">
        <v>24.013105</v>
      </c>
      <c r="BE258" s="45">
        <v>9.630249</v>
      </c>
      <c r="BF258" s="45">
        <v>10.371364</v>
      </c>
      <c r="BG258" s="45">
        <v>25.230637</v>
      </c>
      <c r="BH258" s="45">
        <v>80.293652</v>
      </c>
      <c r="BI258" s="45">
        <v>109.841</v>
      </c>
      <c r="BJ258" s="45">
        <v>156.523456</v>
      </c>
      <c r="BK258" s="45">
        <v>108.021366</v>
      </c>
      <c r="BL258" s="45">
        <v>123.971676</v>
      </c>
      <c r="BM258" s="45">
        <v>72.990382</v>
      </c>
      <c r="BN258" s="45">
        <v>42.95967</v>
      </c>
      <c r="BO258" s="45">
        <v>99.257475</v>
      </c>
      <c r="BP258" s="45">
        <v>22.332435</v>
      </c>
      <c r="BQ258" s="45">
        <v>72.332957</v>
      </c>
      <c r="BR258" s="45">
        <v>38.533012</v>
      </c>
      <c r="BS258" s="45">
        <v>30.731244</v>
      </c>
      <c r="BT258" s="45">
        <v>28.615974</v>
      </c>
      <c r="BU258" s="45">
        <v>54.510469</v>
      </c>
      <c r="BV258" s="45">
        <v>65.21496</v>
      </c>
      <c r="BW258" s="45">
        <v>76.438061</v>
      </c>
      <c r="BX258" s="45">
        <v>24.900093</v>
      </c>
      <c r="BY258" s="45">
        <v>148.549874</v>
      </c>
      <c r="BZ258" s="45">
        <v>176.248044</v>
      </c>
      <c r="CA258" s="45">
        <v>295.119603</v>
      </c>
      <c r="CB258" s="45">
        <v>355.142558</v>
      </c>
      <c r="CC258" s="45">
        <v>423.03816</v>
      </c>
      <c r="CD258" s="45">
        <v>577.991066</v>
      </c>
      <c r="CE258" s="45">
        <v>640.374236</v>
      </c>
      <c r="CF258" s="45">
        <v>725.519953</v>
      </c>
      <c r="CG258" s="45">
        <v>843.63504</v>
      </c>
      <c r="CH258" s="45">
        <v>912.641745</v>
      </c>
      <c r="CI258" s="45">
        <v>936.922702</v>
      </c>
      <c r="CJ258" s="45">
        <v>864.212775</v>
      </c>
      <c r="CK258" s="45">
        <v>652.026995</v>
      </c>
      <c r="CL258" s="45">
        <v>573.744061</v>
      </c>
      <c r="CM258" s="45">
        <v>446.280659</v>
      </c>
      <c r="CN258" s="45">
        <v>275.047987</v>
      </c>
      <c r="CO258" s="45">
        <v>204.135598</v>
      </c>
      <c r="CP258" s="45">
        <v>132.001997</v>
      </c>
      <c r="CQ258" s="45">
        <v>96.103613</v>
      </c>
      <c r="CR258" s="45">
        <v>86.376063</v>
      </c>
      <c r="CS258" s="45">
        <v>77.159228</v>
      </c>
      <c r="CT258" s="45">
        <v>85.637989</v>
      </c>
      <c r="CU258" s="45">
        <v>101.168063</v>
      </c>
      <c r="CV258" s="45">
        <v>94.072045</v>
      </c>
    </row>
    <row r="259" spans="1:100">
      <c r="A259" s="43">
        <v>46138</v>
      </c>
      <c r="B259" s="44" t="s">
        <v>35</v>
      </c>
      <c r="C259" s="44" t="s">
        <v>142</v>
      </c>
      <c r="D259" s="45">
        <v>212104.160144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0.048266</v>
      </c>
      <c r="P259" s="45">
        <v>0</v>
      </c>
      <c r="Q259" s="45">
        <v>0</v>
      </c>
      <c r="R259" s="45">
        <v>0.009646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0.00406</v>
      </c>
      <c r="AC259" s="45">
        <v>0.024821</v>
      </c>
      <c r="AD259" s="45">
        <v>0.027924</v>
      </c>
      <c r="AE259" s="45">
        <v>0.027392</v>
      </c>
      <c r="AF259" s="45">
        <v>1.045554</v>
      </c>
      <c r="AG259" s="45">
        <v>26.811932</v>
      </c>
      <c r="AH259" s="45">
        <v>130.066329</v>
      </c>
      <c r="AI259" s="45">
        <v>367.042499</v>
      </c>
      <c r="AJ259" s="45">
        <v>670.839459</v>
      </c>
      <c r="AK259" s="45">
        <v>1037.694712</v>
      </c>
      <c r="AL259" s="45">
        <v>1404.393669</v>
      </c>
      <c r="AM259" s="45">
        <v>1943.638276</v>
      </c>
      <c r="AN259" s="45">
        <v>2571.877748</v>
      </c>
      <c r="AO259" s="45">
        <v>2902.512186</v>
      </c>
      <c r="AP259" s="45">
        <v>3357.123808</v>
      </c>
      <c r="AQ259" s="45">
        <v>3614.510959</v>
      </c>
      <c r="AR259" s="45">
        <v>3779.146358</v>
      </c>
      <c r="AS259" s="45">
        <v>4154.6154</v>
      </c>
      <c r="AT259" s="45">
        <v>4525.648268</v>
      </c>
      <c r="AU259" s="45">
        <v>4700.199516</v>
      </c>
      <c r="AV259" s="45">
        <v>4955.194277</v>
      </c>
      <c r="AW259" s="45">
        <v>5197.121957</v>
      </c>
      <c r="AX259" s="45">
        <v>5266.263303</v>
      </c>
      <c r="AY259" s="45">
        <v>5383.690721</v>
      </c>
      <c r="AZ259" s="45">
        <v>5455.622201</v>
      </c>
      <c r="BA259" s="45">
        <v>5490.255753</v>
      </c>
      <c r="BB259" s="45">
        <v>5619.724181</v>
      </c>
      <c r="BC259" s="45">
        <v>5702.396636</v>
      </c>
      <c r="BD259" s="45">
        <v>5661.946952</v>
      </c>
      <c r="BE259" s="45">
        <v>5743.925557</v>
      </c>
      <c r="BF259" s="45">
        <v>5845.993947</v>
      </c>
      <c r="BG259" s="45">
        <v>5884.932529</v>
      </c>
      <c r="BH259" s="45">
        <v>6032.258257</v>
      </c>
      <c r="BI259" s="45">
        <v>6270.893242</v>
      </c>
      <c r="BJ259" s="45">
        <v>6226.495258</v>
      </c>
      <c r="BK259" s="45">
        <v>6149.616881</v>
      </c>
      <c r="BL259" s="45">
        <v>6173.756766</v>
      </c>
      <c r="BM259" s="45">
        <v>6178.938898</v>
      </c>
      <c r="BN259" s="45">
        <v>6174.466378</v>
      </c>
      <c r="BO259" s="45">
        <v>5941.937534</v>
      </c>
      <c r="BP259" s="45">
        <v>5924.009974</v>
      </c>
      <c r="BQ259" s="45">
        <v>5750.079457</v>
      </c>
      <c r="BR259" s="45">
        <v>5564.187153</v>
      </c>
      <c r="BS259" s="45">
        <v>5541.966122</v>
      </c>
      <c r="BT259" s="45">
        <v>5275.297225</v>
      </c>
      <c r="BU259" s="45">
        <v>4889.333703</v>
      </c>
      <c r="BV259" s="45">
        <v>4650.385666</v>
      </c>
      <c r="BW259" s="45">
        <v>4532.209103</v>
      </c>
      <c r="BX259" s="45">
        <v>4281.406412</v>
      </c>
      <c r="BY259" s="45">
        <v>3688.682069</v>
      </c>
      <c r="BZ259" s="45">
        <v>3158.451317</v>
      </c>
      <c r="CA259" s="45">
        <v>2661.439792</v>
      </c>
      <c r="CB259" s="45">
        <v>2065.8272</v>
      </c>
      <c r="CC259" s="45">
        <v>1587.978241</v>
      </c>
      <c r="CD259" s="45">
        <v>1032.847438</v>
      </c>
      <c r="CE259" s="45">
        <v>623.680482</v>
      </c>
      <c r="CF259" s="45">
        <v>270.623701</v>
      </c>
      <c r="CG259" s="45">
        <v>61.012667</v>
      </c>
      <c r="CH259" s="45">
        <v>1.966618</v>
      </c>
      <c r="CI259" s="45">
        <v>0</v>
      </c>
      <c r="CJ259" s="45">
        <v>0.001853</v>
      </c>
      <c r="CK259" s="45">
        <v>0.001868</v>
      </c>
      <c r="CL259" s="45">
        <v>0.000938</v>
      </c>
      <c r="CM259" s="45">
        <v>0.005056</v>
      </c>
      <c r="CN259" s="45">
        <v>0.002532</v>
      </c>
      <c r="CO259" s="45">
        <v>0.005359</v>
      </c>
      <c r="CP259" s="45">
        <v>0.00568</v>
      </c>
      <c r="CQ259" s="45">
        <v>0.003823</v>
      </c>
      <c r="CR259" s="45">
        <v>0.001914</v>
      </c>
      <c r="CS259" s="45">
        <v>0.00183</v>
      </c>
      <c r="CT259" s="45">
        <v>0</v>
      </c>
      <c r="CU259" s="45">
        <v>0.004942</v>
      </c>
      <c r="CV259" s="45">
        <v>0</v>
      </c>
    </row>
    <row r="260" spans="1:100">
      <c r="A260" s="43">
        <v>46138</v>
      </c>
      <c r="B260" s="44" t="s">
        <v>36</v>
      </c>
      <c r="C260" s="44" t="s">
        <v>142</v>
      </c>
      <c r="D260" s="45">
        <v>-28004.967017</v>
      </c>
      <c r="E260" s="45">
        <v>-336.421157</v>
      </c>
      <c r="F260" s="45">
        <v>-313.556605</v>
      </c>
      <c r="G260" s="45">
        <v>-334.482061</v>
      </c>
      <c r="H260" s="45">
        <v>-334.225524</v>
      </c>
      <c r="I260" s="45">
        <v>-225.660057</v>
      </c>
      <c r="J260" s="45">
        <v>-185.33543</v>
      </c>
      <c r="K260" s="45">
        <v>-222.384214</v>
      </c>
      <c r="L260" s="45">
        <v>-206.425009</v>
      </c>
      <c r="M260" s="45">
        <v>-233.999383</v>
      </c>
      <c r="N260" s="45">
        <v>-256.902358</v>
      </c>
      <c r="O260" s="45">
        <v>-306.983838</v>
      </c>
      <c r="P260" s="45">
        <v>-324.82918</v>
      </c>
      <c r="Q260" s="45">
        <v>-329.296737</v>
      </c>
      <c r="R260" s="45">
        <v>-390.288786</v>
      </c>
      <c r="S260" s="45">
        <v>-426.586244</v>
      </c>
      <c r="T260" s="45">
        <v>-417.616196</v>
      </c>
      <c r="U260" s="45">
        <v>-387.941435</v>
      </c>
      <c r="V260" s="45">
        <v>-391.431949</v>
      </c>
      <c r="W260" s="45">
        <v>-387.374138</v>
      </c>
      <c r="X260" s="45">
        <v>-389.480018</v>
      </c>
      <c r="Y260" s="45">
        <v>-300.630177</v>
      </c>
      <c r="Z260" s="45">
        <v>-208.297959</v>
      </c>
      <c r="AA260" s="45">
        <v>-175.263091</v>
      </c>
      <c r="AB260" s="45">
        <v>-112.567172</v>
      </c>
      <c r="AC260" s="45">
        <v>-76.401142</v>
      </c>
      <c r="AD260" s="45">
        <v>-75.510438</v>
      </c>
      <c r="AE260" s="45">
        <v>-49.650885</v>
      </c>
      <c r="AF260" s="45">
        <v>-54.601917</v>
      </c>
      <c r="AG260" s="45">
        <v>-22.669228</v>
      </c>
      <c r="AH260" s="45">
        <v>-22.708439</v>
      </c>
      <c r="AI260" s="45">
        <v>-35.803021</v>
      </c>
      <c r="AJ260" s="45">
        <v>-43.365718</v>
      </c>
      <c r="AK260" s="45">
        <v>-46.792771</v>
      </c>
      <c r="AL260" s="45">
        <v>-93.058126</v>
      </c>
      <c r="AM260" s="45">
        <v>-210.214457</v>
      </c>
      <c r="AN260" s="45">
        <v>-283.34379</v>
      </c>
      <c r="AO260" s="45">
        <v>-329.735911</v>
      </c>
      <c r="AP260" s="45">
        <v>-473.127573</v>
      </c>
      <c r="AQ260" s="45">
        <v>-470.526684</v>
      </c>
      <c r="AR260" s="45">
        <v>-483.624603</v>
      </c>
      <c r="AS260" s="45">
        <v>-536.785994</v>
      </c>
      <c r="AT260" s="45">
        <v>-600.398641</v>
      </c>
      <c r="AU260" s="45">
        <v>-500.986124</v>
      </c>
      <c r="AV260" s="45">
        <v>-514.555418</v>
      </c>
      <c r="AW260" s="45">
        <v>-486.855911</v>
      </c>
      <c r="AX260" s="45">
        <v>-471.384141</v>
      </c>
      <c r="AY260" s="45">
        <v>-441.66848</v>
      </c>
      <c r="AZ260" s="45">
        <v>-454.68955</v>
      </c>
      <c r="BA260" s="45">
        <v>-485.324559</v>
      </c>
      <c r="BB260" s="45">
        <v>-465.555086</v>
      </c>
      <c r="BC260" s="45">
        <v>-413.868618</v>
      </c>
      <c r="BD260" s="45">
        <v>-419.410925</v>
      </c>
      <c r="BE260" s="45">
        <v>-480.444864</v>
      </c>
      <c r="BF260" s="45">
        <v>-458.033835</v>
      </c>
      <c r="BG260" s="45">
        <v>-452.71493</v>
      </c>
      <c r="BH260" s="45">
        <v>-451.228999</v>
      </c>
      <c r="BI260" s="45">
        <v>-436.513642</v>
      </c>
      <c r="BJ260" s="45">
        <v>-382.2607</v>
      </c>
      <c r="BK260" s="45">
        <v>-405.806166</v>
      </c>
      <c r="BL260" s="45">
        <v>-413.079815</v>
      </c>
      <c r="BM260" s="45">
        <v>-427.189112</v>
      </c>
      <c r="BN260" s="45">
        <v>-413.263955</v>
      </c>
      <c r="BO260" s="45">
        <v>-331.309</v>
      </c>
      <c r="BP260" s="45">
        <v>-377.103734</v>
      </c>
      <c r="BQ260" s="45">
        <v>-454.618064</v>
      </c>
      <c r="BR260" s="45">
        <v>-479.267982</v>
      </c>
      <c r="BS260" s="45">
        <v>-529.400144</v>
      </c>
      <c r="BT260" s="45">
        <v>-440.935283</v>
      </c>
      <c r="BU260" s="45">
        <v>-395.229343</v>
      </c>
      <c r="BV260" s="45">
        <v>-499.806156</v>
      </c>
      <c r="BW260" s="45">
        <v>-477.086672</v>
      </c>
      <c r="BX260" s="45">
        <v>-439.956707</v>
      </c>
      <c r="BY260" s="45">
        <v>-302.376955</v>
      </c>
      <c r="BZ260" s="45">
        <v>-230.330536</v>
      </c>
      <c r="CA260" s="45">
        <v>-195.196684</v>
      </c>
      <c r="CB260" s="45">
        <v>-187.11739</v>
      </c>
      <c r="CC260" s="45">
        <v>-120.2936</v>
      </c>
      <c r="CD260" s="45">
        <v>-49.006601</v>
      </c>
      <c r="CE260" s="45">
        <v>-53.153625</v>
      </c>
      <c r="CF260" s="45">
        <v>-32.772934</v>
      </c>
      <c r="CG260" s="45">
        <v>-14.645771</v>
      </c>
      <c r="CH260" s="45">
        <v>-18.709819</v>
      </c>
      <c r="CI260" s="45">
        <v>-25.42645</v>
      </c>
      <c r="CJ260" s="45">
        <v>-23.781968</v>
      </c>
      <c r="CK260" s="45">
        <v>-34.525904</v>
      </c>
      <c r="CL260" s="45">
        <v>-68.988355</v>
      </c>
      <c r="CM260" s="45">
        <v>-70.997188</v>
      </c>
      <c r="CN260" s="45">
        <v>-145.784343</v>
      </c>
      <c r="CO260" s="45">
        <v>-97.907248</v>
      </c>
      <c r="CP260" s="45">
        <v>-150.781483</v>
      </c>
      <c r="CQ260" s="45">
        <v>-177.893469</v>
      </c>
      <c r="CR260" s="45">
        <v>-223.631215</v>
      </c>
      <c r="CS260" s="45">
        <v>-278.872277</v>
      </c>
      <c r="CT260" s="45">
        <v>-297.434666</v>
      </c>
      <c r="CU260" s="45">
        <v>-287.511022</v>
      </c>
      <c r="CV260" s="45">
        <v>-411.981544</v>
      </c>
    </row>
    <row r="261" spans="1:100">
      <c r="A261" s="43">
        <v>46138</v>
      </c>
      <c r="B261" s="44" t="s">
        <v>37</v>
      </c>
      <c r="C261" s="44" t="s">
        <v>142</v>
      </c>
      <c r="D261" s="45">
        <v>367908.119653</v>
      </c>
      <c r="E261" s="45">
        <v>4858.466304</v>
      </c>
      <c r="F261" s="45">
        <v>4869.454256</v>
      </c>
      <c r="G261" s="45">
        <v>4790.449781</v>
      </c>
      <c r="H261" s="45">
        <v>4685.199881</v>
      </c>
      <c r="I261" s="45">
        <v>4556.84196</v>
      </c>
      <c r="J261" s="45">
        <v>4530.276105</v>
      </c>
      <c r="K261" s="45">
        <v>4575.622279</v>
      </c>
      <c r="L261" s="45">
        <v>4560.548146</v>
      </c>
      <c r="M261" s="45">
        <v>4482.486261</v>
      </c>
      <c r="N261" s="45">
        <v>4457.384883</v>
      </c>
      <c r="O261" s="45">
        <v>4407.725299</v>
      </c>
      <c r="P261" s="45">
        <v>4305.813381</v>
      </c>
      <c r="Q261" s="45">
        <v>4216.296908</v>
      </c>
      <c r="R261" s="45">
        <v>4152.152161</v>
      </c>
      <c r="S261" s="45">
        <v>4073.318199</v>
      </c>
      <c r="T261" s="45">
        <v>4051.691752</v>
      </c>
      <c r="U261" s="45">
        <v>4052.068737</v>
      </c>
      <c r="V261" s="45">
        <v>4034.377438</v>
      </c>
      <c r="W261" s="45">
        <v>4015.269183</v>
      </c>
      <c r="X261" s="45">
        <v>4002.209883</v>
      </c>
      <c r="Y261" s="45">
        <v>3978.327673</v>
      </c>
      <c r="Z261" s="45">
        <v>3857.741424</v>
      </c>
      <c r="AA261" s="45">
        <v>3741.675941</v>
      </c>
      <c r="AB261" s="45">
        <v>3609.868608</v>
      </c>
      <c r="AC261" s="45">
        <v>3466.54747</v>
      </c>
      <c r="AD261" s="45">
        <v>3301.321537</v>
      </c>
      <c r="AE261" s="45">
        <v>3125.773581</v>
      </c>
      <c r="AF261" s="45">
        <v>3001.670153</v>
      </c>
      <c r="AG261" s="45">
        <v>2847.977614</v>
      </c>
      <c r="AH261" s="45">
        <v>2686.065728</v>
      </c>
      <c r="AI261" s="45">
        <v>2534.118416</v>
      </c>
      <c r="AJ261" s="45">
        <v>2356.557447</v>
      </c>
      <c r="AK261" s="45">
        <v>2164.371771</v>
      </c>
      <c r="AL261" s="45">
        <v>2012.369347</v>
      </c>
      <c r="AM261" s="45">
        <v>1823.607059</v>
      </c>
      <c r="AN261" s="45">
        <v>1633.166656</v>
      </c>
      <c r="AO261" s="45">
        <v>1523.851072</v>
      </c>
      <c r="AP261" s="45">
        <v>1502.728816</v>
      </c>
      <c r="AQ261" s="45">
        <v>1501.924369</v>
      </c>
      <c r="AR261" s="45">
        <v>1427.912694</v>
      </c>
      <c r="AS261" s="45">
        <v>1383.765534</v>
      </c>
      <c r="AT261" s="45">
        <v>1402.199443</v>
      </c>
      <c r="AU261" s="45">
        <v>1401.122953</v>
      </c>
      <c r="AV261" s="45">
        <v>1398.550097</v>
      </c>
      <c r="AW261" s="45">
        <v>1417.06775</v>
      </c>
      <c r="AX261" s="45">
        <v>1461.817897</v>
      </c>
      <c r="AY261" s="45">
        <v>1515.434598</v>
      </c>
      <c r="AZ261" s="45">
        <v>1574.756389</v>
      </c>
      <c r="BA261" s="45">
        <v>1634.136703</v>
      </c>
      <c r="BB261" s="45">
        <v>1670.601899</v>
      </c>
      <c r="BC261" s="45">
        <v>1712.701054</v>
      </c>
      <c r="BD261" s="45">
        <v>1779.711105</v>
      </c>
      <c r="BE261" s="45">
        <v>1854.631926</v>
      </c>
      <c r="BF261" s="45">
        <v>1938.739409</v>
      </c>
      <c r="BG261" s="45">
        <v>2038.802069</v>
      </c>
      <c r="BH261" s="45">
        <v>2130.559025</v>
      </c>
      <c r="BI261" s="45">
        <v>2260.799473</v>
      </c>
      <c r="BJ261" s="45">
        <v>2435.939324</v>
      </c>
      <c r="BK261" s="45">
        <v>2648.552564</v>
      </c>
      <c r="BL261" s="45">
        <v>2774.213127</v>
      </c>
      <c r="BM261" s="45">
        <v>2926.173575</v>
      </c>
      <c r="BN261" s="45">
        <v>3158.455409</v>
      </c>
      <c r="BO261" s="45">
        <v>3314.510216</v>
      </c>
      <c r="BP261" s="45">
        <v>3421.766843</v>
      </c>
      <c r="BQ261" s="45">
        <v>3605.717036</v>
      </c>
      <c r="BR261" s="45">
        <v>3817.95732</v>
      </c>
      <c r="BS261" s="45">
        <v>3874.745342</v>
      </c>
      <c r="BT261" s="45">
        <v>4001.589381</v>
      </c>
      <c r="BU261" s="45">
        <v>4249.367106</v>
      </c>
      <c r="BV261" s="45">
        <v>4486.13534</v>
      </c>
      <c r="BW261" s="45">
        <v>4612.128805</v>
      </c>
      <c r="BX261" s="45">
        <v>4812.595428</v>
      </c>
      <c r="BY261" s="45">
        <v>4982.976754</v>
      </c>
      <c r="BZ261" s="45">
        <v>5176.461397</v>
      </c>
      <c r="CA261" s="45">
        <v>5192.566142</v>
      </c>
      <c r="CB261" s="45">
        <v>5369.346722</v>
      </c>
      <c r="CC261" s="45">
        <v>5566.841403</v>
      </c>
      <c r="CD261" s="45">
        <v>5731.07283</v>
      </c>
      <c r="CE261" s="45">
        <v>5977.792668</v>
      </c>
      <c r="CF261" s="45">
        <v>6177.709442</v>
      </c>
      <c r="CG261" s="45">
        <v>6293.771292</v>
      </c>
      <c r="CH261" s="45">
        <v>6382.390388</v>
      </c>
      <c r="CI261" s="45">
        <v>6344.754804</v>
      </c>
      <c r="CJ261" s="45">
        <v>6304.649508</v>
      </c>
      <c r="CK261" s="45">
        <v>6355.161976</v>
      </c>
      <c r="CL261" s="45">
        <v>6377.170948</v>
      </c>
      <c r="CM261" s="45">
        <v>6310.494856</v>
      </c>
      <c r="CN261" s="45">
        <v>6381.881783</v>
      </c>
      <c r="CO261" s="45">
        <v>6418.639164</v>
      </c>
      <c r="CP261" s="45">
        <v>6418.360351</v>
      </c>
      <c r="CQ261" s="45">
        <v>6378.821361</v>
      </c>
      <c r="CR261" s="45">
        <v>6357.999209</v>
      </c>
      <c r="CS261" s="45">
        <v>6345.215579</v>
      </c>
      <c r="CT261" s="45">
        <v>6283.359525</v>
      </c>
      <c r="CU261" s="45">
        <v>6161.973253</v>
      </c>
      <c r="CV261" s="45">
        <v>6128.233986</v>
      </c>
    </row>
    <row r="262" spans="1:100">
      <c r="A262" s="43">
        <v>46139</v>
      </c>
      <c r="B262" s="44" t="s">
        <v>28</v>
      </c>
      <c r="C262" s="44" t="s">
        <v>142</v>
      </c>
      <c r="D262" s="45">
        <v>335.498327</v>
      </c>
      <c r="E262" s="45">
        <v>3.490573</v>
      </c>
      <c r="F262" s="45">
        <v>3.491405</v>
      </c>
      <c r="G262" s="45">
        <v>3.492209</v>
      </c>
      <c r="H262" s="45">
        <v>3.490339</v>
      </c>
      <c r="I262" s="45">
        <v>3.489182</v>
      </c>
      <c r="J262" s="45">
        <v>3.492304</v>
      </c>
      <c r="K262" s="45">
        <v>3.49436</v>
      </c>
      <c r="L262" s="45">
        <v>3.48512</v>
      </c>
      <c r="M262" s="45">
        <v>3.490483</v>
      </c>
      <c r="N262" s="45">
        <v>3.494687</v>
      </c>
      <c r="O262" s="45">
        <v>3.490456</v>
      </c>
      <c r="P262" s="45">
        <v>3.488275</v>
      </c>
      <c r="Q262" s="45">
        <v>3.487304</v>
      </c>
      <c r="R262" s="45">
        <v>3.491957</v>
      </c>
      <c r="S262" s="45">
        <v>3.495244</v>
      </c>
      <c r="T262" s="45">
        <v>3.496151</v>
      </c>
      <c r="U262" s="45">
        <v>3.49963</v>
      </c>
      <c r="V262" s="45">
        <v>3.490844</v>
      </c>
      <c r="W262" s="45">
        <v>3.501133</v>
      </c>
      <c r="X262" s="45">
        <v>3.503343</v>
      </c>
      <c r="Y262" s="45">
        <v>3.501343</v>
      </c>
      <c r="Z262" s="45">
        <v>3.510141</v>
      </c>
      <c r="AA262" s="45">
        <v>3.510805</v>
      </c>
      <c r="AB262" s="45">
        <v>3.506795</v>
      </c>
      <c r="AC262" s="45">
        <v>3.505256</v>
      </c>
      <c r="AD262" s="45">
        <v>3.497563</v>
      </c>
      <c r="AE262" s="45">
        <v>3.49146</v>
      </c>
      <c r="AF262" s="45">
        <v>3.495196</v>
      </c>
      <c r="AG262" s="45">
        <v>3.541977</v>
      </c>
      <c r="AH262" s="45">
        <v>3.523218</v>
      </c>
      <c r="AI262" s="45">
        <v>3.524075</v>
      </c>
      <c r="AJ262" s="45">
        <v>3.521256</v>
      </c>
      <c r="AK262" s="45">
        <v>3.521404</v>
      </c>
      <c r="AL262" s="45">
        <v>3.519723</v>
      </c>
      <c r="AM262" s="45">
        <v>3.521036</v>
      </c>
      <c r="AN262" s="45">
        <v>3.516519</v>
      </c>
      <c r="AO262" s="45">
        <v>3.513173</v>
      </c>
      <c r="AP262" s="45">
        <v>3.512009</v>
      </c>
      <c r="AQ262" s="45">
        <v>3.515235</v>
      </c>
      <c r="AR262" s="45">
        <v>3.509678</v>
      </c>
      <c r="AS262" s="45">
        <v>3.504627</v>
      </c>
      <c r="AT262" s="45">
        <v>3.508074</v>
      </c>
      <c r="AU262" s="45">
        <v>3.51731</v>
      </c>
      <c r="AV262" s="45">
        <v>3.509611</v>
      </c>
      <c r="AW262" s="45">
        <v>3.513454</v>
      </c>
      <c r="AX262" s="45">
        <v>3.515323</v>
      </c>
      <c r="AY262" s="45">
        <v>3.512108</v>
      </c>
      <c r="AZ262" s="45">
        <v>3.516429</v>
      </c>
      <c r="BA262" s="45">
        <v>3.517804</v>
      </c>
      <c r="BB262" s="45">
        <v>3.508191</v>
      </c>
      <c r="BC262" s="45">
        <v>3.506284</v>
      </c>
      <c r="BD262" s="45">
        <v>3.512373</v>
      </c>
      <c r="BE262" s="45">
        <v>3.509112</v>
      </c>
      <c r="BF262" s="45">
        <v>3.513567</v>
      </c>
      <c r="BG262" s="45">
        <v>3.515327</v>
      </c>
      <c r="BH262" s="45">
        <v>3.517838</v>
      </c>
      <c r="BI262" s="45">
        <v>3.517365</v>
      </c>
      <c r="BJ262" s="45">
        <v>3.512934</v>
      </c>
      <c r="BK262" s="45">
        <v>3.477223</v>
      </c>
      <c r="BL262" s="45">
        <v>3.481138</v>
      </c>
      <c r="BM262" s="45">
        <v>3.480503</v>
      </c>
      <c r="BN262" s="45">
        <v>3.474113</v>
      </c>
      <c r="BO262" s="45">
        <v>3.468734</v>
      </c>
      <c r="BP262" s="45">
        <v>3.474256</v>
      </c>
      <c r="BQ262" s="45">
        <v>3.467454</v>
      </c>
      <c r="BR262" s="45">
        <v>3.472377</v>
      </c>
      <c r="BS262" s="45">
        <v>3.470098</v>
      </c>
      <c r="BT262" s="45">
        <v>3.470393</v>
      </c>
      <c r="BU262" s="45">
        <v>3.4684</v>
      </c>
      <c r="BV262" s="45">
        <v>3.477217</v>
      </c>
      <c r="BW262" s="45">
        <v>3.473604</v>
      </c>
      <c r="BX262" s="45">
        <v>3.473679</v>
      </c>
      <c r="BY262" s="45">
        <v>3.468413</v>
      </c>
      <c r="BZ262" s="45">
        <v>3.478962</v>
      </c>
      <c r="CA262" s="45">
        <v>3.481341</v>
      </c>
      <c r="CB262" s="45">
        <v>3.479477</v>
      </c>
      <c r="CC262" s="45">
        <v>3.480624</v>
      </c>
      <c r="CD262" s="45">
        <v>3.481221</v>
      </c>
      <c r="CE262" s="45">
        <v>3.481292</v>
      </c>
      <c r="CF262" s="45">
        <v>3.482646</v>
      </c>
      <c r="CG262" s="45">
        <v>3.483664</v>
      </c>
      <c r="CH262" s="45">
        <v>3.478478</v>
      </c>
      <c r="CI262" s="45">
        <v>3.482491</v>
      </c>
      <c r="CJ262" s="45">
        <v>3.483336</v>
      </c>
      <c r="CK262" s="45">
        <v>3.486847</v>
      </c>
      <c r="CL262" s="45">
        <v>3.479835</v>
      </c>
      <c r="CM262" s="45">
        <v>3.478376</v>
      </c>
      <c r="CN262" s="45">
        <v>3.476485</v>
      </c>
      <c r="CO262" s="45">
        <v>3.478343</v>
      </c>
      <c r="CP262" s="45">
        <v>3.481231</v>
      </c>
      <c r="CQ262" s="45">
        <v>3.480763</v>
      </c>
      <c r="CR262" s="45">
        <v>3.481135</v>
      </c>
      <c r="CS262" s="45">
        <v>3.479216</v>
      </c>
      <c r="CT262" s="45">
        <v>3.480153</v>
      </c>
      <c r="CU262" s="45">
        <v>3.483233</v>
      </c>
      <c r="CV262" s="45">
        <v>3.480984</v>
      </c>
    </row>
    <row r="263" spans="1:100">
      <c r="A263" s="43">
        <v>46139</v>
      </c>
      <c r="B263" s="44" t="s">
        <v>29</v>
      </c>
      <c r="C263" s="44" t="s">
        <v>142</v>
      </c>
      <c r="D263" s="45">
        <v>145830.154148</v>
      </c>
      <c r="E263" s="45">
        <v>1481.113492</v>
      </c>
      <c r="F263" s="45">
        <v>1325.042339</v>
      </c>
      <c r="G263" s="45">
        <v>1317.189734</v>
      </c>
      <c r="H263" s="45">
        <v>1308.144491</v>
      </c>
      <c r="I263" s="45">
        <v>1284.862984</v>
      </c>
      <c r="J263" s="45">
        <v>1234.703714</v>
      </c>
      <c r="K263" s="45">
        <v>1211.693323</v>
      </c>
      <c r="L263" s="45">
        <v>1194.444592</v>
      </c>
      <c r="M263" s="45">
        <v>1172.733704</v>
      </c>
      <c r="N263" s="45">
        <v>1168.914308</v>
      </c>
      <c r="O263" s="45">
        <v>1166.541184</v>
      </c>
      <c r="P263" s="45">
        <v>1159.929666</v>
      </c>
      <c r="Q263" s="45">
        <v>1148.08508</v>
      </c>
      <c r="R263" s="45">
        <v>1138.898606</v>
      </c>
      <c r="S263" s="45">
        <v>1147.389024</v>
      </c>
      <c r="T263" s="45">
        <v>1158.565022</v>
      </c>
      <c r="U263" s="45">
        <v>1167.260878</v>
      </c>
      <c r="V263" s="45">
        <v>1202.63243</v>
      </c>
      <c r="W263" s="45">
        <v>1251.120207</v>
      </c>
      <c r="X263" s="45">
        <v>1278.105675</v>
      </c>
      <c r="Y263" s="45">
        <v>1350.269085</v>
      </c>
      <c r="Z263" s="45">
        <v>1426.260948</v>
      </c>
      <c r="AA263" s="45">
        <v>1489.897494</v>
      </c>
      <c r="AB263" s="45">
        <v>1570.328001</v>
      </c>
      <c r="AC263" s="45">
        <v>1597.254588</v>
      </c>
      <c r="AD263" s="45">
        <v>1674.548877</v>
      </c>
      <c r="AE263" s="45">
        <v>1752.070775</v>
      </c>
      <c r="AF263" s="45">
        <v>1807.121957</v>
      </c>
      <c r="AG263" s="45">
        <v>1835.652658</v>
      </c>
      <c r="AH263" s="45">
        <v>1809.554638</v>
      </c>
      <c r="AI263" s="45">
        <v>1687.313166</v>
      </c>
      <c r="AJ263" s="45">
        <v>1615.354873</v>
      </c>
      <c r="AK263" s="45">
        <v>1658.798793</v>
      </c>
      <c r="AL263" s="45">
        <v>1695.889136</v>
      </c>
      <c r="AM263" s="45">
        <v>1685.331837</v>
      </c>
      <c r="AN263" s="45">
        <v>1678.939133</v>
      </c>
      <c r="AO263" s="45">
        <v>1652.084442</v>
      </c>
      <c r="AP263" s="45">
        <v>1528.447522</v>
      </c>
      <c r="AQ263" s="45">
        <v>1391.122631</v>
      </c>
      <c r="AR263" s="45">
        <v>1333.971761</v>
      </c>
      <c r="AS263" s="45">
        <v>1315.269905</v>
      </c>
      <c r="AT263" s="45">
        <v>1273.245009</v>
      </c>
      <c r="AU263" s="45">
        <v>1228.557164</v>
      </c>
      <c r="AV263" s="45">
        <v>1209.580656</v>
      </c>
      <c r="AW263" s="45">
        <v>1199.400985</v>
      </c>
      <c r="AX263" s="45">
        <v>1185.278952</v>
      </c>
      <c r="AY263" s="45">
        <v>1168.141323</v>
      </c>
      <c r="AZ263" s="45">
        <v>1178.614071</v>
      </c>
      <c r="BA263" s="45">
        <v>1189.189098</v>
      </c>
      <c r="BB263" s="45">
        <v>1189.108695</v>
      </c>
      <c r="BC263" s="45">
        <v>1189.33497</v>
      </c>
      <c r="BD263" s="45">
        <v>1180.486545</v>
      </c>
      <c r="BE263" s="45">
        <v>1221.097546</v>
      </c>
      <c r="BF263" s="45">
        <v>1320.2313</v>
      </c>
      <c r="BG263" s="45">
        <v>1393.723853</v>
      </c>
      <c r="BH263" s="45">
        <v>1421.343918</v>
      </c>
      <c r="BI263" s="45">
        <v>1475.996796</v>
      </c>
      <c r="BJ263" s="45">
        <v>1522.816725</v>
      </c>
      <c r="BK263" s="45">
        <v>1584.632823</v>
      </c>
      <c r="BL263" s="45">
        <v>1634.969134</v>
      </c>
      <c r="BM263" s="45">
        <v>1695.527512</v>
      </c>
      <c r="BN263" s="45">
        <v>1727.054877</v>
      </c>
      <c r="BO263" s="45">
        <v>1643.746371</v>
      </c>
      <c r="BP263" s="45">
        <v>1586.749989</v>
      </c>
      <c r="BQ263" s="45">
        <v>1599.912376</v>
      </c>
      <c r="BR263" s="45">
        <v>1591.156139</v>
      </c>
      <c r="BS263" s="45">
        <v>1626.013221</v>
      </c>
      <c r="BT263" s="45">
        <v>1657.443338</v>
      </c>
      <c r="BU263" s="45">
        <v>1663.034983</v>
      </c>
      <c r="BV263" s="45">
        <v>1679.750509</v>
      </c>
      <c r="BW263" s="45">
        <v>1602.738224</v>
      </c>
      <c r="BX263" s="45">
        <v>1579.676742</v>
      </c>
      <c r="BY263" s="45">
        <v>1662.583187</v>
      </c>
      <c r="BZ263" s="45">
        <v>1689.232462</v>
      </c>
      <c r="CA263" s="45">
        <v>1757.765296</v>
      </c>
      <c r="CB263" s="45">
        <v>1816.276255</v>
      </c>
      <c r="CC263" s="45">
        <v>1838.605562</v>
      </c>
      <c r="CD263" s="45">
        <v>1842.755852</v>
      </c>
      <c r="CE263" s="45">
        <v>1865.264558</v>
      </c>
      <c r="CF263" s="45">
        <v>1872.556434</v>
      </c>
      <c r="CG263" s="45">
        <v>1870.368124</v>
      </c>
      <c r="CH263" s="45">
        <v>1823.438207</v>
      </c>
      <c r="CI263" s="45">
        <v>1838.800771</v>
      </c>
      <c r="CJ263" s="45">
        <v>1856.807806</v>
      </c>
      <c r="CK263" s="45">
        <v>1855.956497</v>
      </c>
      <c r="CL263" s="45">
        <v>1842.184923</v>
      </c>
      <c r="CM263" s="45">
        <v>1810.246439</v>
      </c>
      <c r="CN263" s="45">
        <v>1808.465799</v>
      </c>
      <c r="CO263" s="45">
        <v>1810.320629</v>
      </c>
      <c r="CP263" s="45">
        <v>1778.812277</v>
      </c>
      <c r="CQ263" s="45">
        <v>1779.664295</v>
      </c>
      <c r="CR263" s="45">
        <v>1785.932135</v>
      </c>
      <c r="CS263" s="45">
        <v>1785.571923</v>
      </c>
      <c r="CT263" s="45">
        <v>1787.454805</v>
      </c>
      <c r="CU263" s="45">
        <v>1784.766502</v>
      </c>
      <c r="CV263" s="45">
        <v>1774.916893</v>
      </c>
    </row>
    <row r="264" spans="1:100">
      <c r="A264" s="43">
        <v>46139</v>
      </c>
      <c r="B264" s="44" t="s">
        <v>30</v>
      </c>
      <c r="C264" s="44" t="s">
        <v>142</v>
      </c>
      <c r="D264" s="45">
        <v>155360.974775</v>
      </c>
      <c r="E264" s="45">
        <v>890.738088</v>
      </c>
      <c r="F264" s="45">
        <v>870.46313</v>
      </c>
      <c r="G264" s="45">
        <v>819.402973</v>
      </c>
      <c r="H264" s="45">
        <v>746.734709</v>
      </c>
      <c r="I264" s="45">
        <v>730.346578</v>
      </c>
      <c r="J264" s="45">
        <v>728.671595</v>
      </c>
      <c r="K264" s="45">
        <v>736.082637</v>
      </c>
      <c r="L264" s="45">
        <v>733.030835</v>
      </c>
      <c r="M264" s="45">
        <v>734.564906</v>
      </c>
      <c r="N264" s="45">
        <v>735.537233</v>
      </c>
      <c r="O264" s="45">
        <v>732.992438</v>
      </c>
      <c r="P264" s="45">
        <v>730.854593</v>
      </c>
      <c r="Q264" s="45">
        <v>725.710315</v>
      </c>
      <c r="R264" s="45">
        <v>723.029438</v>
      </c>
      <c r="S264" s="45">
        <v>724.621376</v>
      </c>
      <c r="T264" s="45">
        <v>728.968556</v>
      </c>
      <c r="U264" s="45">
        <v>736.53246</v>
      </c>
      <c r="V264" s="45">
        <v>737.123784</v>
      </c>
      <c r="W264" s="45">
        <v>738.240008</v>
      </c>
      <c r="X264" s="45">
        <v>740.722273</v>
      </c>
      <c r="Y264" s="45">
        <v>757.009875</v>
      </c>
      <c r="Z264" s="45">
        <v>776.507794</v>
      </c>
      <c r="AA264" s="45">
        <v>812.433064</v>
      </c>
      <c r="AB264" s="45">
        <v>876.345674</v>
      </c>
      <c r="AC264" s="45">
        <v>969.960027</v>
      </c>
      <c r="AD264" s="45">
        <v>1055.806842</v>
      </c>
      <c r="AE264" s="45">
        <v>1089.541453</v>
      </c>
      <c r="AF264" s="45">
        <v>1149.990685</v>
      </c>
      <c r="AG264" s="45">
        <v>1224.345291</v>
      </c>
      <c r="AH264" s="45">
        <v>1316.737218</v>
      </c>
      <c r="AI264" s="45">
        <v>1310.759121</v>
      </c>
      <c r="AJ264" s="45">
        <v>1255.42679</v>
      </c>
      <c r="AK264" s="45">
        <v>1147.154206</v>
      </c>
      <c r="AL264" s="45">
        <v>1088.859859</v>
      </c>
      <c r="AM264" s="45">
        <v>1093.633495</v>
      </c>
      <c r="AN264" s="45">
        <v>1070.885492</v>
      </c>
      <c r="AO264" s="45">
        <v>992.334954</v>
      </c>
      <c r="AP264" s="45">
        <v>943.072703</v>
      </c>
      <c r="AQ264" s="45">
        <v>912.680333</v>
      </c>
      <c r="AR264" s="45">
        <v>901.918888</v>
      </c>
      <c r="AS264" s="45">
        <v>876.141863</v>
      </c>
      <c r="AT264" s="45">
        <v>842.335241</v>
      </c>
      <c r="AU264" s="45">
        <v>805.45223</v>
      </c>
      <c r="AV264" s="45">
        <v>783.965707</v>
      </c>
      <c r="AW264" s="45">
        <v>786.037492</v>
      </c>
      <c r="AX264" s="45">
        <v>808.754798</v>
      </c>
      <c r="AY264" s="45">
        <v>832.800624</v>
      </c>
      <c r="AZ264" s="45">
        <v>873.808108</v>
      </c>
      <c r="BA264" s="45">
        <v>1112.751034</v>
      </c>
      <c r="BB264" s="45">
        <v>1189.050438</v>
      </c>
      <c r="BC264" s="45">
        <v>1204.435106</v>
      </c>
      <c r="BD264" s="45">
        <v>1225.026274</v>
      </c>
      <c r="BE264" s="45">
        <v>1319.895066</v>
      </c>
      <c r="BF264" s="45">
        <v>1379.293071</v>
      </c>
      <c r="BG264" s="45">
        <v>1430.992472</v>
      </c>
      <c r="BH264" s="45">
        <v>1476.011031</v>
      </c>
      <c r="BI264" s="45">
        <v>1468.052999</v>
      </c>
      <c r="BJ264" s="45">
        <v>1519.318364</v>
      </c>
      <c r="BK264" s="45">
        <v>1632.030917</v>
      </c>
      <c r="BL264" s="45">
        <v>1722.418803</v>
      </c>
      <c r="BM264" s="45">
        <v>1735.428458</v>
      </c>
      <c r="BN264" s="45">
        <v>1788.633764</v>
      </c>
      <c r="BO264" s="45">
        <v>1878.789374</v>
      </c>
      <c r="BP264" s="45">
        <v>1953.829433</v>
      </c>
      <c r="BQ264" s="45">
        <v>1992.895663</v>
      </c>
      <c r="BR264" s="45">
        <v>2040.193456</v>
      </c>
      <c r="BS264" s="45">
        <v>2110.16019</v>
      </c>
      <c r="BT264" s="45">
        <v>2230.293329</v>
      </c>
      <c r="BU264" s="45">
        <v>2311.809711</v>
      </c>
      <c r="BV264" s="45">
        <v>2366.86056</v>
      </c>
      <c r="BW264" s="45">
        <v>2484.484404</v>
      </c>
      <c r="BX264" s="45">
        <v>2559.071044</v>
      </c>
      <c r="BY264" s="45">
        <v>2622.388092</v>
      </c>
      <c r="BZ264" s="45">
        <v>2664.281675</v>
      </c>
      <c r="CA264" s="45">
        <v>2775.792405</v>
      </c>
      <c r="CB264" s="45">
        <v>2952.800526</v>
      </c>
      <c r="CC264" s="45">
        <v>3082.31169</v>
      </c>
      <c r="CD264" s="45">
        <v>3108.715777</v>
      </c>
      <c r="CE264" s="45">
        <v>3131.982116</v>
      </c>
      <c r="CF264" s="45">
        <v>3173.323107</v>
      </c>
      <c r="CG264" s="45">
        <v>3176.188888</v>
      </c>
      <c r="CH264" s="45">
        <v>3169.791132</v>
      </c>
      <c r="CI264" s="45">
        <v>3201.419618</v>
      </c>
      <c r="CJ264" s="45">
        <v>3207.748527</v>
      </c>
      <c r="CK264" s="45">
        <v>3196.840733</v>
      </c>
      <c r="CL264" s="45">
        <v>3197.417531</v>
      </c>
      <c r="CM264" s="45">
        <v>3207.71176</v>
      </c>
      <c r="CN264" s="45">
        <v>3193.147974</v>
      </c>
      <c r="CO264" s="45">
        <v>3195.86293</v>
      </c>
      <c r="CP264" s="45">
        <v>3155.738343</v>
      </c>
      <c r="CQ264" s="45">
        <v>3009.196982</v>
      </c>
      <c r="CR264" s="45">
        <v>2820.817279</v>
      </c>
      <c r="CS264" s="45">
        <v>2674.217212</v>
      </c>
      <c r="CT264" s="45">
        <v>2532.984607</v>
      </c>
      <c r="CU264" s="45">
        <v>2343.361068</v>
      </c>
      <c r="CV264" s="45">
        <v>2036.14209</v>
      </c>
    </row>
    <row r="265" spans="1:100">
      <c r="A265" s="43">
        <v>46139</v>
      </c>
      <c r="B265" s="44" t="s">
        <v>31</v>
      </c>
      <c r="C265" s="44" t="s">
        <v>142</v>
      </c>
      <c r="D265" s="45">
        <v>445969.160619</v>
      </c>
      <c r="E265" s="45">
        <v>4278.276639</v>
      </c>
      <c r="F265" s="45">
        <v>4260.548109</v>
      </c>
      <c r="G265" s="45">
        <v>4185.726825</v>
      </c>
      <c r="H265" s="45">
        <v>4142.809852</v>
      </c>
      <c r="I265" s="45">
        <v>4152.969239</v>
      </c>
      <c r="J265" s="45">
        <v>4147.770451</v>
      </c>
      <c r="K265" s="45">
        <v>4128.400379</v>
      </c>
      <c r="L265" s="45">
        <v>4099.773257</v>
      </c>
      <c r="M265" s="45">
        <v>4075.318244</v>
      </c>
      <c r="N265" s="45">
        <v>4092.355812</v>
      </c>
      <c r="O265" s="45">
        <v>4073.254887</v>
      </c>
      <c r="P265" s="45">
        <v>4064.059984</v>
      </c>
      <c r="Q265" s="45">
        <v>4061.552401</v>
      </c>
      <c r="R265" s="45">
        <v>4056.322513</v>
      </c>
      <c r="S265" s="45">
        <v>4060.271213</v>
      </c>
      <c r="T265" s="45">
        <v>4098.041899</v>
      </c>
      <c r="U265" s="45">
        <v>4179.826603</v>
      </c>
      <c r="V265" s="45">
        <v>4363.54491</v>
      </c>
      <c r="W265" s="45">
        <v>4412.044977</v>
      </c>
      <c r="X265" s="45">
        <v>4416.997196</v>
      </c>
      <c r="Y265" s="45">
        <v>4508.720657</v>
      </c>
      <c r="Z265" s="45">
        <v>4585.951414</v>
      </c>
      <c r="AA265" s="45">
        <v>4650.868934</v>
      </c>
      <c r="AB265" s="45">
        <v>4750.501821</v>
      </c>
      <c r="AC265" s="45">
        <v>4797.359417</v>
      </c>
      <c r="AD265" s="45">
        <v>4869.788666</v>
      </c>
      <c r="AE265" s="45">
        <v>4921.004459</v>
      </c>
      <c r="AF265" s="45">
        <v>4976.682855</v>
      </c>
      <c r="AG265" s="45">
        <v>4966.453479</v>
      </c>
      <c r="AH265" s="45">
        <v>4918.547778</v>
      </c>
      <c r="AI265" s="45">
        <v>4766.823116</v>
      </c>
      <c r="AJ265" s="45">
        <v>4704.571814</v>
      </c>
      <c r="AK265" s="45">
        <v>4659.64274</v>
      </c>
      <c r="AL265" s="45">
        <v>4542.453759</v>
      </c>
      <c r="AM265" s="45">
        <v>4356.832015</v>
      </c>
      <c r="AN265" s="45">
        <v>4356.890153</v>
      </c>
      <c r="AO265" s="45">
        <v>4304.14787</v>
      </c>
      <c r="AP265" s="45">
        <v>4244.446799</v>
      </c>
      <c r="AQ265" s="45">
        <v>4171.980159</v>
      </c>
      <c r="AR265" s="45">
        <v>4095.261082</v>
      </c>
      <c r="AS265" s="45">
        <v>4015.750209</v>
      </c>
      <c r="AT265" s="45">
        <v>3908.979638</v>
      </c>
      <c r="AU265" s="45">
        <v>3843.517811</v>
      </c>
      <c r="AV265" s="45">
        <v>3907.186605</v>
      </c>
      <c r="AW265" s="45">
        <v>3805.674437</v>
      </c>
      <c r="AX265" s="45">
        <v>3910.673631</v>
      </c>
      <c r="AY265" s="45">
        <v>4039.868278</v>
      </c>
      <c r="AZ265" s="45">
        <v>3926.090877</v>
      </c>
      <c r="BA265" s="45">
        <v>3955.122924</v>
      </c>
      <c r="BB265" s="45">
        <v>4007.857961</v>
      </c>
      <c r="BC265" s="45">
        <v>4179.064391</v>
      </c>
      <c r="BD265" s="45">
        <v>4206.912291</v>
      </c>
      <c r="BE265" s="45">
        <v>4191.234459</v>
      </c>
      <c r="BF265" s="45">
        <v>4270.191976</v>
      </c>
      <c r="BG265" s="45">
        <v>4337.49657</v>
      </c>
      <c r="BH265" s="45">
        <v>4374.952305</v>
      </c>
      <c r="BI265" s="45">
        <v>4418.694334</v>
      </c>
      <c r="BJ265" s="45">
        <v>4414.168594</v>
      </c>
      <c r="BK265" s="45">
        <v>4429.930614</v>
      </c>
      <c r="BL265" s="45">
        <v>4437.801142</v>
      </c>
      <c r="BM265" s="45">
        <v>4485.989143</v>
      </c>
      <c r="BN265" s="45">
        <v>4494.172571</v>
      </c>
      <c r="BO265" s="45">
        <v>4492.69067</v>
      </c>
      <c r="BP265" s="45">
        <v>4580.883075</v>
      </c>
      <c r="BQ265" s="45">
        <v>4637.828548</v>
      </c>
      <c r="BR265" s="45">
        <v>4667.718069</v>
      </c>
      <c r="BS265" s="45">
        <v>4756.136135</v>
      </c>
      <c r="BT265" s="45">
        <v>4748.828823</v>
      </c>
      <c r="BU265" s="45">
        <v>4796.033571</v>
      </c>
      <c r="BV265" s="45">
        <v>4793.032734</v>
      </c>
      <c r="BW265" s="45">
        <v>4855.592866</v>
      </c>
      <c r="BX265" s="45">
        <v>5062.288814</v>
      </c>
      <c r="BY265" s="45">
        <v>5130.00812</v>
      </c>
      <c r="BZ265" s="45">
        <v>5225.979887</v>
      </c>
      <c r="CA265" s="45">
        <v>5335.991509</v>
      </c>
      <c r="CB265" s="45">
        <v>5511.564146</v>
      </c>
      <c r="CC265" s="45">
        <v>5574.564592</v>
      </c>
      <c r="CD265" s="45">
        <v>5606.305399</v>
      </c>
      <c r="CE265" s="45">
        <v>5624.541622</v>
      </c>
      <c r="CF265" s="45">
        <v>5636.395103</v>
      </c>
      <c r="CG265" s="45">
        <v>5645.464876</v>
      </c>
      <c r="CH265" s="45">
        <v>5650.431287</v>
      </c>
      <c r="CI265" s="45">
        <v>5660.224739</v>
      </c>
      <c r="CJ265" s="45">
        <v>5658.958834</v>
      </c>
      <c r="CK265" s="45">
        <v>5639.198868</v>
      </c>
      <c r="CL265" s="45">
        <v>5620.320073</v>
      </c>
      <c r="CM265" s="45">
        <v>5612.146515</v>
      </c>
      <c r="CN265" s="45">
        <v>5588.309889</v>
      </c>
      <c r="CO265" s="45">
        <v>5565.597128</v>
      </c>
      <c r="CP265" s="45">
        <v>5518.548235</v>
      </c>
      <c r="CQ265" s="45">
        <v>5469.538951</v>
      </c>
      <c r="CR265" s="45">
        <v>5391.760857</v>
      </c>
      <c r="CS265" s="45">
        <v>5333.083466</v>
      </c>
      <c r="CT265" s="45">
        <v>5284.796341</v>
      </c>
      <c r="CU265" s="45">
        <v>5154.984495</v>
      </c>
      <c r="CV265" s="45">
        <v>5079.287244</v>
      </c>
    </row>
    <row r="266" spans="1:100">
      <c r="A266" s="43">
        <v>46139</v>
      </c>
      <c r="B266" s="44" t="s">
        <v>32</v>
      </c>
      <c r="C266" s="44" t="s">
        <v>142</v>
      </c>
      <c r="D266" s="45">
        <v>1216.551881</v>
      </c>
      <c r="E266" s="45">
        <v>0.690495</v>
      </c>
      <c r="F266" s="45">
        <v>0.321061</v>
      </c>
      <c r="G266" s="45">
        <v>0.322397</v>
      </c>
      <c r="H266" s="45">
        <v>0.322297</v>
      </c>
      <c r="I266" s="45">
        <v>0.322814</v>
      </c>
      <c r="J266" s="45">
        <v>0.320899</v>
      </c>
      <c r="K266" s="45">
        <v>0.320078</v>
      </c>
      <c r="L266" s="45">
        <v>0.320372</v>
      </c>
      <c r="M266" s="45">
        <v>0.320775</v>
      </c>
      <c r="N266" s="45">
        <v>0.320518</v>
      </c>
      <c r="O266" s="45">
        <v>0.31985</v>
      </c>
      <c r="P266" s="45">
        <v>0.320102</v>
      </c>
      <c r="Q266" s="45">
        <v>0.320147</v>
      </c>
      <c r="R266" s="45">
        <v>0.319971</v>
      </c>
      <c r="S266" s="45">
        <v>0.319939</v>
      </c>
      <c r="T266" s="45">
        <v>0.319484</v>
      </c>
      <c r="U266" s="45">
        <v>0.319623</v>
      </c>
      <c r="V266" s="45">
        <v>0.319843</v>
      </c>
      <c r="W266" s="45">
        <v>0.319381</v>
      </c>
      <c r="X266" s="45">
        <v>0.319621</v>
      </c>
      <c r="Y266" s="45">
        <v>0.319098</v>
      </c>
      <c r="Z266" s="45">
        <v>0.318785</v>
      </c>
      <c r="AA266" s="45">
        <v>0.319114</v>
      </c>
      <c r="AB266" s="45">
        <v>0.318497</v>
      </c>
      <c r="AC266" s="45">
        <v>0.318863</v>
      </c>
      <c r="AD266" s="45">
        <v>0.318557</v>
      </c>
      <c r="AE266" s="45">
        <v>0.318081</v>
      </c>
      <c r="AF266" s="45">
        <v>0.318299</v>
      </c>
      <c r="AG266" s="45">
        <v>0.317925</v>
      </c>
      <c r="AH266" s="45">
        <v>0.318085</v>
      </c>
      <c r="AI266" s="45">
        <v>0.034146</v>
      </c>
      <c r="AJ266" s="45">
        <v>0</v>
      </c>
      <c r="AK266" s="45">
        <v>0</v>
      </c>
      <c r="AL266" s="45">
        <v>0</v>
      </c>
      <c r="AM266" s="45">
        <v>0</v>
      </c>
      <c r="AN266" s="45">
        <v>0</v>
      </c>
      <c r="AO266" s="45">
        <v>0</v>
      </c>
      <c r="AP266" s="45">
        <v>0</v>
      </c>
      <c r="AQ266" s="45">
        <v>0</v>
      </c>
      <c r="AR266" s="45">
        <v>0</v>
      </c>
      <c r="AS266" s="45">
        <v>0</v>
      </c>
      <c r="AT266" s="45">
        <v>0</v>
      </c>
      <c r="AU266" s="45">
        <v>0</v>
      </c>
      <c r="AV266" s="45">
        <v>0</v>
      </c>
      <c r="AW266" s="45">
        <v>0</v>
      </c>
      <c r="AX266" s="45">
        <v>0</v>
      </c>
      <c r="AY266" s="45">
        <v>0</v>
      </c>
      <c r="AZ266" s="45">
        <v>0</v>
      </c>
      <c r="BA266" s="45">
        <v>0</v>
      </c>
      <c r="BB266" s="45">
        <v>0</v>
      </c>
      <c r="BC266" s="45">
        <v>0.146807</v>
      </c>
      <c r="BD266" s="45">
        <v>0.345921</v>
      </c>
      <c r="BE266" s="45">
        <v>0.364056</v>
      </c>
      <c r="BF266" s="45">
        <v>0.364262</v>
      </c>
      <c r="BG266" s="45">
        <v>0.364194</v>
      </c>
      <c r="BH266" s="45">
        <v>0.364282</v>
      </c>
      <c r="BI266" s="45">
        <v>0.363827</v>
      </c>
      <c r="BJ266" s="45">
        <v>0.362957</v>
      </c>
      <c r="BK266" s="45">
        <v>0.363502</v>
      </c>
      <c r="BL266" s="45">
        <v>0.85084</v>
      </c>
      <c r="BM266" s="45">
        <v>4.767137</v>
      </c>
      <c r="BN266" s="45">
        <v>4.767566</v>
      </c>
      <c r="BO266" s="45">
        <v>4.701388</v>
      </c>
      <c r="BP266" s="45">
        <v>4.757269</v>
      </c>
      <c r="BQ266" s="45">
        <v>13.608142</v>
      </c>
      <c r="BR266" s="45">
        <v>16.140113</v>
      </c>
      <c r="BS266" s="45">
        <v>16.112665</v>
      </c>
      <c r="BT266" s="45">
        <v>16.386467</v>
      </c>
      <c r="BU266" s="45">
        <v>16.299398</v>
      </c>
      <c r="BV266" s="45">
        <v>16.407991</v>
      </c>
      <c r="BW266" s="45">
        <v>16.373491</v>
      </c>
      <c r="BX266" s="45">
        <v>16.393475</v>
      </c>
      <c r="BY266" s="45">
        <v>16.33377</v>
      </c>
      <c r="BZ266" s="45">
        <v>16.372645</v>
      </c>
      <c r="CA266" s="45">
        <v>16.623533</v>
      </c>
      <c r="CB266" s="45">
        <v>22.421334</v>
      </c>
      <c r="CC266" s="45">
        <v>61.665898</v>
      </c>
      <c r="CD266" s="45">
        <v>61.593716</v>
      </c>
      <c r="CE266" s="45">
        <v>61.38921</v>
      </c>
      <c r="CF266" s="45">
        <v>61.380838</v>
      </c>
      <c r="CG266" s="45">
        <v>61.463484</v>
      </c>
      <c r="CH266" s="45">
        <v>61.319496</v>
      </c>
      <c r="CI266" s="45">
        <v>61.257592</v>
      </c>
      <c r="CJ266" s="45">
        <v>61.307532</v>
      </c>
      <c r="CK266" s="45">
        <v>61.563556</v>
      </c>
      <c r="CL266" s="45">
        <v>61.373005</v>
      </c>
      <c r="CM266" s="45">
        <v>61.248727</v>
      </c>
      <c r="CN266" s="45">
        <v>61.246522</v>
      </c>
      <c r="CO266" s="45">
        <v>39.38764</v>
      </c>
      <c r="CP266" s="45">
        <v>38.616037</v>
      </c>
      <c r="CQ266" s="45">
        <v>38.513745</v>
      </c>
      <c r="CR266" s="45">
        <v>38.619771</v>
      </c>
      <c r="CS266" s="45">
        <v>24.171883</v>
      </c>
      <c r="CT266" s="45">
        <v>23.120388</v>
      </c>
      <c r="CU266" s="45">
        <v>23.090464</v>
      </c>
      <c r="CV266" s="45">
        <v>21.866228</v>
      </c>
    </row>
    <row r="267" spans="1:100">
      <c r="A267" s="43">
        <v>46139</v>
      </c>
      <c r="B267" s="44" t="s">
        <v>33</v>
      </c>
      <c r="C267" s="44" t="s">
        <v>142</v>
      </c>
      <c r="D267" s="45">
        <v>120588.140631</v>
      </c>
      <c r="E267" s="45">
        <v>1257.287167</v>
      </c>
      <c r="F267" s="45">
        <v>1257.282623</v>
      </c>
      <c r="G267" s="45">
        <v>1257.386865</v>
      </c>
      <c r="H267" s="45">
        <v>1257.0212</v>
      </c>
      <c r="I267" s="45">
        <v>1257.348349</v>
      </c>
      <c r="J267" s="45">
        <v>1257.170494</v>
      </c>
      <c r="K267" s="45">
        <v>1257.334615</v>
      </c>
      <c r="L267" s="45">
        <v>1257.186444</v>
      </c>
      <c r="M267" s="45">
        <v>1257.152489</v>
      </c>
      <c r="N267" s="45">
        <v>1257.317983</v>
      </c>
      <c r="O267" s="45">
        <v>1257.235929</v>
      </c>
      <c r="P267" s="45">
        <v>1257.296757</v>
      </c>
      <c r="Q267" s="45">
        <v>1256.986164</v>
      </c>
      <c r="R267" s="45">
        <v>1257.00232</v>
      </c>
      <c r="S267" s="45">
        <v>1257.20588</v>
      </c>
      <c r="T267" s="45">
        <v>1256.916038</v>
      </c>
      <c r="U267" s="45">
        <v>1257.245352</v>
      </c>
      <c r="V267" s="45">
        <v>1256.89529</v>
      </c>
      <c r="W267" s="45">
        <v>1256.971888</v>
      </c>
      <c r="X267" s="45">
        <v>1257.077837</v>
      </c>
      <c r="Y267" s="45">
        <v>1256.989459</v>
      </c>
      <c r="Z267" s="45">
        <v>1257.292509</v>
      </c>
      <c r="AA267" s="45">
        <v>1257.114012</v>
      </c>
      <c r="AB267" s="45">
        <v>1257.147795</v>
      </c>
      <c r="AC267" s="45">
        <v>1257.415509</v>
      </c>
      <c r="AD267" s="45">
        <v>1257.329055</v>
      </c>
      <c r="AE267" s="45">
        <v>1257.314463</v>
      </c>
      <c r="AF267" s="45">
        <v>1257.157359</v>
      </c>
      <c r="AG267" s="45">
        <v>1257.230436</v>
      </c>
      <c r="AH267" s="45">
        <v>1257.259573</v>
      </c>
      <c r="AI267" s="45">
        <v>1257.564013</v>
      </c>
      <c r="AJ267" s="45">
        <v>1257.352859</v>
      </c>
      <c r="AK267" s="45">
        <v>1257.509782</v>
      </c>
      <c r="AL267" s="45">
        <v>1257.426874</v>
      </c>
      <c r="AM267" s="45">
        <v>1257.306716</v>
      </c>
      <c r="AN267" s="45">
        <v>1256.98918</v>
      </c>
      <c r="AO267" s="45">
        <v>1256.743527</v>
      </c>
      <c r="AP267" s="45">
        <v>1256.675786</v>
      </c>
      <c r="AQ267" s="45">
        <v>1256.703182</v>
      </c>
      <c r="AR267" s="45">
        <v>1256.85643</v>
      </c>
      <c r="AS267" s="45">
        <v>1256.528829</v>
      </c>
      <c r="AT267" s="45">
        <v>1256.592389</v>
      </c>
      <c r="AU267" s="45">
        <v>1256.836174</v>
      </c>
      <c r="AV267" s="45">
        <v>1256.86402</v>
      </c>
      <c r="AW267" s="45">
        <v>1256.803122</v>
      </c>
      <c r="AX267" s="45">
        <v>1256.657017</v>
      </c>
      <c r="AY267" s="45">
        <v>1256.577464</v>
      </c>
      <c r="AZ267" s="45">
        <v>1256.915037</v>
      </c>
      <c r="BA267" s="45">
        <v>1256.663081</v>
      </c>
      <c r="BB267" s="45">
        <v>1256.878089</v>
      </c>
      <c r="BC267" s="45">
        <v>1256.560527</v>
      </c>
      <c r="BD267" s="45">
        <v>1256.690235</v>
      </c>
      <c r="BE267" s="45">
        <v>1256.294696</v>
      </c>
      <c r="BF267" s="45">
        <v>1256.442331</v>
      </c>
      <c r="BG267" s="45">
        <v>1256.334127</v>
      </c>
      <c r="BH267" s="45">
        <v>1256.252165</v>
      </c>
      <c r="BI267" s="45">
        <v>1256.314064</v>
      </c>
      <c r="BJ267" s="45">
        <v>1256.21228</v>
      </c>
      <c r="BK267" s="45">
        <v>1256.169911</v>
      </c>
      <c r="BL267" s="45">
        <v>1256.23043</v>
      </c>
      <c r="BM267" s="45">
        <v>1256.029391</v>
      </c>
      <c r="BN267" s="45">
        <v>1255.262363</v>
      </c>
      <c r="BO267" s="45">
        <v>1254.47294</v>
      </c>
      <c r="BP267" s="45">
        <v>1254.70919</v>
      </c>
      <c r="BQ267" s="45">
        <v>1254.311285</v>
      </c>
      <c r="BR267" s="45">
        <v>1254.351833</v>
      </c>
      <c r="BS267" s="45">
        <v>1253.941943</v>
      </c>
      <c r="BT267" s="45">
        <v>1254.194184</v>
      </c>
      <c r="BU267" s="45">
        <v>1254.08683</v>
      </c>
      <c r="BV267" s="45">
        <v>1254.510729</v>
      </c>
      <c r="BW267" s="45">
        <v>1255.317436</v>
      </c>
      <c r="BX267" s="45">
        <v>1255.279826</v>
      </c>
      <c r="BY267" s="45">
        <v>1255.089275</v>
      </c>
      <c r="BZ267" s="45">
        <v>1255.097937</v>
      </c>
      <c r="CA267" s="45">
        <v>1255.362674</v>
      </c>
      <c r="CB267" s="45">
        <v>1254.901922</v>
      </c>
      <c r="CC267" s="45">
        <v>1254.938016</v>
      </c>
      <c r="CD267" s="45">
        <v>1254.92702</v>
      </c>
      <c r="CE267" s="45">
        <v>1254.712986</v>
      </c>
      <c r="CF267" s="45">
        <v>1254.88057</v>
      </c>
      <c r="CG267" s="45">
        <v>1254.785891</v>
      </c>
      <c r="CH267" s="45">
        <v>1254.763585</v>
      </c>
      <c r="CI267" s="45">
        <v>1254.816383</v>
      </c>
      <c r="CJ267" s="45">
        <v>1254.784744</v>
      </c>
      <c r="CK267" s="45">
        <v>1254.900289</v>
      </c>
      <c r="CL267" s="45">
        <v>1254.744098</v>
      </c>
      <c r="CM267" s="45">
        <v>1254.622288</v>
      </c>
      <c r="CN267" s="45">
        <v>1254.656174</v>
      </c>
      <c r="CO267" s="45">
        <v>1254.599255</v>
      </c>
      <c r="CP267" s="45">
        <v>1254.700655</v>
      </c>
      <c r="CQ267" s="45">
        <v>1254.446557</v>
      </c>
      <c r="CR267" s="45">
        <v>1254.433846</v>
      </c>
      <c r="CS267" s="45">
        <v>1254.49783</v>
      </c>
      <c r="CT267" s="45">
        <v>1254.507574</v>
      </c>
      <c r="CU267" s="45">
        <v>1254.581263</v>
      </c>
      <c r="CV267" s="45">
        <v>1254.405658</v>
      </c>
    </row>
    <row r="268" spans="1:100">
      <c r="A268" s="43">
        <v>46139</v>
      </c>
      <c r="B268" s="44" t="s">
        <v>34</v>
      </c>
      <c r="C268" s="44" t="s">
        <v>142</v>
      </c>
      <c r="D268" s="45">
        <v>30600.634702</v>
      </c>
      <c r="E268" s="45">
        <v>10.565672</v>
      </c>
      <c r="F268" s="45">
        <v>3.385705</v>
      </c>
      <c r="G268" s="45">
        <v>4.370653</v>
      </c>
      <c r="H268" s="45">
        <v>2.513586</v>
      </c>
      <c r="I268" s="45">
        <v>17.173399</v>
      </c>
      <c r="J268" s="45">
        <v>35.747717</v>
      </c>
      <c r="K268" s="45">
        <v>29.473008</v>
      </c>
      <c r="L268" s="45">
        <v>26.804908</v>
      </c>
      <c r="M268" s="45">
        <v>19.645745</v>
      </c>
      <c r="N268" s="45">
        <v>60.064759</v>
      </c>
      <c r="O268" s="45">
        <v>34.081938</v>
      </c>
      <c r="P268" s="45">
        <v>59.577693</v>
      </c>
      <c r="Q268" s="45">
        <v>60.518362</v>
      </c>
      <c r="R268" s="45">
        <v>80.184321</v>
      </c>
      <c r="S268" s="45">
        <v>98.585981</v>
      </c>
      <c r="T268" s="45">
        <v>97.824861</v>
      </c>
      <c r="U268" s="45">
        <v>189.913406</v>
      </c>
      <c r="V268" s="45">
        <v>171.274922</v>
      </c>
      <c r="W268" s="45">
        <v>156.636617</v>
      </c>
      <c r="X268" s="45">
        <v>210.562718</v>
      </c>
      <c r="Y268" s="45">
        <v>238.389911</v>
      </c>
      <c r="Z268" s="45">
        <v>283.742711</v>
      </c>
      <c r="AA268" s="45">
        <v>334.046933</v>
      </c>
      <c r="AB268" s="45">
        <v>387.791805</v>
      </c>
      <c r="AC268" s="45">
        <v>630.61504</v>
      </c>
      <c r="AD268" s="45">
        <v>665.033892</v>
      </c>
      <c r="AE268" s="45">
        <v>713.126698</v>
      </c>
      <c r="AF268" s="45">
        <v>667.181181</v>
      </c>
      <c r="AG268" s="45">
        <v>517.949397</v>
      </c>
      <c r="AH268" s="45">
        <v>327.328623</v>
      </c>
      <c r="AI268" s="45">
        <v>282.787091</v>
      </c>
      <c r="AJ268" s="45">
        <v>224.038949</v>
      </c>
      <c r="AK268" s="45">
        <v>148.005201</v>
      </c>
      <c r="AL268" s="45">
        <v>54.719349</v>
      </c>
      <c r="AM268" s="45">
        <v>48.146685</v>
      </c>
      <c r="AN268" s="45">
        <v>41.012881</v>
      </c>
      <c r="AO268" s="45">
        <v>13.245405</v>
      </c>
      <c r="AP268" s="45">
        <v>18.53553</v>
      </c>
      <c r="AQ268" s="45">
        <v>9.220471</v>
      </c>
      <c r="AR268" s="45">
        <v>9.673358</v>
      </c>
      <c r="AS268" s="45">
        <v>3.631198</v>
      </c>
      <c r="AT268" s="45">
        <v>10.582877</v>
      </c>
      <c r="AU268" s="45">
        <v>21.735562</v>
      </c>
      <c r="AV268" s="45">
        <v>49.772131</v>
      </c>
      <c r="AW268" s="45">
        <v>51.856198</v>
      </c>
      <c r="AX268" s="45">
        <v>31.209741</v>
      </c>
      <c r="AY268" s="45">
        <v>14.732434</v>
      </c>
      <c r="AZ268" s="45">
        <v>110.698233</v>
      </c>
      <c r="BA268" s="45">
        <v>42.600763</v>
      </c>
      <c r="BB268" s="45">
        <v>30.312584</v>
      </c>
      <c r="BC268" s="45">
        <v>21.197084</v>
      </c>
      <c r="BD268" s="45">
        <v>57.960391</v>
      </c>
      <c r="BE268" s="45">
        <v>54.141318</v>
      </c>
      <c r="BF268" s="45">
        <v>15.773521</v>
      </c>
      <c r="BG268" s="45">
        <v>25.288317</v>
      </c>
      <c r="BH268" s="45">
        <v>77.713858</v>
      </c>
      <c r="BI268" s="45">
        <v>59.12035</v>
      </c>
      <c r="BJ268" s="45">
        <v>67.623578</v>
      </c>
      <c r="BK268" s="45">
        <v>81.032434</v>
      </c>
      <c r="BL268" s="45">
        <v>65.378778</v>
      </c>
      <c r="BM268" s="45">
        <v>48.907563</v>
      </c>
      <c r="BN268" s="45">
        <v>39.969742</v>
      </c>
      <c r="BO268" s="45">
        <v>34.008418</v>
      </c>
      <c r="BP268" s="45">
        <v>44.312206</v>
      </c>
      <c r="BQ268" s="45">
        <v>9.176182</v>
      </c>
      <c r="BR268" s="45">
        <v>44.387569</v>
      </c>
      <c r="BS268" s="45">
        <v>30.755434</v>
      </c>
      <c r="BT268" s="45">
        <v>100.667755</v>
      </c>
      <c r="BU268" s="45">
        <v>17.336586</v>
      </c>
      <c r="BV268" s="45">
        <v>93.264819</v>
      </c>
      <c r="BW268" s="45">
        <v>49.756405</v>
      </c>
      <c r="BX268" s="45">
        <v>99.483058</v>
      </c>
      <c r="BY268" s="45">
        <v>40.208805</v>
      </c>
      <c r="BZ268" s="45">
        <v>90.248547</v>
      </c>
      <c r="CA268" s="45">
        <v>350.327693</v>
      </c>
      <c r="CB268" s="45">
        <v>549.855461</v>
      </c>
      <c r="CC268" s="45">
        <v>846.013995</v>
      </c>
      <c r="CD268" s="45">
        <v>1182.899338</v>
      </c>
      <c r="CE268" s="45">
        <v>1615.300813</v>
      </c>
      <c r="CF268" s="45">
        <v>1905.251472</v>
      </c>
      <c r="CG268" s="45">
        <v>2100.263704</v>
      </c>
      <c r="CH268" s="45">
        <v>2139.88569</v>
      </c>
      <c r="CI268" s="45">
        <v>2009.526375</v>
      </c>
      <c r="CJ268" s="45">
        <v>1855.595147</v>
      </c>
      <c r="CK268" s="45">
        <v>1748.071304</v>
      </c>
      <c r="CL268" s="45">
        <v>1629.682472</v>
      </c>
      <c r="CM268" s="45">
        <v>1401.398172</v>
      </c>
      <c r="CN268" s="45">
        <v>1015.910419</v>
      </c>
      <c r="CO268" s="45">
        <v>574.525025</v>
      </c>
      <c r="CP268" s="45">
        <v>320.805075</v>
      </c>
      <c r="CQ268" s="45">
        <v>226.772003</v>
      </c>
      <c r="CR268" s="45">
        <v>188.34564</v>
      </c>
      <c r="CS268" s="45">
        <v>164.508526</v>
      </c>
      <c r="CT268" s="45">
        <v>66.566078</v>
      </c>
      <c r="CU268" s="45">
        <v>32.817774</v>
      </c>
      <c r="CV268" s="45">
        <v>57.971006</v>
      </c>
    </row>
    <row r="269" spans="1:100">
      <c r="A269" s="43">
        <v>46139</v>
      </c>
      <c r="B269" s="44" t="s">
        <v>35</v>
      </c>
      <c r="C269" s="44" t="s">
        <v>142</v>
      </c>
      <c r="D269" s="45">
        <v>243955.259515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0.009562</v>
      </c>
      <c r="AD269" s="45">
        <v>0.002925</v>
      </c>
      <c r="AE269" s="45">
        <v>0.003605</v>
      </c>
      <c r="AF269" s="45">
        <v>1.605389</v>
      </c>
      <c r="AG269" s="45">
        <v>32.766304</v>
      </c>
      <c r="AH269" s="45">
        <v>201.542703</v>
      </c>
      <c r="AI269" s="45">
        <v>585.849976</v>
      </c>
      <c r="AJ269" s="45">
        <v>1158.417771</v>
      </c>
      <c r="AK269" s="45">
        <v>1862.610296</v>
      </c>
      <c r="AL269" s="45">
        <v>2582.9677</v>
      </c>
      <c r="AM269" s="45">
        <v>3259.368299</v>
      </c>
      <c r="AN269" s="45">
        <v>3765.130072</v>
      </c>
      <c r="AO269" s="45">
        <v>4167.114934</v>
      </c>
      <c r="AP269" s="45">
        <v>4562.855471</v>
      </c>
      <c r="AQ269" s="45">
        <v>4836.120154</v>
      </c>
      <c r="AR269" s="45">
        <v>4990.726476</v>
      </c>
      <c r="AS269" s="45">
        <v>5304.060378</v>
      </c>
      <c r="AT269" s="45">
        <v>5545.43303</v>
      </c>
      <c r="AU269" s="45">
        <v>5752.406259</v>
      </c>
      <c r="AV269" s="45">
        <v>5924.951446</v>
      </c>
      <c r="AW269" s="45">
        <v>6213.714407</v>
      </c>
      <c r="AX269" s="45">
        <v>6289.923217</v>
      </c>
      <c r="AY269" s="45">
        <v>6423.594016</v>
      </c>
      <c r="AZ269" s="45">
        <v>6458.343299</v>
      </c>
      <c r="BA269" s="45">
        <v>6377.947119</v>
      </c>
      <c r="BB269" s="45">
        <v>6306.632069</v>
      </c>
      <c r="BC269" s="45">
        <v>6194.89331</v>
      </c>
      <c r="BD269" s="45">
        <v>6192.444299</v>
      </c>
      <c r="BE269" s="45">
        <v>6192.644316</v>
      </c>
      <c r="BF269" s="45">
        <v>6174.818852</v>
      </c>
      <c r="BG269" s="45">
        <v>6090.802349</v>
      </c>
      <c r="BH269" s="45">
        <v>6035.843037</v>
      </c>
      <c r="BI269" s="45">
        <v>6034.777855</v>
      </c>
      <c r="BJ269" s="45">
        <v>6078.021846</v>
      </c>
      <c r="BK269" s="45">
        <v>6051.096963</v>
      </c>
      <c r="BL269" s="45">
        <v>6024.369171</v>
      </c>
      <c r="BM269" s="45">
        <v>6113.997435</v>
      </c>
      <c r="BN269" s="45">
        <v>6181.361281</v>
      </c>
      <c r="BO269" s="45">
        <v>6346.059723</v>
      </c>
      <c r="BP269" s="45">
        <v>6266.214045</v>
      </c>
      <c r="BQ269" s="45">
        <v>6264.908345</v>
      </c>
      <c r="BR269" s="45">
        <v>6238.859039</v>
      </c>
      <c r="BS269" s="45">
        <v>6183.951573</v>
      </c>
      <c r="BT269" s="45">
        <v>6049.749221</v>
      </c>
      <c r="BU269" s="45">
        <v>6021.632455</v>
      </c>
      <c r="BV269" s="45">
        <v>5763.936871</v>
      </c>
      <c r="BW269" s="45">
        <v>5429.554207</v>
      </c>
      <c r="BX269" s="45">
        <v>4939.453215</v>
      </c>
      <c r="BY269" s="45">
        <v>4464.865902</v>
      </c>
      <c r="BZ269" s="45">
        <v>4156.075529</v>
      </c>
      <c r="CA269" s="45">
        <v>3327.312521</v>
      </c>
      <c r="CB269" s="45">
        <v>2480.118347</v>
      </c>
      <c r="CC269" s="45">
        <v>1762.120239</v>
      </c>
      <c r="CD269" s="45">
        <v>1265.978995</v>
      </c>
      <c r="CE269" s="45">
        <v>696.674054</v>
      </c>
      <c r="CF269" s="45">
        <v>264.523998</v>
      </c>
      <c r="CG269" s="45">
        <v>59.73163</v>
      </c>
      <c r="CH269" s="45">
        <v>4.329232</v>
      </c>
      <c r="CI269" s="45">
        <v>0.002867</v>
      </c>
      <c r="CJ269" s="45">
        <v>0.00288</v>
      </c>
      <c r="CK269" s="45">
        <v>0.00386</v>
      </c>
      <c r="CL269" s="45">
        <v>0.00293</v>
      </c>
      <c r="CM269" s="45">
        <v>0.005878</v>
      </c>
      <c r="CN269" s="45">
        <v>0.002856</v>
      </c>
      <c r="CO269" s="45">
        <v>0.005098</v>
      </c>
      <c r="CP269" s="45">
        <v>0.00692</v>
      </c>
      <c r="CQ269" s="45">
        <v>0.001927</v>
      </c>
      <c r="CR269" s="45">
        <v>0.002903</v>
      </c>
      <c r="CS269" s="45">
        <v>0</v>
      </c>
      <c r="CT269" s="45">
        <v>0.004665</v>
      </c>
      <c r="CU269" s="45">
        <v>0</v>
      </c>
      <c r="CV269" s="45">
        <v>0</v>
      </c>
    </row>
    <row r="270" spans="1:100">
      <c r="A270" s="43">
        <v>46139</v>
      </c>
      <c r="B270" s="44" t="s">
        <v>36</v>
      </c>
      <c r="C270" s="44" t="s">
        <v>142</v>
      </c>
      <c r="D270" s="45">
        <v>-22910.397853</v>
      </c>
      <c r="E270" s="45">
        <v>-344.480484</v>
      </c>
      <c r="F270" s="45">
        <v>-295.551661</v>
      </c>
      <c r="G270" s="45">
        <v>-309.804297</v>
      </c>
      <c r="H270" s="45">
        <v>-355.142234</v>
      </c>
      <c r="I270" s="45">
        <v>-514.889499</v>
      </c>
      <c r="J270" s="45">
        <v>-539.347023</v>
      </c>
      <c r="K270" s="45">
        <v>-506.955966</v>
      </c>
      <c r="L270" s="45">
        <v>-497.515173</v>
      </c>
      <c r="M270" s="45">
        <v>-510.845215</v>
      </c>
      <c r="N270" s="45">
        <v>-464.148389</v>
      </c>
      <c r="O270" s="45">
        <v>-354.901824</v>
      </c>
      <c r="P270" s="45">
        <v>-309.23035</v>
      </c>
      <c r="Q270" s="45">
        <v>-252.743495</v>
      </c>
      <c r="R270" s="45">
        <v>-177.209499</v>
      </c>
      <c r="S270" s="45">
        <v>-176.535209</v>
      </c>
      <c r="T270" s="45">
        <v>-153.485787</v>
      </c>
      <c r="U270" s="45">
        <v>-105.642622</v>
      </c>
      <c r="V270" s="45">
        <v>-118.253031</v>
      </c>
      <c r="W270" s="45">
        <v>-114.566588</v>
      </c>
      <c r="X270" s="45">
        <v>-52.719197</v>
      </c>
      <c r="Y270" s="45">
        <v>-39.804497</v>
      </c>
      <c r="Z270" s="45">
        <v>-11.411792</v>
      </c>
      <c r="AA270" s="45">
        <v>-8.821567</v>
      </c>
      <c r="AB270" s="45">
        <v>-10.66331</v>
      </c>
      <c r="AC270" s="45">
        <v>-4.74505</v>
      </c>
      <c r="AD270" s="45">
        <v>-16.324963</v>
      </c>
      <c r="AE270" s="45">
        <v>-13.145167</v>
      </c>
      <c r="AF270" s="45">
        <v>-39.918784</v>
      </c>
      <c r="AG270" s="45">
        <v>-18.901644</v>
      </c>
      <c r="AH270" s="45">
        <v>-36.616789</v>
      </c>
      <c r="AI270" s="45">
        <v>-37.285922</v>
      </c>
      <c r="AJ270" s="45">
        <v>-79.332462</v>
      </c>
      <c r="AK270" s="45">
        <v>-196.265984</v>
      </c>
      <c r="AL270" s="45">
        <v>-214.946249</v>
      </c>
      <c r="AM270" s="45">
        <v>-284.514335</v>
      </c>
      <c r="AN270" s="45">
        <v>-477.765824</v>
      </c>
      <c r="AO270" s="45">
        <v>-506.695168</v>
      </c>
      <c r="AP270" s="45">
        <v>-575.86963</v>
      </c>
      <c r="AQ270" s="45">
        <v>-662.229253</v>
      </c>
      <c r="AR270" s="45">
        <v>-660.003725</v>
      </c>
      <c r="AS270" s="45">
        <v>-804.578195</v>
      </c>
      <c r="AT270" s="45">
        <v>-768.715294</v>
      </c>
      <c r="AU270" s="45">
        <v>-720.176613</v>
      </c>
      <c r="AV270" s="45">
        <v>-706.016224</v>
      </c>
      <c r="AW270" s="45">
        <v>-604.727582</v>
      </c>
      <c r="AX270" s="45">
        <v>-566.102633</v>
      </c>
      <c r="AY270" s="45">
        <v>-656.567786</v>
      </c>
      <c r="AZ270" s="45">
        <v>-572.853849</v>
      </c>
      <c r="BA270" s="45">
        <v>-656.648235</v>
      </c>
      <c r="BB270" s="45">
        <v>-673.831808</v>
      </c>
      <c r="BC270" s="45">
        <v>-553.125578</v>
      </c>
      <c r="BD270" s="45">
        <v>-412.775302</v>
      </c>
      <c r="BE270" s="45">
        <v>-320.539166</v>
      </c>
      <c r="BF270" s="45">
        <v>-330.550729</v>
      </c>
      <c r="BG270" s="45">
        <v>-307.772222</v>
      </c>
      <c r="BH270" s="45">
        <v>-205.899524</v>
      </c>
      <c r="BI270" s="45">
        <v>-174.889145</v>
      </c>
      <c r="BJ270" s="45">
        <v>-101.142052</v>
      </c>
      <c r="BK270" s="45">
        <v>-104.197642</v>
      </c>
      <c r="BL270" s="45">
        <v>-79.477231</v>
      </c>
      <c r="BM270" s="45">
        <v>-119.145372</v>
      </c>
      <c r="BN270" s="45">
        <v>-123.157207</v>
      </c>
      <c r="BO270" s="45">
        <v>-152.434946</v>
      </c>
      <c r="BP270" s="45">
        <v>-84.989219</v>
      </c>
      <c r="BQ270" s="45">
        <v>-121.112098</v>
      </c>
      <c r="BR270" s="45">
        <v>-110.52567</v>
      </c>
      <c r="BS270" s="45">
        <v>-122.345255</v>
      </c>
      <c r="BT270" s="45">
        <v>-94.315402</v>
      </c>
      <c r="BU270" s="45">
        <v>-146.951415</v>
      </c>
      <c r="BV270" s="45">
        <v>-43.85548</v>
      </c>
      <c r="BW270" s="45">
        <v>-74.174701</v>
      </c>
      <c r="BX270" s="45">
        <v>-47.611442</v>
      </c>
      <c r="BY270" s="45">
        <v>-51.458936</v>
      </c>
      <c r="BZ270" s="45">
        <v>-30.95296</v>
      </c>
      <c r="CA270" s="45">
        <v>-21.762756</v>
      </c>
      <c r="CB270" s="45">
        <v>-22.307195</v>
      </c>
      <c r="CC270" s="45">
        <v>-69.257956</v>
      </c>
      <c r="CD270" s="45">
        <v>-17.991033</v>
      </c>
      <c r="CE270" s="45">
        <v>-8.040587</v>
      </c>
      <c r="CF270" s="45">
        <v>-16.78782</v>
      </c>
      <c r="CG270" s="45">
        <v>-6.826993</v>
      </c>
      <c r="CH270" s="45">
        <v>-6.794432</v>
      </c>
      <c r="CI270" s="45">
        <v>-7.113456</v>
      </c>
      <c r="CJ270" s="45">
        <v>-8.751679</v>
      </c>
      <c r="CK270" s="45">
        <v>-7.830822</v>
      </c>
      <c r="CL270" s="45">
        <v>-7.615477</v>
      </c>
      <c r="CM270" s="45">
        <v>-14.331276</v>
      </c>
      <c r="CN270" s="45">
        <v>-23.318702</v>
      </c>
      <c r="CO270" s="45">
        <v>-34.725759</v>
      </c>
      <c r="CP270" s="45">
        <v>-81.51219</v>
      </c>
      <c r="CQ270" s="45">
        <v>-159.882027</v>
      </c>
      <c r="CR270" s="45">
        <v>-158.521076</v>
      </c>
      <c r="CS270" s="45">
        <v>-268.905387</v>
      </c>
      <c r="CT270" s="45">
        <v>-341.953923</v>
      </c>
      <c r="CU270" s="45">
        <v>-418.650739</v>
      </c>
      <c r="CV270" s="45">
        <v>-514.669998</v>
      </c>
    </row>
    <row r="271" spans="1:100">
      <c r="A271" s="43">
        <v>46139</v>
      </c>
      <c r="B271" s="44" t="s">
        <v>37</v>
      </c>
      <c r="C271" s="44" t="s">
        <v>142</v>
      </c>
      <c r="D271" s="45">
        <v>339387.731863</v>
      </c>
      <c r="E271" s="45">
        <v>5999.22598</v>
      </c>
      <c r="F271" s="45">
        <v>6013.061587</v>
      </c>
      <c r="G271" s="45">
        <v>5997.165096</v>
      </c>
      <c r="H271" s="45">
        <v>5984.39806</v>
      </c>
      <c r="I271" s="45">
        <v>6004.322398</v>
      </c>
      <c r="J271" s="45">
        <v>5952.571352</v>
      </c>
      <c r="K271" s="45">
        <v>5834.966983</v>
      </c>
      <c r="L271" s="45">
        <v>5826.701226</v>
      </c>
      <c r="M271" s="45">
        <v>5780.007198</v>
      </c>
      <c r="N271" s="45">
        <v>5591.227295</v>
      </c>
      <c r="O271" s="45">
        <v>5461.632787</v>
      </c>
      <c r="P271" s="45">
        <v>5388.65906</v>
      </c>
      <c r="Q271" s="45">
        <v>5315.193098</v>
      </c>
      <c r="R271" s="45">
        <v>5216.756624</v>
      </c>
      <c r="S271" s="45">
        <v>5096.221686</v>
      </c>
      <c r="T271" s="45">
        <v>4997.099164</v>
      </c>
      <c r="U271" s="45">
        <v>4808.891626</v>
      </c>
      <c r="V271" s="45">
        <v>4630.145959</v>
      </c>
      <c r="W271" s="45">
        <v>4563.538158</v>
      </c>
      <c r="X271" s="45">
        <v>4485.54722</v>
      </c>
      <c r="Y271" s="45">
        <v>4406.727596</v>
      </c>
      <c r="Z271" s="45">
        <v>4268.08376</v>
      </c>
      <c r="AA271" s="45">
        <v>4110.001521</v>
      </c>
      <c r="AB271" s="45">
        <v>3923.489722</v>
      </c>
      <c r="AC271" s="45">
        <v>3751.217961</v>
      </c>
      <c r="AD271" s="45">
        <v>3623.671534</v>
      </c>
      <c r="AE271" s="45">
        <v>3508.4406</v>
      </c>
      <c r="AF271" s="45">
        <v>3457.287941</v>
      </c>
      <c r="AG271" s="45">
        <v>3429.663524</v>
      </c>
      <c r="AH271" s="45">
        <v>3458.890092</v>
      </c>
      <c r="AI271" s="45">
        <v>3439.564572</v>
      </c>
      <c r="AJ271" s="45">
        <v>3292.160512</v>
      </c>
      <c r="AK271" s="45">
        <v>3159.986215</v>
      </c>
      <c r="AL271" s="45">
        <v>2904.136889</v>
      </c>
      <c r="AM271" s="45">
        <v>2665.442658</v>
      </c>
      <c r="AN271" s="45">
        <v>2549.001628</v>
      </c>
      <c r="AO271" s="45">
        <v>2600.796039</v>
      </c>
      <c r="AP271" s="45">
        <v>2641.885878</v>
      </c>
      <c r="AQ271" s="45">
        <v>2785.421381</v>
      </c>
      <c r="AR271" s="45">
        <v>2966.010249</v>
      </c>
      <c r="AS271" s="45">
        <v>3136.358925</v>
      </c>
      <c r="AT271" s="45">
        <v>3220.097774</v>
      </c>
      <c r="AU271" s="45">
        <v>3248.469531</v>
      </c>
      <c r="AV271" s="45">
        <v>3149.219853</v>
      </c>
      <c r="AW271" s="45">
        <v>3011.349761</v>
      </c>
      <c r="AX271" s="45">
        <v>2952.46368</v>
      </c>
      <c r="AY271" s="45">
        <v>2946.00926</v>
      </c>
      <c r="AZ271" s="45">
        <v>2977.528488</v>
      </c>
      <c r="BA271" s="45">
        <v>3110.43824</v>
      </c>
      <c r="BB271" s="45">
        <v>3236.358124</v>
      </c>
      <c r="BC271" s="45">
        <v>3270.788986</v>
      </c>
      <c r="BD271" s="45">
        <v>3243.296369</v>
      </c>
      <c r="BE271" s="45">
        <v>3219.128501</v>
      </c>
      <c r="BF271" s="45">
        <v>3182.236443</v>
      </c>
      <c r="BG271" s="45">
        <v>3175.713159</v>
      </c>
      <c r="BH271" s="45">
        <v>3126.650877</v>
      </c>
      <c r="BI271" s="45">
        <v>3136.927915</v>
      </c>
      <c r="BJ271" s="45">
        <v>3088.705425</v>
      </c>
      <c r="BK271" s="45">
        <v>3032.303321</v>
      </c>
      <c r="BL271" s="45">
        <v>2993.958477</v>
      </c>
      <c r="BM271" s="45">
        <v>2973.83355</v>
      </c>
      <c r="BN271" s="45">
        <v>2959.285839</v>
      </c>
      <c r="BO271" s="45">
        <v>2917.094957</v>
      </c>
      <c r="BP271" s="45">
        <v>2917.288522</v>
      </c>
      <c r="BQ271" s="45">
        <v>2901.553227</v>
      </c>
      <c r="BR271" s="45">
        <v>2878.384756</v>
      </c>
      <c r="BS271" s="45">
        <v>2812.98686</v>
      </c>
      <c r="BT271" s="45">
        <v>2744.457714</v>
      </c>
      <c r="BU271" s="45">
        <v>2721.289852</v>
      </c>
      <c r="BV271" s="45">
        <v>2724.086213</v>
      </c>
      <c r="BW271" s="45">
        <v>2916.929709</v>
      </c>
      <c r="BX271" s="45">
        <v>2863.411475</v>
      </c>
      <c r="BY271" s="45">
        <v>2911.342012</v>
      </c>
      <c r="BZ271" s="45">
        <v>2770.394879</v>
      </c>
      <c r="CA271" s="45">
        <v>2834.990645</v>
      </c>
      <c r="CB271" s="45">
        <v>2833.65521</v>
      </c>
      <c r="CC271" s="45">
        <v>2723.019179</v>
      </c>
      <c r="CD271" s="45">
        <v>2601.142146</v>
      </c>
      <c r="CE271" s="45">
        <v>2460.558594</v>
      </c>
      <c r="CF271" s="45">
        <v>2360.781066</v>
      </c>
      <c r="CG271" s="45">
        <v>2263.179948</v>
      </c>
      <c r="CH271" s="45">
        <v>2205.519542</v>
      </c>
      <c r="CI271" s="45">
        <v>2204.353504</v>
      </c>
      <c r="CJ271" s="45">
        <v>2218.187249</v>
      </c>
      <c r="CK271" s="45">
        <v>2198.938905</v>
      </c>
      <c r="CL271" s="45">
        <v>2182.738106</v>
      </c>
      <c r="CM271" s="45">
        <v>2230.491149</v>
      </c>
      <c r="CN271" s="45">
        <v>2408.677541</v>
      </c>
      <c r="CO271" s="45">
        <v>2630.846745</v>
      </c>
      <c r="CP271" s="45">
        <v>2823.688166</v>
      </c>
      <c r="CQ271" s="45">
        <v>2966.752046</v>
      </c>
      <c r="CR271" s="45">
        <v>3192.308169</v>
      </c>
      <c r="CS271" s="45">
        <v>3516.239505</v>
      </c>
      <c r="CT271" s="45">
        <v>3794.922988</v>
      </c>
      <c r="CU271" s="45">
        <v>4057.004342</v>
      </c>
      <c r="CV271" s="45">
        <v>4320.181616</v>
      </c>
    </row>
    <row r="272" spans="1:100">
      <c r="A272" s="43">
        <v>46140</v>
      </c>
      <c r="B272" s="44" t="s">
        <v>28</v>
      </c>
      <c r="C272" s="44" t="s">
        <v>142</v>
      </c>
      <c r="D272" s="45">
        <v>321.462095</v>
      </c>
      <c r="E272" s="45">
        <v>3.48487</v>
      </c>
      <c r="F272" s="45">
        <v>3.482772</v>
      </c>
      <c r="G272" s="45">
        <v>3.482599</v>
      </c>
      <c r="H272" s="45">
        <v>3.48259</v>
      </c>
      <c r="I272" s="45">
        <v>3.488798</v>
      </c>
      <c r="J272" s="45">
        <v>3.485759</v>
      </c>
      <c r="K272" s="45">
        <v>3.480494</v>
      </c>
      <c r="L272" s="45">
        <v>3.484966</v>
      </c>
      <c r="M272" s="45">
        <v>3.487538</v>
      </c>
      <c r="N272" s="45">
        <v>3.490647</v>
      </c>
      <c r="O272" s="45">
        <v>3.485566</v>
      </c>
      <c r="P272" s="45">
        <v>3.482616</v>
      </c>
      <c r="Q272" s="45">
        <v>3.487282</v>
      </c>
      <c r="R272" s="45">
        <v>3.483866</v>
      </c>
      <c r="S272" s="45">
        <v>3.485096</v>
      </c>
      <c r="T272" s="45">
        <v>3.487165</v>
      </c>
      <c r="U272" s="45">
        <v>3.484805</v>
      </c>
      <c r="V272" s="45">
        <v>3.484024</v>
      </c>
      <c r="W272" s="45">
        <v>3.483789</v>
      </c>
      <c r="X272" s="45">
        <v>3.488025</v>
      </c>
      <c r="Y272" s="45">
        <v>3.4927</v>
      </c>
      <c r="Z272" s="45">
        <v>3.49633</v>
      </c>
      <c r="AA272" s="45">
        <v>3.495582</v>
      </c>
      <c r="AB272" s="45">
        <v>3.224643</v>
      </c>
      <c r="AC272" s="45">
        <v>3.182526</v>
      </c>
      <c r="AD272" s="45">
        <v>3.173052</v>
      </c>
      <c r="AE272" s="45">
        <v>3.172005</v>
      </c>
      <c r="AF272" s="45">
        <v>3.171255</v>
      </c>
      <c r="AG272" s="45">
        <v>3.174884</v>
      </c>
      <c r="AH272" s="45">
        <v>3.176678</v>
      </c>
      <c r="AI272" s="45">
        <v>3.17526</v>
      </c>
      <c r="AJ272" s="45">
        <v>3.177424</v>
      </c>
      <c r="AK272" s="45">
        <v>3.177545</v>
      </c>
      <c r="AL272" s="45">
        <v>3.176826</v>
      </c>
      <c r="AM272" s="45">
        <v>3.173406</v>
      </c>
      <c r="AN272" s="45">
        <v>3.171474</v>
      </c>
      <c r="AO272" s="45">
        <v>3.166951</v>
      </c>
      <c r="AP272" s="45">
        <v>3.171974</v>
      </c>
      <c r="AQ272" s="45">
        <v>3.169961</v>
      </c>
      <c r="AR272" s="45">
        <v>3.17585</v>
      </c>
      <c r="AS272" s="45">
        <v>3.162554</v>
      </c>
      <c r="AT272" s="45">
        <v>3.161061</v>
      </c>
      <c r="AU272" s="45">
        <v>3.163053</v>
      </c>
      <c r="AV272" s="45">
        <v>3.168059</v>
      </c>
      <c r="AW272" s="45">
        <v>3.163366</v>
      </c>
      <c r="AX272" s="45">
        <v>3.161907</v>
      </c>
      <c r="AY272" s="45">
        <v>3.160312</v>
      </c>
      <c r="AZ272" s="45">
        <v>3.161603</v>
      </c>
      <c r="BA272" s="45">
        <v>3.16648</v>
      </c>
      <c r="BB272" s="45">
        <v>3.160378</v>
      </c>
      <c r="BC272" s="45">
        <v>3.167583</v>
      </c>
      <c r="BD272" s="45">
        <v>3.171548</v>
      </c>
      <c r="BE272" s="45">
        <v>3.169284</v>
      </c>
      <c r="BF272" s="45">
        <v>3.167911</v>
      </c>
      <c r="BG272" s="45">
        <v>3.166733</v>
      </c>
      <c r="BH272" s="45">
        <v>3.213734</v>
      </c>
      <c r="BI272" s="45">
        <v>3.443991</v>
      </c>
      <c r="BJ272" s="45">
        <v>3.504861</v>
      </c>
      <c r="BK272" s="45">
        <v>3.505362</v>
      </c>
      <c r="BL272" s="45">
        <v>3.501374</v>
      </c>
      <c r="BM272" s="45">
        <v>3.508003</v>
      </c>
      <c r="BN272" s="45">
        <v>3.204472</v>
      </c>
      <c r="BO272" s="45">
        <v>3.286743</v>
      </c>
      <c r="BP272" s="45">
        <v>3.499783</v>
      </c>
      <c r="BQ272" s="45">
        <v>3.499833</v>
      </c>
      <c r="BR272" s="45">
        <v>3.495364</v>
      </c>
      <c r="BS272" s="45">
        <v>3.499696</v>
      </c>
      <c r="BT272" s="45">
        <v>3.501319</v>
      </c>
      <c r="BU272" s="45">
        <v>3.502357</v>
      </c>
      <c r="BV272" s="45">
        <v>3.505999</v>
      </c>
      <c r="BW272" s="45">
        <v>3.507345</v>
      </c>
      <c r="BX272" s="45">
        <v>3.502756</v>
      </c>
      <c r="BY272" s="45">
        <v>3.497888</v>
      </c>
      <c r="BZ272" s="45">
        <v>3.489271</v>
      </c>
      <c r="CA272" s="45">
        <v>3.486058</v>
      </c>
      <c r="CB272" s="45">
        <v>3.140747</v>
      </c>
      <c r="CC272" s="45">
        <v>3.121143</v>
      </c>
      <c r="CD272" s="45">
        <v>3.129528</v>
      </c>
      <c r="CE272" s="45">
        <v>3.125272</v>
      </c>
      <c r="CF272" s="45">
        <v>3.131204</v>
      </c>
      <c r="CG272" s="45">
        <v>3.134008</v>
      </c>
      <c r="CH272" s="45">
        <v>3.135516</v>
      </c>
      <c r="CI272" s="45">
        <v>3.217733</v>
      </c>
      <c r="CJ272" s="45">
        <v>3.498265</v>
      </c>
      <c r="CK272" s="45">
        <v>3.501489</v>
      </c>
      <c r="CL272" s="45">
        <v>3.502656</v>
      </c>
      <c r="CM272" s="45">
        <v>3.498586</v>
      </c>
      <c r="CN272" s="45">
        <v>3.497909</v>
      </c>
      <c r="CO272" s="45">
        <v>3.503923</v>
      </c>
      <c r="CP272" s="45">
        <v>3.504199</v>
      </c>
      <c r="CQ272" s="45">
        <v>3.505151</v>
      </c>
      <c r="CR272" s="45">
        <v>3.49602</v>
      </c>
      <c r="CS272" s="45">
        <v>3.496617</v>
      </c>
      <c r="CT272" s="45">
        <v>3.498309</v>
      </c>
      <c r="CU272" s="45">
        <v>3.500292</v>
      </c>
      <c r="CV272" s="45">
        <v>3.495894</v>
      </c>
    </row>
    <row r="273" spans="1:100">
      <c r="A273" s="43">
        <v>46140</v>
      </c>
      <c r="B273" s="44" t="s">
        <v>29</v>
      </c>
      <c r="C273" s="44" t="s">
        <v>142</v>
      </c>
      <c r="D273" s="45">
        <v>163208.617601</v>
      </c>
      <c r="E273" s="45">
        <v>1756.819961</v>
      </c>
      <c r="F273" s="45">
        <v>1760.144495</v>
      </c>
      <c r="G273" s="45">
        <v>1762.109391</v>
      </c>
      <c r="H273" s="45">
        <v>1767.345972</v>
      </c>
      <c r="I273" s="45">
        <v>1779.64898</v>
      </c>
      <c r="J273" s="45">
        <v>1776.133401</v>
      </c>
      <c r="K273" s="45">
        <v>1761.628226</v>
      </c>
      <c r="L273" s="45">
        <v>1734.807523</v>
      </c>
      <c r="M273" s="45">
        <v>1707.762957</v>
      </c>
      <c r="N273" s="45">
        <v>1701.67236</v>
      </c>
      <c r="O273" s="45">
        <v>1719.99325</v>
      </c>
      <c r="P273" s="45">
        <v>1698.580827</v>
      </c>
      <c r="Q273" s="45">
        <v>1686.666168</v>
      </c>
      <c r="R273" s="45">
        <v>1717.417972</v>
      </c>
      <c r="S273" s="45">
        <v>1723.916931</v>
      </c>
      <c r="T273" s="45">
        <v>1717.746115</v>
      </c>
      <c r="U273" s="45">
        <v>1667.710915</v>
      </c>
      <c r="V273" s="45">
        <v>1666.390458</v>
      </c>
      <c r="W273" s="45">
        <v>1655.148402</v>
      </c>
      <c r="X273" s="45">
        <v>1689.131505</v>
      </c>
      <c r="Y273" s="45">
        <v>1703.512974</v>
      </c>
      <c r="Z273" s="45">
        <v>1735.647386</v>
      </c>
      <c r="AA273" s="45">
        <v>1758.816636</v>
      </c>
      <c r="AB273" s="45">
        <v>1784.455548</v>
      </c>
      <c r="AC273" s="45">
        <v>1807.85093</v>
      </c>
      <c r="AD273" s="45">
        <v>1830.196488</v>
      </c>
      <c r="AE273" s="45">
        <v>1847.537567</v>
      </c>
      <c r="AF273" s="45">
        <v>1848.941987</v>
      </c>
      <c r="AG273" s="45">
        <v>1850.767523</v>
      </c>
      <c r="AH273" s="45">
        <v>1850.147534</v>
      </c>
      <c r="AI273" s="45">
        <v>1851.121225</v>
      </c>
      <c r="AJ273" s="45">
        <v>1849.964238</v>
      </c>
      <c r="AK273" s="45">
        <v>1851.435252</v>
      </c>
      <c r="AL273" s="45">
        <v>1852.70846</v>
      </c>
      <c r="AM273" s="45">
        <v>1852.547541</v>
      </c>
      <c r="AN273" s="45">
        <v>1855.745814</v>
      </c>
      <c r="AO273" s="45">
        <v>1846.512183</v>
      </c>
      <c r="AP273" s="45">
        <v>1842.391136</v>
      </c>
      <c r="AQ273" s="45">
        <v>1774.965403</v>
      </c>
      <c r="AR273" s="45">
        <v>1735.005474</v>
      </c>
      <c r="AS273" s="45">
        <v>1715.306046</v>
      </c>
      <c r="AT273" s="45">
        <v>1658.778031</v>
      </c>
      <c r="AU273" s="45">
        <v>1608.656278</v>
      </c>
      <c r="AV273" s="45">
        <v>1585.102803</v>
      </c>
      <c r="AW273" s="45">
        <v>1638.057072</v>
      </c>
      <c r="AX273" s="45">
        <v>1684.722306</v>
      </c>
      <c r="AY273" s="45">
        <v>1705.915946</v>
      </c>
      <c r="AZ273" s="45">
        <v>1723.057714</v>
      </c>
      <c r="BA273" s="45">
        <v>1705.884425</v>
      </c>
      <c r="BB273" s="45">
        <v>1684.544436</v>
      </c>
      <c r="BC273" s="45">
        <v>1678.638168</v>
      </c>
      <c r="BD273" s="45">
        <v>1670.927053</v>
      </c>
      <c r="BE273" s="45">
        <v>1658.823343</v>
      </c>
      <c r="BF273" s="45">
        <v>1696.73106</v>
      </c>
      <c r="BG273" s="45">
        <v>1715.131186</v>
      </c>
      <c r="BH273" s="45">
        <v>1717.2305</v>
      </c>
      <c r="BI273" s="45">
        <v>1714.664467</v>
      </c>
      <c r="BJ273" s="45">
        <v>1728.867511</v>
      </c>
      <c r="BK273" s="45">
        <v>1742.105116</v>
      </c>
      <c r="BL273" s="45">
        <v>1627.53468</v>
      </c>
      <c r="BM273" s="45">
        <v>1497.549273</v>
      </c>
      <c r="BN273" s="45">
        <v>1469.123236</v>
      </c>
      <c r="BO273" s="45">
        <v>1425.735685</v>
      </c>
      <c r="BP273" s="45">
        <v>1417.516297</v>
      </c>
      <c r="BQ273" s="45">
        <v>1400.963508</v>
      </c>
      <c r="BR273" s="45">
        <v>1384.012637</v>
      </c>
      <c r="BS273" s="45">
        <v>1392.820475</v>
      </c>
      <c r="BT273" s="45">
        <v>1412.063975</v>
      </c>
      <c r="BU273" s="45">
        <v>1472.570096</v>
      </c>
      <c r="BV273" s="45">
        <v>1520.724769</v>
      </c>
      <c r="BW273" s="45">
        <v>1623.348265</v>
      </c>
      <c r="BX273" s="45">
        <v>1682.965826</v>
      </c>
      <c r="BY273" s="45">
        <v>1725.787024</v>
      </c>
      <c r="BZ273" s="45">
        <v>1770.884357</v>
      </c>
      <c r="CA273" s="45">
        <v>1778.509518</v>
      </c>
      <c r="CB273" s="45">
        <v>1774.853213</v>
      </c>
      <c r="CC273" s="45">
        <v>1769.278795</v>
      </c>
      <c r="CD273" s="45">
        <v>1771.208844</v>
      </c>
      <c r="CE273" s="45">
        <v>1774.738416</v>
      </c>
      <c r="CF273" s="45">
        <v>1772.608665</v>
      </c>
      <c r="CG273" s="45">
        <v>1774.491851</v>
      </c>
      <c r="CH273" s="45">
        <v>1769.014121</v>
      </c>
      <c r="CI273" s="45">
        <v>1729.480681</v>
      </c>
      <c r="CJ273" s="45">
        <v>1619.492573</v>
      </c>
      <c r="CK273" s="45">
        <v>1635.923494</v>
      </c>
      <c r="CL273" s="45">
        <v>1658.635786</v>
      </c>
      <c r="CM273" s="45">
        <v>1652.903364</v>
      </c>
      <c r="CN273" s="45">
        <v>1663.405811</v>
      </c>
      <c r="CO273" s="45">
        <v>1681.271958</v>
      </c>
      <c r="CP273" s="45">
        <v>1707.181311</v>
      </c>
      <c r="CQ273" s="45">
        <v>1693.984626</v>
      </c>
      <c r="CR273" s="45">
        <v>1691.243605</v>
      </c>
      <c r="CS273" s="45">
        <v>1703.435783</v>
      </c>
      <c r="CT273" s="45">
        <v>1692.04269</v>
      </c>
      <c r="CU273" s="45">
        <v>1658.03972</v>
      </c>
      <c r="CV273" s="45">
        <v>1599.082104</v>
      </c>
    </row>
    <row r="274" spans="1:100">
      <c r="A274" s="43">
        <v>46140</v>
      </c>
      <c r="B274" s="44" t="s">
        <v>30</v>
      </c>
      <c r="C274" s="44" t="s">
        <v>142</v>
      </c>
      <c r="D274" s="45">
        <v>163452.083473</v>
      </c>
      <c r="E274" s="45">
        <v>1754.711665</v>
      </c>
      <c r="F274" s="45">
        <v>1619.850627</v>
      </c>
      <c r="G274" s="45">
        <v>1506.116738</v>
      </c>
      <c r="H274" s="45">
        <v>1409.33581</v>
      </c>
      <c r="I274" s="45">
        <v>1358.849875</v>
      </c>
      <c r="J274" s="45">
        <v>1234.645065</v>
      </c>
      <c r="K274" s="45">
        <v>1154.595561</v>
      </c>
      <c r="L274" s="45">
        <v>1106.177954</v>
      </c>
      <c r="M274" s="45">
        <v>1080.941594</v>
      </c>
      <c r="N274" s="45">
        <v>1078.78264</v>
      </c>
      <c r="O274" s="45">
        <v>1092.047624</v>
      </c>
      <c r="P274" s="45">
        <v>1088.090481</v>
      </c>
      <c r="Q274" s="45">
        <v>1068.186529</v>
      </c>
      <c r="R274" s="45">
        <v>1063.148889</v>
      </c>
      <c r="S274" s="45">
        <v>1067.368128</v>
      </c>
      <c r="T274" s="45">
        <v>1061.484529</v>
      </c>
      <c r="U274" s="45">
        <v>1051.064027</v>
      </c>
      <c r="V274" s="45">
        <v>1036.894284</v>
      </c>
      <c r="W274" s="45">
        <v>1024.061022</v>
      </c>
      <c r="X274" s="45">
        <v>1028.731591</v>
      </c>
      <c r="Y274" s="45">
        <v>1079.489984</v>
      </c>
      <c r="Z274" s="45">
        <v>1187.395549</v>
      </c>
      <c r="AA274" s="45">
        <v>1256.851353</v>
      </c>
      <c r="AB274" s="45">
        <v>1348.379012</v>
      </c>
      <c r="AC274" s="45">
        <v>1455.905726</v>
      </c>
      <c r="AD274" s="45">
        <v>1532.615692</v>
      </c>
      <c r="AE274" s="45">
        <v>1602.988287</v>
      </c>
      <c r="AF274" s="45">
        <v>1655.494703</v>
      </c>
      <c r="AG274" s="45">
        <v>1722.424579</v>
      </c>
      <c r="AH274" s="45">
        <v>1720.0287</v>
      </c>
      <c r="AI274" s="45">
        <v>1623.256352</v>
      </c>
      <c r="AJ274" s="45">
        <v>1581.072916</v>
      </c>
      <c r="AK274" s="45">
        <v>1629.293871</v>
      </c>
      <c r="AL274" s="45">
        <v>1676.410871</v>
      </c>
      <c r="AM274" s="45">
        <v>1559.068188</v>
      </c>
      <c r="AN274" s="45">
        <v>1466.347957</v>
      </c>
      <c r="AO274" s="45">
        <v>1447.660953</v>
      </c>
      <c r="AP274" s="45">
        <v>1402.348984</v>
      </c>
      <c r="AQ274" s="45">
        <v>1359.46877</v>
      </c>
      <c r="AR274" s="45">
        <v>1292.943733</v>
      </c>
      <c r="AS274" s="45">
        <v>1257.874664</v>
      </c>
      <c r="AT274" s="45">
        <v>1257.685222</v>
      </c>
      <c r="AU274" s="45">
        <v>1172.056776</v>
      </c>
      <c r="AV274" s="45">
        <v>1140.878978</v>
      </c>
      <c r="AW274" s="45">
        <v>1135.876873</v>
      </c>
      <c r="AX274" s="45">
        <v>1133.306242</v>
      </c>
      <c r="AY274" s="45">
        <v>1137.781443</v>
      </c>
      <c r="AZ274" s="45">
        <v>1142.531366</v>
      </c>
      <c r="BA274" s="45">
        <v>1165.023562</v>
      </c>
      <c r="BB274" s="45">
        <v>1176.325601</v>
      </c>
      <c r="BC274" s="45">
        <v>1190.720368</v>
      </c>
      <c r="BD274" s="45">
        <v>1216.545026</v>
      </c>
      <c r="BE274" s="45">
        <v>1264.760642</v>
      </c>
      <c r="BF274" s="45">
        <v>1350.982051</v>
      </c>
      <c r="BG274" s="45">
        <v>1429.251908</v>
      </c>
      <c r="BH274" s="45">
        <v>1421.606908</v>
      </c>
      <c r="BI274" s="45">
        <v>1415.614634</v>
      </c>
      <c r="BJ274" s="45">
        <v>1448.416314</v>
      </c>
      <c r="BK274" s="45">
        <v>1500.101044</v>
      </c>
      <c r="BL274" s="45">
        <v>1545.70787</v>
      </c>
      <c r="BM274" s="45">
        <v>1594.592728</v>
      </c>
      <c r="BN274" s="45">
        <v>1737.566006</v>
      </c>
      <c r="BO274" s="45">
        <v>1836.296082</v>
      </c>
      <c r="BP274" s="45">
        <v>1847.881743</v>
      </c>
      <c r="BQ274" s="45">
        <v>1925.928108</v>
      </c>
      <c r="BR274" s="45">
        <v>1992.07585</v>
      </c>
      <c r="BS274" s="45">
        <v>1931.44213</v>
      </c>
      <c r="BT274" s="45">
        <v>1957.299754</v>
      </c>
      <c r="BU274" s="45">
        <v>2037.467088</v>
      </c>
      <c r="BV274" s="45">
        <v>2245.662291</v>
      </c>
      <c r="BW274" s="45">
        <v>2445.462283</v>
      </c>
      <c r="BX274" s="45">
        <v>2561.333557</v>
      </c>
      <c r="BY274" s="45">
        <v>2603.012524</v>
      </c>
      <c r="BZ274" s="45">
        <v>2697.920949</v>
      </c>
      <c r="CA274" s="45">
        <v>2856.07268</v>
      </c>
      <c r="CB274" s="45">
        <v>2876.250912</v>
      </c>
      <c r="CC274" s="45">
        <v>2928.723975</v>
      </c>
      <c r="CD274" s="45">
        <v>2946.810891</v>
      </c>
      <c r="CE274" s="45">
        <v>2973.173941</v>
      </c>
      <c r="CF274" s="45">
        <v>2963.639745</v>
      </c>
      <c r="CG274" s="45">
        <v>2955.637036</v>
      </c>
      <c r="CH274" s="45">
        <v>2909.851713</v>
      </c>
      <c r="CI274" s="45">
        <v>2787.773862</v>
      </c>
      <c r="CJ274" s="45">
        <v>2641.722785</v>
      </c>
      <c r="CK274" s="45">
        <v>2611.08259</v>
      </c>
      <c r="CL274" s="45">
        <v>2571.544294</v>
      </c>
      <c r="CM274" s="45">
        <v>2485.621953</v>
      </c>
      <c r="CN274" s="45">
        <v>2368.09514</v>
      </c>
      <c r="CO274" s="45">
        <v>2303.416655</v>
      </c>
      <c r="CP274" s="45">
        <v>2212.80735</v>
      </c>
      <c r="CQ274" s="45">
        <v>2061.11112</v>
      </c>
      <c r="CR274" s="45">
        <v>2050.512029</v>
      </c>
      <c r="CS274" s="45">
        <v>2000.284007</v>
      </c>
      <c r="CT274" s="45">
        <v>1963.541322</v>
      </c>
      <c r="CU274" s="45">
        <v>1815.325935</v>
      </c>
      <c r="CV274" s="45">
        <v>1767.56414</v>
      </c>
    </row>
    <row r="275" spans="1:100">
      <c r="A275" s="43">
        <v>46140</v>
      </c>
      <c r="B275" s="44" t="s">
        <v>31</v>
      </c>
      <c r="C275" s="44" t="s">
        <v>142</v>
      </c>
      <c r="D275" s="45">
        <v>458415.75002</v>
      </c>
      <c r="E275" s="45">
        <v>5018.18248</v>
      </c>
      <c r="F275" s="45">
        <v>4987.166619</v>
      </c>
      <c r="G275" s="45">
        <v>4925.851869</v>
      </c>
      <c r="H275" s="45">
        <v>4878.311702</v>
      </c>
      <c r="I275" s="45">
        <v>4918.768429</v>
      </c>
      <c r="J275" s="45">
        <v>4939.355386</v>
      </c>
      <c r="K275" s="45">
        <v>4920.216618</v>
      </c>
      <c r="L275" s="45">
        <v>4873.982444</v>
      </c>
      <c r="M275" s="45">
        <v>4801.797338</v>
      </c>
      <c r="N275" s="45">
        <v>4764.813203</v>
      </c>
      <c r="O275" s="45">
        <v>4787.496149</v>
      </c>
      <c r="P275" s="45">
        <v>4775.315566</v>
      </c>
      <c r="Q275" s="45">
        <v>4825.423995</v>
      </c>
      <c r="R275" s="45">
        <v>4827.44087</v>
      </c>
      <c r="S275" s="45">
        <v>4820.934066</v>
      </c>
      <c r="T275" s="45">
        <v>4832.493793</v>
      </c>
      <c r="U275" s="45">
        <v>4796.286512</v>
      </c>
      <c r="V275" s="45">
        <v>4794.314613</v>
      </c>
      <c r="W275" s="45">
        <v>4777.882702</v>
      </c>
      <c r="X275" s="45">
        <v>4798.542821</v>
      </c>
      <c r="Y275" s="45">
        <v>4812.780043</v>
      </c>
      <c r="Z275" s="45">
        <v>4904.692078</v>
      </c>
      <c r="AA275" s="45">
        <v>4987.619915</v>
      </c>
      <c r="AB275" s="45">
        <v>5023.860769</v>
      </c>
      <c r="AC275" s="45">
        <v>5045.828404</v>
      </c>
      <c r="AD275" s="45">
        <v>5072.29265</v>
      </c>
      <c r="AE275" s="45">
        <v>5086.963874</v>
      </c>
      <c r="AF275" s="45">
        <v>5082.744037</v>
      </c>
      <c r="AG275" s="45">
        <v>5082.92628</v>
      </c>
      <c r="AH275" s="45">
        <v>5078.218047</v>
      </c>
      <c r="AI275" s="45">
        <v>5064.844391</v>
      </c>
      <c r="AJ275" s="45">
        <v>5057.048548</v>
      </c>
      <c r="AK275" s="45">
        <v>5053.194819</v>
      </c>
      <c r="AL275" s="45">
        <v>5027.09499</v>
      </c>
      <c r="AM275" s="45">
        <v>4949.69622</v>
      </c>
      <c r="AN275" s="45">
        <v>4930.110605</v>
      </c>
      <c r="AO275" s="45">
        <v>4888.224855</v>
      </c>
      <c r="AP275" s="45">
        <v>4801.059969</v>
      </c>
      <c r="AQ275" s="45">
        <v>4781.101876</v>
      </c>
      <c r="AR275" s="45">
        <v>4757.899624</v>
      </c>
      <c r="AS275" s="45">
        <v>4752.891315</v>
      </c>
      <c r="AT275" s="45">
        <v>4732.248987</v>
      </c>
      <c r="AU275" s="45">
        <v>4686.99511</v>
      </c>
      <c r="AV275" s="45">
        <v>4663.78853</v>
      </c>
      <c r="AW275" s="45">
        <v>4571.79352</v>
      </c>
      <c r="AX275" s="45">
        <v>4566.573041</v>
      </c>
      <c r="AY275" s="45">
        <v>4544.567024</v>
      </c>
      <c r="AZ275" s="45">
        <v>4487.607116</v>
      </c>
      <c r="BA275" s="45">
        <v>4412.10721</v>
      </c>
      <c r="BB275" s="45">
        <v>4282.463744</v>
      </c>
      <c r="BC275" s="45">
        <v>4217.450137</v>
      </c>
      <c r="BD275" s="45">
        <v>4271.257617</v>
      </c>
      <c r="BE275" s="45">
        <v>4385.42698</v>
      </c>
      <c r="BF275" s="45">
        <v>4452.832282</v>
      </c>
      <c r="BG275" s="45">
        <v>4495.129397</v>
      </c>
      <c r="BH275" s="45">
        <v>4525.738962</v>
      </c>
      <c r="BI275" s="45">
        <v>4512.665832</v>
      </c>
      <c r="BJ275" s="45">
        <v>4447.580905</v>
      </c>
      <c r="BK275" s="45">
        <v>4410.984064</v>
      </c>
      <c r="BL275" s="45">
        <v>4330.954053</v>
      </c>
      <c r="BM275" s="45">
        <v>4217.902169</v>
      </c>
      <c r="BN275" s="45">
        <v>4177.567993</v>
      </c>
      <c r="BO275" s="45">
        <v>4237.329535</v>
      </c>
      <c r="BP275" s="45">
        <v>4297.939812</v>
      </c>
      <c r="BQ275" s="45">
        <v>4120.048797</v>
      </c>
      <c r="BR275" s="45">
        <v>4134.663612</v>
      </c>
      <c r="BS275" s="45">
        <v>4230.632945</v>
      </c>
      <c r="BT275" s="45">
        <v>4373.925208</v>
      </c>
      <c r="BU275" s="45">
        <v>4408.828583</v>
      </c>
      <c r="BV275" s="45">
        <v>4461.14618</v>
      </c>
      <c r="BW275" s="45">
        <v>4575.657</v>
      </c>
      <c r="BX275" s="45">
        <v>4730.254501</v>
      </c>
      <c r="BY275" s="45">
        <v>4835.952841</v>
      </c>
      <c r="BZ275" s="45">
        <v>4952.731673</v>
      </c>
      <c r="CA275" s="45">
        <v>5092.481414</v>
      </c>
      <c r="CB275" s="45">
        <v>5119.111817</v>
      </c>
      <c r="CC275" s="45">
        <v>5147.256242</v>
      </c>
      <c r="CD275" s="45">
        <v>5119.528474</v>
      </c>
      <c r="CE275" s="45">
        <v>5102.394437</v>
      </c>
      <c r="CF275" s="45">
        <v>5108.005737</v>
      </c>
      <c r="CG275" s="45">
        <v>5111.767919</v>
      </c>
      <c r="CH275" s="45">
        <v>5109.77235</v>
      </c>
      <c r="CI275" s="45">
        <v>5111.947188</v>
      </c>
      <c r="CJ275" s="45">
        <v>5062.36538</v>
      </c>
      <c r="CK275" s="45">
        <v>5037.637792</v>
      </c>
      <c r="CL275" s="45">
        <v>5028.310839</v>
      </c>
      <c r="CM275" s="45">
        <v>5054.503719</v>
      </c>
      <c r="CN275" s="45">
        <v>5055.92304</v>
      </c>
      <c r="CO275" s="45">
        <v>5035.868449</v>
      </c>
      <c r="CP275" s="45">
        <v>4965.11057</v>
      </c>
      <c r="CQ275" s="45">
        <v>4947.836253</v>
      </c>
      <c r="CR275" s="45">
        <v>4939.82971</v>
      </c>
      <c r="CS275" s="45">
        <v>4892.198789</v>
      </c>
      <c r="CT275" s="45">
        <v>4803.818744</v>
      </c>
      <c r="CU275" s="45">
        <v>4770.200203</v>
      </c>
      <c r="CV275" s="45">
        <v>4741.46511</v>
      </c>
    </row>
    <row r="276" spans="1:100">
      <c r="A276" s="43">
        <v>46140</v>
      </c>
      <c r="B276" s="44" t="s">
        <v>32</v>
      </c>
      <c r="C276" s="44" t="s">
        <v>142</v>
      </c>
      <c r="D276" s="45">
        <v>1427.019429</v>
      </c>
      <c r="E276" s="45">
        <v>0.877385</v>
      </c>
      <c r="F276" s="45">
        <v>0</v>
      </c>
      <c r="G276" s="45">
        <v>0</v>
      </c>
      <c r="H276" s="45">
        <v>0.131268</v>
      </c>
      <c r="I276" s="45">
        <v>1.586741</v>
      </c>
      <c r="J276" s="45">
        <v>1.583458</v>
      </c>
      <c r="K276" s="45">
        <v>1.545634</v>
      </c>
      <c r="L276" s="45">
        <v>1.547829</v>
      </c>
      <c r="M276" s="45">
        <v>1.802872</v>
      </c>
      <c r="N276" s="45">
        <v>1.86902</v>
      </c>
      <c r="O276" s="45">
        <v>1.867507</v>
      </c>
      <c r="P276" s="45">
        <v>1.864058</v>
      </c>
      <c r="Q276" s="45">
        <v>1.88697</v>
      </c>
      <c r="R276" s="45">
        <v>1.903108</v>
      </c>
      <c r="S276" s="45">
        <v>1.90244</v>
      </c>
      <c r="T276" s="45">
        <v>5.950479</v>
      </c>
      <c r="U276" s="45">
        <v>13.042179</v>
      </c>
      <c r="V276" s="45">
        <v>12.998056</v>
      </c>
      <c r="W276" s="45">
        <v>13.019791</v>
      </c>
      <c r="X276" s="45">
        <v>13.021327</v>
      </c>
      <c r="Y276" s="45">
        <v>13.062317</v>
      </c>
      <c r="Z276" s="45">
        <v>13.09744</v>
      </c>
      <c r="AA276" s="45">
        <v>13.08226</v>
      </c>
      <c r="AB276" s="45">
        <v>13.06965</v>
      </c>
      <c r="AC276" s="45">
        <v>13.090781</v>
      </c>
      <c r="AD276" s="45">
        <v>13.070919</v>
      </c>
      <c r="AE276" s="45">
        <v>13.069208</v>
      </c>
      <c r="AF276" s="45">
        <v>13.055421</v>
      </c>
      <c r="AG276" s="45">
        <v>13.084002</v>
      </c>
      <c r="AH276" s="45">
        <v>13.08766</v>
      </c>
      <c r="AI276" s="45">
        <v>13.08971</v>
      </c>
      <c r="AJ276" s="45">
        <v>11.57197</v>
      </c>
      <c r="AK276" s="45">
        <v>2.088691</v>
      </c>
      <c r="AL276" s="45">
        <v>1.851213</v>
      </c>
      <c r="AM276" s="45">
        <v>1.862349</v>
      </c>
      <c r="AN276" s="45">
        <v>1.865207</v>
      </c>
      <c r="AO276" s="45">
        <v>1.672174</v>
      </c>
      <c r="AP276" s="45">
        <v>1.553173</v>
      </c>
      <c r="AQ276" s="45">
        <v>1.551912</v>
      </c>
      <c r="AR276" s="45">
        <v>1.554327</v>
      </c>
      <c r="AS276" s="45">
        <v>1.549476</v>
      </c>
      <c r="AT276" s="45">
        <v>1.551413</v>
      </c>
      <c r="AU276" s="45">
        <v>1.55258</v>
      </c>
      <c r="AV276" s="45">
        <v>1.554785</v>
      </c>
      <c r="AW276" s="45">
        <v>1.555102</v>
      </c>
      <c r="AX276" s="45">
        <v>1.549922</v>
      </c>
      <c r="AY276" s="45">
        <v>1.549455</v>
      </c>
      <c r="AZ276" s="45">
        <v>1.548789</v>
      </c>
      <c r="BA276" s="45">
        <v>1.548672</v>
      </c>
      <c r="BB276" s="45">
        <v>1.550783</v>
      </c>
      <c r="BC276" s="45">
        <v>1.541915</v>
      </c>
      <c r="BD276" s="45">
        <v>1.56552</v>
      </c>
      <c r="BE276" s="45">
        <v>0.018951</v>
      </c>
      <c r="BF276" s="45">
        <v>0</v>
      </c>
      <c r="BG276" s="45">
        <v>0</v>
      </c>
      <c r="BH276" s="45">
        <v>0</v>
      </c>
      <c r="BI276" s="45">
        <v>0</v>
      </c>
      <c r="BJ276" s="45">
        <v>0</v>
      </c>
      <c r="BK276" s="45">
        <v>0</v>
      </c>
      <c r="BL276" s="45">
        <v>0.411399</v>
      </c>
      <c r="BM276" s="45">
        <v>15.347033</v>
      </c>
      <c r="BN276" s="45">
        <v>15.994035</v>
      </c>
      <c r="BO276" s="45">
        <v>15.968679</v>
      </c>
      <c r="BP276" s="45">
        <v>15.935512</v>
      </c>
      <c r="BQ276" s="45">
        <v>15.993512</v>
      </c>
      <c r="BR276" s="45">
        <v>15.917817</v>
      </c>
      <c r="BS276" s="45">
        <v>15.955497</v>
      </c>
      <c r="BT276" s="45">
        <v>16.174132</v>
      </c>
      <c r="BU276" s="45">
        <v>16.236213</v>
      </c>
      <c r="BV276" s="45">
        <v>16.283792</v>
      </c>
      <c r="BW276" s="45">
        <v>16.800344</v>
      </c>
      <c r="BX276" s="45">
        <v>18.994439</v>
      </c>
      <c r="BY276" s="45">
        <v>30.59506</v>
      </c>
      <c r="BZ276" s="45">
        <v>30.620985</v>
      </c>
      <c r="CA276" s="45">
        <v>30.142232</v>
      </c>
      <c r="CB276" s="45">
        <v>33.949873</v>
      </c>
      <c r="CC276" s="45">
        <v>61.49325</v>
      </c>
      <c r="CD276" s="45">
        <v>61.64325</v>
      </c>
      <c r="CE276" s="45">
        <v>61.604586</v>
      </c>
      <c r="CF276" s="45">
        <v>61.526824</v>
      </c>
      <c r="CG276" s="45">
        <v>61.365707</v>
      </c>
      <c r="CH276" s="45">
        <v>61.298152</v>
      </c>
      <c r="CI276" s="45">
        <v>60.947138</v>
      </c>
      <c r="CJ276" s="45">
        <v>60.527207</v>
      </c>
      <c r="CK276" s="45">
        <v>49.872599</v>
      </c>
      <c r="CL276" s="45">
        <v>49.660538</v>
      </c>
      <c r="CM276" s="45">
        <v>49.660361</v>
      </c>
      <c r="CN276" s="45">
        <v>49.631929</v>
      </c>
      <c r="CO276" s="45">
        <v>27.310164</v>
      </c>
      <c r="CP276" s="45">
        <v>26.014005</v>
      </c>
      <c r="CQ276" s="45">
        <v>26.056992</v>
      </c>
      <c r="CR276" s="45">
        <v>25.641103</v>
      </c>
      <c r="CS276" s="45">
        <v>11.514771</v>
      </c>
      <c r="CT276" s="45">
        <v>11.15102</v>
      </c>
      <c r="CU276" s="45">
        <v>11.17067</v>
      </c>
      <c r="CV276" s="45">
        <v>11.14074</v>
      </c>
    </row>
    <row r="277" spans="1:100">
      <c r="A277" s="43">
        <v>46140</v>
      </c>
      <c r="B277" s="44" t="s">
        <v>33</v>
      </c>
      <c r="C277" s="44" t="s">
        <v>142</v>
      </c>
      <c r="D277" s="45">
        <v>120126.459505</v>
      </c>
      <c r="E277" s="45">
        <v>1254.097196</v>
      </c>
      <c r="F277" s="45">
        <v>1254.086483</v>
      </c>
      <c r="G277" s="45">
        <v>1253.99482</v>
      </c>
      <c r="H277" s="45">
        <v>1253.849229</v>
      </c>
      <c r="I277" s="45">
        <v>1254.035498</v>
      </c>
      <c r="J277" s="45">
        <v>1253.873612</v>
      </c>
      <c r="K277" s="45">
        <v>1253.796829</v>
      </c>
      <c r="L277" s="45">
        <v>1253.722932</v>
      </c>
      <c r="M277" s="45">
        <v>1253.552734</v>
      </c>
      <c r="N277" s="45">
        <v>1253.788363</v>
      </c>
      <c r="O277" s="45">
        <v>1253.695482</v>
      </c>
      <c r="P277" s="45">
        <v>1253.499068</v>
      </c>
      <c r="Q277" s="45">
        <v>1253.6849</v>
      </c>
      <c r="R277" s="45">
        <v>1253.496186</v>
      </c>
      <c r="S277" s="45">
        <v>1253.6403</v>
      </c>
      <c r="T277" s="45">
        <v>1253.563798</v>
      </c>
      <c r="U277" s="45">
        <v>1253.594591</v>
      </c>
      <c r="V277" s="45">
        <v>1253.345578</v>
      </c>
      <c r="W277" s="45">
        <v>1253.356833</v>
      </c>
      <c r="X277" s="45">
        <v>1253.231823</v>
      </c>
      <c r="Y277" s="45">
        <v>1253.417522</v>
      </c>
      <c r="Z277" s="45">
        <v>1253.706057</v>
      </c>
      <c r="AA277" s="45">
        <v>1253.245454</v>
      </c>
      <c r="AB277" s="45">
        <v>1253.265872</v>
      </c>
      <c r="AC277" s="45">
        <v>1253.516065</v>
      </c>
      <c r="AD277" s="45">
        <v>1253.357094</v>
      </c>
      <c r="AE277" s="45">
        <v>1253.307448</v>
      </c>
      <c r="AF277" s="45">
        <v>1253.098845</v>
      </c>
      <c r="AG277" s="45">
        <v>1253.300382</v>
      </c>
      <c r="AH277" s="45">
        <v>1253.445869</v>
      </c>
      <c r="AI277" s="45">
        <v>1253.38226</v>
      </c>
      <c r="AJ277" s="45">
        <v>1253.421091</v>
      </c>
      <c r="AK277" s="45">
        <v>1253.08083</v>
      </c>
      <c r="AL277" s="45">
        <v>1252.999449</v>
      </c>
      <c r="AM277" s="45">
        <v>1252.976436</v>
      </c>
      <c r="AN277" s="45">
        <v>1252.774238</v>
      </c>
      <c r="AO277" s="45">
        <v>1252.82565</v>
      </c>
      <c r="AP277" s="45">
        <v>1253.280826</v>
      </c>
      <c r="AQ277" s="45">
        <v>1253.640104</v>
      </c>
      <c r="AR277" s="45">
        <v>1253.800181</v>
      </c>
      <c r="AS277" s="45">
        <v>1253.43036</v>
      </c>
      <c r="AT277" s="45">
        <v>1253.464006</v>
      </c>
      <c r="AU277" s="45">
        <v>1253.227392</v>
      </c>
      <c r="AV277" s="45">
        <v>1253.276056</v>
      </c>
      <c r="AW277" s="45">
        <v>1253.183794</v>
      </c>
      <c r="AX277" s="45">
        <v>1252.767436</v>
      </c>
      <c r="AY277" s="45">
        <v>1252.692069</v>
      </c>
      <c r="AZ277" s="45">
        <v>1252.550011</v>
      </c>
      <c r="BA277" s="45">
        <v>1252.189399</v>
      </c>
      <c r="BB277" s="45">
        <v>1252.19537</v>
      </c>
      <c r="BC277" s="45">
        <v>1252.055932</v>
      </c>
      <c r="BD277" s="45">
        <v>1252.086052</v>
      </c>
      <c r="BE277" s="45">
        <v>1251.871849</v>
      </c>
      <c r="BF277" s="45">
        <v>1251.234025</v>
      </c>
      <c r="BG277" s="45">
        <v>1250.651899</v>
      </c>
      <c r="BH277" s="45">
        <v>1250.725633</v>
      </c>
      <c r="BI277" s="45">
        <v>1249.406442</v>
      </c>
      <c r="BJ277" s="45">
        <v>1246.070353</v>
      </c>
      <c r="BK277" s="45">
        <v>1249.859436</v>
      </c>
      <c r="BL277" s="45">
        <v>1249.573126</v>
      </c>
      <c r="BM277" s="45">
        <v>1249.487884</v>
      </c>
      <c r="BN277" s="45">
        <v>1249.483933</v>
      </c>
      <c r="BO277" s="45">
        <v>1249.445162</v>
      </c>
      <c r="BP277" s="45">
        <v>1249.36537</v>
      </c>
      <c r="BQ277" s="45">
        <v>1249.224762</v>
      </c>
      <c r="BR277" s="45">
        <v>1249.005026</v>
      </c>
      <c r="BS277" s="45">
        <v>1249.018493</v>
      </c>
      <c r="BT277" s="45">
        <v>1249.054997</v>
      </c>
      <c r="BU277" s="45">
        <v>1249.100702</v>
      </c>
      <c r="BV277" s="45">
        <v>1249.422185</v>
      </c>
      <c r="BW277" s="45">
        <v>1249.278304</v>
      </c>
      <c r="BX277" s="45">
        <v>1248.945083</v>
      </c>
      <c r="BY277" s="45">
        <v>1248.894469</v>
      </c>
      <c r="BZ277" s="45">
        <v>1248.819578</v>
      </c>
      <c r="CA277" s="45">
        <v>1248.455918</v>
      </c>
      <c r="CB277" s="45">
        <v>1248.573426</v>
      </c>
      <c r="CC277" s="45">
        <v>1248.664134</v>
      </c>
      <c r="CD277" s="45">
        <v>1248.579493</v>
      </c>
      <c r="CE277" s="45">
        <v>1248.393708</v>
      </c>
      <c r="CF277" s="45">
        <v>1248.425024</v>
      </c>
      <c r="CG277" s="45">
        <v>1248.573718</v>
      </c>
      <c r="CH277" s="45">
        <v>1248.434717</v>
      </c>
      <c r="CI277" s="45">
        <v>1248.506922</v>
      </c>
      <c r="CJ277" s="45">
        <v>1248.703009</v>
      </c>
      <c r="CK277" s="45">
        <v>1248.74127</v>
      </c>
      <c r="CL277" s="45">
        <v>1248.454998</v>
      </c>
      <c r="CM277" s="45">
        <v>1248.433192</v>
      </c>
      <c r="CN277" s="45">
        <v>1248.22939</v>
      </c>
      <c r="CO277" s="45">
        <v>1248.383032</v>
      </c>
      <c r="CP277" s="45">
        <v>1248.413555</v>
      </c>
      <c r="CQ277" s="45">
        <v>1248.459024</v>
      </c>
      <c r="CR277" s="45">
        <v>1248.19604</v>
      </c>
      <c r="CS277" s="45">
        <v>1248.237157</v>
      </c>
      <c r="CT277" s="45">
        <v>1248.313055</v>
      </c>
      <c r="CU277" s="45">
        <v>1248.184067</v>
      </c>
      <c r="CV277" s="45">
        <v>1248.30014</v>
      </c>
    </row>
    <row r="278" spans="1:100">
      <c r="A278" s="43">
        <v>46140</v>
      </c>
      <c r="B278" s="44" t="s">
        <v>34</v>
      </c>
      <c r="C278" s="44" t="s">
        <v>142</v>
      </c>
      <c r="D278" s="45">
        <v>24042.697387</v>
      </c>
      <c r="E278" s="45">
        <v>72.938384</v>
      </c>
      <c r="F278" s="45">
        <v>16.413198</v>
      </c>
      <c r="G278" s="45">
        <v>8.977307</v>
      </c>
      <c r="H278" s="45">
        <v>8.819837</v>
      </c>
      <c r="I278" s="45">
        <v>1.99297</v>
      </c>
      <c r="J278" s="45">
        <v>1.024848</v>
      </c>
      <c r="K278" s="45">
        <v>0.859498</v>
      </c>
      <c r="L278" s="45">
        <v>1.659085</v>
      </c>
      <c r="M278" s="45">
        <v>3.0678</v>
      </c>
      <c r="N278" s="45">
        <v>6.576869</v>
      </c>
      <c r="O278" s="45">
        <v>3.82048</v>
      </c>
      <c r="P278" s="45">
        <v>2.21003</v>
      </c>
      <c r="Q278" s="45">
        <v>11.502935</v>
      </c>
      <c r="R278" s="45">
        <v>2.484618</v>
      </c>
      <c r="S278" s="45">
        <v>9.238423</v>
      </c>
      <c r="T278" s="45">
        <v>11.706137</v>
      </c>
      <c r="U278" s="45">
        <v>15.570229</v>
      </c>
      <c r="V278" s="45">
        <v>5.944023</v>
      </c>
      <c r="W278" s="45">
        <v>9.79715</v>
      </c>
      <c r="X278" s="45">
        <v>9.992376</v>
      </c>
      <c r="Y278" s="45">
        <v>26.701066</v>
      </c>
      <c r="Z278" s="45">
        <v>76.225816</v>
      </c>
      <c r="AA278" s="45">
        <v>165.213026</v>
      </c>
      <c r="AB278" s="45">
        <v>284.590788</v>
      </c>
      <c r="AC278" s="45">
        <v>477.243995</v>
      </c>
      <c r="AD278" s="45">
        <v>686.175092</v>
      </c>
      <c r="AE278" s="45">
        <v>714.462128</v>
      </c>
      <c r="AF278" s="45">
        <v>741.802394</v>
      </c>
      <c r="AG278" s="45">
        <v>732.336837</v>
      </c>
      <c r="AH278" s="45">
        <v>659.808326</v>
      </c>
      <c r="AI278" s="45">
        <v>622.76897</v>
      </c>
      <c r="AJ278" s="45">
        <v>456.491636</v>
      </c>
      <c r="AK278" s="45">
        <v>365.123553</v>
      </c>
      <c r="AL278" s="45">
        <v>162.31895</v>
      </c>
      <c r="AM278" s="45">
        <v>116.683908</v>
      </c>
      <c r="AN278" s="45">
        <v>72.612844</v>
      </c>
      <c r="AO278" s="45">
        <v>55.87227</v>
      </c>
      <c r="AP278" s="45">
        <v>48.481775</v>
      </c>
      <c r="AQ278" s="45">
        <v>28.144526</v>
      </c>
      <c r="AR278" s="45">
        <v>27.971835</v>
      </c>
      <c r="AS278" s="45">
        <v>32.167447</v>
      </c>
      <c r="AT278" s="45">
        <v>45.787813</v>
      </c>
      <c r="AU278" s="45">
        <v>37.451117</v>
      </c>
      <c r="AV278" s="45">
        <v>24.997456</v>
      </c>
      <c r="AW278" s="45">
        <v>24.784712</v>
      </c>
      <c r="AX278" s="45">
        <v>19.388999</v>
      </c>
      <c r="AY278" s="45">
        <v>13.249387</v>
      </c>
      <c r="AZ278" s="45">
        <v>10.504</v>
      </c>
      <c r="BA278" s="45">
        <v>13.579706</v>
      </c>
      <c r="BB278" s="45">
        <v>4.041799</v>
      </c>
      <c r="BC278" s="45">
        <v>19.324356</v>
      </c>
      <c r="BD278" s="45">
        <v>43.339167</v>
      </c>
      <c r="BE278" s="45">
        <v>17.189037</v>
      </c>
      <c r="BF278" s="45">
        <v>42.797455</v>
      </c>
      <c r="BG278" s="45">
        <v>20.360313</v>
      </c>
      <c r="BH278" s="45">
        <v>46.203792</v>
      </c>
      <c r="BI278" s="45">
        <v>26.922867</v>
      </c>
      <c r="BJ278" s="45">
        <v>36.709814</v>
      </c>
      <c r="BK278" s="45">
        <v>70.357271</v>
      </c>
      <c r="BL278" s="45">
        <v>132.51222</v>
      </c>
      <c r="BM278" s="45">
        <v>183.518321</v>
      </c>
      <c r="BN278" s="45">
        <v>146.339496</v>
      </c>
      <c r="BO278" s="45">
        <v>53.536258</v>
      </c>
      <c r="BP278" s="45">
        <v>67.176801</v>
      </c>
      <c r="BQ278" s="45">
        <v>129.087293</v>
      </c>
      <c r="BR278" s="45">
        <v>84.878113</v>
      </c>
      <c r="BS278" s="45">
        <v>108.263685</v>
      </c>
      <c r="BT278" s="45">
        <v>189.27372</v>
      </c>
      <c r="BU278" s="45">
        <v>158.093403</v>
      </c>
      <c r="BV278" s="45">
        <v>233.136209</v>
      </c>
      <c r="BW278" s="45">
        <v>103.997683</v>
      </c>
      <c r="BX278" s="45">
        <v>121.344775</v>
      </c>
      <c r="BY278" s="45">
        <v>61.321833</v>
      </c>
      <c r="BZ278" s="45">
        <v>147.279161</v>
      </c>
      <c r="CA278" s="45">
        <v>85.544803</v>
      </c>
      <c r="CB278" s="45">
        <v>343.575995</v>
      </c>
      <c r="CC278" s="45">
        <v>626.829378</v>
      </c>
      <c r="CD278" s="45">
        <v>941.434675</v>
      </c>
      <c r="CE278" s="45">
        <v>1214.821748</v>
      </c>
      <c r="CF278" s="45">
        <v>1293.860459</v>
      </c>
      <c r="CG278" s="45">
        <v>1286.906007</v>
      </c>
      <c r="CH278" s="45">
        <v>1263.530457</v>
      </c>
      <c r="CI278" s="45">
        <v>1218.184332</v>
      </c>
      <c r="CJ278" s="45">
        <v>1165.870274</v>
      </c>
      <c r="CK278" s="45">
        <v>1060.998336</v>
      </c>
      <c r="CL278" s="45">
        <v>917.994453</v>
      </c>
      <c r="CM278" s="45">
        <v>796.568401</v>
      </c>
      <c r="CN278" s="45">
        <v>685.041228</v>
      </c>
      <c r="CO278" s="45">
        <v>431.333478</v>
      </c>
      <c r="CP278" s="45">
        <v>321.333368</v>
      </c>
      <c r="CQ278" s="45">
        <v>385.581633</v>
      </c>
      <c r="CR278" s="45">
        <v>333.630818</v>
      </c>
      <c r="CS278" s="45">
        <v>224.428907</v>
      </c>
      <c r="CT278" s="45">
        <v>135.468226</v>
      </c>
      <c r="CU278" s="45">
        <v>79.567379</v>
      </c>
      <c r="CV278" s="45">
        <v>35.651622</v>
      </c>
    </row>
    <row r="279" spans="1:100">
      <c r="A279" s="43">
        <v>46140</v>
      </c>
      <c r="B279" s="44" t="s">
        <v>35</v>
      </c>
      <c r="C279" s="44" t="s">
        <v>142</v>
      </c>
      <c r="D279" s="45">
        <v>199703.367231</v>
      </c>
      <c r="E279" s="45">
        <v>0</v>
      </c>
      <c r="F279" s="45">
        <v>0</v>
      </c>
      <c r="G279" s="45">
        <v>0.002567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0.002281</v>
      </c>
      <c r="AD279" s="45">
        <v>0.002769</v>
      </c>
      <c r="AE279" s="45">
        <v>0.002847</v>
      </c>
      <c r="AF279" s="45">
        <v>6.554686</v>
      </c>
      <c r="AG279" s="45">
        <v>57.334139</v>
      </c>
      <c r="AH279" s="45">
        <v>188.121995</v>
      </c>
      <c r="AI279" s="45">
        <v>451.471202</v>
      </c>
      <c r="AJ279" s="45">
        <v>759.744087</v>
      </c>
      <c r="AK279" s="45">
        <v>1124.26357</v>
      </c>
      <c r="AL279" s="45">
        <v>1534.826593</v>
      </c>
      <c r="AM279" s="45">
        <v>1951.373835</v>
      </c>
      <c r="AN279" s="45">
        <v>2284.235643</v>
      </c>
      <c r="AO279" s="45">
        <v>2610.288192</v>
      </c>
      <c r="AP279" s="45">
        <v>2884.884177</v>
      </c>
      <c r="AQ279" s="45">
        <v>3170.894362</v>
      </c>
      <c r="AR279" s="45">
        <v>3400.813456</v>
      </c>
      <c r="AS279" s="45">
        <v>3720.621317</v>
      </c>
      <c r="AT279" s="45">
        <v>3974.245398</v>
      </c>
      <c r="AU279" s="45">
        <v>4219.847711</v>
      </c>
      <c r="AV279" s="45">
        <v>4370.630233</v>
      </c>
      <c r="AW279" s="45">
        <v>4550.245079</v>
      </c>
      <c r="AX279" s="45">
        <v>4882.601887</v>
      </c>
      <c r="AY279" s="45">
        <v>5109.860945</v>
      </c>
      <c r="AZ279" s="45">
        <v>5349.711236</v>
      </c>
      <c r="BA279" s="45">
        <v>5535.518632</v>
      </c>
      <c r="BB279" s="45">
        <v>5746.803165</v>
      </c>
      <c r="BC279" s="45">
        <v>5910.052455</v>
      </c>
      <c r="BD279" s="45">
        <v>5885.969681</v>
      </c>
      <c r="BE279" s="45">
        <v>5874.291973</v>
      </c>
      <c r="BF279" s="45">
        <v>5724.474388</v>
      </c>
      <c r="BG279" s="45">
        <v>5729.154829</v>
      </c>
      <c r="BH279" s="45">
        <v>5593.962191</v>
      </c>
      <c r="BI279" s="45">
        <v>5799.615357</v>
      </c>
      <c r="BJ279" s="45">
        <v>5949.125951</v>
      </c>
      <c r="BK279" s="45">
        <v>5761.060998</v>
      </c>
      <c r="BL279" s="45">
        <v>5861.810026</v>
      </c>
      <c r="BM279" s="45">
        <v>5842.452993</v>
      </c>
      <c r="BN279" s="45">
        <v>5756.061447</v>
      </c>
      <c r="BO279" s="45">
        <v>5539.086495</v>
      </c>
      <c r="BP279" s="45">
        <v>5411.256001</v>
      </c>
      <c r="BQ279" s="45">
        <v>5383.073705</v>
      </c>
      <c r="BR279" s="45">
        <v>5257.558297</v>
      </c>
      <c r="BS279" s="45">
        <v>5142.342525</v>
      </c>
      <c r="BT279" s="45">
        <v>4857.229669</v>
      </c>
      <c r="BU279" s="45">
        <v>4687.55438</v>
      </c>
      <c r="BV279" s="45">
        <v>4303.830163</v>
      </c>
      <c r="BW279" s="45">
        <v>4011.935343</v>
      </c>
      <c r="BX279" s="45">
        <v>3576.877168</v>
      </c>
      <c r="BY279" s="45">
        <v>3282.888817</v>
      </c>
      <c r="BZ279" s="45">
        <v>2815.45795</v>
      </c>
      <c r="CA279" s="45">
        <v>2526.053452</v>
      </c>
      <c r="CB279" s="45">
        <v>2023.027554</v>
      </c>
      <c r="CC279" s="45">
        <v>1457.279063</v>
      </c>
      <c r="CD279" s="45">
        <v>954.315605</v>
      </c>
      <c r="CE279" s="45">
        <v>553.350677</v>
      </c>
      <c r="CF279" s="45">
        <v>263.786214</v>
      </c>
      <c r="CG279" s="45">
        <v>78.946253</v>
      </c>
      <c r="CH279" s="45">
        <v>4.568774</v>
      </c>
      <c r="CI279" s="45">
        <v>0</v>
      </c>
      <c r="CJ279" s="45">
        <v>0</v>
      </c>
      <c r="CK279" s="45">
        <v>0.004036</v>
      </c>
      <c r="CL279" s="45">
        <v>0</v>
      </c>
      <c r="CM279" s="45">
        <v>0.003503</v>
      </c>
      <c r="CN279" s="45">
        <v>0.002676</v>
      </c>
      <c r="CO279" s="45">
        <v>0.001203</v>
      </c>
      <c r="CP279" s="45">
        <v>0.000732</v>
      </c>
      <c r="CQ279" s="45">
        <v>0.002684</v>
      </c>
      <c r="CR279" s="45">
        <v>0</v>
      </c>
      <c r="CS279" s="45">
        <v>0</v>
      </c>
      <c r="CT279" s="45">
        <v>0</v>
      </c>
      <c r="CU279" s="45">
        <v>0</v>
      </c>
      <c r="CV279" s="45">
        <v>0</v>
      </c>
    </row>
    <row r="280" spans="1:100">
      <c r="A280" s="43">
        <v>46140</v>
      </c>
      <c r="B280" s="44" t="s">
        <v>36</v>
      </c>
      <c r="C280" s="44" t="s">
        <v>142</v>
      </c>
      <c r="D280" s="45">
        <v>-34448.760631</v>
      </c>
      <c r="E280" s="45">
        <v>-530.645334</v>
      </c>
      <c r="F280" s="45">
        <v>-672.028641</v>
      </c>
      <c r="G280" s="45">
        <v>-698.524726</v>
      </c>
      <c r="H280" s="45">
        <v>-683.383935</v>
      </c>
      <c r="I280" s="45">
        <v>-791.268216</v>
      </c>
      <c r="J280" s="45">
        <v>-817.759984</v>
      </c>
      <c r="K280" s="45">
        <v>-825.228906</v>
      </c>
      <c r="L280" s="45">
        <v>-800.53994</v>
      </c>
      <c r="M280" s="45">
        <v>-725.302159</v>
      </c>
      <c r="N280" s="45">
        <v>-628.049014</v>
      </c>
      <c r="O280" s="45">
        <v>-563.611347</v>
      </c>
      <c r="P280" s="45">
        <v>-534.480406</v>
      </c>
      <c r="Q280" s="45">
        <v>-510.136602</v>
      </c>
      <c r="R280" s="45">
        <v>-532.463228</v>
      </c>
      <c r="S280" s="45">
        <v>-521.811191</v>
      </c>
      <c r="T280" s="45">
        <v>-559.68722</v>
      </c>
      <c r="U280" s="45">
        <v>-343.175242</v>
      </c>
      <c r="V280" s="45">
        <v>-286.192848</v>
      </c>
      <c r="W280" s="45">
        <v>-199.132043</v>
      </c>
      <c r="X280" s="45">
        <v>-176.702999</v>
      </c>
      <c r="Y280" s="45">
        <v>-65.497741</v>
      </c>
      <c r="Z280" s="45">
        <v>-34.504726</v>
      </c>
      <c r="AA280" s="45">
        <v>-23.726022</v>
      </c>
      <c r="AB280" s="45">
        <v>-30.941036</v>
      </c>
      <c r="AC280" s="45">
        <v>-11.160739</v>
      </c>
      <c r="AD280" s="45">
        <v>-11.754613</v>
      </c>
      <c r="AE280" s="45">
        <v>-11.887093</v>
      </c>
      <c r="AF280" s="45">
        <v>-30.181882</v>
      </c>
      <c r="AG280" s="45">
        <v>-14.716315</v>
      </c>
      <c r="AH280" s="45">
        <v>-10.064486</v>
      </c>
      <c r="AI280" s="45">
        <v>-20.199872</v>
      </c>
      <c r="AJ280" s="45">
        <v>-11.026753</v>
      </c>
      <c r="AK280" s="45">
        <v>-50.554215</v>
      </c>
      <c r="AL280" s="45">
        <v>-93.221922</v>
      </c>
      <c r="AM280" s="45">
        <v>-117.318394</v>
      </c>
      <c r="AN280" s="45">
        <v>-171.820092</v>
      </c>
      <c r="AO280" s="45">
        <v>-315.448316</v>
      </c>
      <c r="AP280" s="45">
        <v>-418.671265</v>
      </c>
      <c r="AQ280" s="45">
        <v>-534.514039</v>
      </c>
      <c r="AR280" s="45">
        <v>-534.256244</v>
      </c>
      <c r="AS280" s="45">
        <v>-652.833842</v>
      </c>
      <c r="AT280" s="45">
        <v>-781.848913</v>
      </c>
      <c r="AU280" s="45">
        <v>-809.980112</v>
      </c>
      <c r="AV280" s="45">
        <v>-799.520468</v>
      </c>
      <c r="AW280" s="45">
        <v>-783.808901</v>
      </c>
      <c r="AX280" s="45">
        <v>-900.425444</v>
      </c>
      <c r="AY280" s="45">
        <v>-927.9207</v>
      </c>
      <c r="AZ280" s="45">
        <v>-953.346945</v>
      </c>
      <c r="BA280" s="45">
        <v>-883.65967</v>
      </c>
      <c r="BB280" s="45">
        <v>-809.789368</v>
      </c>
      <c r="BC280" s="45">
        <v>-767.705441</v>
      </c>
      <c r="BD280" s="45">
        <v>-713.73629</v>
      </c>
      <c r="BE280" s="45">
        <v>-712.070503</v>
      </c>
      <c r="BF280" s="45">
        <v>-605.703212</v>
      </c>
      <c r="BG280" s="45">
        <v>-660.903793</v>
      </c>
      <c r="BH280" s="45">
        <v>-583.703134</v>
      </c>
      <c r="BI280" s="45">
        <v>-684.68072</v>
      </c>
      <c r="BJ280" s="45">
        <v>-732.285481</v>
      </c>
      <c r="BK280" s="45">
        <v>-626.692267</v>
      </c>
      <c r="BL280" s="45">
        <v>-608.160044</v>
      </c>
      <c r="BM280" s="45">
        <v>-507.438665</v>
      </c>
      <c r="BN280" s="45">
        <v>-444.062206</v>
      </c>
      <c r="BO280" s="45">
        <v>-388.012983</v>
      </c>
      <c r="BP280" s="45">
        <v>-406.136048</v>
      </c>
      <c r="BQ280" s="45">
        <v>-372.150577</v>
      </c>
      <c r="BR280" s="45">
        <v>-317.202215</v>
      </c>
      <c r="BS280" s="45">
        <v>-280.361952</v>
      </c>
      <c r="BT280" s="45">
        <v>-178.903921</v>
      </c>
      <c r="BU280" s="45">
        <v>-154.968975</v>
      </c>
      <c r="BV280" s="45">
        <v>-105.222097</v>
      </c>
      <c r="BW280" s="45">
        <v>-159.883313</v>
      </c>
      <c r="BX280" s="45">
        <v>-182.35541</v>
      </c>
      <c r="BY280" s="45">
        <v>-189.827444</v>
      </c>
      <c r="BZ280" s="45">
        <v>-77.3341</v>
      </c>
      <c r="CA280" s="45">
        <v>-151.815299</v>
      </c>
      <c r="CB280" s="45">
        <v>-48.870004</v>
      </c>
      <c r="CC280" s="45">
        <v>-47.032035</v>
      </c>
      <c r="CD280" s="45">
        <v>-24.306124</v>
      </c>
      <c r="CE280" s="45">
        <v>-29.958167</v>
      </c>
      <c r="CF280" s="45">
        <v>-41.457236</v>
      </c>
      <c r="CG280" s="45">
        <v>-42.830183</v>
      </c>
      <c r="CH280" s="45">
        <v>-24.227261</v>
      </c>
      <c r="CI280" s="45">
        <v>-27.138801</v>
      </c>
      <c r="CJ280" s="45">
        <v>-33.876218</v>
      </c>
      <c r="CK280" s="45">
        <v>-89.622333</v>
      </c>
      <c r="CL280" s="45">
        <v>-67.717975</v>
      </c>
      <c r="CM280" s="45">
        <v>-52.012707</v>
      </c>
      <c r="CN280" s="45">
        <v>-70.860399</v>
      </c>
      <c r="CO280" s="45">
        <v>-60.856593</v>
      </c>
      <c r="CP280" s="45">
        <v>-73.169319</v>
      </c>
      <c r="CQ280" s="45">
        <v>-80.171995</v>
      </c>
      <c r="CR280" s="45">
        <v>-76.155814</v>
      </c>
      <c r="CS280" s="45">
        <v>-93.556749</v>
      </c>
      <c r="CT280" s="45">
        <v>-164.316041</v>
      </c>
      <c r="CU280" s="45">
        <v>-215.199933</v>
      </c>
      <c r="CV280" s="45">
        <v>-259.384546</v>
      </c>
    </row>
    <row r="281" spans="1:100">
      <c r="A281" s="43">
        <v>46140</v>
      </c>
      <c r="B281" s="44" t="s">
        <v>37</v>
      </c>
      <c r="C281" s="44" t="s">
        <v>142</v>
      </c>
      <c r="D281" s="45">
        <v>363390.803891</v>
      </c>
      <c r="E281" s="45">
        <v>4554.653423</v>
      </c>
      <c r="F281" s="45">
        <v>4788.289407</v>
      </c>
      <c r="G281" s="45">
        <v>4877.340232</v>
      </c>
      <c r="H281" s="45">
        <v>4886.597375</v>
      </c>
      <c r="I281" s="45">
        <v>4890.950898</v>
      </c>
      <c r="J281" s="45">
        <v>4938.078544</v>
      </c>
      <c r="K281" s="45">
        <v>5001.484462</v>
      </c>
      <c r="L281" s="45">
        <v>4931.647254</v>
      </c>
      <c r="M281" s="45">
        <v>4842.217678</v>
      </c>
      <c r="N281" s="45">
        <v>4663.571675</v>
      </c>
      <c r="O281" s="45">
        <v>4525.774769</v>
      </c>
      <c r="P281" s="45">
        <v>4453.913294</v>
      </c>
      <c r="Q281" s="45">
        <v>4366.88431</v>
      </c>
      <c r="R281" s="45">
        <v>4364.280384</v>
      </c>
      <c r="S281" s="45">
        <v>4323.34079</v>
      </c>
      <c r="T281" s="45">
        <v>4295.455886</v>
      </c>
      <c r="U281" s="45">
        <v>4226.598812</v>
      </c>
      <c r="V281" s="45">
        <v>4229.66994</v>
      </c>
      <c r="W281" s="45">
        <v>4177.331068</v>
      </c>
      <c r="X281" s="45">
        <v>4108.744862</v>
      </c>
      <c r="Y281" s="45">
        <v>4045.307947</v>
      </c>
      <c r="Z281" s="45">
        <v>3853.969455</v>
      </c>
      <c r="AA281" s="45">
        <v>3681.150936</v>
      </c>
      <c r="AB281" s="45">
        <v>3499.395557</v>
      </c>
      <c r="AC281" s="45">
        <v>3362.199418</v>
      </c>
      <c r="AD281" s="45">
        <v>3255.816337</v>
      </c>
      <c r="AE281" s="45">
        <v>3218.217727</v>
      </c>
      <c r="AF281" s="45">
        <v>3209.712883</v>
      </c>
      <c r="AG281" s="45">
        <v>3174.083366</v>
      </c>
      <c r="AH281" s="45">
        <v>3142.811162</v>
      </c>
      <c r="AI281" s="45">
        <v>3032.539821</v>
      </c>
      <c r="AJ281" s="45">
        <v>2961.545637</v>
      </c>
      <c r="AK281" s="45">
        <v>2827.795284</v>
      </c>
      <c r="AL281" s="45">
        <v>2745.454503</v>
      </c>
      <c r="AM281" s="45">
        <v>2672.449543</v>
      </c>
      <c r="AN281" s="45">
        <v>2659.837478</v>
      </c>
      <c r="AO281" s="45">
        <v>2709.15682</v>
      </c>
      <c r="AP281" s="45">
        <v>2822.450735</v>
      </c>
      <c r="AQ281" s="45">
        <v>2922.352989</v>
      </c>
      <c r="AR281" s="45">
        <v>2915.679399</v>
      </c>
      <c r="AS281" s="45">
        <v>2935.041437</v>
      </c>
      <c r="AT281" s="45">
        <v>3043.637258</v>
      </c>
      <c r="AU281" s="45">
        <v>3161.179521</v>
      </c>
      <c r="AV281" s="45">
        <v>3207.868872</v>
      </c>
      <c r="AW281" s="45">
        <v>3202.869093</v>
      </c>
      <c r="AX281" s="45">
        <v>3139.184101</v>
      </c>
      <c r="AY281" s="45">
        <v>3094.736459</v>
      </c>
      <c r="AZ281" s="45">
        <v>3083.629104</v>
      </c>
      <c r="BA281" s="45">
        <v>3098.06199</v>
      </c>
      <c r="BB281" s="45">
        <v>3108.218175</v>
      </c>
      <c r="BC281" s="45">
        <v>3128.186483</v>
      </c>
      <c r="BD281" s="45">
        <v>3139.584999</v>
      </c>
      <c r="BE281" s="45">
        <v>3201.490747</v>
      </c>
      <c r="BF281" s="45">
        <v>3183.562164</v>
      </c>
      <c r="BG281" s="45">
        <v>3226.056493</v>
      </c>
      <c r="BH281" s="45">
        <v>3324.109392</v>
      </c>
      <c r="BI281" s="45">
        <v>3397.508974</v>
      </c>
      <c r="BJ281" s="45">
        <v>3430.530165</v>
      </c>
      <c r="BK281" s="45">
        <v>3499.08378</v>
      </c>
      <c r="BL281" s="45">
        <v>3556.062062</v>
      </c>
      <c r="BM281" s="45">
        <v>3678.2617</v>
      </c>
      <c r="BN281" s="45">
        <v>3693.402368</v>
      </c>
      <c r="BO281" s="45">
        <v>3854.687754</v>
      </c>
      <c r="BP281" s="45">
        <v>3940.98073</v>
      </c>
      <c r="BQ281" s="45">
        <v>3991.683103</v>
      </c>
      <c r="BR281" s="45">
        <v>4073.311614</v>
      </c>
      <c r="BS281" s="45">
        <v>4065.666391</v>
      </c>
      <c r="BT281" s="45">
        <v>4007.996033</v>
      </c>
      <c r="BU281" s="45">
        <v>3958.58742</v>
      </c>
      <c r="BV281" s="45">
        <v>3929.487418</v>
      </c>
      <c r="BW281" s="45">
        <v>3853.505087</v>
      </c>
      <c r="BX281" s="45">
        <v>3783.216899</v>
      </c>
      <c r="BY281" s="45">
        <v>3686.146662</v>
      </c>
      <c r="BZ281" s="45">
        <v>3598.885643</v>
      </c>
      <c r="CA281" s="45">
        <v>3561.000074</v>
      </c>
      <c r="CB281" s="45">
        <v>3475.504053</v>
      </c>
      <c r="CC281" s="45">
        <v>3433.58792</v>
      </c>
      <c r="CD281" s="45">
        <v>3463.602083</v>
      </c>
      <c r="CE281" s="45">
        <v>3410.902786</v>
      </c>
      <c r="CF281" s="45">
        <v>3526.286853</v>
      </c>
      <c r="CG281" s="45">
        <v>3688.897589</v>
      </c>
      <c r="CH281" s="45">
        <v>3841.655173</v>
      </c>
      <c r="CI281" s="45">
        <v>4046.61976</v>
      </c>
      <c r="CJ281" s="45">
        <v>4324.944792</v>
      </c>
      <c r="CK281" s="45">
        <v>4424.254195</v>
      </c>
      <c r="CL281" s="45">
        <v>4504.328771</v>
      </c>
      <c r="CM281" s="45">
        <v>4533.405404</v>
      </c>
      <c r="CN281" s="45">
        <v>4548.901889</v>
      </c>
      <c r="CO281" s="45">
        <v>4628.047998</v>
      </c>
      <c r="CP281" s="45">
        <v>4667.941831</v>
      </c>
      <c r="CQ281" s="45">
        <v>4549.494399</v>
      </c>
      <c r="CR281" s="45">
        <v>4367.01464</v>
      </c>
      <c r="CS281" s="45">
        <v>4348.788188</v>
      </c>
      <c r="CT281" s="45">
        <v>4436.105539</v>
      </c>
      <c r="CU281" s="45">
        <v>4559.124288</v>
      </c>
      <c r="CV281" s="45">
        <v>4615.223516</v>
      </c>
    </row>
    <row r="282" spans="1:100">
      <c r="A282" s="43">
        <v>46141</v>
      </c>
      <c r="B282" s="44" t="s">
        <v>28</v>
      </c>
      <c r="C282" s="44" t="s">
        <v>142</v>
      </c>
      <c r="D282" s="45">
        <v>337.953236</v>
      </c>
      <c r="E282" s="45">
        <v>3.506978</v>
      </c>
      <c r="F282" s="45">
        <v>3.500867</v>
      </c>
      <c r="G282" s="45">
        <v>3.502743</v>
      </c>
      <c r="H282" s="45">
        <v>3.50081</v>
      </c>
      <c r="I282" s="45">
        <v>3.506425</v>
      </c>
      <c r="J282" s="45">
        <v>3.506462</v>
      </c>
      <c r="K282" s="45">
        <v>3.507131</v>
      </c>
      <c r="L282" s="45">
        <v>3.506019</v>
      </c>
      <c r="M282" s="45">
        <v>3.50565</v>
      </c>
      <c r="N282" s="45">
        <v>3.505407</v>
      </c>
      <c r="O282" s="45">
        <v>3.50609</v>
      </c>
      <c r="P282" s="45">
        <v>3.507032</v>
      </c>
      <c r="Q282" s="45">
        <v>3.504752</v>
      </c>
      <c r="R282" s="45">
        <v>3.504203</v>
      </c>
      <c r="S282" s="45">
        <v>3.506127</v>
      </c>
      <c r="T282" s="45">
        <v>3.506541</v>
      </c>
      <c r="U282" s="45">
        <v>3.504849</v>
      </c>
      <c r="V282" s="45">
        <v>3.506066</v>
      </c>
      <c r="W282" s="45">
        <v>3.510111</v>
      </c>
      <c r="X282" s="45">
        <v>3.503404</v>
      </c>
      <c r="Y282" s="45">
        <v>3.512165</v>
      </c>
      <c r="Z282" s="45">
        <v>3.508497</v>
      </c>
      <c r="AA282" s="45">
        <v>3.509602</v>
      </c>
      <c r="AB282" s="45">
        <v>3.525146</v>
      </c>
      <c r="AC282" s="45">
        <v>3.543983</v>
      </c>
      <c r="AD282" s="45">
        <v>3.529715</v>
      </c>
      <c r="AE282" s="45">
        <v>3.529867</v>
      </c>
      <c r="AF282" s="45">
        <v>3.526464</v>
      </c>
      <c r="AG282" s="45">
        <v>3.530268</v>
      </c>
      <c r="AH282" s="45">
        <v>3.530948</v>
      </c>
      <c r="AI282" s="45">
        <v>3.310063</v>
      </c>
      <c r="AJ282" s="45">
        <v>3.165249</v>
      </c>
      <c r="AK282" s="45">
        <v>3.162292</v>
      </c>
      <c r="AL282" s="45">
        <v>3.252553</v>
      </c>
      <c r="AM282" s="45">
        <v>3.524574</v>
      </c>
      <c r="AN282" s="45">
        <v>3.525713</v>
      </c>
      <c r="AO282" s="45">
        <v>3.528296</v>
      </c>
      <c r="AP282" s="45">
        <v>3.529285</v>
      </c>
      <c r="AQ282" s="45">
        <v>3.526544</v>
      </c>
      <c r="AR282" s="45">
        <v>3.52633</v>
      </c>
      <c r="AS282" s="45">
        <v>3.528068</v>
      </c>
      <c r="AT282" s="45">
        <v>3.530005</v>
      </c>
      <c r="AU282" s="45">
        <v>3.528262</v>
      </c>
      <c r="AV282" s="45">
        <v>3.52929</v>
      </c>
      <c r="AW282" s="45">
        <v>3.532484</v>
      </c>
      <c r="AX282" s="45">
        <v>3.534673</v>
      </c>
      <c r="AY282" s="45">
        <v>3.531656</v>
      </c>
      <c r="AZ282" s="45">
        <v>3.537971</v>
      </c>
      <c r="BA282" s="45">
        <v>3.533414</v>
      </c>
      <c r="BB282" s="45">
        <v>3.534652</v>
      </c>
      <c r="BC282" s="45">
        <v>3.535059</v>
      </c>
      <c r="BD282" s="45">
        <v>3.538187</v>
      </c>
      <c r="BE282" s="45">
        <v>3.54164</v>
      </c>
      <c r="BF282" s="45">
        <v>3.537047</v>
      </c>
      <c r="BG282" s="45">
        <v>3.537546</v>
      </c>
      <c r="BH282" s="45">
        <v>3.539265</v>
      </c>
      <c r="BI282" s="45">
        <v>3.546121</v>
      </c>
      <c r="BJ282" s="45">
        <v>3.543601</v>
      </c>
      <c r="BK282" s="45">
        <v>3.542381</v>
      </c>
      <c r="BL282" s="45">
        <v>3.544276</v>
      </c>
      <c r="BM282" s="45">
        <v>3.547543</v>
      </c>
      <c r="BN282" s="45">
        <v>3.53956</v>
      </c>
      <c r="BO282" s="45">
        <v>3.545345</v>
      </c>
      <c r="BP282" s="45">
        <v>3.543894</v>
      </c>
      <c r="BQ282" s="45">
        <v>3.543761</v>
      </c>
      <c r="BR282" s="45">
        <v>3.545703</v>
      </c>
      <c r="BS282" s="45">
        <v>3.543847</v>
      </c>
      <c r="BT282" s="45">
        <v>3.534469</v>
      </c>
      <c r="BU282" s="45">
        <v>3.547615</v>
      </c>
      <c r="BV282" s="45">
        <v>3.550684</v>
      </c>
      <c r="BW282" s="45">
        <v>3.54925</v>
      </c>
      <c r="BX282" s="45">
        <v>3.546842</v>
      </c>
      <c r="BY282" s="45">
        <v>3.548685</v>
      </c>
      <c r="BZ282" s="45">
        <v>3.551684</v>
      </c>
      <c r="CA282" s="45">
        <v>3.555296</v>
      </c>
      <c r="CB282" s="45">
        <v>3.559366</v>
      </c>
      <c r="CC282" s="45">
        <v>3.554416</v>
      </c>
      <c r="CD282" s="45">
        <v>3.554142</v>
      </c>
      <c r="CE282" s="45">
        <v>3.552081</v>
      </c>
      <c r="CF282" s="45">
        <v>3.552212</v>
      </c>
      <c r="CG282" s="45">
        <v>3.554451</v>
      </c>
      <c r="CH282" s="45">
        <v>3.552746</v>
      </c>
      <c r="CI282" s="45">
        <v>3.555382</v>
      </c>
      <c r="CJ282" s="45">
        <v>3.55612</v>
      </c>
      <c r="CK282" s="45">
        <v>3.561506</v>
      </c>
      <c r="CL282" s="45">
        <v>3.550561</v>
      </c>
      <c r="CM282" s="45">
        <v>3.548416</v>
      </c>
      <c r="CN282" s="45">
        <v>3.551264</v>
      </c>
      <c r="CO282" s="45">
        <v>3.558515</v>
      </c>
      <c r="CP282" s="45">
        <v>3.558295</v>
      </c>
      <c r="CQ282" s="45">
        <v>3.547339</v>
      </c>
      <c r="CR282" s="45">
        <v>3.549034</v>
      </c>
      <c r="CS282" s="45">
        <v>3.553512</v>
      </c>
      <c r="CT282" s="45">
        <v>3.552192</v>
      </c>
      <c r="CU282" s="45">
        <v>3.552807</v>
      </c>
      <c r="CV282" s="45">
        <v>3.553882</v>
      </c>
    </row>
    <row r="283" spans="1:100">
      <c r="A283" s="43">
        <v>46141</v>
      </c>
      <c r="B283" s="44" t="s">
        <v>29</v>
      </c>
      <c r="C283" s="44" t="s">
        <v>142</v>
      </c>
      <c r="D283" s="45">
        <v>167015.283393</v>
      </c>
      <c r="E283" s="45">
        <v>1511.166987</v>
      </c>
      <c r="F283" s="45">
        <v>1583.747404</v>
      </c>
      <c r="G283" s="45">
        <v>1673.424512</v>
      </c>
      <c r="H283" s="45">
        <v>1715.052525</v>
      </c>
      <c r="I283" s="45">
        <v>1730.550727</v>
      </c>
      <c r="J283" s="45">
        <v>1741.516354</v>
      </c>
      <c r="K283" s="45">
        <v>1753.799565</v>
      </c>
      <c r="L283" s="45">
        <v>1776.653386</v>
      </c>
      <c r="M283" s="45">
        <v>1795.18621</v>
      </c>
      <c r="N283" s="45">
        <v>1814.909883</v>
      </c>
      <c r="O283" s="45">
        <v>1812.286308</v>
      </c>
      <c r="P283" s="45">
        <v>1813.568954</v>
      </c>
      <c r="Q283" s="45">
        <v>1811.73136</v>
      </c>
      <c r="R283" s="45">
        <v>1774.228463</v>
      </c>
      <c r="S283" s="45">
        <v>1677.780277</v>
      </c>
      <c r="T283" s="45">
        <v>1603.665967</v>
      </c>
      <c r="U283" s="45">
        <v>1566.266272</v>
      </c>
      <c r="V283" s="45">
        <v>1525.728297</v>
      </c>
      <c r="W283" s="45">
        <v>1509.419497</v>
      </c>
      <c r="X283" s="45">
        <v>1548.258847</v>
      </c>
      <c r="Y283" s="45">
        <v>1569.088688</v>
      </c>
      <c r="Z283" s="45">
        <v>1634.987547</v>
      </c>
      <c r="AA283" s="45">
        <v>1713.830155</v>
      </c>
      <c r="AB283" s="45">
        <v>1784.814078</v>
      </c>
      <c r="AC283" s="45">
        <v>1829.475749</v>
      </c>
      <c r="AD283" s="45">
        <v>1843.385704</v>
      </c>
      <c r="AE283" s="45">
        <v>1857.80859</v>
      </c>
      <c r="AF283" s="45">
        <v>1860.021844</v>
      </c>
      <c r="AG283" s="45">
        <v>1862.2012</v>
      </c>
      <c r="AH283" s="45">
        <v>1858.394039</v>
      </c>
      <c r="AI283" s="45">
        <v>1856.515524</v>
      </c>
      <c r="AJ283" s="45">
        <v>1861.173987</v>
      </c>
      <c r="AK283" s="45">
        <v>1859.65497</v>
      </c>
      <c r="AL283" s="45">
        <v>1856.738266</v>
      </c>
      <c r="AM283" s="45">
        <v>1854.052294</v>
      </c>
      <c r="AN283" s="45">
        <v>1857.415195</v>
      </c>
      <c r="AO283" s="45">
        <v>1852.981831</v>
      </c>
      <c r="AP283" s="45">
        <v>1843.048726</v>
      </c>
      <c r="AQ283" s="45">
        <v>1828.396409</v>
      </c>
      <c r="AR283" s="45">
        <v>1820.903884</v>
      </c>
      <c r="AS283" s="45">
        <v>1825.996601</v>
      </c>
      <c r="AT283" s="45">
        <v>1832.264864</v>
      </c>
      <c r="AU283" s="45">
        <v>1838.259691</v>
      </c>
      <c r="AV283" s="45">
        <v>1825.918819</v>
      </c>
      <c r="AW283" s="45">
        <v>1740.703327</v>
      </c>
      <c r="AX283" s="45">
        <v>1614.284114</v>
      </c>
      <c r="AY283" s="45">
        <v>1531.949002</v>
      </c>
      <c r="AZ283" s="45">
        <v>1467.532315</v>
      </c>
      <c r="BA283" s="45">
        <v>1404.097164</v>
      </c>
      <c r="BB283" s="45">
        <v>1349.084673</v>
      </c>
      <c r="BC283" s="45">
        <v>1323.359638</v>
      </c>
      <c r="BD283" s="45">
        <v>1335.185322</v>
      </c>
      <c r="BE283" s="45">
        <v>1370.233175</v>
      </c>
      <c r="BF283" s="45">
        <v>1457.704396</v>
      </c>
      <c r="BG283" s="45">
        <v>1482.657989</v>
      </c>
      <c r="BH283" s="45">
        <v>1405.61804</v>
      </c>
      <c r="BI283" s="45">
        <v>1408.881418</v>
      </c>
      <c r="BJ283" s="45">
        <v>1448.561578</v>
      </c>
      <c r="BK283" s="45">
        <v>1532.490558</v>
      </c>
      <c r="BL283" s="45">
        <v>1640.120176</v>
      </c>
      <c r="BM283" s="45">
        <v>1703.751408</v>
      </c>
      <c r="BN283" s="45">
        <v>1725.787052</v>
      </c>
      <c r="BO283" s="45">
        <v>1764.83757</v>
      </c>
      <c r="BP283" s="45">
        <v>1784.59365</v>
      </c>
      <c r="BQ283" s="45">
        <v>1814.937607</v>
      </c>
      <c r="BR283" s="45">
        <v>1831.005128</v>
      </c>
      <c r="BS283" s="45">
        <v>1838.799182</v>
      </c>
      <c r="BT283" s="45">
        <v>1836.034443</v>
      </c>
      <c r="BU283" s="45">
        <v>1831.783639</v>
      </c>
      <c r="BV283" s="45">
        <v>1851.108161</v>
      </c>
      <c r="BW283" s="45">
        <v>1845.764128</v>
      </c>
      <c r="BX283" s="45">
        <v>1825.725565</v>
      </c>
      <c r="BY283" s="45">
        <v>1832.149059</v>
      </c>
      <c r="BZ283" s="45">
        <v>1857.778635</v>
      </c>
      <c r="CA283" s="45">
        <v>1870.611166</v>
      </c>
      <c r="CB283" s="45">
        <v>1867.081908</v>
      </c>
      <c r="CC283" s="45">
        <v>1858.996148</v>
      </c>
      <c r="CD283" s="45">
        <v>1854.883295</v>
      </c>
      <c r="CE283" s="45">
        <v>1856.451684</v>
      </c>
      <c r="CF283" s="45">
        <v>1854.250211</v>
      </c>
      <c r="CG283" s="45">
        <v>1855.879156</v>
      </c>
      <c r="CH283" s="45">
        <v>1854.434589</v>
      </c>
      <c r="CI283" s="45">
        <v>1854.034539</v>
      </c>
      <c r="CJ283" s="45">
        <v>1854.38402</v>
      </c>
      <c r="CK283" s="45">
        <v>1854.144718</v>
      </c>
      <c r="CL283" s="45">
        <v>1850.839929</v>
      </c>
      <c r="CM283" s="45">
        <v>1845.696165</v>
      </c>
      <c r="CN283" s="45">
        <v>1851.755969</v>
      </c>
      <c r="CO283" s="45">
        <v>1856.099231</v>
      </c>
      <c r="CP283" s="45">
        <v>1857.460148</v>
      </c>
      <c r="CQ283" s="45">
        <v>1854.770636</v>
      </c>
      <c r="CR283" s="45">
        <v>1857.271065</v>
      </c>
      <c r="CS283" s="45">
        <v>1854.449629</v>
      </c>
      <c r="CT283" s="45">
        <v>1852.512163</v>
      </c>
      <c r="CU283" s="45">
        <v>1846.398553</v>
      </c>
      <c r="CV283" s="45">
        <v>1830.089909</v>
      </c>
    </row>
    <row r="284" spans="1:100">
      <c r="A284" s="43">
        <v>46141</v>
      </c>
      <c r="B284" s="44" t="s">
        <v>30</v>
      </c>
      <c r="C284" s="44" t="s">
        <v>142</v>
      </c>
      <c r="D284" s="45">
        <v>155750.613796</v>
      </c>
      <c r="E284" s="45">
        <v>1664.421254</v>
      </c>
      <c r="F284" s="45">
        <v>1525.406666</v>
      </c>
      <c r="G284" s="45">
        <v>1423.99752</v>
      </c>
      <c r="H284" s="45">
        <v>1355.361324</v>
      </c>
      <c r="I284" s="45">
        <v>1316.617049</v>
      </c>
      <c r="J284" s="45">
        <v>1264.746513</v>
      </c>
      <c r="K284" s="45">
        <v>1253.887148</v>
      </c>
      <c r="L284" s="45">
        <v>1255.456527</v>
      </c>
      <c r="M284" s="45">
        <v>1260.722761</v>
      </c>
      <c r="N284" s="45">
        <v>1255.033729</v>
      </c>
      <c r="O284" s="45">
        <v>1248.416731</v>
      </c>
      <c r="P284" s="45">
        <v>1243.75355</v>
      </c>
      <c r="Q284" s="45">
        <v>1248.519316</v>
      </c>
      <c r="R284" s="45">
        <v>1256.565629</v>
      </c>
      <c r="S284" s="45">
        <v>1236.022779</v>
      </c>
      <c r="T284" s="45">
        <v>1210.63458</v>
      </c>
      <c r="U284" s="45">
        <v>1173.367029</v>
      </c>
      <c r="V284" s="45">
        <v>1169.432482</v>
      </c>
      <c r="W284" s="45">
        <v>1148.386847</v>
      </c>
      <c r="X284" s="45">
        <v>1151.267931</v>
      </c>
      <c r="Y284" s="45">
        <v>1173.447448</v>
      </c>
      <c r="Z284" s="45">
        <v>1202.928138</v>
      </c>
      <c r="AA284" s="45">
        <v>1218.406091</v>
      </c>
      <c r="AB284" s="45">
        <v>1223.915126</v>
      </c>
      <c r="AC284" s="45">
        <v>1239.889816</v>
      </c>
      <c r="AD284" s="45">
        <v>1275.99499</v>
      </c>
      <c r="AE284" s="45">
        <v>1312.423302</v>
      </c>
      <c r="AF284" s="45">
        <v>1322.993621</v>
      </c>
      <c r="AG284" s="45">
        <v>1325.431905</v>
      </c>
      <c r="AH284" s="45">
        <v>1327.985643</v>
      </c>
      <c r="AI284" s="45">
        <v>1334.08457</v>
      </c>
      <c r="AJ284" s="45">
        <v>1328.39785</v>
      </c>
      <c r="AK284" s="45">
        <v>1294.464239</v>
      </c>
      <c r="AL284" s="45">
        <v>1287.078368</v>
      </c>
      <c r="AM284" s="45">
        <v>1278.481335</v>
      </c>
      <c r="AN284" s="45">
        <v>1257.231748</v>
      </c>
      <c r="AO284" s="45">
        <v>1190.309255</v>
      </c>
      <c r="AP284" s="45">
        <v>1177.979497</v>
      </c>
      <c r="AQ284" s="45">
        <v>1142.497763</v>
      </c>
      <c r="AR284" s="45">
        <v>1104.720204</v>
      </c>
      <c r="AS284" s="45">
        <v>1056.046341</v>
      </c>
      <c r="AT284" s="45">
        <v>1035.338022</v>
      </c>
      <c r="AU284" s="45">
        <v>1030.423642</v>
      </c>
      <c r="AV284" s="45">
        <v>978.891628</v>
      </c>
      <c r="AW284" s="45">
        <v>957.160778</v>
      </c>
      <c r="AX284" s="45">
        <v>925.476415</v>
      </c>
      <c r="AY284" s="45">
        <v>898.120902</v>
      </c>
      <c r="AZ284" s="45">
        <v>909.806317</v>
      </c>
      <c r="BA284" s="45">
        <v>913.149576</v>
      </c>
      <c r="BB284" s="45">
        <v>893.906022</v>
      </c>
      <c r="BC284" s="45">
        <v>894.189758</v>
      </c>
      <c r="BD284" s="45">
        <v>971.190775</v>
      </c>
      <c r="BE284" s="45">
        <v>1011.001496</v>
      </c>
      <c r="BF284" s="45">
        <v>1052.890356</v>
      </c>
      <c r="BG284" s="45">
        <v>1095.043508</v>
      </c>
      <c r="BH284" s="45">
        <v>1086.74969</v>
      </c>
      <c r="BI284" s="45">
        <v>1087.89902</v>
      </c>
      <c r="BJ284" s="45">
        <v>1158.567387</v>
      </c>
      <c r="BK284" s="45">
        <v>1227.81483</v>
      </c>
      <c r="BL284" s="45">
        <v>1319.26368</v>
      </c>
      <c r="BM284" s="45">
        <v>1444.460186</v>
      </c>
      <c r="BN284" s="45">
        <v>1649.021678</v>
      </c>
      <c r="BO284" s="45">
        <v>1867.108601</v>
      </c>
      <c r="BP284" s="45">
        <v>2059.8505</v>
      </c>
      <c r="BQ284" s="45">
        <v>2179.30564</v>
      </c>
      <c r="BR284" s="45">
        <v>2246.288504</v>
      </c>
      <c r="BS284" s="45">
        <v>2285.760746</v>
      </c>
      <c r="BT284" s="45">
        <v>2354.434622</v>
      </c>
      <c r="BU284" s="45">
        <v>2402.487541</v>
      </c>
      <c r="BV284" s="45">
        <v>2455.906191</v>
      </c>
      <c r="BW284" s="45">
        <v>2521.599784</v>
      </c>
      <c r="BX284" s="45">
        <v>2561.329277</v>
      </c>
      <c r="BY284" s="45">
        <v>2580.680847</v>
      </c>
      <c r="BZ284" s="45">
        <v>2586.681902</v>
      </c>
      <c r="CA284" s="45">
        <v>2597.015933</v>
      </c>
      <c r="CB284" s="45">
        <v>2598.369873</v>
      </c>
      <c r="CC284" s="45">
        <v>2590.394924</v>
      </c>
      <c r="CD284" s="45">
        <v>2574.870334</v>
      </c>
      <c r="CE284" s="45">
        <v>2573.338406</v>
      </c>
      <c r="CF284" s="45">
        <v>2598.035563</v>
      </c>
      <c r="CG284" s="45">
        <v>2601.856164</v>
      </c>
      <c r="CH284" s="45">
        <v>2600.986429</v>
      </c>
      <c r="CI284" s="45">
        <v>2585.761755</v>
      </c>
      <c r="CJ284" s="45">
        <v>2567.866021</v>
      </c>
      <c r="CK284" s="45">
        <v>2510.507505</v>
      </c>
      <c r="CL284" s="45">
        <v>2471.394165</v>
      </c>
      <c r="CM284" s="45">
        <v>2424.724888</v>
      </c>
      <c r="CN284" s="45">
        <v>2386.030954</v>
      </c>
      <c r="CO284" s="45">
        <v>2367.559831</v>
      </c>
      <c r="CP284" s="45">
        <v>2347.320269</v>
      </c>
      <c r="CQ284" s="45">
        <v>2338.656024</v>
      </c>
      <c r="CR284" s="45">
        <v>2322.953233</v>
      </c>
      <c r="CS284" s="45">
        <v>2254.402903</v>
      </c>
      <c r="CT284" s="45">
        <v>2137.284278</v>
      </c>
      <c r="CU284" s="45">
        <v>2017.413867</v>
      </c>
      <c r="CV284" s="45">
        <v>1905.346041</v>
      </c>
    </row>
    <row r="285" spans="1:100">
      <c r="A285" s="43">
        <v>46141</v>
      </c>
      <c r="B285" s="44" t="s">
        <v>31</v>
      </c>
      <c r="C285" s="44" t="s">
        <v>142</v>
      </c>
      <c r="D285" s="45">
        <v>443329.4918</v>
      </c>
      <c r="E285" s="45">
        <v>4639.481569</v>
      </c>
      <c r="F285" s="45">
        <v>4585.140489</v>
      </c>
      <c r="G285" s="45">
        <v>4577.705619</v>
      </c>
      <c r="H285" s="45">
        <v>4577.345495</v>
      </c>
      <c r="I285" s="45">
        <v>4578.953374</v>
      </c>
      <c r="J285" s="45">
        <v>4586.369872</v>
      </c>
      <c r="K285" s="45">
        <v>4590.679914</v>
      </c>
      <c r="L285" s="45">
        <v>4596.462975</v>
      </c>
      <c r="M285" s="45">
        <v>4643.346514</v>
      </c>
      <c r="N285" s="45">
        <v>4650.602249</v>
      </c>
      <c r="O285" s="45">
        <v>4643.861837</v>
      </c>
      <c r="P285" s="45">
        <v>4634.894031</v>
      </c>
      <c r="Q285" s="45">
        <v>4642.228388</v>
      </c>
      <c r="R285" s="45">
        <v>4614.566688</v>
      </c>
      <c r="S285" s="45">
        <v>4520.933064</v>
      </c>
      <c r="T285" s="45">
        <v>4453.57265</v>
      </c>
      <c r="U285" s="45">
        <v>4451.785439</v>
      </c>
      <c r="V285" s="45">
        <v>4511.380916</v>
      </c>
      <c r="W285" s="45">
        <v>4553.283176</v>
      </c>
      <c r="X285" s="45">
        <v>4539.174475</v>
      </c>
      <c r="Y285" s="45">
        <v>4411.34913</v>
      </c>
      <c r="Z285" s="45">
        <v>4340.647747</v>
      </c>
      <c r="AA285" s="45">
        <v>4370.727644</v>
      </c>
      <c r="AB285" s="45">
        <v>4402.041136</v>
      </c>
      <c r="AC285" s="45">
        <v>4435.252947</v>
      </c>
      <c r="AD285" s="45">
        <v>4465.552373</v>
      </c>
      <c r="AE285" s="45">
        <v>4476.191799</v>
      </c>
      <c r="AF285" s="45">
        <v>4477.262053</v>
      </c>
      <c r="AG285" s="45">
        <v>4458.346581</v>
      </c>
      <c r="AH285" s="45">
        <v>4399.552183</v>
      </c>
      <c r="AI285" s="45">
        <v>4389.893694</v>
      </c>
      <c r="AJ285" s="45">
        <v>4365.305694</v>
      </c>
      <c r="AK285" s="45">
        <v>4313.766809</v>
      </c>
      <c r="AL285" s="45">
        <v>4303.127645</v>
      </c>
      <c r="AM285" s="45">
        <v>4291.348579</v>
      </c>
      <c r="AN285" s="45">
        <v>4285.794885</v>
      </c>
      <c r="AO285" s="45">
        <v>4291.340496</v>
      </c>
      <c r="AP285" s="45">
        <v>4280.475535</v>
      </c>
      <c r="AQ285" s="45">
        <v>4282.961238</v>
      </c>
      <c r="AR285" s="45">
        <v>4277.580349</v>
      </c>
      <c r="AS285" s="45">
        <v>4290.654282</v>
      </c>
      <c r="AT285" s="45">
        <v>4298.111344</v>
      </c>
      <c r="AU285" s="45">
        <v>4290.838221</v>
      </c>
      <c r="AV285" s="45">
        <v>4276.838741</v>
      </c>
      <c r="AW285" s="45">
        <v>4217.692315</v>
      </c>
      <c r="AX285" s="45">
        <v>4137.57261</v>
      </c>
      <c r="AY285" s="45">
        <v>4082.685565</v>
      </c>
      <c r="AZ285" s="45">
        <v>3918.531748</v>
      </c>
      <c r="BA285" s="45">
        <v>3822.351412</v>
      </c>
      <c r="BB285" s="45">
        <v>3802.830011</v>
      </c>
      <c r="BC285" s="45">
        <v>3862.873588</v>
      </c>
      <c r="BD285" s="45">
        <v>3952.370272</v>
      </c>
      <c r="BE285" s="45">
        <v>4098.454015</v>
      </c>
      <c r="BF285" s="45">
        <v>4240.879931</v>
      </c>
      <c r="BG285" s="45">
        <v>4225.962981</v>
      </c>
      <c r="BH285" s="45">
        <v>4219.162975</v>
      </c>
      <c r="BI285" s="45">
        <v>4227.773721</v>
      </c>
      <c r="BJ285" s="45">
        <v>4238.258205</v>
      </c>
      <c r="BK285" s="45">
        <v>4349.866152</v>
      </c>
      <c r="BL285" s="45">
        <v>4398.657874</v>
      </c>
      <c r="BM285" s="45">
        <v>4513.109201</v>
      </c>
      <c r="BN285" s="45">
        <v>4608.456528</v>
      </c>
      <c r="BO285" s="45">
        <v>4655.029705</v>
      </c>
      <c r="BP285" s="45">
        <v>4710.352194</v>
      </c>
      <c r="BQ285" s="45">
        <v>4815.502676</v>
      </c>
      <c r="BR285" s="45">
        <v>4827.943775</v>
      </c>
      <c r="BS285" s="45">
        <v>4882.962958</v>
      </c>
      <c r="BT285" s="45">
        <v>4930.563962</v>
      </c>
      <c r="BU285" s="45">
        <v>4936.298531</v>
      </c>
      <c r="BV285" s="45">
        <v>4890.496806</v>
      </c>
      <c r="BW285" s="45">
        <v>4892.789933</v>
      </c>
      <c r="BX285" s="45">
        <v>4971.504559</v>
      </c>
      <c r="BY285" s="45">
        <v>5073.794616</v>
      </c>
      <c r="BZ285" s="45">
        <v>5115.864159</v>
      </c>
      <c r="CA285" s="45">
        <v>5148.26762</v>
      </c>
      <c r="CB285" s="45">
        <v>5170.125014</v>
      </c>
      <c r="CC285" s="45">
        <v>5208.538256</v>
      </c>
      <c r="CD285" s="45">
        <v>5217.650592</v>
      </c>
      <c r="CE285" s="45">
        <v>5217.917531</v>
      </c>
      <c r="CF285" s="45">
        <v>5201.917534</v>
      </c>
      <c r="CG285" s="45">
        <v>5175.448327</v>
      </c>
      <c r="CH285" s="45">
        <v>5172.665935</v>
      </c>
      <c r="CI285" s="45">
        <v>5141.738451</v>
      </c>
      <c r="CJ285" s="45">
        <v>5145.560874</v>
      </c>
      <c r="CK285" s="45">
        <v>5175.598556</v>
      </c>
      <c r="CL285" s="45">
        <v>5185.774742</v>
      </c>
      <c r="CM285" s="45">
        <v>5218.66989</v>
      </c>
      <c r="CN285" s="45">
        <v>5236.321784</v>
      </c>
      <c r="CO285" s="45">
        <v>5244.853229</v>
      </c>
      <c r="CP285" s="45">
        <v>5224.613674</v>
      </c>
      <c r="CQ285" s="45">
        <v>5177.959787</v>
      </c>
      <c r="CR285" s="45">
        <v>5141.031491</v>
      </c>
      <c r="CS285" s="45">
        <v>5071.311917</v>
      </c>
      <c r="CT285" s="45">
        <v>5055.839628</v>
      </c>
      <c r="CU285" s="45">
        <v>5065.706228</v>
      </c>
      <c r="CV285" s="45">
        <v>5044.657923</v>
      </c>
    </row>
    <row r="286" spans="1:100">
      <c r="A286" s="43">
        <v>46141</v>
      </c>
      <c r="B286" s="44" t="s">
        <v>32</v>
      </c>
      <c r="C286" s="44" t="s">
        <v>142</v>
      </c>
      <c r="D286" s="45">
        <v>1035.505974</v>
      </c>
      <c r="E286" s="45">
        <v>1.347021</v>
      </c>
      <c r="F286" s="45">
        <v>0</v>
      </c>
      <c r="G286" s="45">
        <v>0</v>
      </c>
      <c r="H286" s="45">
        <v>0</v>
      </c>
      <c r="I286" s="45">
        <v>3.563098</v>
      </c>
      <c r="J286" s="45">
        <v>4.462834</v>
      </c>
      <c r="K286" s="45">
        <v>4.62278</v>
      </c>
      <c r="L286" s="45">
        <v>4.687904</v>
      </c>
      <c r="M286" s="45">
        <v>4.674227</v>
      </c>
      <c r="N286" s="45">
        <v>4.672819</v>
      </c>
      <c r="O286" s="45">
        <v>4.664291</v>
      </c>
      <c r="P286" s="45">
        <v>4.673363</v>
      </c>
      <c r="Q286" s="45">
        <v>4.935858</v>
      </c>
      <c r="R286" s="45">
        <v>4.963151</v>
      </c>
      <c r="S286" s="45">
        <v>4.971642</v>
      </c>
      <c r="T286" s="45">
        <v>4.974017</v>
      </c>
      <c r="U286" s="45">
        <v>4.997592</v>
      </c>
      <c r="V286" s="45">
        <v>5.003707</v>
      </c>
      <c r="W286" s="45">
        <v>5.223089</v>
      </c>
      <c r="X286" s="45">
        <v>5.199789</v>
      </c>
      <c r="Y286" s="45">
        <v>5.25742</v>
      </c>
      <c r="Z286" s="45">
        <v>5.223445</v>
      </c>
      <c r="AA286" s="45">
        <v>5.196194</v>
      </c>
      <c r="AB286" s="45">
        <v>5.193273</v>
      </c>
      <c r="AC286" s="45">
        <v>5.22744</v>
      </c>
      <c r="AD286" s="45">
        <v>5.166958</v>
      </c>
      <c r="AE286" s="45">
        <v>5.182948</v>
      </c>
      <c r="AF286" s="45">
        <v>5.193719</v>
      </c>
      <c r="AG286" s="45">
        <v>5.209335</v>
      </c>
      <c r="AH286" s="45">
        <v>5.244979</v>
      </c>
      <c r="AI286" s="45">
        <v>5.232924</v>
      </c>
      <c r="AJ286" s="45">
        <v>5.196384</v>
      </c>
      <c r="AK286" s="45">
        <v>4.91811</v>
      </c>
      <c r="AL286" s="45">
        <v>4.913875</v>
      </c>
      <c r="AM286" s="45">
        <v>4.881528</v>
      </c>
      <c r="AN286" s="45">
        <v>4.021459</v>
      </c>
      <c r="AO286" s="45">
        <v>0.314229</v>
      </c>
      <c r="AP286" s="45">
        <v>0.314315</v>
      </c>
      <c r="AQ286" s="45">
        <v>0.051185</v>
      </c>
      <c r="AR286" s="45">
        <v>0</v>
      </c>
      <c r="AS286" s="45">
        <v>0</v>
      </c>
      <c r="AT286" s="45">
        <v>0</v>
      </c>
      <c r="AU286" s="45">
        <v>0.026756</v>
      </c>
      <c r="AV286" s="45">
        <v>0</v>
      </c>
      <c r="AW286" s="45">
        <v>0</v>
      </c>
      <c r="AX286" s="45">
        <v>0</v>
      </c>
      <c r="AY286" s="45">
        <v>0</v>
      </c>
      <c r="AZ286" s="45">
        <v>0</v>
      </c>
      <c r="BA286" s="45">
        <v>0</v>
      </c>
      <c r="BB286" s="45">
        <v>0</v>
      </c>
      <c r="BC286" s="45">
        <v>0</v>
      </c>
      <c r="BD286" s="45">
        <v>0</v>
      </c>
      <c r="BE286" s="45">
        <v>0</v>
      </c>
      <c r="BF286" s="45">
        <v>0</v>
      </c>
      <c r="BG286" s="45">
        <v>0</v>
      </c>
      <c r="BH286" s="45">
        <v>0</v>
      </c>
      <c r="BI286" s="45">
        <v>0</v>
      </c>
      <c r="BJ286" s="45">
        <v>0</v>
      </c>
      <c r="BK286" s="45">
        <v>0</v>
      </c>
      <c r="BL286" s="45">
        <v>0</v>
      </c>
      <c r="BM286" s="45">
        <v>0</v>
      </c>
      <c r="BN286" s="45">
        <v>0</v>
      </c>
      <c r="BO286" s="45">
        <v>0.150435</v>
      </c>
      <c r="BP286" s="45">
        <v>0.357877</v>
      </c>
      <c r="BQ286" s="45">
        <v>0.360993</v>
      </c>
      <c r="BR286" s="45">
        <v>0.359849</v>
      </c>
      <c r="BS286" s="45">
        <v>0.360182</v>
      </c>
      <c r="BT286" s="45">
        <v>1.449283</v>
      </c>
      <c r="BU286" s="45">
        <v>11.141259</v>
      </c>
      <c r="BV286" s="45">
        <v>11.630358</v>
      </c>
      <c r="BW286" s="45">
        <v>11.612576</v>
      </c>
      <c r="BX286" s="45">
        <v>14.242766</v>
      </c>
      <c r="BY286" s="45">
        <v>25.404508</v>
      </c>
      <c r="BZ286" s="45">
        <v>25.385609</v>
      </c>
      <c r="CA286" s="45">
        <v>25.379318</v>
      </c>
      <c r="CB286" s="45">
        <v>29.095569</v>
      </c>
      <c r="CC286" s="45">
        <v>56.61715</v>
      </c>
      <c r="CD286" s="45">
        <v>56.503069</v>
      </c>
      <c r="CE286" s="45">
        <v>56.463669</v>
      </c>
      <c r="CF286" s="45">
        <v>56.447814</v>
      </c>
      <c r="CG286" s="45">
        <v>56.484479</v>
      </c>
      <c r="CH286" s="45">
        <v>56.451886</v>
      </c>
      <c r="CI286" s="45">
        <v>56.490043</v>
      </c>
      <c r="CJ286" s="45">
        <v>56.356618</v>
      </c>
      <c r="CK286" s="45">
        <v>56.51768</v>
      </c>
      <c r="CL286" s="45">
        <v>56.322785</v>
      </c>
      <c r="CM286" s="45">
        <v>56.004716</v>
      </c>
      <c r="CN286" s="45">
        <v>54.408114</v>
      </c>
      <c r="CO286" s="45">
        <v>12.228374</v>
      </c>
      <c r="CP286" s="45">
        <v>10.446949</v>
      </c>
      <c r="CQ286" s="45">
        <v>10.43071</v>
      </c>
      <c r="CR286" s="45">
        <v>10.427276</v>
      </c>
      <c r="CS286" s="45">
        <v>0.370402</v>
      </c>
      <c r="CT286" s="45">
        <v>0</v>
      </c>
      <c r="CU286" s="45">
        <v>0</v>
      </c>
      <c r="CV286" s="45">
        <v>0</v>
      </c>
    </row>
    <row r="287" spans="1:100">
      <c r="A287" s="43">
        <v>46141</v>
      </c>
      <c r="B287" s="44" t="s">
        <v>33</v>
      </c>
      <c r="C287" s="44" t="s">
        <v>142</v>
      </c>
      <c r="D287" s="45">
        <v>119779.006322</v>
      </c>
      <c r="E287" s="45">
        <v>1248.775182</v>
      </c>
      <c r="F287" s="45">
        <v>1248.586388</v>
      </c>
      <c r="G287" s="45">
        <v>1248.42044</v>
      </c>
      <c r="H287" s="45">
        <v>1248.530398</v>
      </c>
      <c r="I287" s="45">
        <v>1248.610019</v>
      </c>
      <c r="J287" s="45">
        <v>1248.765071</v>
      </c>
      <c r="K287" s="45">
        <v>1248.806264</v>
      </c>
      <c r="L287" s="45">
        <v>1248.596431</v>
      </c>
      <c r="M287" s="45">
        <v>1248.683711</v>
      </c>
      <c r="N287" s="45">
        <v>1248.503433</v>
      </c>
      <c r="O287" s="45">
        <v>1248.347312</v>
      </c>
      <c r="P287" s="45">
        <v>1248.390097</v>
      </c>
      <c r="Q287" s="45">
        <v>1248.441908</v>
      </c>
      <c r="R287" s="45">
        <v>1248.615298</v>
      </c>
      <c r="S287" s="45">
        <v>1248.581485</v>
      </c>
      <c r="T287" s="45">
        <v>1248.84213</v>
      </c>
      <c r="U287" s="45">
        <v>1248.807306</v>
      </c>
      <c r="V287" s="45">
        <v>1248.773733</v>
      </c>
      <c r="W287" s="45">
        <v>1248.919751</v>
      </c>
      <c r="X287" s="45">
        <v>1248.783272</v>
      </c>
      <c r="Y287" s="45">
        <v>1249.120506</v>
      </c>
      <c r="Z287" s="45">
        <v>1249.023057</v>
      </c>
      <c r="AA287" s="45">
        <v>1248.817324</v>
      </c>
      <c r="AB287" s="45">
        <v>1248.809322</v>
      </c>
      <c r="AC287" s="45">
        <v>1248.903937</v>
      </c>
      <c r="AD287" s="45">
        <v>1248.734799</v>
      </c>
      <c r="AE287" s="45">
        <v>1248.880514</v>
      </c>
      <c r="AF287" s="45">
        <v>1249.038628</v>
      </c>
      <c r="AG287" s="45">
        <v>1249.166478</v>
      </c>
      <c r="AH287" s="45">
        <v>1249.246556</v>
      </c>
      <c r="AI287" s="45">
        <v>1249.265688</v>
      </c>
      <c r="AJ287" s="45">
        <v>1249.743662</v>
      </c>
      <c r="AK287" s="45">
        <v>1249.591499</v>
      </c>
      <c r="AL287" s="45">
        <v>1249.658527</v>
      </c>
      <c r="AM287" s="45">
        <v>1249.416259</v>
      </c>
      <c r="AN287" s="45">
        <v>1249.360002</v>
      </c>
      <c r="AO287" s="45">
        <v>1249.203849</v>
      </c>
      <c r="AP287" s="45">
        <v>1249.241642</v>
      </c>
      <c r="AQ287" s="45">
        <v>1249.06555</v>
      </c>
      <c r="AR287" s="45">
        <v>1249.084853</v>
      </c>
      <c r="AS287" s="45">
        <v>1248.818593</v>
      </c>
      <c r="AT287" s="45">
        <v>1248.806017</v>
      </c>
      <c r="AU287" s="45">
        <v>1248.676901</v>
      </c>
      <c r="AV287" s="45">
        <v>1249.008194</v>
      </c>
      <c r="AW287" s="45">
        <v>1248.849226</v>
      </c>
      <c r="AX287" s="45">
        <v>1248.790319</v>
      </c>
      <c r="AY287" s="45">
        <v>1248.411983</v>
      </c>
      <c r="AZ287" s="45">
        <v>1248.526758</v>
      </c>
      <c r="BA287" s="45">
        <v>1248.21343</v>
      </c>
      <c r="BB287" s="45">
        <v>1248.191695</v>
      </c>
      <c r="BC287" s="45">
        <v>1247.929437</v>
      </c>
      <c r="BD287" s="45">
        <v>1247.799078</v>
      </c>
      <c r="BE287" s="45">
        <v>1247.69934</v>
      </c>
      <c r="BF287" s="45">
        <v>1247.112452</v>
      </c>
      <c r="BG287" s="45">
        <v>1246.807533</v>
      </c>
      <c r="BH287" s="45">
        <v>1246.97686</v>
      </c>
      <c r="BI287" s="45">
        <v>1246.886032</v>
      </c>
      <c r="BJ287" s="45">
        <v>1246.661095</v>
      </c>
      <c r="BK287" s="45">
        <v>1246.548954</v>
      </c>
      <c r="BL287" s="45">
        <v>1246.491517</v>
      </c>
      <c r="BM287" s="45">
        <v>1246.471072</v>
      </c>
      <c r="BN287" s="45">
        <v>1246.365122</v>
      </c>
      <c r="BO287" s="45">
        <v>1246.061353</v>
      </c>
      <c r="BP287" s="45">
        <v>1245.775139</v>
      </c>
      <c r="BQ287" s="45">
        <v>1245.852835</v>
      </c>
      <c r="BR287" s="45">
        <v>1245.749668</v>
      </c>
      <c r="BS287" s="45">
        <v>1246.019266</v>
      </c>
      <c r="BT287" s="45">
        <v>1245.645709</v>
      </c>
      <c r="BU287" s="45">
        <v>1245.67501</v>
      </c>
      <c r="BV287" s="45">
        <v>1245.867477</v>
      </c>
      <c r="BW287" s="45">
        <v>1245.713015</v>
      </c>
      <c r="BX287" s="45">
        <v>1246.052524</v>
      </c>
      <c r="BY287" s="45">
        <v>1245.899746</v>
      </c>
      <c r="BZ287" s="45">
        <v>1245.993649</v>
      </c>
      <c r="CA287" s="45">
        <v>1245.827137</v>
      </c>
      <c r="CB287" s="45">
        <v>1245.943448</v>
      </c>
      <c r="CC287" s="45">
        <v>1245.994807</v>
      </c>
      <c r="CD287" s="45">
        <v>1245.930877</v>
      </c>
      <c r="CE287" s="45">
        <v>1245.699137</v>
      </c>
      <c r="CF287" s="45">
        <v>1245.713091</v>
      </c>
      <c r="CG287" s="45">
        <v>1245.756939</v>
      </c>
      <c r="CH287" s="45">
        <v>1245.798421</v>
      </c>
      <c r="CI287" s="45">
        <v>1245.820475</v>
      </c>
      <c r="CJ287" s="45">
        <v>1245.959315</v>
      </c>
      <c r="CK287" s="45">
        <v>1246.376616</v>
      </c>
      <c r="CL287" s="45">
        <v>1245.927896</v>
      </c>
      <c r="CM287" s="45">
        <v>1245.952061</v>
      </c>
      <c r="CN287" s="45">
        <v>1246.051161</v>
      </c>
      <c r="CO287" s="45">
        <v>1246.47863</v>
      </c>
      <c r="CP287" s="45">
        <v>1246.701644</v>
      </c>
      <c r="CQ287" s="45">
        <v>1247.439431</v>
      </c>
      <c r="CR287" s="45">
        <v>1247.734145</v>
      </c>
      <c r="CS287" s="45">
        <v>1247.916019</v>
      </c>
      <c r="CT287" s="45">
        <v>1247.856631</v>
      </c>
      <c r="CU287" s="45">
        <v>1247.680711</v>
      </c>
      <c r="CV287" s="45">
        <v>1247.94845</v>
      </c>
    </row>
    <row r="288" spans="1:100">
      <c r="A288" s="43">
        <v>46141</v>
      </c>
      <c r="B288" s="44" t="s">
        <v>34</v>
      </c>
      <c r="C288" s="44" t="s">
        <v>142</v>
      </c>
      <c r="D288" s="45">
        <v>20928.159603</v>
      </c>
      <c r="E288" s="45">
        <v>188.147232</v>
      </c>
      <c r="F288" s="45">
        <v>108.928833</v>
      </c>
      <c r="G288" s="45">
        <v>59.025097</v>
      </c>
      <c r="H288" s="45">
        <v>66.915719</v>
      </c>
      <c r="I288" s="45">
        <v>81.085517</v>
      </c>
      <c r="J288" s="45">
        <v>104.514711</v>
      </c>
      <c r="K288" s="45">
        <v>113.336088</v>
      </c>
      <c r="L288" s="45">
        <v>99.370475</v>
      </c>
      <c r="M288" s="45">
        <v>84.84459</v>
      </c>
      <c r="N288" s="45">
        <v>23.797975</v>
      </c>
      <c r="O288" s="45">
        <v>54.538096</v>
      </c>
      <c r="P288" s="45">
        <v>80.725783</v>
      </c>
      <c r="Q288" s="45">
        <v>68.938553</v>
      </c>
      <c r="R288" s="45">
        <v>51.232895</v>
      </c>
      <c r="S288" s="45">
        <v>25.627753</v>
      </c>
      <c r="T288" s="45">
        <v>17.928638</v>
      </c>
      <c r="U288" s="45">
        <v>36.788486</v>
      </c>
      <c r="V288" s="45">
        <v>43.170697</v>
      </c>
      <c r="W288" s="45">
        <v>63.358072</v>
      </c>
      <c r="X288" s="45">
        <v>47.301545</v>
      </c>
      <c r="Y288" s="45">
        <v>133.45306</v>
      </c>
      <c r="Z288" s="45">
        <v>99.537254</v>
      </c>
      <c r="AA288" s="45">
        <v>50.671589</v>
      </c>
      <c r="AB288" s="45">
        <v>110.50735</v>
      </c>
      <c r="AC288" s="45">
        <v>303.09959</v>
      </c>
      <c r="AD288" s="45">
        <v>400.890231</v>
      </c>
      <c r="AE288" s="45">
        <v>303.771748</v>
      </c>
      <c r="AF288" s="45">
        <v>314.683369</v>
      </c>
      <c r="AG288" s="45">
        <v>222.906433</v>
      </c>
      <c r="AH288" s="45">
        <v>251.202894</v>
      </c>
      <c r="AI288" s="45">
        <v>271.667266</v>
      </c>
      <c r="AJ288" s="45">
        <v>303.478744</v>
      </c>
      <c r="AK288" s="45">
        <v>213.143005</v>
      </c>
      <c r="AL288" s="45">
        <v>87.76011</v>
      </c>
      <c r="AM288" s="45">
        <v>31.51796</v>
      </c>
      <c r="AN288" s="45">
        <v>52.818882</v>
      </c>
      <c r="AO288" s="45">
        <v>10.187318</v>
      </c>
      <c r="AP288" s="45">
        <v>10.296973</v>
      </c>
      <c r="AQ288" s="45">
        <v>3.01939</v>
      </c>
      <c r="AR288" s="45">
        <v>17.397828</v>
      </c>
      <c r="AS288" s="45">
        <v>53.744096</v>
      </c>
      <c r="AT288" s="45">
        <v>68.765486</v>
      </c>
      <c r="AU288" s="45">
        <v>68.865037</v>
      </c>
      <c r="AV288" s="45">
        <v>69.774581</v>
      </c>
      <c r="AW288" s="45">
        <v>72.799564</v>
      </c>
      <c r="AX288" s="45">
        <v>46.674594</v>
      </c>
      <c r="AY288" s="45">
        <v>29.914635</v>
      </c>
      <c r="AZ288" s="45">
        <v>22.353516</v>
      </c>
      <c r="BA288" s="45">
        <v>15.620414</v>
      </c>
      <c r="BB288" s="45">
        <v>29.173788</v>
      </c>
      <c r="BC288" s="45">
        <v>27.846318</v>
      </c>
      <c r="BD288" s="45">
        <v>66.334066</v>
      </c>
      <c r="BE288" s="45">
        <v>45.546154</v>
      </c>
      <c r="BF288" s="45">
        <v>35.062739</v>
      </c>
      <c r="BG288" s="45">
        <v>90.189145</v>
      </c>
      <c r="BH288" s="45">
        <v>141.158234</v>
      </c>
      <c r="BI288" s="45">
        <v>160.241057</v>
      </c>
      <c r="BJ288" s="45">
        <v>201.892017</v>
      </c>
      <c r="BK288" s="45">
        <v>226.694541</v>
      </c>
      <c r="BL288" s="45">
        <v>129.005519</v>
      </c>
      <c r="BM288" s="45">
        <v>212.906082</v>
      </c>
      <c r="BN288" s="45">
        <v>147.007475</v>
      </c>
      <c r="BO288" s="45">
        <v>152.808741</v>
      </c>
      <c r="BP288" s="45">
        <v>68.62753</v>
      </c>
      <c r="BQ288" s="45">
        <v>50.106537</v>
      </c>
      <c r="BR288" s="45">
        <v>49.248306</v>
      </c>
      <c r="BS288" s="45">
        <v>150.739223</v>
      </c>
      <c r="BT288" s="45">
        <v>83.934497</v>
      </c>
      <c r="BU288" s="45">
        <v>38.234781</v>
      </c>
      <c r="BV288" s="45">
        <v>223.82239</v>
      </c>
      <c r="BW288" s="45">
        <v>388.268427</v>
      </c>
      <c r="BX288" s="45">
        <v>579.99009</v>
      </c>
      <c r="BY288" s="45">
        <v>544.19247</v>
      </c>
      <c r="BZ288" s="45">
        <v>526.940037</v>
      </c>
      <c r="CA288" s="45">
        <v>578.085692</v>
      </c>
      <c r="CB288" s="45">
        <v>700.832894</v>
      </c>
      <c r="CC288" s="45">
        <v>990.478515</v>
      </c>
      <c r="CD288" s="45">
        <v>1106.455071</v>
      </c>
      <c r="CE288" s="45">
        <v>1140.232857</v>
      </c>
      <c r="CF288" s="45">
        <v>1148.602649</v>
      </c>
      <c r="CG288" s="45">
        <v>1121.146441</v>
      </c>
      <c r="CH288" s="45">
        <v>1046.236083</v>
      </c>
      <c r="CI288" s="45">
        <v>970.197362</v>
      </c>
      <c r="CJ288" s="45">
        <v>752.0145</v>
      </c>
      <c r="CK288" s="45">
        <v>507.481398</v>
      </c>
      <c r="CL288" s="45">
        <v>399.598244</v>
      </c>
      <c r="CM288" s="45">
        <v>316.268241</v>
      </c>
      <c r="CN288" s="45">
        <v>232.169106</v>
      </c>
      <c r="CO288" s="45">
        <v>136.715583</v>
      </c>
      <c r="CP288" s="45">
        <v>117.515252</v>
      </c>
      <c r="CQ288" s="45">
        <v>75.233785</v>
      </c>
      <c r="CR288" s="45">
        <v>35.275714</v>
      </c>
      <c r="CS288" s="45">
        <v>35.818754</v>
      </c>
      <c r="CT288" s="45">
        <v>33.95413</v>
      </c>
      <c r="CU288" s="45">
        <v>30.729831</v>
      </c>
      <c r="CV288" s="45">
        <v>23.047666</v>
      </c>
    </row>
    <row r="289" spans="1:100">
      <c r="A289" s="43">
        <v>46141</v>
      </c>
      <c r="B289" s="44" t="s">
        <v>35</v>
      </c>
      <c r="C289" s="44" t="s">
        <v>142</v>
      </c>
      <c r="D289" s="45">
        <v>136878.269725</v>
      </c>
      <c r="E289" s="45">
        <v>0</v>
      </c>
      <c r="F289" s="45">
        <v>0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0.03372</v>
      </c>
      <c r="Q289" s="45">
        <v>0</v>
      </c>
      <c r="R289" s="45">
        <v>0.031358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0.005863</v>
      </c>
      <c r="AD289" s="45">
        <v>0.000977</v>
      </c>
      <c r="AE289" s="45">
        <v>0.000976</v>
      </c>
      <c r="AF289" s="45">
        <v>3.194782</v>
      </c>
      <c r="AG289" s="45">
        <v>33.073582</v>
      </c>
      <c r="AH289" s="45">
        <v>121.01935</v>
      </c>
      <c r="AI289" s="45">
        <v>298.04482</v>
      </c>
      <c r="AJ289" s="45">
        <v>552.691112</v>
      </c>
      <c r="AK289" s="45">
        <v>845.155211</v>
      </c>
      <c r="AL289" s="45">
        <v>1065.282361</v>
      </c>
      <c r="AM289" s="45">
        <v>1244.318434</v>
      </c>
      <c r="AN289" s="45">
        <v>1392.398626</v>
      </c>
      <c r="AO289" s="45">
        <v>1677.7158</v>
      </c>
      <c r="AP289" s="45">
        <v>1878.165533</v>
      </c>
      <c r="AQ289" s="45">
        <v>2075.903415</v>
      </c>
      <c r="AR289" s="45">
        <v>2354.988573</v>
      </c>
      <c r="AS289" s="45">
        <v>2723.712305</v>
      </c>
      <c r="AT289" s="45">
        <v>2864.260356</v>
      </c>
      <c r="AU289" s="45">
        <v>3114.136644</v>
      </c>
      <c r="AV289" s="45">
        <v>3357.500211</v>
      </c>
      <c r="AW289" s="45">
        <v>3415.177331</v>
      </c>
      <c r="AX289" s="45">
        <v>3667.971885</v>
      </c>
      <c r="AY289" s="45">
        <v>3963.587565</v>
      </c>
      <c r="AZ289" s="45">
        <v>4063.964946</v>
      </c>
      <c r="BA289" s="45">
        <v>4270.106781</v>
      </c>
      <c r="BB289" s="45">
        <v>4412.61906</v>
      </c>
      <c r="BC289" s="45">
        <v>4410.815414</v>
      </c>
      <c r="BD289" s="45">
        <v>4303.097954</v>
      </c>
      <c r="BE289" s="45">
        <v>4321.335569</v>
      </c>
      <c r="BF289" s="45">
        <v>4296.433138</v>
      </c>
      <c r="BG289" s="45">
        <v>4511.111895</v>
      </c>
      <c r="BH289" s="45">
        <v>4548.974194</v>
      </c>
      <c r="BI289" s="45">
        <v>4466.931389</v>
      </c>
      <c r="BJ289" s="45">
        <v>4377.191829</v>
      </c>
      <c r="BK289" s="45">
        <v>4204.404963</v>
      </c>
      <c r="BL289" s="45">
        <v>4183.292661</v>
      </c>
      <c r="BM289" s="45">
        <v>3853.050465</v>
      </c>
      <c r="BN289" s="45">
        <v>3696.717371</v>
      </c>
      <c r="BO289" s="45">
        <v>3544.548453</v>
      </c>
      <c r="BP289" s="45">
        <v>3464.379566</v>
      </c>
      <c r="BQ289" s="45">
        <v>3386.489836</v>
      </c>
      <c r="BR289" s="45">
        <v>3186.081711</v>
      </c>
      <c r="BS289" s="45">
        <v>2886.140965</v>
      </c>
      <c r="BT289" s="45">
        <v>2946.57156</v>
      </c>
      <c r="BU289" s="45">
        <v>2970.509475</v>
      </c>
      <c r="BV289" s="45">
        <v>2642.20195</v>
      </c>
      <c r="BW289" s="45">
        <v>2347.683119</v>
      </c>
      <c r="BX289" s="45">
        <v>1997.235693</v>
      </c>
      <c r="BY289" s="45">
        <v>1684.4479</v>
      </c>
      <c r="BZ289" s="45">
        <v>1526.108484</v>
      </c>
      <c r="CA289" s="45">
        <v>1218.733076</v>
      </c>
      <c r="CB289" s="45">
        <v>962.909841</v>
      </c>
      <c r="CC289" s="45">
        <v>681.767283</v>
      </c>
      <c r="CD289" s="45">
        <v>453.863549</v>
      </c>
      <c r="CE289" s="45">
        <v>266.37259</v>
      </c>
      <c r="CF289" s="45">
        <v>112.676691</v>
      </c>
      <c r="CG289" s="45">
        <v>28.189754</v>
      </c>
      <c r="CH289" s="45">
        <v>2.928075</v>
      </c>
      <c r="CI289" s="45">
        <v>0.002128</v>
      </c>
      <c r="CJ289" s="45">
        <v>0.000153</v>
      </c>
      <c r="CK289" s="45">
        <v>0.004021</v>
      </c>
      <c r="CL289" s="45">
        <v>0.000154</v>
      </c>
      <c r="CM289" s="45">
        <v>0.003876</v>
      </c>
      <c r="CN289" s="45">
        <v>0.000154</v>
      </c>
      <c r="CO289" s="45">
        <v>0.000152</v>
      </c>
      <c r="CP289" s="45">
        <v>0.000153</v>
      </c>
      <c r="CQ289" s="45">
        <v>0.000155</v>
      </c>
      <c r="CR289" s="45">
        <v>0.000156</v>
      </c>
      <c r="CS289" s="45">
        <v>0.000159</v>
      </c>
      <c r="CT289" s="45">
        <v>0.000159</v>
      </c>
      <c r="CU289" s="45">
        <v>0.000159</v>
      </c>
      <c r="CV289" s="45">
        <v>0.000157</v>
      </c>
    </row>
    <row r="290" spans="1:100">
      <c r="A290" s="43">
        <v>46141</v>
      </c>
      <c r="B290" s="44" t="s">
        <v>36</v>
      </c>
      <c r="C290" s="44" t="s">
        <v>142</v>
      </c>
      <c r="D290" s="45">
        <v>-27300.355552</v>
      </c>
      <c r="E290" s="45">
        <v>-189.470174</v>
      </c>
      <c r="F290" s="45">
        <v>-68.551458</v>
      </c>
      <c r="G290" s="45">
        <v>-83.399101</v>
      </c>
      <c r="H290" s="45">
        <v>-115.703828</v>
      </c>
      <c r="I290" s="45">
        <v>-248.530212</v>
      </c>
      <c r="J290" s="45">
        <v>-253.557145</v>
      </c>
      <c r="K290" s="45">
        <v>-259.335897</v>
      </c>
      <c r="L290" s="45">
        <v>-259.997432</v>
      </c>
      <c r="M290" s="45">
        <v>-355.832839</v>
      </c>
      <c r="N290" s="45">
        <v>-384.215277</v>
      </c>
      <c r="O290" s="45">
        <v>-418.458499</v>
      </c>
      <c r="P290" s="45">
        <v>-480.525051</v>
      </c>
      <c r="Q290" s="45">
        <v>-526.331562</v>
      </c>
      <c r="R290" s="45">
        <v>-539.7727</v>
      </c>
      <c r="S290" s="45">
        <v>-565.868484</v>
      </c>
      <c r="T290" s="45">
        <v>-487.094833</v>
      </c>
      <c r="U290" s="45">
        <v>-375.034123</v>
      </c>
      <c r="V290" s="45">
        <v>-340.278725</v>
      </c>
      <c r="W290" s="45">
        <v>-350.232614</v>
      </c>
      <c r="X290" s="45">
        <v>-320.610935</v>
      </c>
      <c r="Y290" s="45">
        <v>-157.621973</v>
      </c>
      <c r="Z290" s="45">
        <v>-41.420221</v>
      </c>
      <c r="AA290" s="45">
        <v>-37.623218</v>
      </c>
      <c r="AB290" s="45">
        <v>-47.412235</v>
      </c>
      <c r="AC290" s="45">
        <v>-135.883939</v>
      </c>
      <c r="AD290" s="45">
        <v>-117.231254</v>
      </c>
      <c r="AE290" s="45">
        <v>-100.034883</v>
      </c>
      <c r="AF290" s="45">
        <v>-118.721405</v>
      </c>
      <c r="AG290" s="45">
        <v>-29.23187</v>
      </c>
      <c r="AH290" s="45">
        <v>-18.17099</v>
      </c>
      <c r="AI290" s="45">
        <v>-33.877493</v>
      </c>
      <c r="AJ290" s="45">
        <v>-116.780439</v>
      </c>
      <c r="AK290" s="45">
        <v>-69.752951</v>
      </c>
      <c r="AL290" s="45">
        <v>-122.310679</v>
      </c>
      <c r="AM290" s="45">
        <v>-295.791923</v>
      </c>
      <c r="AN290" s="45">
        <v>-488.078066</v>
      </c>
      <c r="AO290" s="45">
        <v>-666.004431</v>
      </c>
      <c r="AP290" s="45">
        <v>-813.389553</v>
      </c>
      <c r="AQ290" s="45">
        <v>-842.927622</v>
      </c>
      <c r="AR290" s="45">
        <v>-926.730713</v>
      </c>
      <c r="AS290" s="45">
        <v>-970.581686</v>
      </c>
      <c r="AT290" s="45">
        <v>-1002.859937</v>
      </c>
      <c r="AU290" s="45">
        <v>-1152.520602</v>
      </c>
      <c r="AV290" s="45">
        <v>-1158.651032</v>
      </c>
      <c r="AW290" s="45">
        <v>-1015.372917</v>
      </c>
      <c r="AX290" s="45">
        <v>-855.322044</v>
      </c>
      <c r="AY290" s="45">
        <v>-814.674317</v>
      </c>
      <c r="AZ290" s="45">
        <v>-602.103402</v>
      </c>
      <c r="BA290" s="45">
        <v>-518.581394</v>
      </c>
      <c r="BB290" s="45">
        <v>-446.032002</v>
      </c>
      <c r="BC290" s="45">
        <v>-306.207907</v>
      </c>
      <c r="BD290" s="45">
        <v>-196.943502</v>
      </c>
      <c r="BE290" s="45">
        <v>-172.791893</v>
      </c>
      <c r="BF290" s="45">
        <v>-152.791167</v>
      </c>
      <c r="BG290" s="45">
        <v>-252.152883</v>
      </c>
      <c r="BH290" s="45">
        <v>-163.040479</v>
      </c>
      <c r="BI290" s="45">
        <v>-112.856631</v>
      </c>
      <c r="BJ290" s="45">
        <v>-58.426903</v>
      </c>
      <c r="BK290" s="45">
        <v>-52.451059</v>
      </c>
      <c r="BL290" s="45">
        <v>-115.573994</v>
      </c>
      <c r="BM290" s="45">
        <v>-61.017989</v>
      </c>
      <c r="BN290" s="45">
        <v>-108.125866</v>
      </c>
      <c r="BO290" s="45">
        <v>-171.959929</v>
      </c>
      <c r="BP290" s="45">
        <v>-244.796467</v>
      </c>
      <c r="BQ290" s="45">
        <v>-391.197545</v>
      </c>
      <c r="BR290" s="45">
        <v>-272.055764</v>
      </c>
      <c r="BS290" s="45">
        <v>-135.212528</v>
      </c>
      <c r="BT290" s="45">
        <v>-223.445777</v>
      </c>
      <c r="BU290" s="45">
        <v>-229.235164</v>
      </c>
      <c r="BV290" s="45">
        <v>-39.782227</v>
      </c>
      <c r="BW290" s="45">
        <v>-24.699421</v>
      </c>
      <c r="BX290" s="45">
        <v>-17.306732</v>
      </c>
      <c r="BY290" s="45">
        <v>-22.699462</v>
      </c>
      <c r="BZ290" s="45">
        <v>-36.366783</v>
      </c>
      <c r="CA290" s="45">
        <v>-26.381944</v>
      </c>
      <c r="CB290" s="45">
        <v>-11.753316</v>
      </c>
      <c r="CC290" s="45">
        <v>-89.85176</v>
      </c>
      <c r="CD290" s="45">
        <v>-63.69652</v>
      </c>
      <c r="CE290" s="45">
        <v>-41.0054</v>
      </c>
      <c r="CF290" s="45">
        <v>-24.934073</v>
      </c>
      <c r="CG290" s="45">
        <v>-49.124457</v>
      </c>
      <c r="CH290" s="45">
        <v>-58.283945</v>
      </c>
      <c r="CI290" s="45">
        <v>-37.216288</v>
      </c>
      <c r="CJ290" s="45">
        <v>-78.887001</v>
      </c>
      <c r="CK290" s="45">
        <v>-77.990775</v>
      </c>
      <c r="CL290" s="45">
        <v>-53.316338</v>
      </c>
      <c r="CM290" s="45">
        <v>-67.280615</v>
      </c>
      <c r="CN290" s="45">
        <v>-137.700429</v>
      </c>
      <c r="CO290" s="45">
        <v>-133.048096</v>
      </c>
      <c r="CP290" s="45">
        <v>-190.201125</v>
      </c>
      <c r="CQ290" s="45">
        <v>-178.053734</v>
      </c>
      <c r="CR290" s="45">
        <v>-334.612115</v>
      </c>
      <c r="CS290" s="45">
        <v>-390.964871</v>
      </c>
      <c r="CT290" s="45">
        <v>-455.480626</v>
      </c>
      <c r="CU290" s="45">
        <v>-488.443635</v>
      </c>
      <c r="CV290" s="45">
        <v>-412.494338</v>
      </c>
    </row>
    <row r="291" spans="1:100">
      <c r="A291" s="43">
        <v>46141</v>
      </c>
      <c r="B291" s="44" t="s">
        <v>37</v>
      </c>
      <c r="C291" s="44" t="s">
        <v>142</v>
      </c>
      <c r="D291" s="45">
        <v>301228.000261</v>
      </c>
      <c r="E291" s="45">
        <v>4576.098779</v>
      </c>
      <c r="F291" s="45">
        <v>4476.07897</v>
      </c>
      <c r="G291" s="45">
        <v>4342.873296</v>
      </c>
      <c r="H291" s="45">
        <v>4191.077385</v>
      </c>
      <c r="I291" s="45">
        <v>4186.864354</v>
      </c>
      <c r="J291" s="45">
        <v>4084.4834</v>
      </c>
      <c r="K291" s="45">
        <v>3915.981212</v>
      </c>
      <c r="L291" s="45">
        <v>3763.618104</v>
      </c>
      <c r="M291" s="45">
        <v>3673.420914</v>
      </c>
      <c r="N291" s="45">
        <v>3671.771546</v>
      </c>
      <c r="O291" s="45">
        <v>3597.119742</v>
      </c>
      <c r="P291" s="45">
        <v>3551.658395</v>
      </c>
      <c r="Q291" s="45">
        <v>3534.305182</v>
      </c>
      <c r="R291" s="45">
        <v>3582.48297</v>
      </c>
      <c r="S291" s="45">
        <v>3756.296961</v>
      </c>
      <c r="T291" s="45">
        <v>3827.648989</v>
      </c>
      <c r="U291" s="45">
        <v>3893.29283</v>
      </c>
      <c r="V291" s="45">
        <v>3892.762553</v>
      </c>
      <c r="W291" s="45">
        <v>3941.969898</v>
      </c>
      <c r="X291" s="45">
        <v>3938.820797</v>
      </c>
      <c r="Y291" s="45">
        <v>3863.650821</v>
      </c>
      <c r="Z291" s="45">
        <v>3833.171668</v>
      </c>
      <c r="AA291" s="45">
        <v>3829.987003</v>
      </c>
      <c r="AB291" s="45">
        <v>3741.566088</v>
      </c>
      <c r="AC291" s="45">
        <v>3701.630398</v>
      </c>
      <c r="AD291" s="45">
        <v>3667.771943</v>
      </c>
      <c r="AE291" s="45">
        <v>3812.274461</v>
      </c>
      <c r="AF291" s="45">
        <v>3812.744422</v>
      </c>
      <c r="AG291" s="45">
        <v>3872.175118</v>
      </c>
      <c r="AH291" s="45">
        <v>3887.262334</v>
      </c>
      <c r="AI291" s="45">
        <v>3725.36005</v>
      </c>
      <c r="AJ291" s="45">
        <v>3643.338741</v>
      </c>
      <c r="AK291" s="45">
        <v>3580.693265</v>
      </c>
      <c r="AL291" s="45">
        <v>3634.586747</v>
      </c>
      <c r="AM291" s="45">
        <v>3806.229044</v>
      </c>
      <c r="AN291" s="45">
        <v>3946.911766</v>
      </c>
      <c r="AO291" s="45">
        <v>4033.557804</v>
      </c>
      <c r="AP291" s="45">
        <v>4082.849776</v>
      </c>
      <c r="AQ291" s="45">
        <v>4061.264719</v>
      </c>
      <c r="AR291" s="45">
        <v>3979.498047</v>
      </c>
      <c r="AS291" s="45">
        <v>3811.728686</v>
      </c>
      <c r="AT291" s="45">
        <v>3772.527026</v>
      </c>
      <c r="AU291" s="45">
        <v>3736.260409</v>
      </c>
      <c r="AV291" s="45">
        <v>3708.589907</v>
      </c>
      <c r="AW291" s="45">
        <v>3787.769173</v>
      </c>
      <c r="AX291" s="45">
        <v>3726.540385</v>
      </c>
      <c r="AY291" s="45">
        <v>3617.445751</v>
      </c>
      <c r="AZ291" s="45">
        <v>3591.863401</v>
      </c>
      <c r="BA291" s="45">
        <v>3528.169134</v>
      </c>
      <c r="BB291" s="45">
        <v>3489.578081</v>
      </c>
      <c r="BC291" s="45">
        <v>3387.083075</v>
      </c>
      <c r="BD291" s="45">
        <v>3246.415781</v>
      </c>
      <c r="BE291" s="45">
        <v>3093.326772</v>
      </c>
      <c r="BF291" s="45">
        <v>2920.586748</v>
      </c>
      <c r="BG291" s="45">
        <v>2738.733818</v>
      </c>
      <c r="BH291" s="45">
        <v>2652.386064</v>
      </c>
      <c r="BI291" s="45">
        <v>2689.793057</v>
      </c>
      <c r="BJ291" s="45">
        <v>2564.721767</v>
      </c>
      <c r="BK291" s="45">
        <v>2406.618351</v>
      </c>
      <c r="BL291" s="45">
        <v>2294.72295</v>
      </c>
      <c r="BM291" s="45">
        <v>2161.388773</v>
      </c>
      <c r="BN291" s="45">
        <v>2098.307465</v>
      </c>
      <c r="BO291" s="45">
        <v>2022.750004</v>
      </c>
      <c r="BP291" s="45">
        <v>2022.578469</v>
      </c>
      <c r="BQ291" s="45">
        <v>1999.685208</v>
      </c>
      <c r="BR291" s="45">
        <v>1975.049264</v>
      </c>
      <c r="BS291" s="45">
        <v>1921.723447</v>
      </c>
      <c r="BT291" s="45">
        <v>1873.693076</v>
      </c>
      <c r="BU291" s="45">
        <v>1824.326739</v>
      </c>
      <c r="BV291" s="45">
        <v>1765.043525</v>
      </c>
      <c r="BW291" s="45">
        <v>1761.145355</v>
      </c>
      <c r="BX291" s="45">
        <v>1774.320219</v>
      </c>
      <c r="BY291" s="45">
        <v>1827.36132</v>
      </c>
      <c r="BZ291" s="45">
        <v>1886.805064</v>
      </c>
      <c r="CA291" s="45">
        <v>1976.170099</v>
      </c>
      <c r="CB291" s="45">
        <v>2009.551908</v>
      </c>
      <c r="CC291" s="45">
        <v>1964.772149</v>
      </c>
      <c r="CD291" s="45">
        <v>1964.085296</v>
      </c>
      <c r="CE291" s="45">
        <v>2023.433113</v>
      </c>
      <c r="CF291" s="45">
        <v>2096.327965</v>
      </c>
      <c r="CG291" s="45">
        <v>2244.226676</v>
      </c>
      <c r="CH291" s="45">
        <v>2354.84182</v>
      </c>
      <c r="CI291" s="45">
        <v>2449.907727</v>
      </c>
      <c r="CJ291" s="45">
        <v>2664.55714</v>
      </c>
      <c r="CK291" s="45">
        <v>2780.518232</v>
      </c>
      <c r="CL291" s="45">
        <v>2756.541959</v>
      </c>
      <c r="CM291" s="45">
        <v>2763.38478</v>
      </c>
      <c r="CN291" s="45">
        <v>2775.077333</v>
      </c>
      <c r="CO291" s="45">
        <v>2801.240527</v>
      </c>
      <c r="CP291" s="45">
        <v>2743.968983</v>
      </c>
      <c r="CQ291" s="45">
        <v>2653.398402</v>
      </c>
      <c r="CR291" s="45">
        <v>2705.073116</v>
      </c>
      <c r="CS291" s="45">
        <v>2740.58473</v>
      </c>
      <c r="CT291" s="45">
        <v>2758.267607</v>
      </c>
      <c r="CU291" s="45">
        <v>2738.927287</v>
      </c>
      <c r="CV291" s="45">
        <v>2668.954657</v>
      </c>
    </row>
    <row r="292" spans="1:100">
      <c r="A292" s="43">
        <v>46142</v>
      </c>
      <c r="B292" s="44" t="s">
        <v>28</v>
      </c>
      <c r="C292" s="44" t="s">
        <v>142</v>
      </c>
      <c r="D292" s="45">
        <v>339.573761</v>
      </c>
      <c r="E292" s="45">
        <v>3.55999</v>
      </c>
      <c r="F292" s="45">
        <v>3.554717</v>
      </c>
      <c r="G292" s="45">
        <v>3.554029</v>
      </c>
      <c r="H292" s="45">
        <v>3.556772</v>
      </c>
      <c r="I292" s="45">
        <v>3.556251</v>
      </c>
      <c r="J292" s="45">
        <v>3.55809</v>
      </c>
      <c r="K292" s="45">
        <v>3.558947</v>
      </c>
      <c r="L292" s="45">
        <v>3.558079</v>
      </c>
      <c r="M292" s="45">
        <v>3.557679</v>
      </c>
      <c r="N292" s="45">
        <v>3.55929</v>
      </c>
      <c r="O292" s="45">
        <v>3.56203</v>
      </c>
      <c r="P292" s="45">
        <v>3.560851</v>
      </c>
      <c r="Q292" s="45">
        <v>3.559657</v>
      </c>
      <c r="R292" s="45">
        <v>3.556645</v>
      </c>
      <c r="S292" s="45">
        <v>3.561778</v>
      </c>
      <c r="T292" s="45">
        <v>3.560028</v>
      </c>
      <c r="U292" s="45">
        <v>3.559611</v>
      </c>
      <c r="V292" s="45">
        <v>3.55646</v>
      </c>
      <c r="W292" s="45">
        <v>3.557445</v>
      </c>
      <c r="X292" s="45">
        <v>3.555809</v>
      </c>
      <c r="Y292" s="45">
        <v>3.557409</v>
      </c>
      <c r="Z292" s="45">
        <v>3.559482</v>
      </c>
      <c r="AA292" s="45">
        <v>3.561945</v>
      </c>
      <c r="AB292" s="45">
        <v>3.565586</v>
      </c>
      <c r="AC292" s="45">
        <v>3.559393</v>
      </c>
      <c r="AD292" s="45">
        <v>3.544845</v>
      </c>
      <c r="AE292" s="45">
        <v>3.542873</v>
      </c>
      <c r="AF292" s="45">
        <v>3.546304</v>
      </c>
      <c r="AG292" s="45">
        <v>3.551396</v>
      </c>
      <c r="AH292" s="45">
        <v>3.550704</v>
      </c>
      <c r="AI292" s="45">
        <v>3.55626</v>
      </c>
      <c r="AJ292" s="45">
        <v>3.555645</v>
      </c>
      <c r="AK292" s="45">
        <v>3.546842</v>
      </c>
      <c r="AL292" s="45">
        <v>3.552421</v>
      </c>
      <c r="AM292" s="45">
        <v>3.551628</v>
      </c>
      <c r="AN292" s="45">
        <v>3.549867</v>
      </c>
      <c r="AO292" s="45">
        <v>3.551893</v>
      </c>
      <c r="AP292" s="45">
        <v>3.549963</v>
      </c>
      <c r="AQ292" s="45">
        <v>3.549558</v>
      </c>
      <c r="AR292" s="45">
        <v>3.542719</v>
      </c>
      <c r="AS292" s="45">
        <v>3.546283</v>
      </c>
      <c r="AT292" s="45">
        <v>3.546655</v>
      </c>
      <c r="AU292" s="45">
        <v>3.54901</v>
      </c>
      <c r="AV292" s="45">
        <v>3.160087</v>
      </c>
      <c r="AW292" s="45">
        <v>3.020685</v>
      </c>
      <c r="AX292" s="45">
        <v>3.507574</v>
      </c>
      <c r="AY292" s="45">
        <v>3.521238</v>
      </c>
      <c r="AZ292" s="45">
        <v>3.51608</v>
      </c>
      <c r="BA292" s="45">
        <v>3.516142</v>
      </c>
      <c r="BB292" s="45">
        <v>3.521908</v>
      </c>
      <c r="BC292" s="45">
        <v>3.086326</v>
      </c>
      <c r="BD292" s="45">
        <v>3.449383</v>
      </c>
      <c r="BE292" s="45">
        <v>3.549251</v>
      </c>
      <c r="BF292" s="45">
        <v>3.544554</v>
      </c>
      <c r="BG292" s="45">
        <v>3.545965</v>
      </c>
      <c r="BH292" s="45">
        <v>3.546565</v>
      </c>
      <c r="BI292" s="45">
        <v>3.542563</v>
      </c>
      <c r="BJ292" s="45">
        <v>3.542869</v>
      </c>
      <c r="BK292" s="45">
        <v>3.544572</v>
      </c>
      <c r="BL292" s="45">
        <v>3.545137</v>
      </c>
      <c r="BM292" s="45">
        <v>3.547563</v>
      </c>
      <c r="BN292" s="45">
        <v>3.543522</v>
      </c>
      <c r="BO292" s="45">
        <v>3.547073</v>
      </c>
      <c r="BP292" s="45">
        <v>3.54792</v>
      </c>
      <c r="BQ292" s="45">
        <v>3.55465</v>
      </c>
      <c r="BR292" s="45">
        <v>3.547583</v>
      </c>
      <c r="BS292" s="45">
        <v>3.554023</v>
      </c>
      <c r="BT292" s="45">
        <v>3.555356</v>
      </c>
      <c r="BU292" s="45">
        <v>3.546235</v>
      </c>
      <c r="BV292" s="45">
        <v>3.560584</v>
      </c>
      <c r="BW292" s="45">
        <v>3.556356</v>
      </c>
      <c r="BX292" s="45">
        <v>3.557406</v>
      </c>
      <c r="BY292" s="45">
        <v>3.555736</v>
      </c>
      <c r="BZ292" s="45">
        <v>3.554415</v>
      </c>
      <c r="CA292" s="45">
        <v>3.559762</v>
      </c>
      <c r="CB292" s="45">
        <v>3.561329</v>
      </c>
      <c r="CC292" s="45">
        <v>3.562866</v>
      </c>
      <c r="CD292" s="45">
        <v>3.561399</v>
      </c>
      <c r="CE292" s="45">
        <v>3.561462</v>
      </c>
      <c r="CF292" s="45">
        <v>3.561349</v>
      </c>
      <c r="CG292" s="45">
        <v>3.562039</v>
      </c>
      <c r="CH292" s="45">
        <v>3.557927</v>
      </c>
      <c r="CI292" s="45">
        <v>3.558169</v>
      </c>
      <c r="CJ292" s="45">
        <v>3.559713</v>
      </c>
      <c r="CK292" s="45">
        <v>3.561472</v>
      </c>
      <c r="CL292" s="45">
        <v>3.557993</v>
      </c>
      <c r="CM292" s="45">
        <v>3.562029</v>
      </c>
      <c r="CN292" s="45">
        <v>3.563968</v>
      </c>
      <c r="CO292" s="45">
        <v>3.559004</v>
      </c>
      <c r="CP292" s="45">
        <v>3.563079</v>
      </c>
      <c r="CQ292" s="45">
        <v>3.563725</v>
      </c>
      <c r="CR292" s="45">
        <v>3.559662</v>
      </c>
      <c r="CS292" s="45">
        <v>3.560229</v>
      </c>
      <c r="CT292" s="45">
        <v>3.558299</v>
      </c>
      <c r="CU292" s="45">
        <v>3.561314</v>
      </c>
      <c r="CV292" s="45">
        <v>3.554812</v>
      </c>
    </row>
    <row r="293" spans="1:100">
      <c r="A293" s="43">
        <v>46142</v>
      </c>
      <c r="B293" s="44" t="s">
        <v>29</v>
      </c>
      <c r="C293" s="44" t="s">
        <v>142</v>
      </c>
      <c r="D293" s="45">
        <v>178522.121626</v>
      </c>
      <c r="E293" s="45">
        <v>1819.302486</v>
      </c>
      <c r="F293" s="45">
        <v>1814.204406</v>
      </c>
      <c r="G293" s="45">
        <v>1815.740438</v>
      </c>
      <c r="H293" s="45">
        <v>1817.368224</v>
      </c>
      <c r="I293" s="45">
        <v>1816.004381</v>
      </c>
      <c r="J293" s="45">
        <v>1817.023118</v>
      </c>
      <c r="K293" s="45">
        <v>1816.84685</v>
      </c>
      <c r="L293" s="45">
        <v>1817.108302</v>
      </c>
      <c r="M293" s="45">
        <v>1817.190607</v>
      </c>
      <c r="N293" s="45">
        <v>1816.958763</v>
      </c>
      <c r="O293" s="45">
        <v>1817.261489</v>
      </c>
      <c r="P293" s="45">
        <v>1817.915555</v>
      </c>
      <c r="Q293" s="45">
        <v>1817.392321</v>
      </c>
      <c r="R293" s="45">
        <v>1817.627293</v>
      </c>
      <c r="S293" s="45">
        <v>1833.504953</v>
      </c>
      <c r="T293" s="45">
        <v>1834.873893</v>
      </c>
      <c r="U293" s="45">
        <v>1835.663767</v>
      </c>
      <c r="V293" s="45">
        <v>1836.189701</v>
      </c>
      <c r="W293" s="45">
        <v>1840.890703</v>
      </c>
      <c r="X293" s="45">
        <v>1845.024398</v>
      </c>
      <c r="Y293" s="45">
        <v>1854.407498</v>
      </c>
      <c r="Z293" s="45">
        <v>1861.535386</v>
      </c>
      <c r="AA293" s="45">
        <v>1861.825328</v>
      </c>
      <c r="AB293" s="45">
        <v>1862.759703</v>
      </c>
      <c r="AC293" s="45">
        <v>1862.530436</v>
      </c>
      <c r="AD293" s="45">
        <v>1861.3493</v>
      </c>
      <c r="AE293" s="45">
        <v>1861.057196</v>
      </c>
      <c r="AF293" s="45">
        <v>1860.918202</v>
      </c>
      <c r="AG293" s="45">
        <v>1863.20714</v>
      </c>
      <c r="AH293" s="45">
        <v>1861.886787</v>
      </c>
      <c r="AI293" s="45">
        <v>1860.766056</v>
      </c>
      <c r="AJ293" s="45">
        <v>1861.917938</v>
      </c>
      <c r="AK293" s="45">
        <v>1862.026763</v>
      </c>
      <c r="AL293" s="45">
        <v>1865.389439</v>
      </c>
      <c r="AM293" s="45">
        <v>1866.234087</v>
      </c>
      <c r="AN293" s="45">
        <v>1866.481809</v>
      </c>
      <c r="AO293" s="45">
        <v>1854.705322</v>
      </c>
      <c r="AP293" s="45">
        <v>1857.010689</v>
      </c>
      <c r="AQ293" s="45">
        <v>1856.972678</v>
      </c>
      <c r="AR293" s="45">
        <v>1858.451179</v>
      </c>
      <c r="AS293" s="45">
        <v>1860.617637</v>
      </c>
      <c r="AT293" s="45">
        <v>1859.841214</v>
      </c>
      <c r="AU293" s="45">
        <v>1857.454722</v>
      </c>
      <c r="AV293" s="45">
        <v>1852.192277</v>
      </c>
      <c r="AW293" s="45">
        <v>1837.053652</v>
      </c>
      <c r="AX293" s="45">
        <v>1831.27051</v>
      </c>
      <c r="AY293" s="45">
        <v>1838.507101</v>
      </c>
      <c r="AZ293" s="45">
        <v>1843.83122</v>
      </c>
      <c r="BA293" s="45">
        <v>1843.286508</v>
      </c>
      <c r="BB293" s="45">
        <v>1848.205494</v>
      </c>
      <c r="BC293" s="45">
        <v>1848.035948</v>
      </c>
      <c r="BD293" s="45">
        <v>1835.302861</v>
      </c>
      <c r="BE293" s="45">
        <v>1809.050289</v>
      </c>
      <c r="BF293" s="45">
        <v>1766.041938</v>
      </c>
      <c r="BG293" s="45">
        <v>1748.783053</v>
      </c>
      <c r="BH293" s="45">
        <v>1792.956921</v>
      </c>
      <c r="BI293" s="45">
        <v>1823.476026</v>
      </c>
      <c r="BJ293" s="45">
        <v>1851.354359</v>
      </c>
      <c r="BK293" s="45">
        <v>1858.238981</v>
      </c>
      <c r="BL293" s="45">
        <v>1860.715029</v>
      </c>
      <c r="BM293" s="45">
        <v>1859.547906</v>
      </c>
      <c r="BN293" s="45">
        <v>1859.15349</v>
      </c>
      <c r="BO293" s="45">
        <v>1856.674761</v>
      </c>
      <c r="BP293" s="45">
        <v>1859.258053</v>
      </c>
      <c r="BQ293" s="45">
        <v>1860.121826</v>
      </c>
      <c r="BR293" s="45">
        <v>1862.023542</v>
      </c>
      <c r="BS293" s="45">
        <v>1860.615101</v>
      </c>
      <c r="BT293" s="45">
        <v>1861.578854</v>
      </c>
      <c r="BU293" s="45">
        <v>1863.737736</v>
      </c>
      <c r="BV293" s="45">
        <v>1867.53848</v>
      </c>
      <c r="BW293" s="45">
        <v>1863.924924</v>
      </c>
      <c r="BX293" s="45">
        <v>1860.851527</v>
      </c>
      <c r="BY293" s="45">
        <v>1862.06229</v>
      </c>
      <c r="BZ293" s="45">
        <v>1863.803203</v>
      </c>
      <c r="CA293" s="45">
        <v>1863.691498</v>
      </c>
      <c r="CB293" s="45">
        <v>1865.953756</v>
      </c>
      <c r="CC293" s="45">
        <v>1869.953807</v>
      </c>
      <c r="CD293" s="45">
        <v>1873.041553</v>
      </c>
      <c r="CE293" s="45">
        <v>1876.788534</v>
      </c>
      <c r="CF293" s="45">
        <v>1881.013166</v>
      </c>
      <c r="CG293" s="45">
        <v>1884.913186</v>
      </c>
      <c r="CH293" s="45">
        <v>1890.139927</v>
      </c>
      <c r="CI293" s="45">
        <v>1893.799149</v>
      </c>
      <c r="CJ293" s="45">
        <v>1895.890968</v>
      </c>
      <c r="CK293" s="45">
        <v>1899.313648</v>
      </c>
      <c r="CL293" s="45">
        <v>1909.627734</v>
      </c>
      <c r="CM293" s="45">
        <v>1922.468628</v>
      </c>
      <c r="CN293" s="45">
        <v>1934.405002</v>
      </c>
      <c r="CO293" s="45">
        <v>1940.585021</v>
      </c>
      <c r="CP293" s="45">
        <v>1943.124836</v>
      </c>
      <c r="CQ293" s="45">
        <v>1957.798002</v>
      </c>
      <c r="CR293" s="45">
        <v>1958.326288</v>
      </c>
      <c r="CS293" s="45">
        <v>1949.861394</v>
      </c>
      <c r="CT293" s="45">
        <v>1962.238374</v>
      </c>
      <c r="CU293" s="45">
        <v>1969.38297</v>
      </c>
      <c r="CV293" s="45">
        <v>1967.172168</v>
      </c>
    </row>
    <row r="294" spans="1:100">
      <c r="A294" s="43">
        <v>46142</v>
      </c>
      <c r="B294" s="44" t="s">
        <v>30</v>
      </c>
      <c r="C294" s="44" t="s">
        <v>142</v>
      </c>
      <c r="D294" s="45">
        <v>173859.772964</v>
      </c>
      <c r="E294" s="45">
        <v>1716.789853</v>
      </c>
      <c r="F294" s="45">
        <v>1675.106477</v>
      </c>
      <c r="G294" s="45">
        <v>1650.487768</v>
      </c>
      <c r="H294" s="45">
        <v>1595.461257</v>
      </c>
      <c r="I294" s="45">
        <v>1562.288798</v>
      </c>
      <c r="J294" s="45">
        <v>1524.668843</v>
      </c>
      <c r="K294" s="45">
        <v>1520.748466</v>
      </c>
      <c r="L294" s="45">
        <v>1516.797321</v>
      </c>
      <c r="M294" s="45">
        <v>1492.510317</v>
      </c>
      <c r="N294" s="45">
        <v>1459.943258</v>
      </c>
      <c r="O294" s="45">
        <v>1463.64283</v>
      </c>
      <c r="P294" s="45">
        <v>1459.297232</v>
      </c>
      <c r="Q294" s="45">
        <v>1455.038334</v>
      </c>
      <c r="R294" s="45">
        <v>1451.968667</v>
      </c>
      <c r="S294" s="45">
        <v>1452.079096</v>
      </c>
      <c r="T294" s="45">
        <v>1451.472926</v>
      </c>
      <c r="U294" s="45">
        <v>1471.269308</v>
      </c>
      <c r="V294" s="45">
        <v>1475.294018</v>
      </c>
      <c r="W294" s="45">
        <v>1475.73902</v>
      </c>
      <c r="X294" s="45">
        <v>1474.571613</v>
      </c>
      <c r="Y294" s="45">
        <v>1488.02745</v>
      </c>
      <c r="Z294" s="45">
        <v>1504.619098</v>
      </c>
      <c r="AA294" s="45">
        <v>1585.077739</v>
      </c>
      <c r="AB294" s="45">
        <v>1739.559503</v>
      </c>
      <c r="AC294" s="45">
        <v>1748.035514</v>
      </c>
      <c r="AD294" s="45">
        <v>1774.253196</v>
      </c>
      <c r="AE294" s="45">
        <v>1837.114575</v>
      </c>
      <c r="AF294" s="45">
        <v>1868.140117</v>
      </c>
      <c r="AG294" s="45">
        <v>1870.958033</v>
      </c>
      <c r="AH294" s="45">
        <v>1877.227532</v>
      </c>
      <c r="AI294" s="45">
        <v>1854.46933</v>
      </c>
      <c r="AJ294" s="45">
        <v>1846.971097</v>
      </c>
      <c r="AK294" s="45">
        <v>1846.000379</v>
      </c>
      <c r="AL294" s="45">
        <v>1845.360651</v>
      </c>
      <c r="AM294" s="45">
        <v>1841.500002</v>
      </c>
      <c r="AN294" s="45">
        <v>1841.176767</v>
      </c>
      <c r="AO294" s="45">
        <v>1837.782735</v>
      </c>
      <c r="AP294" s="45">
        <v>1846.729692</v>
      </c>
      <c r="AQ294" s="45">
        <v>1848.379535</v>
      </c>
      <c r="AR294" s="45">
        <v>1864.724258</v>
      </c>
      <c r="AS294" s="45">
        <v>1856.866096</v>
      </c>
      <c r="AT294" s="45">
        <v>1855.581802</v>
      </c>
      <c r="AU294" s="45">
        <v>1839.243278</v>
      </c>
      <c r="AV294" s="45">
        <v>1834.697607</v>
      </c>
      <c r="AW294" s="45">
        <v>1787.301135</v>
      </c>
      <c r="AX294" s="45">
        <v>1753.214805</v>
      </c>
      <c r="AY294" s="45">
        <v>1682.106301</v>
      </c>
      <c r="AZ294" s="45">
        <v>1634.907398</v>
      </c>
      <c r="BA294" s="45">
        <v>1591.636043</v>
      </c>
      <c r="BB294" s="45">
        <v>1450.385572</v>
      </c>
      <c r="BC294" s="45">
        <v>1370.561415</v>
      </c>
      <c r="BD294" s="45">
        <v>1314.024031</v>
      </c>
      <c r="BE294" s="45">
        <v>1321.194663</v>
      </c>
      <c r="BF294" s="45">
        <v>1369.686922</v>
      </c>
      <c r="BG294" s="45">
        <v>1437.228135</v>
      </c>
      <c r="BH294" s="45">
        <v>1493.599539</v>
      </c>
      <c r="BI294" s="45">
        <v>1564.791161</v>
      </c>
      <c r="BJ294" s="45">
        <v>1616.05091</v>
      </c>
      <c r="BK294" s="45">
        <v>1715.18239</v>
      </c>
      <c r="BL294" s="45">
        <v>1791.767806</v>
      </c>
      <c r="BM294" s="45">
        <v>1856.172624</v>
      </c>
      <c r="BN294" s="45">
        <v>1874.20404</v>
      </c>
      <c r="BO294" s="45">
        <v>1863.024497</v>
      </c>
      <c r="BP294" s="45">
        <v>1883.304118</v>
      </c>
      <c r="BQ294" s="45">
        <v>1963.051241</v>
      </c>
      <c r="BR294" s="45">
        <v>2065.936543</v>
      </c>
      <c r="BS294" s="45">
        <v>2152.204408</v>
      </c>
      <c r="BT294" s="45">
        <v>2202.40959</v>
      </c>
      <c r="BU294" s="45">
        <v>2214.047983</v>
      </c>
      <c r="BV294" s="45">
        <v>2119.177559</v>
      </c>
      <c r="BW294" s="45">
        <v>2209.220737</v>
      </c>
      <c r="BX294" s="45">
        <v>2238.483213</v>
      </c>
      <c r="BY294" s="45">
        <v>2249.195191</v>
      </c>
      <c r="BZ294" s="45">
        <v>2253.781785</v>
      </c>
      <c r="CA294" s="45">
        <v>2289.388216</v>
      </c>
      <c r="CB294" s="45">
        <v>2293.709764</v>
      </c>
      <c r="CC294" s="45">
        <v>2289.757286</v>
      </c>
      <c r="CD294" s="45">
        <v>2240.543107</v>
      </c>
      <c r="CE294" s="45">
        <v>2217.760961</v>
      </c>
      <c r="CF294" s="45">
        <v>2212.898956</v>
      </c>
      <c r="CG294" s="45">
        <v>2205.760663</v>
      </c>
      <c r="CH294" s="45">
        <v>2198.916787</v>
      </c>
      <c r="CI294" s="45">
        <v>2184.145175</v>
      </c>
      <c r="CJ294" s="45">
        <v>2148.840443</v>
      </c>
      <c r="CK294" s="45">
        <v>2164.132543</v>
      </c>
      <c r="CL294" s="45">
        <v>2174.921503</v>
      </c>
      <c r="CM294" s="45">
        <v>2167.597811</v>
      </c>
      <c r="CN294" s="45">
        <v>2161.329026</v>
      </c>
      <c r="CO294" s="45">
        <v>2150.702331</v>
      </c>
      <c r="CP294" s="45">
        <v>2092.022154</v>
      </c>
      <c r="CQ294" s="45">
        <v>2031.048851</v>
      </c>
      <c r="CR294" s="45">
        <v>1981.660369</v>
      </c>
      <c r="CS294" s="45">
        <v>1914.110239</v>
      </c>
      <c r="CT294" s="45">
        <v>1800.154551</v>
      </c>
      <c r="CU294" s="45">
        <v>1729.5983</v>
      </c>
      <c r="CV294" s="45">
        <v>1675.250785</v>
      </c>
    </row>
    <row r="295" spans="1:100">
      <c r="A295" s="43">
        <v>46142</v>
      </c>
      <c r="B295" s="44" t="s">
        <v>31</v>
      </c>
      <c r="C295" s="44" t="s">
        <v>142</v>
      </c>
      <c r="D295" s="45">
        <v>477067.856426</v>
      </c>
      <c r="E295" s="45">
        <v>4969.595397</v>
      </c>
      <c r="F295" s="45">
        <v>4948.76722</v>
      </c>
      <c r="G295" s="45">
        <v>4963.977023</v>
      </c>
      <c r="H295" s="45">
        <v>4966.866891</v>
      </c>
      <c r="I295" s="45">
        <v>4943.763864</v>
      </c>
      <c r="J295" s="45">
        <v>4894.029701</v>
      </c>
      <c r="K295" s="45">
        <v>4878.206326</v>
      </c>
      <c r="L295" s="45">
        <v>4881.864924</v>
      </c>
      <c r="M295" s="45">
        <v>4882.567292</v>
      </c>
      <c r="N295" s="45">
        <v>4883.748404</v>
      </c>
      <c r="O295" s="45">
        <v>4885.163772</v>
      </c>
      <c r="P295" s="45">
        <v>4883.051484</v>
      </c>
      <c r="Q295" s="45">
        <v>4879.686393</v>
      </c>
      <c r="R295" s="45">
        <v>4876.264932</v>
      </c>
      <c r="S295" s="45">
        <v>4876.56016</v>
      </c>
      <c r="T295" s="45">
        <v>4877.867993</v>
      </c>
      <c r="U295" s="45">
        <v>4871.206556</v>
      </c>
      <c r="V295" s="45">
        <v>4883.34064</v>
      </c>
      <c r="W295" s="45">
        <v>4873.440285</v>
      </c>
      <c r="X295" s="45">
        <v>4888.191078</v>
      </c>
      <c r="Y295" s="45">
        <v>4887.048972</v>
      </c>
      <c r="Z295" s="45">
        <v>4902.866698</v>
      </c>
      <c r="AA295" s="45">
        <v>4910.062755</v>
      </c>
      <c r="AB295" s="45">
        <v>4919.299125</v>
      </c>
      <c r="AC295" s="45">
        <v>4923.470542</v>
      </c>
      <c r="AD295" s="45">
        <v>4928.472927</v>
      </c>
      <c r="AE295" s="45">
        <v>4931.595881</v>
      </c>
      <c r="AF295" s="45">
        <v>4930.850734</v>
      </c>
      <c r="AG295" s="45">
        <v>4928.293999</v>
      </c>
      <c r="AH295" s="45">
        <v>4931.154856</v>
      </c>
      <c r="AI295" s="45">
        <v>4929.642196</v>
      </c>
      <c r="AJ295" s="45">
        <v>4928.308132</v>
      </c>
      <c r="AK295" s="45">
        <v>4934.092467</v>
      </c>
      <c r="AL295" s="45">
        <v>4937.955377</v>
      </c>
      <c r="AM295" s="45">
        <v>4925.926157</v>
      </c>
      <c r="AN295" s="45">
        <v>4932.647176</v>
      </c>
      <c r="AO295" s="45">
        <v>4933.211194</v>
      </c>
      <c r="AP295" s="45">
        <v>4935.178504</v>
      </c>
      <c r="AQ295" s="45">
        <v>4928.159445</v>
      </c>
      <c r="AR295" s="45">
        <v>4919.745427</v>
      </c>
      <c r="AS295" s="45">
        <v>4890.329404</v>
      </c>
      <c r="AT295" s="45">
        <v>4884.533059</v>
      </c>
      <c r="AU295" s="45">
        <v>4882.347774</v>
      </c>
      <c r="AV295" s="45">
        <v>4874.811855</v>
      </c>
      <c r="AW295" s="45">
        <v>4817.567748</v>
      </c>
      <c r="AX295" s="45">
        <v>4749.771192</v>
      </c>
      <c r="AY295" s="45">
        <v>4712.459098</v>
      </c>
      <c r="AZ295" s="45">
        <v>4703.551455</v>
      </c>
      <c r="BA295" s="45">
        <v>4705.113615</v>
      </c>
      <c r="BB295" s="45">
        <v>4719.122277</v>
      </c>
      <c r="BC295" s="45">
        <v>4744.777227</v>
      </c>
      <c r="BD295" s="45">
        <v>4752.411868</v>
      </c>
      <c r="BE295" s="45">
        <v>4763.44442</v>
      </c>
      <c r="BF295" s="45">
        <v>4770.491916</v>
      </c>
      <c r="BG295" s="45">
        <v>4777.823284</v>
      </c>
      <c r="BH295" s="45">
        <v>4797.823527</v>
      </c>
      <c r="BI295" s="45">
        <v>4815.500453</v>
      </c>
      <c r="BJ295" s="45">
        <v>4845.639725</v>
      </c>
      <c r="BK295" s="45">
        <v>4889.692962</v>
      </c>
      <c r="BL295" s="45">
        <v>4892.69351</v>
      </c>
      <c r="BM295" s="45">
        <v>4893.941489</v>
      </c>
      <c r="BN295" s="45">
        <v>4917.943793</v>
      </c>
      <c r="BO295" s="45">
        <v>4947.144709</v>
      </c>
      <c r="BP295" s="45">
        <v>4984.758132</v>
      </c>
      <c r="BQ295" s="45">
        <v>4996.346444</v>
      </c>
      <c r="BR295" s="45">
        <v>4985.997507</v>
      </c>
      <c r="BS295" s="45">
        <v>4988.938552</v>
      </c>
      <c r="BT295" s="45">
        <v>4996.782161</v>
      </c>
      <c r="BU295" s="45">
        <v>4993.429833</v>
      </c>
      <c r="BV295" s="45">
        <v>4977.303442</v>
      </c>
      <c r="BW295" s="45">
        <v>5009.896335</v>
      </c>
      <c r="BX295" s="45">
        <v>5044.981582</v>
      </c>
      <c r="BY295" s="45">
        <v>5077.683544</v>
      </c>
      <c r="BZ295" s="45">
        <v>5094.806552</v>
      </c>
      <c r="CA295" s="45">
        <v>5106.990531</v>
      </c>
      <c r="CB295" s="45">
        <v>5147.846028</v>
      </c>
      <c r="CC295" s="45">
        <v>5175.352329</v>
      </c>
      <c r="CD295" s="45">
        <v>5188.19643</v>
      </c>
      <c r="CE295" s="45">
        <v>5195.514637</v>
      </c>
      <c r="CF295" s="45">
        <v>5199.862313</v>
      </c>
      <c r="CG295" s="45">
        <v>5210.118137</v>
      </c>
      <c r="CH295" s="45">
        <v>5222.416477</v>
      </c>
      <c r="CI295" s="45">
        <v>5245.62468</v>
      </c>
      <c r="CJ295" s="45">
        <v>5272.772872</v>
      </c>
      <c r="CK295" s="45">
        <v>5284.00305</v>
      </c>
      <c r="CL295" s="45">
        <v>5309.858835</v>
      </c>
      <c r="CM295" s="45">
        <v>5311.066897</v>
      </c>
      <c r="CN295" s="45">
        <v>5296.043579</v>
      </c>
      <c r="CO295" s="45">
        <v>5263.933486</v>
      </c>
      <c r="CP295" s="45">
        <v>5238.399937</v>
      </c>
      <c r="CQ295" s="45">
        <v>5233.872888</v>
      </c>
      <c r="CR295" s="45">
        <v>5212.284661</v>
      </c>
      <c r="CS295" s="45">
        <v>5159.626127</v>
      </c>
      <c r="CT295" s="45">
        <v>5138.602198</v>
      </c>
      <c r="CU295" s="45">
        <v>5128.658381</v>
      </c>
      <c r="CV295" s="45">
        <v>5120.80861</v>
      </c>
    </row>
    <row r="296" spans="1:100">
      <c r="A296" s="43">
        <v>46142</v>
      </c>
      <c r="B296" s="44" t="s">
        <v>32</v>
      </c>
      <c r="C296" s="44" t="s">
        <v>142</v>
      </c>
      <c r="D296" s="45">
        <v>663.078391</v>
      </c>
      <c r="E296" s="45">
        <v>0</v>
      </c>
      <c r="F296" s="45">
        <v>0</v>
      </c>
      <c r="G296" s="45">
        <v>0</v>
      </c>
      <c r="H296" s="45">
        <v>0</v>
      </c>
      <c r="I296" s="45">
        <v>4.212443</v>
      </c>
      <c r="J296" s="45">
        <v>4.752595</v>
      </c>
      <c r="K296" s="45">
        <v>4.71803</v>
      </c>
      <c r="L296" s="45">
        <v>4.722133</v>
      </c>
      <c r="M296" s="45">
        <v>4.692398</v>
      </c>
      <c r="N296" s="45">
        <v>4.695547</v>
      </c>
      <c r="O296" s="45">
        <v>4.694585</v>
      </c>
      <c r="P296" s="45">
        <v>4.701921</v>
      </c>
      <c r="Q296" s="45">
        <v>4.690245</v>
      </c>
      <c r="R296" s="45">
        <v>4.664844</v>
      </c>
      <c r="S296" s="45">
        <v>4.704809</v>
      </c>
      <c r="T296" s="45">
        <v>4.684241</v>
      </c>
      <c r="U296" s="45">
        <v>4.984789</v>
      </c>
      <c r="V296" s="45">
        <v>4.988603</v>
      </c>
      <c r="W296" s="45">
        <v>5.006542</v>
      </c>
      <c r="X296" s="45">
        <v>4.990476</v>
      </c>
      <c r="Y296" s="45">
        <v>5.024057</v>
      </c>
      <c r="Z296" s="45">
        <v>5.016026</v>
      </c>
      <c r="AA296" s="45">
        <v>4.997292</v>
      </c>
      <c r="AB296" s="45">
        <v>9.028382</v>
      </c>
      <c r="AC296" s="45">
        <v>36.356352</v>
      </c>
      <c r="AD296" s="45">
        <v>38.317517</v>
      </c>
      <c r="AE296" s="45">
        <v>38.181918</v>
      </c>
      <c r="AF296" s="45">
        <v>38.327803</v>
      </c>
      <c r="AG296" s="45">
        <v>38.638358</v>
      </c>
      <c r="AH296" s="45">
        <v>38.703536</v>
      </c>
      <c r="AI296" s="45">
        <v>38.746653</v>
      </c>
      <c r="AJ296" s="45">
        <v>38.913232</v>
      </c>
      <c r="AK296" s="45">
        <v>28.791125</v>
      </c>
      <c r="AL296" s="45">
        <v>28.283764</v>
      </c>
      <c r="AM296" s="45">
        <v>28.084068</v>
      </c>
      <c r="AN296" s="45">
        <v>28.082795</v>
      </c>
      <c r="AO296" s="45">
        <v>1.705525</v>
      </c>
      <c r="AP296" s="45">
        <v>0.31769</v>
      </c>
      <c r="AQ296" s="45">
        <v>0.317245</v>
      </c>
      <c r="AR296" s="45">
        <v>0.316372</v>
      </c>
      <c r="AS296" s="45">
        <v>0.043442</v>
      </c>
      <c r="AT296" s="45">
        <v>0</v>
      </c>
      <c r="AU296" s="45">
        <v>0</v>
      </c>
      <c r="AV296" s="45">
        <v>0</v>
      </c>
      <c r="AW296" s="45">
        <v>0</v>
      </c>
      <c r="AX296" s="45">
        <v>0</v>
      </c>
      <c r="AY296" s="45">
        <v>0</v>
      </c>
      <c r="AZ296" s="45">
        <v>0</v>
      </c>
      <c r="BA296" s="45">
        <v>0</v>
      </c>
      <c r="BB296" s="45">
        <v>0.737751</v>
      </c>
      <c r="BC296" s="45">
        <v>0.975625</v>
      </c>
      <c r="BD296" s="45">
        <v>0</v>
      </c>
      <c r="BE296" s="45">
        <v>0</v>
      </c>
      <c r="BF296" s="45">
        <v>0</v>
      </c>
      <c r="BG296" s="45">
        <v>0</v>
      </c>
      <c r="BH296" s="45">
        <v>0</v>
      </c>
      <c r="BI296" s="45">
        <v>0</v>
      </c>
      <c r="BJ296" s="45">
        <v>0</v>
      </c>
      <c r="BK296" s="45">
        <v>0</v>
      </c>
      <c r="BL296" s="45">
        <v>0</v>
      </c>
      <c r="BM296" s="45">
        <v>0</v>
      </c>
      <c r="BN296" s="45">
        <v>0</v>
      </c>
      <c r="BO296" s="45">
        <v>0</v>
      </c>
      <c r="BP296" s="45">
        <v>0</v>
      </c>
      <c r="BQ296" s="45">
        <v>0</v>
      </c>
      <c r="BR296" s="45">
        <v>9.7e-05</v>
      </c>
      <c r="BS296" s="45">
        <v>0.325591</v>
      </c>
      <c r="BT296" s="45">
        <v>0.364402</v>
      </c>
      <c r="BU296" s="45">
        <v>0.366021</v>
      </c>
      <c r="BV296" s="45">
        <v>0.364913</v>
      </c>
      <c r="BW296" s="45">
        <v>0.36577</v>
      </c>
      <c r="BX296" s="45">
        <v>0.365311</v>
      </c>
      <c r="BY296" s="45">
        <v>0.36363</v>
      </c>
      <c r="BZ296" s="45">
        <v>0.364342</v>
      </c>
      <c r="CA296" s="45">
        <v>0.364242</v>
      </c>
      <c r="CB296" s="45">
        <v>0.478752</v>
      </c>
      <c r="CC296" s="45">
        <v>2.3609</v>
      </c>
      <c r="CD296" s="45">
        <v>2.358162</v>
      </c>
      <c r="CE296" s="45">
        <v>2.361599</v>
      </c>
      <c r="CF296" s="45">
        <v>2.356118</v>
      </c>
      <c r="CG296" s="45">
        <v>2.356452</v>
      </c>
      <c r="CH296" s="45">
        <v>2.351584</v>
      </c>
      <c r="CI296" s="45">
        <v>2.35186</v>
      </c>
      <c r="CJ296" s="45">
        <v>2.351668</v>
      </c>
      <c r="CK296" s="45">
        <v>2.352699</v>
      </c>
      <c r="CL296" s="45">
        <v>2.349746</v>
      </c>
      <c r="CM296" s="45">
        <v>2.349488</v>
      </c>
      <c r="CN296" s="45">
        <v>3.868383</v>
      </c>
      <c r="CO296" s="45">
        <v>14.881035</v>
      </c>
      <c r="CP296" s="45">
        <v>14.848335</v>
      </c>
      <c r="CQ296" s="45">
        <v>14.818036</v>
      </c>
      <c r="CR296" s="45">
        <v>14.863663</v>
      </c>
      <c r="CS296" s="45">
        <v>11.763664</v>
      </c>
      <c r="CT296" s="45">
        <v>11.558654</v>
      </c>
      <c r="CU296" s="45">
        <v>11.571923</v>
      </c>
      <c r="CV296" s="45">
        <v>11.470622</v>
      </c>
    </row>
    <row r="297" spans="1:100">
      <c r="A297" s="43">
        <v>46142</v>
      </c>
      <c r="B297" s="44" t="s">
        <v>33</v>
      </c>
      <c r="C297" s="44" t="s">
        <v>142</v>
      </c>
      <c r="D297" s="45">
        <v>119486.674721</v>
      </c>
      <c r="E297" s="45">
        <v>1248.272551</v>
      </c>
      <c r="F297" s="45">
        <v>1247.93552</v>
      </c>
      <c r="G297" s="45">
        <v>1247.283802</v>
      </c>
      <c r="H297" s="45">
        <v>1246.809552</v>
      </c>
      <c r="I297" s="45">
        <v>1246.600811</v>
      </c>
      <c r="J297" s="45">
        <v>1246.564855</v>
      </c>
      <c r="K297" s="45">
        <v>1246.497306</v>
      </c>
      <c r="L297" s="45">
        <v>1246.595127</v>
      </c>
      <c r="M297" s="45">
        <v>1246.540705</v>
      </c>
      <c r="N297" s="45">
        <v>1246.636236</v>
      </c>
      <c r="O297" s="45">
        <v>1246.539143</v>
      </c>
      <c r="P297" s="45">
        <v>1246.707281</v>
      </c>
      <c r="Q297" s="45">
        <v>1246.325998</v>
      </c>
      <c r="R297" s="45">
        <v>1246.245163</v>
      </c>
      <c r="S297" s="45">
        <v>1246.542655</v>
      </c>
      <c r="T297" s="45">
        <v>1246.4975</v>
      </c>
      <c r="U297" s="45">
        <v>1246.69681</v>
      </c>
      <c r="V297" s="45">
        <v>1246.570572</v>
      </c>
      <c r="W297" s="45">
        <v>1246.713496</v>
      </c>
      <c r="X297" s="45">
        <v>1246.400527</v>
      </c>
      <c r="Y297" s="45">
        <v>1246.674205</v>
      </c>
      <c r="Z297" s="45">
        <v>1246.692087</v>
      </c>
      <c r="AA297" s="45">
        <v>1246.554882</v>
      </c>
      <c r="AB297" s="45">
        <v>1246.832972</v>
      </c>
      <c r="AC297" s="45">
        <v>1246.758809</v>
      </c>
      <c r="AD297" s="45">
        <v>1246.658944</v>
      </c>
      <c r="AE297" s="45">
        <v>1246.51938</v>
      </c>
      <c r="AF297" s="45">
        <v>1246.547304</v>
      </c>
      <c r="AG297" s="45">
        <v>1246.804218</v>
      </c>
      <c r="AH297" s="45">
        <v>1246.779486</v>
      </c>
      <c r="AI297" s="45">
        <v>1246.601115</v>
      </c>
      <c r="AJ297" s="45">
        <v>1246.583635</v>
      </c>
      <c r="AK297" s="45">
        <v>1246.185738</v>
      </c>
      <c r="AL297" s="45">
        <v>1246.480173</v>
      </c>
      <c r="AM297" s="45">
        <v>1246.400047</v>
      </c>
      <c r="AN297" s="45">
        <v>1246.522182</v>
      </c>
      <c r="AO297" s="45">
        <v>1246.99409</v>
      </c>
      <c r="AP297" s="45">
        <v>1247.219323</v>
      </c>
      <c r="AQ297" s="45">
        <v>1247.458902</v>
      </c>
      <c r="AR297" s="45">
        <v>1247.317382</v>
      </c>
      <c r="AS297" s="45">
        <v>1247.341898</v>
      </c>
      <c r="AT297" s="45">
        <v>1247.389994</v>
      </c>
      <c r="AU297" s="45">
        <v>1247.323576</v>
      </c>
      <c r="AV297" s="45">
        <v>1246.859448</v>
      </c>
      <c r="AW297" s="45">
        <v>1245.083679</v>
      </c>
      <c r="AX297" s="45">
        <v>1245.35518</v>
      </c>
      <c r="AY297" s="45">
        <v>1245.261828</v>
      </c>
      <c r="AZ297" s="45">
        <v>1245.147845</v>
      </c>
      <c r="BA297" s="45">
        <v>1244.792566</v>
      </c>
      <c r="BB297" s="45">
        <v>1245.133021</v>
      </c>
      <c r="BC297" s="45">
        <v>1245.16303</v>
      </c>
      <c r="BD297" s="45">
        <v>1245.316873</v>
      </c>
      <c r="BE297" s="45">
        <v>1244.946583</v>
      </c>
      <c r="BF297" s="45">
        <v>1243.932648</v>
      </c>
      <c r="BG297" s="45">
        <v>1244.681311</v>
      </c>
      <c r="BH297" s="45">
        <v>1244.635035</v>
      </c>
      <c r="BI297" s="45">
        <v>1243.803581</v>
      </c>
      <c r="BJ297" s="45">
        <v>1243.821157</v>
      </c>
      <c r="BK297" s="45">
        <v>1243.64606</v>
      </c>
      <c r="BL297" s="45">
        <v>1244.281368</v>
      </c>
      <c r="BM297" s="45">
        <v>1244.307457</v>
      </c>
      <c r="BN297" s="45">
        <v>1244.10163</v>
      </c>
      <c r="BO297" s="45">
        <v>1243.61514</v>
      </c>
      <c r="BP297" s="45">
        <v>1242.743136</v>
      </c>
      <c r="BQ297" s="45">
        <v>1242.470249</v>
      </c>
      <c r="BR297" s="45">
        <v>1241.884706</v>
      </c>
      <c r="BS297" s="45">
        <v>1241.733928</v>
      </c>
      <c r="BT297" s="45">
        <v>1241.443287</v>
      </c>
      <c r="BU297" s="45">
        <v>1240.909042</v>
      </c>
      <c r="BV297" s="45">
        <v>1241.198626</v>
      </c>
      <c r="BW297" s="45">
        <v>1241.05268</v>
      </c>
      <c r="BX297" s="45">
        <v>1241.073943</v>
      </c>
      <c r="BY297" s="45">
        <v>1241.156247</v>
      </c>
      <c r="BZ297" s="45">
        <v>1241.060618</v>
      </c>
      <c r="CA297" s="45">
        <v>1241.168284</v>
      </c>
      <c r="CB297" s="45">
        <v>1241.168263</v>
      </c>
      <c r="CC297" s="45">
        <v>1241.435232</v>
      </c>
      <c r="CD297" s="45">
        <v>1241.402218</v>
      </c>
      <c r="CE297" s="45">
        <v>1241.635087</v>
      </c>
      <c r="CF297" s="45">
        <v>1241.58725</v>
      </c>
      <c r="CG297" s="45">
        <v>1241.853574</v>
      </c>
      <c r="CH297" s="45">
        <v>1241.753669</v>
      </c>
      <c r="CI297" s="45">
        <v>1241.900424</v>
      </c>
      <c r="CJ297" s="45">
        <v>1241.805196</v>
      </c>
      <c r="CK297" s="45">
        <v>1241.954031</v>
      </c>
      <c r="CL297" s="45">
        <v>1242.00992</v>
      </c>
      <c r="CM297" s="45">
        <v>1242.089674</v>
      </c>
      <c r="CN297" s="45">
        <v>1242.28742</v>
      </c>
      <c r="CO297" s="45">
        <v>1242.204514</v>
      </c>
      <c r="CP297" s="45">
        <v>1242.495779</v>
      </c>
      <c r="CQ297" s="45">
        <v>1242.35965</v>
      </c>
      <c r="CR297" s="45">
        <v>1242.644223</v>
      </c>
      <c r="CS297" s="45">
        <v>1242.639782</v>
      </c>
      <c r="CT297" s="45">
        <v>1242.746149</v>
      </c>
      <c r="CU297" s="45">
        <v>1242.871261</v>
      </c>
      <c r="CV297" s="45">
        <v>1242.435267</v>
      </c>
    </row>
    <row r="298" spans="1:100">
      <c r="A298" s="43">
        <v>46142</v>
      </c>
      <c r="B298" s="44" t="s">
        <v>34</v>
      </c>
      <c r="C298" s="44" t="s">
        <v>142</v>
      </c>
      <c r="D298" s="45">
        <v>27518.971494</v>
      </c>
      <c r="E298" s="45">
        <v>127.686239</v>
      </c>
      <c r="F298" s="45">
        <v>115.305626</v>
      </c>
      <c r="G298" s="45">
        <v>45.981738</v>
      </c>
      <c r="H298" s="45">
        <v>30.04425</v>
      </c>
      <c r="I298" s="45">
        <v>53.632426</v>
      </c>
      <c r="J298" s="45">
        <v>88.826608</v>
      </c>
      <c r="K298" s="45">
        <v>75.363765</v>
      </c>
      <c r="L298" s="45">
        <v>46.812954</v>
      </c>
      <c r="M298" s="45">
        <v>43.665697</v>
      </c>
      <c r="N298" s="45">
        <v>61.025203</v>
      </c>
      <c r="O298" s="45">
        <v>75.168519</v>
      </c>
      <c r="P298" s="45">
        <v>79.339676</v>
      </c>
      <c r="Q298" s="45">
        <v>36.731951</v>
      </c>
      <c r="R298" s="45">
        <v>5.493694</v>
      </c>
      <c r="S298" s="45">
        <v>15.807543</v>
      </c>
      <c r="T298" s="45">
        <v>11.227685</v>
      </c>
      <c r="U298" s="45">
        <v>47.51542</v>
      </c>
      <c r="V298" s="45">
        <v>1.547571</v>
      </c>
      <c r="W298" s="45">
        <v>15.526113</v>
      </c>
      <c r="X298" s="45">
        <v>1.266902</v>
      </c>
      <c r="Y298" s="45">
        <v>56.167753</v>
      </c>
      <c r="Z298" s="45">
        <v>172.348671</v>
      </c>
      <c r="AA298" s="45">
        <v>215.765958</v>
      </c>
      <c r="AB298" s="45">
        <v>215.873741</v>
      </c>
      <c r="AC298" s="45">
        <v>509.435248</v>
      </c>
      <c r="AD298" s="45">
        <v>840.008181</v>
      </c>
      <c r="AE298" s="45">
        <v>884.949809</v>
      </c>
      <c r="AF298" s="45">
        <v>834.055065</v>
      </c>
      <c r="AG298" s="45">
        <v>715.289714</v>
      </c>
      <c r="AH298" s="45">
        <v>577.820379</v>
      </c>
      <c r="AI298" s="45">
        <v>535.004266</v>
      </c>
      <c r="AJ298" s="45">
        <v>428.975015</v>
      </c>
      <c r="AK298" s="45">
        <v>314.644392</v>
      </c>
      <c r="AL298" s="45">
        <v>231.227585</v>
      </c>
      <c r="AM298" s="45">
        <v>278.005435</v>
      </c>
      <c r="AN298" s="45">
        <v>402.739074</v>
      </c>
      <c r="AO298" s="45">
        <v>505.78186</v>
      </c>
      <c r="AP298" s="45">
        <v>474.014379</v>
      </c>
      <c r="AQ298" s="45">
        <v>405.189247</v>
      </c>
      <c r="AR298" s="45">
        <v>254.574877</v>
      </c>
      <c r="AS298" s="45">
        <v>95.806002</v>
      </c>
      <c r="AT298" s="45">
        <v>60.994397</v>
      </c>
      <c r="AU298" s="45">
        <v>81.673789</v>
      </c>
      <c r="AV298" s="45">
        <v>57.958611</v>
      </c>
      <c r="AW298" s="45">
        <v>64.839411</v>
      </c>
      <c r="AX298" s="45">
        <v>72.816621</v>
      </c>
      <c r="AY298" s="45">
        <v>50.23474</v>
      </c>
      <c r="AZ298" s="45">
        <v>49.937546</v>
      </c>
      <c r="BA298" s="45">
        <v>50.164407</v>
      </c>
      <c r="BB298" s="45">
        <v>64.037938</v>
      </c>
      <c r="BC298" s="45">
        <v>53.539157</v>
      </c>
      <c r="BD298" s="45">
        <v>88.137615</v>
      </c>
      <c r="BE298" s="45">
        <v>118.235286</v>
      </c>
      <c r="BF298" s="45">
        <v>121.386518</v>
      </c>
      <c r="BG298" s="45">
        <v>121.604205</v>
      </c>
      <c r="BH298" s="45">
        <v>80.103114</v>
      </c>
      <c r="BI298" s="45">
        <v>205.29262</v>
      </c>
      <c r="BJ298" s="45">
        <v>222.243218</v>
      </c>
      <c r="BK298" s="45">
        <v>73.301266</v>
      </c>
      <c r="BL298" s="45">
        <v>21.450403</v>
      </c>
      <c r="BM298" s="45">
        <v>27.936592</v>
      </c>
      <c r="BN298" s="45">
        <v>80.177435</v>
      </c>
      <c r="BO298" s="45">
        <v>77.110454</v>
      </c>
      <c r="BP298" s="45">
        <v>156.018337</v>
      </c>
      <c r="BQ298" s="45">
        <v>171.973774</v>
      </c>
      <c r="BR298" s="45">
        <v>183.132323</v>
      </c>
      <c r="BS298" s="45">
        <v>160.775655</v>
      </c>
      <c r="BT298" s="45">
        <v>90.973614</v>
      </c>
      <c r="BU298" s="45">
        <v>162.595187</v>
      </c>
      <c r="BV298" s="45">
        <v>269.471358</v>
      </c>
      <c r="BW298" s="45">
        <v>295.258679</v>
      </c>
      <c r="BX298" s="45">
        <v>378.511266</v>
      </c>
      <c r="BY298" s="45">
        <v>361.488331</v>
      </c>
      <c r="BZ298" s="45">
        <v>472.942403</v>
      </c>
      <c r="CA298" s="45">
        <v>579.640015</v>
      </c>
      <c r="CB298" s="45">
        <v>634.735566</v>
      </c>
      <c r="CC298" s="45">
        <v>736.892269</v>
      </c>
      <c r="CD298" s="45">
        <v>837.618834</v>
      </c>
      <c r="CE298" s="45">
        <v>884.488009</v>
      </c>
      <c r="CF298" s="45">
        <v>970.286713</v>
      </c>
      <c r="CG298" s="45">
        <v>1012.114764</v>
      </c>
      <c r="CH298" s="45">
        <v>1046.579921</v>
      </c>
      <c r="CI298" s="45">
        <v>1009.809943</v>
      </c>
      <c r="CJ298" s="45">
        <v>991.099371</v>
      </c>
      <c r="CK298" s="45">
        <v>862.758446</v>
      </c>
      <c r="CL298" s="45">
        <v>764.549971</v>
      </c>
      <c r="CM298" s="45">
        <v>701.488511</v>
      </c>
      <c r="CN298" s="45">
        <v>601.81639</v>
      </c>
      <c r="CO298" s="45">
        <v>476.047497</v>
      </c>
      <c r="CP298" s="45">
        <v>313.465374</v>
      </c>
      <c r="CQ298" s="45">
        <v>199.70647</v>
      </c>
      <c r="CR298" s="45">
        <v>132.64321</v>
      </c>
      <c r="CS298" s="45">
        <v>98.100547</v>
      </c>
      <c r="CT298" s="45">
        <v>88.253455</v>
      </c>
      <c r="CU298" s="45">
        <v>58.748201</v>
      </c>
      <c r="CV298" s="45">
        <v>46.165517</v>
      </c>
    </row>
    <row r="299" spans="1:100">
      <c r="A299" s="43">
        <v>46142</v>
      </c>
      <c r="B299" s="44" t="s">
        <v>35</v>
      </c>
      <c r="C299" s="44" t="s">
        <v>142</v>
      </c>
      <c r="D299" s="45">
        <v>102991.390462</v>
      </c>
      <c r="E299" s="45">
        <v>8.6e-05</v>
      </c>
      <c r="F299" s="45">
        <v>1e-05</v>
      </c>
      <c r="G299" s="45">
        <v>0.00012</v>
      </c>
      <c r="H299" s="45">
        <v>0.000146</v>
      </c>
      <c r="I299" s="45">
        <v>0.000155</v>
      </c>
      <c r="J299" s="45">
        <v>0.00016</v>
      </c>
      <c r="K299" s="45">
        <v>0.000162</v>
      </c>
      <c r="L299" s="45">
        <v>0.000165</v>
      </c>
      <c r="M299" s="45">
        <v>0.059785</v>
      </c>
      <c r="N299" s="45">
        <v>0.000166</v>
      </c>
      <c r="O299" s="45">
        <v>0.000168</v>
      </c>
      <c r="P299" s="45">
        <v>0.000168</v>
      </c>
      <c r="Q299" s="45">
        <v>0.000171</v>
      </c>
      <c r="R299" s="45">
        <v>0.000172</v>
      </c>
      <c r="S299" s="45">
        <v>0.000173</v>
      </c>
      <c r="T299" s="45">
        <v>0.00017</v>
      </c>
      <c r="U299" s="45">
        <v>0.000171</v>
      </c>
      <c r="V299" s="45">
        <v>0.000171</v>
      </c>
      <c r="W299" s="45">
        <v>0.000171</v>
      </c>
      <c r="X299" s="45">
        <v>0.00017</v>
      </c>
      <c r="Y299" s="45">
        <v>0.00017</v>
      </c>
      <c r="Z299" s="45">
        <v>0.00017</v>
      </c>
      <c r="AA299" s="45">
        <v>0.000168</v>
      </c>
      <c r="AB299" s="45">
        <v>0.000169</v>
      </c>
      <c r="AC299" s="45">
        <v>0.014044</v>
      </c>
      <c r="AD299" s="45">
        <v>0.006944</v>
      </c>
      <c r="AE299" s="45">
        <v>2.243754</v>
      </c>
      <c r="AF299" s="45">
        <v>25.065754</v>
      </c>
      <c r="AG299" s="45">
        <v>86.176501</v>
      </c>
      <c r="AH299" s="45">
        <v>210.283574</v>
      </c>
      <c r="AI299" s="45">
        <v>320.188302</v>
      </c>
      <c r="AJ299" s="45">
        <v>477.761955</v>
      </c>
      <c r="AK299" s="45">
        <v>661.807374</v>
      </c>
      <c r="AL299" s="45">
        <v>853.589121</v>
      </c>
      <c r="AM299" s="45">
        <v>959.971507</v>
      </c>
      <c r="AN299" s="45">
        <v>1024.077434</v>
      </c>
      <c r="AO299" s="45">
        <v>1089.705332</v>
      </c>
      <c r="AP299" s="45">
        <v>1251.049378</v>
      </c>
      <c r="AQ299" s="45">
        <v>1415.653162</v>
      </c>
      <c r="AR299" s="45">
        <v>1605.341869</v>
      </c>
      <c r="AS299" s="45">
        <v>1828.699307</v>
      </c>
      <c r="AT299" s="45">
        <v>2044.006791</v>
      </c>
      <c r="AU299" s="45">
        <v>2214.810872</v>
      </c>
      <c r="AV299" s="45">
        <v>2343.554273</v>
      </c>
      <c r="AW299" s="45">
        <v>2577.997503</v>
      </c>
      <c r="AX299" s="45">
        <v>2749.653335</v>
      </c>
      <c r="AY299" s="45">
        <v>2967.024906</v>
      </c>
      <c r="AZ299" s="45">
        <v>3265.798185</v>
      </c>
      <c r="BA299" s="45">
        <v>3573.191416</v>
      </c>
      <c r="BB299" s="45">
        <v>3766.500738</v>
      </c>
      <c r="BC299" s="45">
        <v>3771.39722</v>
      </c>
      <c r="BD299" s="45">
        <v>3638.007659</v>
      </c>
      <c r="BE299" s="45">
        <v>3667.078774</v>
      </c>
      <c r="BF299" s="45">
        <v>3670.167121</v>
      </c>
      <c r="BG299" s="45">
        <v>3702.471618</v>
      </c>
      <c r="BH299" s="45">
        <v>3718.648601</v>
      </c>
      <c r="BI299" s="45">
        <v>3506.309296</v>
      </c>
      <c r="BJ299" s="45">
        <v>3338.431344</v>
      </c>
      <c r="BK299" s="45">
        <v>3294.722693</v>
      </c>
      <c r="BL299" s="45">
        <v>3297.932069</v>
      </c>
      <c r="BM299" s="45">
        <v>3158.921285</v>
      </c>
      <c r="BN299" s="45">
        <v>2873.200989</v>
      </c>
      <c r="BO299" s="45">
        <v>2804.604803</v>
      </c>
      <c r="BP299" s="45">
        <v>2643.341586</v>
      </c>
      <c r="BQ299" s="45">
        <v>2442.640477</v>
      </c>
      <c r="BR299" s="45">
        <v>2244.930675</v>
      </c>
      <c r="BS299" s="45">
        <v>2156.78798</v>
      </c>
      <c r="BT299" s="45">
        <v>2038.616378</v>
      </c>
      <c r="BU299" s="45">
        <v>2014.542158</v>
      </c>
      <c r="BV299" s="45">
        <v>1822.618671</v>
      </c>
      <c r="BW299" s="45">
        <v>1467.102467</v>
      </c>
      <c r="BX299" s="45">
        <v>1184.766641</v>
      </c>
      <c r="BY299" s="45">
        <v>937.537187</v>
      </c>
      <c r="BZ299" s="45">
        <v>738.155397</v>
      </c>
      <c r="CA299" s="45">
        <v>561.717677</v>
      </c>
      <c r="CB299" s="45">
        <v>422.392494</v>
      </c>
      <c r="CC299" s="45">
        <v>284.076991</v>
      </c>
      <c r="CD299" s="45">
        <v>161.79771</v>
      </c>
      <c r="CE299" s="45">
        <v>82.055391</v>
      </c>
      <c r="CF299" s="45">
        <v>25.879928</v>
      </c>
      <c r="CG299" s="45">
        <v>6.101734</v>
      </c>
      <c r="CH299" s="45">
        <v>0.146303</v>
      </c>
      <c r="CI299" s="45">
        <v>0.000608</v>
      </c>
      <c r="CJ299" s="45">
        <v>0.000665</v>
      </c>
      <c r="CK299" s="45">
        <v>0.00239</v>
      </c>
      <c r="CL299" s="45">
        <v>0.003092</v>
      </c>
      <c r="CM299" s="45">
        <v>0.001866</v>
      </c>
      <c r="CN299" s="45">
        <v>0.013318</v>
      </c>
      <c r="CO299" s="45">
        <v>0.006976</v>
      </c>
      <c r="CP299" s="45">
        <v>7e-06</v>
      </c>
      <c r="CQ299" s="45">
        <v>8e-06</v>
      </c>
      <c r="CR299" s="45">
        <v>7e-06</v>
      </c>
      <c r="CS299" s="45">
        <v>7e-06</v>
      </c>
      <c r="CT299" s="45">
        <v>0.007145</v>
      </c>
      <c r="CU299" s="45">
        <v>0.016382</v>
      </c>
      <c r="CV299" s="45">
        <v>7e-06</v>
      </c>
    </row>
    <row r="300" spans="1:100">
      <c r="A300" s="43">
        <v>46142</v>
      </c>
      <c r="B300" s="44" t="s">
        <v>36</v>
      </c>
      <c r="C300" s="44" t="s">
        <v>142</v>
      </c>
      <c r="D300" s="45">
        <v>-25836.616196</v>
      </c>
      <c r="E300" s="45">
        <v>-284.594107</v>
      </c>
      <c r="F300" s="45">
        <v>-268.387764</v>
      </c>
      <c r="G300" s="45">
        <v>-332.596109</v>
      </c>
      <c r="H300" s="45">
        <v>-384.060354</v>
      </c>
      <c r="I300" s="45">
        <v>-431.0402</v>
      </c>
      <c r="J300" s="45">
        <v>-438.053137</v>
      </c>
      <c r="K300" s="45">
        <v>-486.026671</v>
      </c>
      <c r="L300" s="45">
        <v>-579.084737</v>
      </c>
      <c r="M300" s="45">
        <v>-682.351348</v>
      </c>
      <c r="N300" s="45">
        <v>-708.724543</v>
      </c>
      <c r="O300" s="45">
        <v>-764.248297</v>
      </c>
      <c r="P300" s="45">
        <v>-741.5495</v>
      </c>
      <c r="Q300" s="45">
        <v>-618.546471</v>
      </c>
      <c r="R300" s="45">
        <v>-628.302365</v>
      </c>
      <c r="S300" s="45">
        <v>-615.988816</v>
      </c>
      <c r="T300" s="45">
        <v>-549.695129</v>
      </c>
      <c r="U300" s="45">
        <v>-356.043364</v>
      </c>
      <c r="V300" s="45">
        <v>-254.630884</v>
      </c>
      <c r="W300" s="45">
        <v>-161.65429</v>
      </c>
      <c r="X300" s="45">
        <v>-121.05067</v>
      </c>
      <c r="Y300" s="45">
        <v>-106.916533</v>
      </c>
      <c r="Z300" s="45">
        <v>-54.633459</v>
      </c>
      <c r="AA300" s="45">
        <v>-72.434134</v>
      </c>
      <c r="AB300" s="45">
        <v>-63.903669</v>
      </c>
      <c r="AC300" s="45">
        <v>-55.486414</v>
      </c>
      <c r="AD300" s="45">
        <v>-52.761651</v>
      </c>
      <c r="AE300" s="45">
        <v>-68.91965</v>
      </c>
      <c r="AF300" s="45">
        <v>-25.189685</v>
      </c>
      <c r="AG300" s="45">
        <v>-20.577958</v>
      </c>
      <c r="AH300" s="45">
        <v>-9.085424</v>
      </c>
      <c r="AI300" s="45">
        <v>-13.769404</v>
      </c>
      <c r="AJ300" s="45">
        <v>-10.692218</v>
      </c>
      <c r="AK300" s="45">
        <v>-14.570599</v>
      </c>
      <c r="AL300" s="45">
        <v>-44.090618</v>
      </c>
      <c r="AM300" s="45">
        <v>-19.584082</v>
      </c>
      <c r="AN300" s="45">
        <v>-16.037061</v>
      </c>
      <c r="AO300" s="45">
        <v>-51.588799</v>
      </c>
      <c r="AP300" s="45">
        <v>-85.725882</v>
      </c>
      <c r="AQ300" s="45">
        <v>-90.685041</v>
      </c>
      <c r="AR300" s="45">
        <v>-136.888365</v>
      </c>
      <c r="AS300" s="45">
        <v>-227.32859</v>
      </c>
      <c r="AT300" s="45">
        <v>-400.13968</v>
      </c>
      <c r="AU300" s="45">
        <v>-515.3956</v>
      </c>
      <c r="AV300" s="45">
        <v>-577.178366</v>
      </c>
      <c r="AW300" s="45">
        <v>-713.539983</v>
      </c>
      <c r="AX300" s="45">
        <v>-657.346301</v>
      </c>
      <c r="AY300" s="45">
        <v>-698.490882</v>
      </c>
      <c r="AZ300" s="45">
        <v>-716.269541</v>
      </c>
      <c r="BA300" s="45">
        <v>-904.862773</v>
      </c>
      <c r="BB300" s="45">
        <v>-884.957142</v>
      </c>
      <c r="BC300" s="45">
        <v>-830.03234</v>
      </c>
      <c r="BD300" s="45">
        <v>-656.09728</v>
      </c>
      <c r="BE300" s="45">
        <v>-552.029945</v>
      </c>
      <c r="BF300" s="45">
        <v>-435.525974</v>
      </c>
      <c r="BG300" s="45">
        <v>-401.304879</v>
      </c>
      <c r="BH300" s="45">
        <v>-351.925757</v>
      </c>
      <c r="BI300" s="45">
        <v>-290.996748</v>
      </c>
      <c r="BJ300" s="45">
        <v>-318.273591</v>
      </c>
      <c r="BK300" s="45">
        <v>-320.195126</v>
      </c>
      <c r="BL300" s="45">
        <v>-411.199169</v>
      </c>
      <c r="BM300" s="45">
        <v>-420.600945</v>
      </c>
      <c r="BN300" s="45">
        <v>-224.653688</v>
      </c>
      <c r="BO300" s="45">
        <v>-206.725954</v>
      </c>
      <c r="BP300" s="45">
        <v>-268.750812</v>
      </c>
      <c r="BQ300" s="45">
        <v>-167.359642</v>
      </c>
      <c r="BR300" s="45">
        <v>-145.048978</v>
      </c>
      <c r="BS300" s="45">
        <v>-190.548102</v>
      </c>
      <c r="BT300" s="45">
        <v>-174.769481</v>
      </c>
      <c r="BU300" s="45">
        <v>-425.595691</v>
      </c>
      <c r="BV300" s="45">
        <v>-347.83093</v>
      </c>
      <c r="BW300" s="45">
        <v>-178.359571</v>
      </c>
      <c r="BX300" s="45">
        <v>-91.297644</v>
      </c>
      <c r="BY300" s="45">
        <v>-70.544716</v>
      </c>
      <c r="BZ300" s="45">
        <v>-29.507499</v>
      </c>
      <c r="CA300" s="45">
        <v>-20.907681</v>
      </c>
      <c r="CB300" s="45">
        <v>-45.099091</v>
      </c>
      <c r="CC300" s="45">
        <v>-84.607779</v>
      </c>
      <c r="CD300" s="45">
        <v>-124.86906</v>
      </c>
      <c r="CE300" s="45">
        <v>-82.378054</v>
      </c>
      <c r="CF300" s="45">
        <v>-45.858664</v>
      </c>
      <c r="CG300" s="45">
        <v>-48.685202</v>
      </c>
      <c r="CH300" s="45">
        <v>-56.234661</v>
      </c>
      <c r="CI300" s="45">
        <v>-25.669486</v>
      </c>
      <c r="CJ300" s="45">
        <v>-40.865821</v>
      </c>
      <c r="CK300" s="45">
        <v>-29.577088</v>
      </c>
      <c r="CL300" s="45">
        <v>-35.185836</v>
      </c>
      <c r="CM300" s="45">
        <v>-35.275217</v>
      </c>
      <c r="CN300" s="45">
        <v>-28.784558</v>
      </c>
      <c r="CO300" s="45">
        <v>-52.397136</v>
      </c>
      <c r="CP300" s="45">
        <v>-32.464149</v>
      </c>
      <c r="CQ300" s="45">
        <v>-56.576997</v>
      </c>
      <c r="CR300" s="45">
        <v>-52.477562</v>
      </c>
      <c r="CS300" s="45">
        <v>-116.002757</v>
      </c>
      <c r="CT300" s="45">
        <v>-153.806077</v>
      </c>
      <c r="CU300" s="45">
        <v>-164.839496</v>
      </c>
      <c r="CV300" s="45">
        <v>-279.201103</v>
      </c>
    </row>
    <row r="301" spans="1:100">
      <c r="A301" s="43">
        <v>46142</v>
      </c>
      <c r="B301" s="44" t="s">
        <v>37</v>
      </c>
      <c r="C301" s="44" t="s">
        <v>142</v>
      </c>
      <c r="D301" s="45">
        <v>179521.696269</v>
      </c>
      <c r="E301" s="45">
        <v>2570.554208</v>
      </c>
      <c r="F301" s="45">
        <v>2475.924955</v>
      </c>
      <c r="G301" s="45">
        <v>2462.264541</v>
      </c>
      <c r="H301" s="45">
        <v>2462.33908</v>
      </c>
      <c r="I301" s="45">
        <v>2413.495913</v>
      </c>
      <c r="J301" s="45">
        <v>2369.31472</v>
      </c>
      <c r="K301" s="45">
        <v>2335.571222</v>
      </c>
      <c r="L301" s="45">
        <v>2392.617252</v>
      </c>
      <c r="M301" s="45">
        <v>2409.672477</v>
      </c>
      <c r="N301" s="45">
        <v>2401.124538</v>
      </c>
      <c r="O301" s="45">
        <v>2373.176719</v>
      </c>
      <c r="P301" s="45">
        <v>2314.464392</v>
      </c>
      <c r="Q301" s="45">
        <v>2188.352608</v>
      </c>
      <c r="R301" s="45">
        <v>2179.624944</v>
      </c>
      <c r="S301" s="45">
        <v>2147.144333</v>
      </c>
      <c r="T301" s="45">
        <v>2073.785023</v>
      </c>
      <c r="U301" s="45">
        <v>1954.683921</v>
      </c>
      <c r="V301" s="45">
        <v>1918.894731</v>
      </c>
      <c r="W301" s="45">
        <v>1876.628905</v>
      </c>
      <c r="X301" s="45">
        <v>1891.238655</v>
      </c>
      <c r="Y301" s="45">
        <v>1937.770454</v>
      </c>
      <c r="Z301" s="45">
        <v>1812.435236</v>
      </c>
      <c r="AA301" s="45">
        <v>1765.559327</v>
      </c>
      <c r="AB301" s="45">
        <v>1694.474997</v>
      </c>
      <c r="AC301" s="45">
        <v>1600.665167</v>
      </c>
      <c r="AD301" s="45">
        <v>1484.63967</v>
      </c>
      <c r="AE301" s="45">
        <v>1456.610222</v>
      </c>
      <c r="AF301" s="45">
        <v>1437.958718</v>
      </c>
      <c r="AG301" s="45">
        <v>1505.060681</v>
      </c>
      <c r="AH301" s="45">
        <v>1527.897447</v>
      </c>
      <c r="AI301" s="45">
        <v>1513.824932</v>
      </c>
      <c r="AJ301" s="45">
        <v>1481.598092</v>
      </c>
      <c r="AK301" s="45">
        <v>1557.587635</v>
      </c>
      <c r="AL301" s="45">
        <v>1534.014155</v>
      </c>
      <c r="AM301" s="45">
        <v>1441.433352</v>
      </c>
      <c r="AN301" s="45">
        <v>1304.3398</v>
      </c>
      <c r="AO301" s="45">
        <v>1303.667304</v>
      </c>
      <c r="AP301" s="45">
        <v>1273.475015</v>
      </c>
      <c r="AQ301" s="45">
        <v>1215.854266</v>
      </c>
      <c r="AR301" s="45">
        <v>1283.730871</v>
      </c>
      <c r="AS301" s="45">
        <v>1433.267143</v>
      </c>
      <c r="AT301" s="45">
        <v>1541.569703</v>
      </c>
      <c r="AU301" s="45">
        <v>1575.043781</v>
      </c>
      <c r="AV301" s="45">
        <v>1640.193072</v>
      </c>
      <c r="AW301" s="45">
        <v>1771.475714</v>
      </c>
      <c r="AX301" s="45">
        <v>1769.208056</v>
      </c>
      <c r="AY301" s="45">
        <v>1768.747823</v>
      </c>
      <c r="AZ301" s="45">
        <v>1625.972649</v>
      </c>
      <c r="BA301" s="45">
        <v>1654.979722</v>
      </c>
      <c r="BB301" s="45">
        <v>1631.709265</v>
      </c>
      <c r="BC301" s="45">
        <v>1739.341923</v>
      </c>
      <c r="BD301" s="45">
        <v>1817.032921</v>
      </c>
      <c r="BE301" s="45">
        <v>1730.309087</v>
      </c>
      <c r="BF301" s="45">
        <v>1639.607066</v>
      </c>
      <c r="BG301" s="45">
        <v>1581.664048</v>
      </c>
      <c r="BH301" s="45">
        <v>1497.890398</v>
      </c>
      <c r="BI301" s="45">
        <v>1419.380156</v>
      </c>
      <c r="BJ301" s="45">
        <v>1478.645396</v>
      </c>
      <c r="BK301" s="45">
        <v>1548.848099</v>
      </c>
      <c r="BL301" s="45">
        <v>1630.229491</v>
      </c>
      <c r="BM301" s="45">
        <v>1662.3841</v>
      </c>
      <c r="BN301" s="45">
        <v>1630.722953</v>
      </c>
      <c r="BO301" s="45">
        <v>1651.034504</v>
      </c>
      <c r="BP301" s="45">
        <v>1688.027283</v>
      </c>
      <c r="BQ301" s="45">
        <v>1635.404675</v>
      </c>
      <c r="BR301" s="45">
        <v>1645.692147</v>
      </c>
      <c r="BS301" s="45">
        <v>1722.265691</v>
      </c>
      <c r="BT301" s="45">
        <v>1839.526528</v>
      </c>
      <c r="BU301" s="45">
        <v>1975.366567</v>
      </c>
      <c r="BV301" s="45">
        <v>2105.285722</v>
      </c>
      <c r="BW301" s="45">
        <v>2164.929143</v>
      </c>
      <c r="BX301" s="45">
        <v>2156.784405</v>
      </c>
      <c r="BY301" s="45">
        <v>2220.415821</v>
      </c>
      <c r="BZ301" s="45">
        <v>2198.577107</v>
      </c>
      <c r="CA301" s="45">
        <v>2145.48188</v>
      </c>
      <c r="CB301" s="45">
        <v>2183.174326</v>
      </c>
      <c r="CC301" s="45">
        <v>2198.814323</v>
      </c>
      <c r="CD301" s="45">
        <v>2227.581548</v>
      </c>
      <c r="CE301" s="45">
        <v>2230.763368</v>
      </c>
      <c r="CF301" s="45">
        <v>2143.469565</v>
      </c>
      <c r="CG301" s="45">
        <v>2130.430204</v>
      </c>
      <c r="CH301" s="45">
        <v>2108.154519</v>
      </c>
      <c r="CI301" s="45">
        <v>2076.535751</v>
      </c>
      <c r="CJ301" s="45">
        <v>2028.858539</v>
      </c>
      <c r="CK301" s="45">
        <v>2033.592097</v>
      </c>
      <c r="CL301" s="45">
        <v>2032.340955</v>
      </c>
      <c r="CM301" s="45">
        <v>2026.293148</v>
      </c>
      <c r="CN301" s="45">
        <v>1971.129928</v>
      </c>
      <c r="CO301" s="45">
        <v>1937.354785</v>
      </c>
      <c r="CP301" s="45">
        <v>2014.190061</v>
      </c>
      <c r="CQ301" s="45">
        <v>2026.333355</v>
      </c>
      <c r="CR301" s="45">
        <v>1951.849061</v>
      </c>
      <c r="CS301" s="45">
        <v>1990.397568</v>
      </c>
      <c r="CT301" s="45">
        <v>2011.311649</v>
      </c>
      <c r="CU301" s="45">
        <v>1956.468548</v>
      </c>
      <c r="CV301" s="45">
        <v>1962.168455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V311"/>
  <sheetViews>
    <sheetView view="normal" workbookViewId="0">
      <selection/>
    </sheetView>
  </sheetViews>
  <sheetFormatPr defaultRowHeight="12.750000" customHeight="true"/>
  <cols>
    <col min="1" max="1" width="9.964413" bestFit="1" customWidth="1"/>
    <col min="2" max="2" width="7.433768" bestFit="1" customWidth="1"/>
    <col min="3" max="3" width="13.760380" bestFit="1" customWidth="1"/>
    <col min="4" max="4" width="8.699091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  <col min="15" max="15" width="7.433768" bestFit="1" customWidth="1"/>
    <col min="16" max="16" width="7.433768" bestFit="1" customWidth="1"/>
    <col min="17" max="17" width="7.433768" bestFit="1" customWidth="1"/>
    <col min="18" max="18" width="7.433768" bestFit="1" customWidth="1"/>
    <col min="19" max="19" width="7.433768" bestFit="1" customWidth="1"/>
    <col min="20" max="20" width="7.433768" bestFit="1" customWidth="1"/>
    <col min="21" max="21" width="7.433768" bestFit="1" customWidth="1"/>
    <col min="22" max="22" width="7.433768" bestFit="1" customWidth="1"/>
    <col min="23" max="23" width="7.433768" bestFit="1" customWidth="1"/>
    <col min="24" max="24" width="7.433768" bestFit="1" customWidth="1"/>
    <col min="25" max="25" width="7.433768" bestFit="1" customWidth="1"/>
    <col min="26" max="26" width="7.433768" bestFit="1" customWidth="1"/>
    <col min="27" max="27" width="7.433768" bestFit="1" customWidth="1"/>
    <col min="28" max="28" width="7.433768" bestFit="1" customWidth="1"/>
    <col min="29" max="29" width="7.433768" bestFit="1" customWidth="1"/>
    <col min="30" max="30" width="7.433768" bestFit="1" customWidth="1"/>
    <col min="31" max="31" width="7.433768" bestFit="1" customWidth="1"/>
    <col min="32" max="32" width="7.433768" bestFit="1" customWidth="1"/>
    <col min="33" max="33" width="7.433768" bestFit="1" customWidth="1"/>
    <col min="34" max="34" width="7.433768" bestFit="1" customWidth="1"/>
    <col min="35" max="35" width="7.433768" bestFit="1" customWidth="1"/>
    <col min="36" max="36" width="7.433768" bestFit="1" customWidth="1"/>
    <col min="37" max="37" width="7.433768" bestFit="1" customWidth="1"/>
    <col min="38" max="38" width="7.433768" bestFit="1" customWidth="1"/>
    <col min="39" max="39" width="7.433768" bestFit="1" customWidth="1"/>
    <col min="40" max="40" width="7.433768" bestFit="1" customWidth="1"/>
    <col min="41" max="41" width="7.433768" bestFit="1" customWidth="1"/>
    <col min="42" max="42" width="7.433768" bestFit="1" customWidth="1"/>
    <col min="43" max="43" width="7.433768" bestFit="1" customWidth="1"/>
    <col min="44" max="44" width="7.433768" bestFit="1" customWidth="1"/>
    <col min="45" max="45" width="7.433768" bestFit="1" customWidth="1"/>
    <col min="46" max="46" width="7.433768" bestFit="1" customWidth="1"/>
    <col min="47" max="47" width="7.433768" bestFit="1" customWidth="1"/>
    <col min="48" max="48" width="7.433768" bestFit="1" customWidth="1"/>
    <col min="49" max="49" width="7.433768" bestFit="1" customWidth="1"/>
    <col min="50" max="50" width="7.433768" bestFit="1" customWidth="1"/>
    <col min="51" max="51" width="7.433768" bestFit="1" customWidth="1"/>
    <col min="52" max="52" width="7.433768" bestFit="1" customWidth="1"/>
    <col min="53" max="53" width="7.433768" bestFit="1" customWidth="1"/>
    <col min="54" max="54" width="7.433768" bestFit="1" customWidth="1"/>
    <col min="55" max="55" width="7.433768" bestFit="1" customWidth="1"/>
    <col min="56" max="56" width="7.433768" bestFit="1" customWidth="1"/>
    <col min="57" max="57" width="7.433768" bestFit="1" customWidth="1"/>
    <col min="58" max="58" width="7.433768" bestFit="1" customWidth="1"/>
    <col min="59" max="59" width="7.433768" bestFit="1" customWidth="1"/>
    <col min="60" max="60" width="7.433768" bestFit="1" customWidth="1"/>
    <col min="61" max="61" width="7.433768" bestFit="1" customWidth="1"/>
    <col min="62" max="62" width="7.433768" bestFit="1" customWidth="1"/>
    <col min="63" max="63" width="7.433768" bestFit="1" customWidth="1"/>
    <col min="64" max="64" width="7.433768" bestFit="1" customWidth="1"/>
    <col min="65" max="65" width="7.433768" bestFit="1" customWidth="1"/>
    <col min="66" max="66" width="7.433768" bestFit="1" customWidth="1"/>
    <col min="67" max="67" width="7.433768" bestFit="1" customWidth="1"/>
    <col min="68" max="68" width="7.433768" bestFit="1" customWidth="1"/>
    <col min="69" max="69" width="7.433768" bestFit="1" customWidth="1"/>
    <col min="70" max="70" width="7.433768" bestFit="1" customWidth="1"/>
    <col min="71" max="71" width="7.433768" bestFit="1" customWidth="1"/>
    <col min="72" max="72" width="7.433768" bestFit="1" customWidth="1"/>
    <col min="73" max="73" width="7.433768" bestFit="1" customWidth="1"/>
    <col min="74" max="74" width="7.433768" bestFit="1" customWidth="1"/>
    <col min="75" max="75" width="7.433768" bestFit="1" customWidth="1"/>
    <col min="76" max="76" width="7.433768" bestFit="1" customWidth="1"/>
    <col min="77" max="77" width="7.433768" bestFit="1" customWidth="1"/>
    <col min="78" max="78" width="7.433768" bestFit="1" customWidth="1"/>
    <col min="79" max="79" width="7.433768" bestFit="1" customWidth="1"/>
    <col min="80" max="80" width="7.433768" bestFit="1" customWidth="1"/>
    <col min="81" max="81" width="7.433768" bestFit="1" customWidth="1"/>
    <col min="82" max="82" width="7.433768" bestFit="1" customWidth="1"/>
    <col min="83" max="83" width="7.433768" bestFit="1" customWidth="1"/>
    <col min="84" max="84" width="7.433768" bestFit="1" customWidth="1"/>
    <col min="85" max="85" width="7.433768" bestFit="1" customWidth="1"/>
    <col min="86" max="86" width="7.433768" bestFit="1" customWidth="1"/>
    <col min="87" max="87" width="7.433768" bestFit="1" customWidth="1"/>
    <col min="88" max="88" width="7.433768" bestFit="1" customWidth="1"/>
    <col min="89" max="89" width="7.433768" bestFit="1" customWidth="1"/>
    <col min="90" max="90" width="7.433768" bestFit="1" customWidth="1"/>
    <col min="91" max="91" width="7.433768" bestFit="1" customWidth="1"/>
    <col min="92" max="92" width="7.433768" bestFit="1" customWidth="1"/>
    <col min="93" max="93" width="7.433768" bestFit="1" customWidth="1"/>
    <col min="94" max="94" width="7.433768" bestFit="1" customWidth="1"/>
    <col min="95" max="95" width="7.433768" bestFit="1" customWidth="1"/>
    <col min="96" max="96" width="7.433768" bestFit="1" customWidth="1"/>
    <col min="97" max="97" width="7.433768" bestFit="1" customWidth="1"/>
    <col min="98" max="98" width="7.433768" bestFit="1" customWidth="1"/>
    <col min="99" max="99" width="7.433768" bestFit="1" customWidth="1"/>
    <col min="100" max="100" width="7.433768" bestFit="1" customWidth="1"/>
  </cols>
  <sheetData>
    <row r="1" spans="1:100">
      <c r="A1" s="37" t="s">
        <v>43</v>
      </c>
      <c r="B1" s="37" t="s">
        <v>44</v>
      </c>
      <c r="C1" s="37" t="s">
        <v>45</v>
      </c>
      <c r="D1" s="37" t="s">
        <v>27</v>
      </c>
      <c r="E1" s="37" t="s">
        <v>46</v>
      </c>
      <c r="F1" s="37" t="s">
        <v>47</v>
      </c>
      <c r="G1" s="37" t="s">
        <v>48</v>
      </c>
      <c r="H1" s="37" t="s">
        <v>49</v>
      </c>
      <c r="I1" s="37" t="s">
        <v>50</v>
      </c>
      <c r="J1" s="37" t="s">
        <v>51</v>
      </c>
      <c r="K1" s="37" t="s">
        <v>52</v>
      </c>
      <c r="L1" s="37" t="s">
        <v>53</v>
      </c>
      <c r="M1" s="37" t="s">
        <v>54</v>
      </c>
      <c r="N1" s="37" t="s">
        <v>55</v>
      </c>
      <c r="O1" s="37" t="s">
        <v>56</v>
      </c>
      <c r="P1" s="37" t="s">
        <v>57</v>
      </c>
      <c r="Q1" s="37" t="s">
        <v>58</v>
      </c>
      <c r="R1" s="37" t="s">
        <v>59</v>
      </c>
      <c r="S1" s="37" t="s">
        <v>60</v>
      </c>
      <c r="T1" s="37" t="s">
        <v>61</v>
      </c>
      <c r="U1" s="37" t="s">
        <v>62</v>
      </c>
      <c r="V1" s="37" t="s">
        <v>63</v>
      </c>
      <c r="W1" s="37" t="s">
        <v>64</v>
      </c>
      <c r="X1" s="37" t="s">
        <v>65</v>
      </c>
      <c r="Y1" s="37" t="s">
        <v>66</v>
      </c>
      <c r="Z1" s="37" t="s">
        <v>67</v>
      </c>
      <c r="AA1" s="37" t="s">
        <v>68</v>
      </c>
      <c r="AB1" s="37" t="s">
        <v>69</v>
      </c>
      <c r="AC1" s="37" t="s">
        <v>70</v>
      </c>
      <c r="AD1" s="37" t="s">
        <v>71</v>
      </c>
      <c r="AE1" s="37" t="s">
        <v>72</v>
      </c>
      <c r="AF1" s="37" t="s">
        <v>73</v>
      </c>
      <c r="AG1" s="37" t="s">
        <v>74</v>
      </c>
      <c r="AH1" s="37" t="s">
        <v>75</v>
      </c>
      <c r="AI1" s="37" t="s">
        <v>76</v>
      </c>
      <c r="AJ1" s="37" t="s">
        <v>77</v>
      </c>
      <c r="AK1" s="37" t="s">
        <v>78</v>
      </c>
      <c r="AL1" s="37" t="s">
        <v>79</v>
      </c>
      <c r="AM1" s="37" t="s">
        <v>80</v>
      </c>
      <c r="AN1" s="37" t="s">
        <v>81</v>
      </c>
      <c r="AO1" s="37" t="s">
        <v>82</v>
      </c>
      <c r="AP1" s="37" t="s">
        <v>83</v>
      </c>
      <c r="AQ1" s="37" t="s">
        <v>84</v>
      </c>
      <c r="AR1" s="37" t="s">
        <v>85</v>
      </c>
      <c r="AS1" s="37" t="s">
        <v>86</v>
      </c>
      <c r="AT1" s="37" t="s">
        <v>87</v>
      </c>
      <c r="AU1" s="37" t="s">
        <v>88</v>
      </c>
      <c r="AV1" s="37" t="s">
        <v>89</v>
      </c>
      <c r="AW1" s="37" t="s">
        <v>90</v>
      </c>
      <c r="AX1" s="37" t="s">
        <v>91</v>
      </c>
      <c r="AY1" s="37" t="s">
        <v>92</v>
      </c>
      <c r="AZ1" s="37" t="s">
        <v>93</v>
      </c>
      <c r="BA1" s="37" t="s">
        <v>94</v>
      </c>
      <c r="BB1" s="37" t="s">
        <v>95</v>
      </c>
      <c r="BC1" s="37" t="s">
        <v>96</v>
      </c>
      <c r="BD1" s="37" t="s">
        <v>97</v>
      </c>
      <c r="BE1" s="37" t="s">
        <v>98</v>
      </c>
      <c r="BF1" s="37" t="s">
        <v>99</v>
      </c>
      <c r="BG1" s="37" t="s">
        <v>100</v>
      </c>
      <c r="BH1" s="37" t="s">
        <v>101</v>
      </c>
      <c r="BI1" s="37" t="s">
        <v>102</v>
      </c>
      <c r="BJ1" s="37" t="s">
        <v>103</v>
      </c>
      <c r="BK1" s="37" t="s">
        <v>104</v>
      </c>
      <c r="BL1" s="37" t="s">
        <v>105</v>
      </c>
      <c r="BM1" s="37" t="s">
        <v>106</v>
      </c>
      <c r="BN1" s="37" t="s">
        <v>107</v>
      </c>
      <c r="BO1" s="37" t="s">
        <v>108</v>
      </c>
      <c r="BP1" s="37" t="s">
        <v>109</v>
      </c>
      <c r="BQ1" s="37" t="s">
        <v>110</v>
      </c>
      <c r="BR1" s="37" t="s">
        <v>111</v>
      </c>
      <c r="BS1" s="37" t="s">
        <v>112</v>
      </c>
      <c r="BT1" s="37" t="s">
        <v>113</v>
      </c>
      <c r="BU1" s="37" t="s">
        <v>114</v>
      </c>
      <c r="BV1" s="37" t="s">
        <v>115</v>
      </c>
      <c r="BW1" s="37" t="s">
        <v>116</v>
      </c>
      <c r="BX1" s="37" t="s">
        <v>117</v>
      </c>
      <c r="BY1" s="37" t="s">
        <v>118</v>
      </c>
      <c r="BZ1" s="37" t="s">
        <v>119</v>
      </c>
      <c r="CA1" s="37" t="s">
        <v>120</v>
      </c>
      <c r="CB1" s="37" t="s">
        <v>121</v>
      </c>
      <c r="CC1" s="37" t="s">
        <v>122</v>
      </c>
      <c r="CD1" s="37" t="s">
        <v>123</v>
      </c>
      <c r="CE1" s="37" t="s">
        <v>124</v>
      </c>
      <c r="CF1" s="37" t="s">
        <v>125</v>
      </c>
      <c r="CG1" s="37" t="s">
        <v>126</v>
      </c>
      <c r="CH1" s="37" t="s">
        <v>127</v>
      </c>
      <c r="CI1" s="37" t="s">
        <v>128</v>
      </c>
      <c r="CJ1" s="37" t="s">
        <v>129</v>
      </c>
      <c r="CK1" s="37" t="s">
        <v>130</v>
      </c>
      <c r="CL1" s="37" t="s">
        <v>131</v>
      </c>
      <c r="CM1" s="37" t="s">
        <v>132</v>
      </c>
      <c r="CN1" s="37" t="s">
        <v>133</v>
      </c>
      <c r="CO1" s="37" t="s">
        <v>134</v>
      </c>
      <c r="CP1" s="37" t="s">
        <v>135</v>
      </c>
      <c r="CQ1" s="37" t="s">
        <v>136</v>
      </c>
      <c r="CR1" s="37" t="s">
        <v>137</v>
      </c>
      <c r="CS1" s="37" t="s">
        <v>138</v>
      </c>
      <c r="CT1" s="37" t="s">
        <v>139</v>
      </c>
      <c r="CU1" s="37" t="s">
        <v>140</v>
      </c>
      <c r="CV1" s="37" t="s">
        <v>141</v>
      </c>
    </row>
    <row r="2" spans="1:100">
      <c r="A2" s="39">
        <v>46143</v>
      </c>
      <c r="B2" s="40" t="s">
        <v>28</v>
      </c>
      <c r="C2" s="40" t="s">
        <v>142</v>
      </c>
      <c r="D2" s="41">
        <v>1435.485912</v>
      </c>
      <c r="E2" s="41">
        <v>3.559723</v>
      </c>
      <c r="F2" s="41">
        <v>3.56046</v>
      </c>
      <c r="G2" s="41">
        <v>3.55885</v>
      </c>
      <c r="H2" s="41">
        <v>3.558486</v>
      </c>
      <c r="I2" s="41">
        <v>3.560464</v>
      </c>
      <c r="J2" s="41">
        <v>3.562638</v>
      </c>
      <c r="K2" s="41">
        <v>3.564333</v>
      </c>
      <c r="L2" s="41">
        <v>3.561975</v>
      </c>
      <c r="M2" s="41">
        <v>3.561217</v>
      </c>
      <c r="N2" s="41">
        <v>3.566293</v>
      </c>
      <c r="O2" s="41">
        <v>3.56548</v>
      </c>
      <c r="P2" s="41">
        <v>3.566043</v>
      </c>
      <c r="Q2" s="41">
        <v>3.566292</v>
      </c>
      <c r="R2" s="41">
        <v>3.568113</v>
      </c>
      <c r="S2" s="41">
        <v>3.565471</v>
      </c>
      <c r="T2" s="41">
        <v>3.562831</v>
      </c>
      <c r="U2" s="41">
        <v>3.56618</v>
      </c>
      <c r="V2" s="41">
        <v>3.557976</v>
      </c>
      <c r="W2" s="41">
        <v>3.559038</v>
      </c>
      <c r="X2" s="41">
        <v>3.570162</v>
      </c>
      <c r="Y2" s="41">
        <v>3.581266</v>
      </c>
      <c r="Z2" s="41">
        <v>3.580851</v>
      </c>
      <c r="AA2" s="41">
        <v>4.937837</v>
      </c>
      <c r="AB2" s="41">
        <v>6.777769</v>
      </c>
      <c r="AC2" s="41">
        <v>8.623862</v>
      </c>
      <c r="AD2" s="41">
        <v>10.450293</v>
      </c>
      <c r="AE2" s="41">
        <v>12.186191</v>
      </c>
      <c r="AF2" s="41">
        <v>13.905502</v>
      </c>
      <c r="AG2" s="41">
        <v>15.869444</v>
      </c>
      <c r="AH2" s="41">
        <v>16.160247</v>
      </c>
      <c r="AI2" s="41">
        <v>16.113187</v>
      </c>
      <c r="AJ2" s="41">
        <v>16.056477</v>
      </c>
      <c r="AK2" s="41">
        <v>16.172174</v>
      </c>
      <c r="AL2" s="41">
        <v>16.183379</v>
      </c>
      <c r="AM2" s="41">
        <v>16.15847</v>
      </c>
      <c r="AN2" s="41">
        <v>16.181116</v>
      </c>
      <c r="AO2" s="41">
        <v>16.157202</v>
      </c>
      <c r="AP2" s="41">
        <v>16.117099</v>
      </c>
      <c r="AQ2" s="41">
        <v>16.052377</v>
      </c>
      <c r="AR2" s="41">
        <v>16.049329</v>
      </c>
      <c r="AS2" s="41">
        <v>16.024275</v>
      </c>
      <c r="AT2" s="41">
        <v>16.043933</v>
      </c>
      <c r="AU2" s="41">
        <v>17.25922</v>
      </c>
      <c r="AV2" s="41">
        <v>19.936403</v>
      </c>
      <c r="AW2" s="41">
        <v>18.642935</v>
      </c>
      <c r="AX2" s="41">
        <v>16.399988</v>
      </c>
      <c r="AY2" s="41">
        <v>16.136501</v>
      </c>
      <c r="AZ2" s="41">
        <v>16.154554</v>
      </c>
      <c r="BA2" s="41">
        <v>16.128714</v>
      </c>
      <c r="BB2" s="41">
        <v>16.158265</v>
      </c>
      <c r="BC2" s="41">
        <v>16.12933</v>
      </c>
      <c r="BD2" s="41">
        <v>16.157154</v>
      </c>
      <c r="BE2" s="41">
        <v>16.129796</v>
      </c>
      <c r="BF2" s="41">
        <v>16.15162</v>
      </c>
      <c r="BG2" s="41">
        <v>16.152121</v>
      </c>
      <c r="BH2" s="41">
        <v>16.132439</v>
      </c>
      <c r="BI2" s="41">
        <v>16.141165</v>
      </c>
      <c r="BJ2" s="41">
        <v>16.148639</v>
      </c>
      <c r="BK2" s="41">
        <v>16.151607</v>
      </c>
      <c r="BL2" s="41">
        <v>16.118821</v>
      </c>
      <c r="BM2" s="41">
        <v>16.111224</v>
      </c>
      <c r="BN2" s="41">
        <v>16.146553</v>
      </c>
      <c r="BO2" s="41">
        <v>16.149393</v>
      </c>
      <c r="BP2" s="41">
        <v>16.124878</v>
      </c>
      <c r="BQ2" s="41">
        <v>16.126334</v>
      </c>
      <c r="BR2" s="41">
        <v>16.133211</v>
      </c>
      <c r="BS2" s="41">
        <v>16.125822</v>
      </c>
      <c r="BT2" s="41">
        <v>16.137879</v>
      </c>
      <c r="BU2" s="41">
        <v>16.138785</v>
      </c>
      <c r="BV2" s="41">
        <v>16.158448</v>
      </c>
      <c r="BW2" s="41">
        <v>16.132531</v>
      </c>
      <c r="BX2" s="41">
        <v>16.124905</v>
      </c>
      <c r="BY2" s="41">
        <v>16.120627</v>
      </c>
      <c r="BZ2" s="41">
        <v>16.123515</v>
      </c>
      <c r="CA2" s="41">
        <v>16.112545</v>
      </c>
      <c r="CB2" s="41">
        <v>16.125348</v>
      </c>
      <c r="CC2" s="41">
        <v>16.113631</v>
      </c>
      <c r="CD2" s="41">
        <v>16.561102</v>
      </c>
      <c r="CE2" s="41">
        <v>18.397612</v>
      </c>
      <c r="CF2" s="41">
        <v>21.071912</v>
      </c>
      <c r="CG2" s="41">
        <v>23.791035</v>
      </c>
      <c r="CH2" s="41">
        <v>25.791412</v>
      </c>
      <c r="CI2" s="41">
        <v>27.579697</v>
      </c>
      <c r="CJ2" s="41">
        <v>29.228193</v>
      </c>
      <c r="CK2" s="41">
        <v>28.865821</v>
      </c>
      <c r="CL2" s="41">
        <v>27.01725</v>
      </c>
      <c r="CM2" s="41">
        <v>25.280178</v>
      </c>
      <c r="CN2" s="41">
        <v>24.966319</v>
      </c>
      <c r="CO2" s="41">
        <v>26.763723</v>
      </c>
      <c r="CP2" s="41">
        <v>28.580336</v>
      </c>
      <c r="CQ2" s="41">
        <v>29.823075</v>
      </c>
      <c r="CR2" s="41">
        <v>29.752226</v>
      </c>
      <c r="CS2" s="41">
        <v>29.720607</v>
      </c>
      <c r="CT2" s="41">
        <v>29.741707</v>
      </c>
      <c r="CU2" s="41">
        <v>29.746174</v>
      </c>
      <c r="CV2" s="41">
        <v>29.728327</v>
      </c>
    </row>
    <row r="3" spans="1:100">
      <c r="A3" s="43">
        <v>46143</v>
      </c>
      <c r="B3" s="44" t="s">
        <v>29</v>
      </c>
      <c r="C3" s="44" t="s">
        <v>142</v>
      </c>
      <c r="D3" s="45">
        <v>164064.400592</v>
      </c>
      <c r="E3" s="45">
        <v>1931.786597</v>
      </c>
      <c r="F3" s="45">
        <v>1912.373118</v>
      </c>
      <c r="G3" s="45">
        <v>1931.649686</v>
      </c>
      <c r="H3" s="45">
        <v>1950.378492</v>
      </c>
      <c r="I3" s="45">
        <v>1967.317338</v>
      </c>
      <c r="J3" s="45">
        <v>1943.400189</v>
      </c>
      <c r="K3" s="45">
        <v>1943.029107</v>
      </c>
      <c r="L3" s="45">
        <v>1952.408057</v>
      </c>
      <c r="M3" s="45">
        <v>1951.648373</v>
      </c>
      <c r="N3" s="45">
        <v>1949.97151</v>
      </c>
      <c r="O3" s="45">
        <v>1959.864093</v>
      </c>
      <c r="P3" s="45">
        <v>1972.707932</v>
      </c>
      <c r="Q3" s="45">
        <v>1956.941995</v>
      </c>
      <c r="R3" s="45">
        <v>1931.963777</v>
      </c>
      <c r="S3" s="45">
        <v>1849.203516</v>
      </c>
      <c r="T3" s="45">
        <v>1836.140392</v>
      </c>
      <c r="U3" s="45">
        <v>1798.926875</v>
      </c>
      <c r="V3" s="45">
        <v>1803.158003</v>
      </c>
      <c r="W3" s="45">
        <v>1740.268064</v>
      </c>
      <c r="X3" s="45">
        <v>1698.980805</v>
      </c>
      <c r="Y3" s="45">
        <v>1697.898463</v>
      </c>
      <c r="Z3" s="45">
        <v>1761.07156</v>
      </c>
      <c r="AA3" s="45">
        <v>1822.35964</v>
      </c>
      <c r="AB3" s="45">
        <v>1874.696151</v>
      </c>
      <c r="AC3" s="45">
        <v>1886.891711</v>
      </c>
      <c r="AD3" s="45">
        <v>1903.77901</v>
      </c>
      <c r="AE3" s="45">
        <v>1918.948341</v>
      </c>
      <c r="AF3" s="45">
        <v>1942.364742</v>
      </c>
      <c r="AG3" s="45">
        <v>1949.271643</v>
      </c>
      <c r="AH3" s="45">
        <v>1948.887576</v>
      </c>
      <c r="AI3" s="45">
        <v>1950.025825</v>
      </c>
      <c r="AJ3" s="45">
        <v>1953.495212</v>
      </c>
      <c r="AK3" s="45">
        <v>1946.658786</v>
      </c>
      <c r="AL3" s="45">
        <v>1959.38214</v>
      </c>
      <c r="AM3" s="45">
        <v>1968.126825</v>
      </c>
      <c r="AN3" s="45">
        <v>1969.767785</v>
      </c>
      <c r="AO3" s="45">
        <v>1963.314283</v>
      </c>
      <c r="AP3" s="45">
        <v>1928.7166</v>
      </c>
      <c r="AQ3" s="45">
        <v>1916.389184</v>
      </c>
      <c r="AR3" s="45">
        <v>1898.364361</v>
      </c>
      <c r="AS3" s="45">
        <v>1887.378787</v>
      </c>
      <c r="AT3" s="45">
        <v>1916.724962</v>
      </c>
      <c r="AU3" s="45">
        <v>1941.284996</v>
      </c>
      <c r="AV3" s="45">
        <v>1922.191582</v>
      </c>
      <c r="AW3" s="45">
        <v>1888.331636</v>
      </c>
      <c r="AX3" s="45">
        <v>1828.416035</v>
      </c>
      <c r="AY3" s="45">
        <v>1765.987314</v>
      </c>
      <c r="AZ3" s="45">
        <v>1792.132487</v>
      </c>
      <c r="BA3" s="45">
        <v>1787.835247</v>
      </c>
      <c r="BB3" s="45">
        <v>1736.912529</v>
      </c>
      <c r="BC3" s="45">
        <v>1692.792526</v>
      </c>
      <c r="BD3" s="45">
        <v>1584.090185</v>
      </c>
      <c r="BE3" s="45">
        <v>1488.481818</v>
      </c>
      <c r="BF3" s="45">
        <v>1404.377208</v>
      </c>
      <c r="BG3" s="45">
        <v>1327.243092</v>
      </c>
      <c r="BH3" s="45">
        <v>1285.589388</v>
      </c>
      <c r="BI3" s="45">
        <v>1238.816228</v>
      </c>
      <c r="BJ3" s="45">
        <v>1165.451067</v>
      </c>
      <c r="BK3" s="45">
        <v>1113.63825</v>
      </c>
      <c r="BL3" s="45">
        <v>1085.011403</v>
      </c>
      <c r="BM3" s="45">
        <v>1072.606974</v>
      </c>
      <c r="BN3" s="45">
        <v>1066.748064</v>
      </c>
      <c r="BO3" s="45">
        <v>1058.950563</v>
      </c>
      <c r="BP3" s="45">
        <v>1033.251924</v>
      </c>
      <c r="BQ3" s="45">
        <v>1022.967565</v>
      </c>
      <c r="BR3" s="45">
        <v>1034.765479</v>
      </c>
      <c r="BS3" s="45">
        <v>1038.456621</v>
      </c>
      <c r="BT3" s="45">
        <v>1051.701689</v>
      </c>
      <c r="BU3" s="45">
        <v>1064.686874</v>
      </c>
      <c r="BV3" s="45">
        <v>1094.178538</v>
      </c>
      <c r="BW3" s="45">
        <v>1170.742012</v>
      </c>
      <c r="BX3" s="45">
        <v>1229.216151</v>
      </c>
      <c r="BY3" s="45">
        <v>1237.748064</v>
      </c>
      <c r="BZ3" s="45">
        <v>1299.829936</v>
      </c>
      <c r="CA3" s="45">
        <v>1448.903734</v>
      </c>
      <c r="CB3" s="45">
        <v>1608.947786</v>
      </c>
      <c r="CC3" s="45">
        <v>1739.165979</v>
      </c>
      <c r="CD3" s="45">
        <v>1803.34887</v>
      </c>
      <c r="CE3" s="45">
        <v>1855.734209</v>
      </c>
      <c r="CF3" s="45">
        <v>1897.296461</v>
      </c>
      <c r="CG3" s="45">
        <v>1911.96724</v>
      </c>
      <c r="CH3" s="45">
        <v>1923.193116</v>
      </c>
      <c r="CI3" s="45">
        <v>1931.362756</v>
      </c>
      <c r="CJ3" s="45">
        <v>1932.049518</v>
      </c>
      <c r="CK3" s="45">
        <v>1922.981232</v>
      </c>
      <c r="CL3" s="45">
        <v>1908.625799</v>
      </c>
      <c r="CM3" s="45">
        <v>1887.323174</v>
      </c>
      <c r="CN3" s="45">
        <v>1883.423989</v>
      </c>
      <c r="CO3" s="45">
        <v>1886.165996</v>
      </c>
      <c r="CP3" s="45">
        <v>1876.206304</v>
      </c>
      <c r="CQ3" s="45">
        <v>1865.138728</v>
      </c>
      <c r="CR3" s="45">
        <v>1859.047358</v>
      </c>
      <c r="CS3" s="45">
        <v>1860.075852</v>
      </c>
      <c r="CT3" s="45">
        <v>1863.690804</v>
      </c>
      <c r="CU3" s="45">
        <v>1864.976308</v>
      </c>
      <c r="CV3" s="45">
        <v>1863.710428</v>
      </c>
    </row>
    <row r="4" spans="1:100">
      <c r="A4" s="43">
        <v>46143</v>
      </c>
      <c r="B4" s="44" t="s">
        <v>30</v>
      </c>
      <c r="C4" s="44" t="s">
        <v>142</v>
      </c>
      <c r="D4" s="45">
        <v>75830.305503</v>
      </c>
      <c r="E4" s="45">
        <v>1493.136786</v>
      </c>
      <c r="F4" s="45">
        <v>1400.610371</v>
      </c>
      <c r="G4" s="45">
        <v>1346.22292</v>
      </c>
      <c r="H4" s="45">
        <v>1188.184876</v>
      </c>
      <c r="I4" s="45">
        <v>1129.518026</v>
      </c>
      <c r="J4" s="45">
        <v>1036.204931</v>
      </c>
      <c r="K4" s="45">
        <v>1010.738527</v>
      </c>
      <c r="L4" s="45">
        <v>1044.251873</v>
      </c>
      <c r="M4" s="45">
        <v>1033.167998</v>
      </c>
      <c r="N4" s="45">
        <v>958.334255</v>
      </c>
      <c r="O4" s="45">
        <v>957.558386</v>
      </c>
      <c r="P4" s="45">
        <v>936.27004</v>
      </c>
      <c r="Q4" s="45">
        <v>923.90641</v>
      </c>
      <c r="R4" s="45">
        <v>913.262693</v>
      </c>
      <c r="S4" s="45">
        <v>904.172227</v>
      </c>
      <c r="T4" s="45">
        <v>877.040184</v>
      </c>
      <c r="U4" s="45">
        <v>873.831607</v>
      </c>
      <c r="V4" s="45">
        <v>864.96524</v>
      </c>
      <c r="W4" s="45">
        <v>865.013891</v>
      </c>
      <c r="X4" s="45">
        <v>849.239037</v>
      </c>
      <c r="Y4" s="45">
        <v>830.453927</v>
      </c>
      <c r="Z4" s="45">
        <v>822.735775</v>
      </c>
      <c r="AA4" s="45">
        <v>819.276578</v>
      </c>
      <c r="AB4" s="45">
        <v>820.353106</v>
      </c>
      <c r="AC4" s="45">
        <v>810.24854</v>
      </c>
      <c r="AD4" s="45">
        <v>827.509137</v>
      </c>
      <c r="AE4" s="45">
        <v>859.998524</v>
      </c>
      <c r="AF4" s="45">
        <v>860.687108</v>
      </c>
      <c r="AG4" s="45">
        <v>836.646177</v>
      </c>
      <c r="AH4" s="45">
        <v>825.128886</v>
      </c>
      <c r="AI4" s="45">
        <v>808.535427</v>
      </c>
      <c r="AJ4" s="45">
        <v>809.161342</v>
      </c>
      <c r="AK4" s="45">
        <v>800.54325</v>
      </c>
      <c r="AL4" s="45">
        <v>764.930444</v>
      </c>
      <c r="AM4" s="45">
        <v>744.140911</v>
      </c>
      <c r="AN4" s="45">
        <v>687.738691</v>
      </c>
      <c r="AO4" s="45">
        <v>684.206846</v>
      </c>
      <c r="AP4" s="45">
        <v>659.170264</v>
      </c>
      <c r="AQ4" s="45">
        <v>634.380339</v>
      </c>
      <c r="AR4" s="45">
        <v>612.413396</v>
      </c>
      <c r="AS4" s="45">
        <v>633.474506</v>
      </c>
      <c r="AT4" s="45">
        <v>643.487983</v>
      </c>
      <c r="AU4" s="45">
        <v>646.155441</v>
      </c>
      <c r="AV4" s="45">
        <v>655.408454</v>
      </c>
      <c r="AW4" s="45">
        <v>632.407788</v>
      </c>
      <c r="AX4" s="45">
        <v>618.049997</v>
      </c>
      <c r="AY4" s="45">
        <v>626.132105</v>
      </c>
      <c r="AZ4" s="45">
        <v>620.072432</v>
      </c>
      <c r="BA4" s="45">
        <v>610.510789</v>
      </c>
      <c r="BB4" s="45">
        <v>561.61416</v>
      </c>
      <c r="BC4" s="45">
        <v>541.165292</v>
      </c>
      <c r="BD4" s="45">
        <v>538.139715</v>
      </c>
      <c r="BE4" s="45">
        <v>534.906424</v>
      </c>
      <c r="BF4" s="45">
        <v>547.710382</v>
      </c>
      <c r="BG4" s="45">
        <v>540.676205</v>
      </c>
      <c r="BH4" s="45">
        <v>532.239984</v>
      </c>
      <c r="BI4" s="45">
        <v>507.298415</v>
      </c>
      <c r="BJ4" s="45">
        <v>502.137668</v>
      </c>
      <c r="BK4" s="45">
        <v>489.096804</v>
      </c>
      <c r="BL4" s="45">
        <v>512.193256</v>
      </c>
      <c r="BM4" s="45">
        <v>482.313722</v>
      </c>
      <c r="BN4" s="45">
        <v>445.037354</v>
      </c>
      <c r="BO4" s="45">
        <v>481.369662</v>
      </c>
      <c r="BP4" s="45">
        <v>537.398199</v>
      </c>
      <c r="BQ4" s="45">
        <v>461.950079</v>
      </c>
      <c r="BR4" s="45">
        <v>398.912842</v>
      </c>
      <c r="BS4" s="45">
        <v>470.261819</v>
      </c>
      <c r="BT4" s="45">
        <v>512.606302</v>
      </c>
      <c r="BU4" s="45">
        <v>484.887549</v>
      </c>
      <c r="BV4" s="45">
        <v>453.21495</v>
      </c>
      <c r="BW4" s="45">
        <v>490.747103</v>
      </c>
      <c r="BX4" s="45">
        <v>518.025087</v>
      </c>
      <c r="BY4" s="45">
        <v>538.547358</v>
      </c>
      <c r="BZ4" s="45">
        <v>554.962637</v>
      </c>
      <c r="CA4" s="45">
        <v>574.742913</v>
      </c>
      <c r="CB4" s="45">
        <v>622.105792</v>
      </c>
      <c r="CC4" s="45">
        <v>691.827904</v>
      </c>
      <c r="CD4" s="45">
        <v>754.849852</v>
      </c>
      <c r="CE4" s="45">
        <v>835.390859</v>
      </c>
      <c r="CF4" s="45">
        <v>953.518305</v>
      </c>
      <c r="CG4" s="45">
        <v>1063.390681</v>
      </c>
      <c r="CH4" s="45">
        <v>1138.715172</v>
      </c>
      <c r="CI4" s="45">
        <v>1160.213214</v>
      </c>
      <c r="CJ4" s="45">
        <v>1166.731347</v>
      </c>
      <c r="CK4" s="45">
        <v>1156.090322</v>
      </c>
      <c r="CL4" s="45">
        <v>1128.090139</v>
      </c>
      <c r="CM4" s="45">
        <v>1075.581839</v>
      </c>
      <c r="CN4" s="45">
        <v>1056.758094</v>
      </c>
      <c r="CO4" s="45">
        <v>1061.305698</v>
      </c>
      <c r="CP4" s="45">
        <v>1036.079787</v>
      </c>
      <c r="CQ4" s="45">
        <v>983.58807</v>
      </c>
      <c r="CR4" s="45">
        <v>951.998454</v>
      </c>
      <c r="CS4" s="45">
        <v>983.703215</v>
      </c>
      <c r="CT4" s="45">
        <v>1019.545875</v>
      </c>
      <c r="CU4" s="45">
        <v>1013.885313</v>
      </c>
      <c r="CV4" s="45">
        <v>955.191249</v>
      </c>
    </row>
    <row r="5" spans="1:100">
      <c r="A5" s="43">
        <v>46143</v>
      </c>
      <c r="B5" s="44" t="s">
        <v>31</v>
      </c>
      <c r="C5" s="44" t="s">
        <v>142</v>
      </c>
      <c r="D5" s="45">
        <v>442457.429431</v>
      </c>
      <c r="E5" s="45">
        <v>5061.292857</v>
      </c>
      <c r="F5" s="45">
        <v>4966.410072</v>
      </c>
      <c r="G5" s="45">
        <v>4950.917075</v>
      </c>
      <c r="H5" s="45">
        <v>4970.97197</v>
      </c>
      <c r="I5" s="45">
        <v>5004.822046</v>
      </c>
      <c r="J5" s="45">
        <v>5017.308119</v>
      </c>
      <c r="K5" s="45">
        <v>4985.216104</v>
      </c>
      <c r="L5" s="45">
        <v>4983.574031</v>
      </c>
      <c r="M5" s="45">
        <v>4959.835601</v>
      </c>
      <c r="N5" s="45">
        <v>4983.701957</v>
      </c>
      <c r="O5" s="45">
        <v>4958.406966</v>
      </c>
      <c r="P5" s="45">
        <v>4957.136735</v>
      </c>
      <c r="Q5" s="45">
        <v>4968.24886</v>
      </c>
      <c r="R5" s="45">
        <v>4955.280058</v>
      </c>
      <c r="S5" s="45">
        <v>4942.355697</v>
      </c>
      <c r="T5" s="45">
        <v>4946.653494</v>
      </c>
      <c r="U5" s="45">
        <v>4950.461117</v>
      </c>
      <c r="V5" s="45">
        <v>4939.488612</v>
      </c>
      <c r="W5" s="45">
        <v>4905.300444</v>
      </c>
      <c r="X5" s="45">
        <v>4893.237177</v>
      </c>
      <c r="Y5" s="45">
        <v>4892.428596</v>
      </c>
      <c r="Z5" s="45">
        <v>4913.200937</v>
      </c>
      <c r="AA5" s="45">
        <v>4911.083967</v>
      </c>
      <c r="AB5" s="45">
        <v>4895.946118</v>
      </c>
      <c r="AC5" s="45">
        <v>4873.195984</v>
      </c>
      <c r="AD5" s="45">
        <v>4910.770067</v>
      </c>
      <c r="AE5" s="45">
        <v>4920.425569</v>
      </c>
      <c r="AF5" s="45">
        <v>4952.5636</v>
      </c>
      <c r="AG5" s="45">
        <v>4961.015623</v>
      </c>
      <c r="AH5" s="45">
        <v>4948.754556</v>
      </c>
      <c r="AI5" s="45">
        <v>4958.766749</v>
      </c>
      <c r="AJ5" s="45">
        <v>4967.693013</v>
      </c>
      <c r="AK5" s="45">
        <v>4950.666822</v>
      </c>
      <c r="AL5" s="45">
        <v>4931.126597</v>
      </c>
      <c r="AM5" s="45">
        <v>4942.997975</v>
      </c>
      <c r="AN5" s="45">
        <v>4948.756518</v>
      </c>
      <c r="AO5" s="45">
        <v>4931.688836</v>
      </c>
      <c r="AP5" s="45">
        <v>4887.305768</v>
      </c>
      <c r="AQ5" s="45">
        <v>4841.769625</v>
      </c>
      <c r="AR5" s="45">
        <v>4753.83413</v>
      </c>
      <c r="AS5" s="45">
        <v>4700.761565</v>
      </c>
      <c r="AT5" s="45">
        <v>4668.992142</v>
      </c>
      <c r="AU5" s="45">
        <v>4646.81507</v>
      </c>
      <c r="AV5" s="45">
        <v>4639.499865</v>
      </c>
      <c r="AW5" s="45">
        <v>4632.415133</v>
      </c>
      <c r="AX5" s="45">
        <v>4580.9804</v>
      </c>
      <c r="AY5" s="45">
        <v>4606.609514</v>
      </c>
      <c r="AZ5" s="45">
        <v>4619.227621</v>
      </c>
      <c r="BA5" s="45">
        <v>4591.138261</v>
      </c>
      <c r="BB5" s="45">
        <v>4596.422602</v>
      </c>
      <c r="BC5" s="45">
        <v>4605.891796</v>
      </c>
      <c r="BD5" s="45">
        <v>4607.409169</v>
      </c>
      <c r="BE5" s="45">
        <v>4587.842716</v>
      </c>
      <c r="BF5" s="45">
        <v>4582.339411</v>
      </c>
      <c r="BG5" s="45">
        <v>4524.953937</v>
      </c>
      <c r="BH5" s="45">
        <v>4482.396699</v>
      </c>
      <c r="BI5" s="45">
        <v>4144.754428</v>
      </c>
      <c r="BJ5" s="45">
        <v>3896.820379</v>
      </c>
      <c r="BK5" s="45">
        <v>3805.98077</v>
      </c>
      <c r="BL5" s="45">
        <v>3806.42063</v>
      </c>
      <c r="BM5" s="45">
        <v>3648.112067</v>
      </c>
      <c r="BN5" s="45">
        <v>3522.702856</v>
      </c>
      <c r="BO5" s="45">
        <v>3586.818394</v>
      </c>
      <c r="BP5" s="45">
        <v>3622.106842</v>
      </c>
      <c r="BQ5" s="45">
        <v>3441.588054</v>
      </c>
      <c r="BR5" s="45">
        <v>3505.249501</v>
      </c>
      <c r="BS5" s="45">
        <v>3589.156871</v>
      </c>
      <c r="BT5" s="45">
        <v>3786.082791</v>
      </c>
      <c r="BU5" s="45">
        <v>3902.649269</v>
      </c>
      <c r="BV5" s="45">
        <v>3956.001152</v>
      </c>
      <c r="BW5" s="45">
        <v>4114.905042</v>
      </c>
      <c r="BX5" s="45">
        <v>4240.39009</v>
      </c>
      <c r="BY5" s="45">
        <v>4235.896515</v>
      </c>
      <c r="BZ5" s="45">
        <v>4406.185592</v>
      </c>
      <c r="CA5" s="45">
        <v>4502.056938</v>
      </c>
      <c r="CB5" s="45">
        <v>4563.538108</v>
      </c>
      <c r="CC5" s="45">
        <v>4610.276483</v>
      </c>
      <c r="CD5" s="45">
        <v>4624.762771</v>
      </c>
      <c r="CE5" s="45">
        <v>4653.011893</v>
      </c>
      <c r="CF5" s="45">
        <v>4678.524031</v>
      </c>
      <c r="CG5" s="45">
        <v>4693.543494</v>
      </c>
      <c r="CH5" s="45">
        <v>4712.044078</v>
      </c>
      <c r="CI5" s="45">
        <v>4715.495105</v>
      </c>
      <c r="CJ5" s="45">
        <v>4714.696272</v>
      </c>
      <c r="CK5" s="45">
        <v>4680.167122</v>
      </c>
      <c r="CL5" s="45">
        <v>4660.4495</v>
      </c>
      <c r="CM5" s="45">
        <v>4635.896473</v>
      </c>
      <c r="CN5" s="45">
        <v>4651.799224</v>
      </c>
      <c r="CO5" s="45">
        <v>4652.300218</v>
      </c>
      <c r="CP5" s="45">
        <v>4657.024608</v>
      </c>
      <c r="CQ5" s="45">
        <v>4663.799654</v>
      </c>
      <c r="CR5" s="45">
        <v>4670.369255</v>
      </c>
      <c r="CS5" s="45">
        <v>4647.362704</v>
      </c>
      <c r="CT5" s="45">
        <v>4565.177828</v>
      </c>
      <c r="CU5" s="45">
        <v>4519.961648</v>
      </c>
      <c r="CV5" s="45">
        <v>4505.044838</v>
      </c>
    </row>
    <row r="6" spans="1:100">
      <c r="A6" s="43">
        <v>46143</v>
      </c>
      <c r="B6" s="44" t="s">
        <v>32</v>
      </c>
      <c r="C6" s="44" t="s">
        <v>142</v>
      </c>
      <c r="D6" s="45">
        <v>694.281608</v>
      </c>
      <c r="E6" s="45">
        <v>0.907137</v>
      </c>
      <c r="F6" s="45">
        <v>0</v>
      </c>
      <c r="G6" s="45">
        <v>0</v>
      </c>
      <c r="H6" s="45">
        <v>0</v>
      </c>
      <c r="I6" s="45">
        <v>3.6275</v>
      </c>
      <c r="J6" s="45">
        <v>4.784135</v>
      </c>
      <c r="K6" s="45">
        <v>4.772982</v>
      </c>
      <c r="L6" s="45">
        <v>4.738882</v>
      </c>
      <c r="M6" s="45">
        <v>4.702834</v>
      </c>
      <c r="N6" s="45">
        <v>4.743473</v>
      </c>
      <c r="O6" s="45">
        <v>4.740359</v>
      </c>
      <c r="P6" s="45">
        <v>5.025338</v>
      </c>
      <c r="Q6" s="45">
        <v>5.022469</v>
      </c>
      <c r="R6" s="45">
        <v>5.005579</v>
      </c>
      <c r="S6" s="45">
        <v>5.015083</v>
      </c>
      <c r="T6" s="45">
        <v>4.990363</v>
      </c>
      <c r="U6" s="45">
        <v>5.455474</v>
      </c>
      <c r="V6" s="45">
        <v>5.46551</v>
      </c>
      <c r="W6" s="45">
        <v>5.482608</v>
      </c>
      <c r="X6" s="45">
        <v>5.440076</v>
      </c>
      <c r="Y6" s="45">
        <v>5.336666</v>
      </c>
      <c r="Z6" s="45">
        <v>5.732076</v>
      </c>
      <c r="AA6" s="45">
        <v>5.738406</v>
      </c>
      <c r="AB6" s="45">
        <v>5.748887</v>
      </c>
      <c r="AC6" s="45">
        <v>5.781982</v>
      </c>
      <c r="AD6" s="45">
        <v>5.738763</v>
      </c>
      <c r="AE6" s="45">
        <v>5.762099</v>
      </c>
      <c r="AF6" s="45">
        <v>5.739958</v>
      </c>
      <c r="AG6" s="45">
        <v>5.708417</v>
      </c>
      <c r="AH6" s="45">
        <v>5.603158</v>
      </c>
      <c r="AI6" s="45">
        <v>5.548738</v>
      </c>
      <c r="AJ6" s="45">
        <v>5.529476</v>
      </c>
      <c r="AK6" s="45">
        <v>5.603007</v>
      </c>
      <c r="AL6" s="45">
        <v>5.449818</v>
      </c>
      <c r="AM6" s="45">
        <v>5.309841</v>
      </c>
      <c r="AN6" s="45">
        <v>4.068363</v>
      </c>
      <c r="AO6" s="45">
        <v>0.908834</v>
      </c>
      <c r="AP6" s="45">
        <v>0.908309</v>
      </c>
      <c r="AQ6" s="45">
        <v>0.907616</v>
      </c>
      <c r="AR6" s="45">
        <v>0.906828</v>
      </c>
      <c r="AS6" s="45">
        <v>0.905397</v>
      </c>
      <c r="AT6" s="45">
        <v>1.852224</v>
      </c>
      <c r="AU6" s="45">
        <v>0.903305</v>
      </c>
      <c r="AV6" s="45">
        <v>0.903141</v>
      </c>
      <c r="AW6" s="45">
        <v>0.902388</v>
      </c>
      <c r="AX6" s="45">
        <v>0.90223</v>
      </c>
      <c r="AY6" s="45">
        <v>0.901982</v>
      </c>
      <c r="AZ6" s="45">
        <v>0.901399</v>
      </c>
      <c r="BA6" s="45">
        <v>0.900917</v>
      </c>
      <c r="BB6" s="45">
        <v>0.900724</v>
      </c>
      <c r="BC6" s="45">
        <v>0.900886</v>
      </c>
      <c r="BD6" s="45">
        <v>0.980362</v>
      </c>
      <c r="BE6" s="45">
        <v>2.44617</v>
      </c>
      <c r="BF6" s="45">
        <v>2.408571</v>
      </c>
      <c r="BG6" s="45">
        <v>2.38688</v>
      </c>
      <c r="BH6" s="45">
        <v>2.386739</v>
      </c>
      <c r="BI6" s="45">
        <v>2.384536</v>
      </c>
      <c r="BJ6" s="45">
        <v>2.387955</v>
      </c>
      <c r="BK6" s="45">
        <v>2.392618</v>
      </c>
      <c r="BL6" s="45">
        <v>2.374295</v>
      </c>
      <c r="BM6" s="45">
        <v>2.049477</v>
      </c>
      <c r="BN6" s="45">
        <v>1.85849</v>
      </c>
      <c r="BO6" s="45">
        <v>1.858888</v>
      </c>
      <c r="BP6" s="45">
        <v>1.91999</v>
      </c>
      <c r="BQ6" s="45">
        <v>1.998049</v>
      </c>
      <c r="BR6" s="45">
        <v>2.005304</v>
      </c>
      <c r="BS6" s="45">
        <v>2.010376</v>
      </c>
      <c r="BT6" s="45">
        <v>2.005588</v>
      </c>
      <c r="BU6" s="45">
        <v>2.007079</v>
      </c>
      <c r="BV6" s="45">
        <v>2.013986</v>
      </c>
      <c r="BW6" s="45">
        <v>2.011281</v>
      </c>
      <c r="BX6" s="45">
        <v>3.065385</v>
      </c>
      <c r="BY6" s="45">
        <v>13.202633</v>
      </c>
      <c r="BZ6" s="45">
        <v>13.43509</v>
      </c>
      <c r="CA6" s="45">
        <v>13.420742</v>
      </c>
      <c r="CB6" s="45">
        <v>13.646889</v>
      </c>
      <c r="CC6" s="45">
        <v>16.59203</v>
      </c>
      <c r="CD6" s="45">
        <v>16.566157</v>
      </c>
      <c r="CE6" s="45">
        <v>16.623978</v>
      </c>
      <c r="CF6" s="45">
        <v>17.436894</v>
      </c>
      <c r="CG6" s="45">
        <v>24.954021</v>
      </c>
      <c r="CH6" s="45">
        <v>24.979971</v>
      </c>
      <c r="CI6" s="45">
        <v>24.991232</v>
      </c>
      <c r="CJ6" s="45">
        <v>26.387897</v>
      </c>
      <c r="CK6" s="45">
        <v>33.434944</v>
      </c>
      <c r="CL6" s="45">
        <v>33.423698</v>
      </c>
      <c r="CM6" s="45">
        <v>33.47039</v>
      </c>
      <c r="CN6" s="45">
        <v>33.441145</v>
      </c>
      <c r="CO6" s="45">
        <v>25.295094</v>
      </c>
      <c r="CP6" s="45">
        <v>24.936138</v>
      </c>
      <c r="CQ6" s="45">
        <v>24.920084</v>
      </c>
      <c r="CR6" s="45">
        <v>24.972826</v>
      </c>
      <c r="CS6" s="45">
        <v>4.582084</v>
      </c>
      <c r="CT6" s="45">
        <v>1.928731</v>
      </c>
      <c r="CU6" s="45">
        <v>1.93072</v>
      </c>
      <c r="CV6" s="45">
        <v>1.930564</v>
      </c>
    </row>
    <row r="7" spans="1:100">
      <c r="A7" s="43">
        <v>46143</v>
      </c>
      <c r="B7" s="44" t="s">
        <v>33</v>
      </c>
      <c r="C7" s="44" t="s">
        <v>142</v>
      </c>
      <c r="D7" s="45">
        <v>119400.173814</v>
      </c>
      <c r="E7" s="45">
        <v>1242.825677</v>
      </c>
      <c r="F7" s="45">
        <v>1242.985999</v>
      </c>
      <c r="G7" s="45">
        <v>1242.931049</v>
      </c>
      <c r="H7" s="45">
        <v>1243.108097</v>
      </c>
      <c r="I7" s="45">
        <v>1243.059566</v>
      </c>
      <c r="J7" s="45">
        <v>1243.155558</v>
      </c>
      <c r="K7" s="45">
        <v>1243.430176</v>
      </c>
      <c r="L7" s="45">
        <v>1243.290544</v>
      </c>
      <c r="M7" s="45">
        <v>1243.048571</v>
      </c>
      <c r="N7" s="45">
        <v>1243.196602</v>
      </c>
      <c r="O7" s="45">
        <v>1243.098134</v>
      </c>
      <c r="P7" s="45">
        <v>1243.118502</v>
      </c>
      <c r="Q7" s="45">
        <v>1243.086284</v>
      </c>
      <c r="R7" s="45">
        <v>1243.144641</v>
      </c>
      <c r="S7" s="45">
        <v>1243.332895</v>
      </c>
      <c r="T7" s="45">
        <v>1243.144407</v>
      </c>
      <c r="U7" s="45">
        <v>1243.419951</v>
      </c>
      <c r="V7" s="45">
        <v>1243.22164</v>
      </c>
      <c r="W7" s="45">
        <v>1243.27969</v>
      </c>
      <c r="X7" s="45">
        <v>1243.594711</v>
      </c>
      <c r="Y7" s="45">
        <v>1243.616897</v>
      </c>
      <c r="Z7" s="45">
        <v>1243.505695</v>
      </c>
      <c r="AA7" s="45">
        <v>1243.589476</v>
      </c>
      <c r="AB7" s="45">
        <v>1243.513687</v>
      </c>
      <c r="AC7" s="45">
        <v>1243.718161</v>
      </c>
      <c r="AD7" s="45">
        <v>1243.390756</v>
      </c>
      <c r="AE7" s="45">
        <v>1243.57858</v>
      </c>
      <c r="AF7" s="45">
        <v>1243.298569</v>
      </c>
      <c r="AG7" s="45">
        <v>1243.468862</v>
      </c>
      <c r="AH7" s="45">
        <v>1243.401426</v>
      </c>
      <c r="AI7" s="45">
        <v>1243.126389</v>
      </c>
      <c r="AJ7" s="45">
        <v>1243.046401</v>
      </c>
      <c r="AK7" s="45">
        <v>1243.525871</v>
      </c>
      <c r="AL7" s="45">
        <v>1243.66593</v>
      </c>
      <c r="AM7" s="45">
        <v>1243.612885</v>
      </c>
      <c r="AN7" s="45">
        <v>1243.610894</v>
      </c>
      <c r="AO7" s="45">
        <v>1243.636565</v>
      </c>
      <c r="AP7" s="45">
        <v>1243.400211</v>
      </c>
      <c r="AQ7" s="45">
        <v>1243.45585</v>
      </c>
      <c r="AR7" s="45">
        <v>1243.588268</v>
      </c>
      <c r="AS7" s="45">
        <v>1243.372147</v>
      </c>
      <c r="AT7" s="45">
        <v>1243.503416</v>
      </c>
      <c r="AU7" s="45">
        <v>1243.335253</v>
      </c>
      <c r="AV7" s="45">
        <v>1243.13862</v>
      </c>
      <c r="AW7" s="45">
        <v>1243.265745</v>
      </c>
      <c r="AX7" s="45">
        <v>1243.31869</v>
      </c>
      <c r="AY7" s="45">
        <v>1243.287435</v>
      </c>
      <c r="AZ7" s="45">
        <v>1243.205762</v>
      </c>
      <c r="BA7" s="45">
        <v>1242.982788</v>
      </c>
      <c r="BB7" s="45">
        <v>1243.355521</v>
      </c>
      <c r="BC7" s="45">
        <v>1243.239651</v>
      </c>
      <c r="BD7" s="45">
        <v>1243.263821</v>
      </c>
      <c r="BE7" s="45">
        <v>1243.257865</v>
      </c>
      <c r="BF7" s="45">
        <v>1243.291532</v>
      </c>
      <c r="BG7" s="45">
        <v>1243.466216</v>
      </c>
      <c r="BH7" s="45">
        <v>1243.091823</v>
      </c>
      <c r="BI7" s="45">
        <v>1243.118661</v>
      </c>
      <c r="BJ7" s="45">
        <v>1243.305822</v>
      </c>
      <c r="BK7" s="45">
        <v>1243.457147</v>
      </c>
      <c r="BL7" s="45">
        <v>1243.158304</v>
      </c>
      <c r="BM7" s="45">
        <v>1243.71653</v>
      </c>
      <c r="BN7" s="45">
        <v>1244.393561</v>
      </c>
      <c r="BO7" s="45">
        <v>1244.514825</v>
      </c>
      <c r="BP7" s="45">
        <v>1244.360037</v>
      </c>
      <c r="BQ7" s="45">
        <v>1244.536864</v>
      </c>
      <c r="BR7" s="45">
        <v>1244.012706</v>
      </c>
      <c r="BS7" s="45">
        <v>1244.215354</v>
      </c>
      <c r="BT7" s="45">
        <v>1244.31761</v>
      </c>
      <c r="BU7" s="45">
        <v>1244.376817</v>
      </c>
      <c r="BV7" s="45">
        <v>1244.392625</v>
      </c>
      <c r="BW7" s="45">
        <v>1244.218345</v>
      </c>
      <c r="BX7" s="45">
        <v>1244.17251</v>
      </c>
      <c r="BY7" s="45">
        <v>1244.566805</v>
      </c>
      <c r="BZ7" s="45">
        <v>1244.487273</v>
      </c>
      <c r="CA7" s="45">
        <v>1244.514091</v>
      </c>
      <c r="CB7" s="45">
        <v>1244.29526</v>
      </c>
      <c r="CC7" s="45">
        <v>1244.512143</v>
      </c>
      <c r="CD7" s="45">
        <v>1244.497209</v>
      </c>
      <c r="CE7" s="45">
        <v>1244.588829</v>
      </c>
      <c r="CF7" s="45">
        <v>1244.556704</v>
      </c>
      <c r="CG7" s="45">
        <v>1244.307332</v>
      </c>
      <c r="CH7" s="45">
        <v>1244.259483</v>
      </c>
      <c r="CI7" s="45">
        <v>1244.42707</v>
      </c>
      <c r="CJ7" s="45">
        <v>1244.348309</v>
      </c>
      <c r="CK7" s="45">
        <v>1244.372942</v>
      </c>
      <c r="CL7" s="45">
        <v>1244.484483</v>
      </c>
      <c r="CM7" s="45">
        <v>1244.732084</v>
      </c>
      <c r="CN7" s="45">
        <v>1244.805099</v>
      </c>
      <c r="CO7" s="45">
        <v>1244.844738</v>
      </c>
      <c r="CP7" s="45">
        <v>1244.988634</v>
      </c>
      <c r="CQ7" s="45">
        <v>1244.765079</v>
      </c>
      <c r="CR7" s="45">
        <v>1244.905398</v>
      </c>
      <c r="CS7" s="45">
        <v>1244.707759</v>
      </c>
      <c r="CT7" s="45">
        <v>1244.638479</v>
      </c>
      <c r="CU7" s="45">
        <v>1244.879569</v>
      </c>
      <c r="CV7" s="45">
        <v>1244.820972</v>
      </c>
    </row>
    <row r="8" spans="1:100">
      <c r="A8" s="43">
        <v>46143</v>
      </c>
      <c r="B8" s="44" t="s">
        <v>34</v>
      </c>
      <c r="C8" s="44" t="s">
        <v>142</v>
      </c>
      <c r="D8" s="45">
        <v>19878.618203</v>
      </c>
      <c r="E8" s="45">
        <v>47.195219</v>
      </c>
      <c r="F8" s="45">
        <v>103.207121</v>
      </c>
      <c r="G8" s="45">
        <v>129.719925</v>
      </c>
      <c r="H8" s="45">
        <v>125.826791</v>
      </c>
      <c r="I8" s="45">
        <v>63.241874</v>
      </c>
      <c r="J8" s="45">
        <v>51.775171</v>
      </c>
      <c r="K8" s="45">
        <v>59.978518</v>
      </c>
      <c r="L8" s="45">
        <v>112.800128</v>
      </c>
      <c r="M8" s="45">
        <v>90.05677</v>
      </c>
      <c r="N8" s="45">
        <v>123.208137</v>
      </c>
      <c r="O8" s="45">
        <v>66.50521</v>
      </c>
      <c r="P8" s="45">
        <v>38.955481</v>
      </c>
      <c r="Q8" s="45">
        <v>96.30469</v>
      </c>
      <c r="R8" s="45">
        <v>30.126059</v>
      </c>
      <c r="S8" s="45">
        <v>18.484935</v>
      </c>
      <c r="T8" s="45">
        <v>26.384831</v>
      </c>
      <c r="U8" s="45">
        <v>35.952723</v>
      </c>
      <c r="V8" s="45">
        <v>23.724064</v>
      </c>
      <c r="W8" s="45">
        <v>47.663415</v>
      </c>
      <c r="X8" s="45">
        <v>65.748936</v>
      </c>
      <c r="Y8" s="45">
        <v>75.280584</v>
      </c>
      <c r="Z8" s="45">
        <v>64.768784</v>
      </c>
      <c r="AA8" s="45">
        <v>26.338864</v>
      </c>
      <c r="AB8" s="45">
        <v>55.160908</v>
      </c>
      <c r="AC8" s="45">
        <v>203.933502</v>
      </c>
      <c r="AD8" s="45">
        <v>189.07483</v>
      </c>
      <c r="AE8" s="45">
        <v>304.16959</v>
      </c>
      <c r="AF8" s="45">
        <v>324.32341</v>
      </c>
      <c r="AG8" s="45">
        <v>388.12182</v>
      </c>
      <c r="AH8" s="45">
        <v>380.028568</v>
      </c>
      <c r="AI8" s="45">
        <v>344.269144</v>
      </c>
      <c r="AJ8" s="45">
        <v>264.133165</v>
      </c>
      <c r="AK8" s="45">
        <v>110.440156</v>
      </c>
      <c r="AL8" s="45">
        <v>170.484945</v>
      </c>
      <c r="AM8" s="45">
        <v>127.926132</v>
      </c>
      <c r="AN8" s="45">
        <v>153.710774</v>
      </c>
      <c r="AO8" s="45">
        <v>121.645857</v>
      </c>
      <c r="AP8" s="45">
        <v>38.714</v>
      </c>
      <c r="AQ8" s="45">
        <v>23.76809</v>
      </c>
      <c r="AR8" s="45">
        <v>83.985881</v>
      </c>
      <c r="AS8" s="45">
        <v>114.501434</v>
      </c>
      <c r="AT8" s="45">
        <v>84.732046</v>
      </c>
      <c r="AU8" s="45">
        <v>174.90879</v>
      </c>
      <c r="AV8" s="45">
        <v>80.803016</v>
      </c>
      <c r="AW8" s="45">
        <v>25.001457</v>
      </c>
      <c r="AX8" s="45">
        <v>31.584554</v>
      </c>
      <c r="AY8" s="45">
        <v>27.135737</v>
      </c>
      <c r="AZ8" s="45">
        <v>25.400632</v>
      </c>
      <c r="BA8" s="45">
        <v>26.325387</v>
      </c>
      <c r="BB8" s="45">
        <v>55.421344</v>
      </c>
      <c r="BC8" s="45">
        <v>46.415095</v>
      </c>
      <c r="BD8" s="45">
        <v>53.843187</v>
      </c>
      <c r="BE8" s="45">
        <v>63.68839</v>
      </c>
      <c r="BF8" s="45">
        <v>68.598952</v>
      </c>
      <c r="BG8" s="45">
        <v>69.360942</v>
      </c>
      <c r="BH8" s="45">
        <v>55.830801</v>
      </c>
      <c r="BI8" s="45">
        <v>25.449883</v>
      </c>
      <c r="BJ8" s="45">
        <v>40.38023</v>
      </c>
      <c r="BK8" s="45">
        <v>62.239803</v>
      </c>
      <c r="BL8" s="45">
        <v>52.413461</v>
      </c>
      <c r="BM8" s="45">
        <v>67.619187</v>
      </c>
      <c r="BN8" s="45">
        <v>74.871253</v>
      </c>
      <c r="BO8" s="45">
        <v>75.859681</v>
      </c>
      <c r="BP8" s="45">
        <v>63.662898</v>
      </c>
      <c r="BQ8" s="45">
        <v>68.256226</v>
      </c>
      <c r="BR8" s="45">
        <v>79.683669</v>
      </c>
      <c r="BS8" s="45">
        <v>105.101567</v>
      </c>
      <c r="BT8" s="45">
        <v>82.070067</v>
      </c>
      <c r="BU8" s="45">
        <v>53.589694</v>
      </c>
      <c r="BV8" s="45">
        <v>121.528025</v>
      </c>
      <c r="BW8" s="45">
        <v>107.415569</v>
      </c>
      <c r="BX8" s="45">
        <v>68.820764</v>
      </c>
      <c r="BY8" s="45">
        <v>143.350143</v>
      </c>
      <c r="BZ8" s="45">
        <v>137.630052</v>
      </c>
      <c r="CA8" s="45">
        <v>132.955576</v>
      </c>
      <c r="CB8" s="45">
        <v>75.868955</v>
      </c>
      <c r="CC8" s="45">
        <v>123.195968</v>
      </c>
      <c r="CD8" s="45">
        <v>213.479348</v>
      </c>
      <c r="CE8" s="45">
        <v>353.890433</v>
      </c>
      <c r="CF8" s="45">
        <v>448.338614</v>
      </c>
      <c r="CG8" s="45">
        <v>560.776523</v>
      </c>
      <c r="CH8" s="45">
        <v>602.323347</v>
      </c>
      <c r="CI8" s="45">
        <v>695.812364</v>
      </c>
      <c r="CJ8" s="45">
        <v>735.097785</v>
      </c>
      <c r="CK8" s="45">
        <v>780.192462</v>
      </c>
      <c r="CL8" s="45">
        <v>828.545729</v>
      </c>
      <c r="CM8" s="45">
        <v>870.655022</v>
      </c>
      <c r="CN8" s="45">
        <v>859.559939</v>
      </c>
      <c r="CO8" s="45">
        <v>791.606781</v>
      </c>
      <c r="CP8" s="45">
        <v>796.754037</v>
      </c>
      <c r="CQ8" s="45">
        <v>778.135819</v>
      </c>
      <c r="CR8" s="45">
        <v>738.083717</v>
      </c>
      <c r="CS8" s="45">
        <v>606.603202</v>
      </c>
      <c r="CT8" s="45">
        <v>542.525126</v>
      </c>
      <c r="CU8" s="45">
        <v>562.068237</v>
      </c>
      <c r="CV8" s="45">
        <v>541.516282</v>
      </c>
    </row>
    <row r="9" spans="1:100">
      <c r="A9" s="43">
        <v>46143</v>
      </c>
      <c r="B9" s="44" t="s">
        <v>35</v>
      </c>
      <c r="C9" s="44" t="s">
        <v>142</v>
      </c>
      <c r="D9" s="45">
        <v>80869.074601</v>
      </c>
      <c r="E9" s="45">
        <v>8e-06</v>
      </c>
      <c r="F9" s="45">
        <v>8e-06</v>
      </c>
      <c r="G9" s="45">
        <v>8e-06</v>
      </c>
      <c r="H9" s="45">
        <v>8e-06</v>
      </c>
      <c r="I9" s="45">
        <v>0.008476</v>
      </c>
      <c r="J9" s="45">
        <v>0.011733</v>
      </c>
      <c r="K9" s="45">
        <v>0.010769</v>
      </c>
      <c r="L9" s="45">
        <v>0.008757</v>
      </c>
      <c r="M9" s="45">
        <v>0.002896</v>
      </c>
      <c r="N9" s="45">
        <v>9e-06</v>
      </c>
      <c r="O9" s="45">
        <v>9e-06</v>
      </c>
      <c r="P9" s="45">
        <v>8e-06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0.005657</v>
      </c>
      <c r="W9" s="45">
        <v>0</v>
      </c>
      <c r="X9" s="45">
        <v>0.003115</v>
      </c>
      <c r="Y9" s="45">
        <v>0</v>
      </c>
      <c r="Z9" s="45">
        <v>0</v>
      </c>
      <c r="AA9" s="45">
        <v>0</v>
      </c>
      <c r="AB9" s="45">
        <v>0</v>
      </c>
      <c r="AC9" s="45">
        <v>0.010379</v>
      </c>
      <c r="AD9" s="45">
        <v>0.007674</v>
      </c>
      <c r="AE9" s="45">
        <v>0.00748</v>
      </c>
      <c r="AF9" s="45">
        <v>1.015656</v>
      </c>
      <c r="AG9" s="45">
        <v>10.905292</v>
      </c>
      <c r="AH9" s="45">
        <v>37.790892</v>
      </c>
      <c r="AI9" s="45">
        <v>68.042189</v>
      </c>
      <c r="AJ9" s="45">
        <v>103.965153</v>
      </c>
      <c r="AK9" s="45">
        <v>162.692147</v>
      </c>
      <c r="AL9" s="45">
        <v>206.260216</v>
      </c>
      <c r="AM9" s="45">
        <v>279.35235</v>
      </c>
      <c r="AN9" s="45">
        <v>378.522255</v>
      </c>
      <c r="AO9" s="45">
        <v>558.326341</v>
      </c>
      <c r="AP9" s="45">
        <v>759.734362</v>
      </c>
      <c r="AQ9" s="45">
        <v>894.710127</v>
      </c>
      <c r="AR9" s="45">
        <v>973.983172</v>
      </c>
      <c r="AS9" s="45">
        <v>1019.246068</v>
      </c>
      <c r="AT9" s="45">
        <v>1147.353449</v>
      </c>
      <c r="AU9" s="45">
        <v>1144.940828</v>
      </c>
      <c r="AV9" s="45">
        <v>1342.388677</v>
      </c>
      <c r="AW9" s="45">
        <v>1485.685904</v>
      </c>
      <c r="AX9" s="45">
        <v>1650.758393</v>
      </c>
      <c r="AY9" s="45">
        <v>1930.462341</v>
      </c>
      <c r="AZ9" s="45">
        <v>2059.556634</v>
      </c>
      <c r="BA9" s="45">
        <v>2270.993473</v>
      </c>
      <c r="BB9" s="45">
        <v>2362.158928</v>
      </c>
      <c r="BC9" s="45">
        <v>2590.418471</v>
      </c>
      <c r="BD9" s="45">
        <v>2688.07226</v>
      </c>
      <c r="BE9" s="45">
        <v>2657.753731</v>
      </c>
      <c r="BF9" s="45">
        <v>2694.488727</v>
      </c>
      <c r="BG9" s="45">
        <v>2677.537291</v>
      </c>
      <c r="BH9" s="45">
        <v>2615.66243</v>
      </c>
      <c r="BI9" s="45">
        <v>2648.405596</v>
      </c>
      <c r="BJ9" s="45">
        <v>2714.478449</v>
      </c>
      <c r="BK9" s="45">
        <v>2688.533415</v>
      </c>
      <c r="BL9" s="45">
        <v>2700.967881</v>
      </c>
      <c r="BM9" s="45">
        <v>2824.87981</v>
      </c>
      <c r="BN9" s="45">
        <v>2784.516215</v>
      </c>
      <c r="BO9" s="45">
        <v>2612.963949</v>
      </c>
      <c r="BP9" s="45">
        <v>2595.623929</v>
      </c>
      <c r="BQ9" s="45">
        <v>2652.668276</v>
      </c>
      <c r="BR9" s="45">
        <v>2545.218493</v>
      </c>
      <c r="BS9" s="45">
        <v>2335.560808</v>
      </c>
      <c r="BT9" s="45">
        <v>2138.863172</v>
      </c>
      <c r="BU9" s="45">
        <v>1973.240671</v>
      </c>
      <c r="BV9" s="45">
        <v>1869.226439</v>
      </c>
      <c r="BW9" s="45">
        <v>1629.316732</v>
      </c>
      <c r="BX9" s="45">
        <v>1492.657912</v>
      </c>
      <c r="BY9" s="45">
        <v>1355.681995</v>
      </c>
      <c r="BZ9" s="45">
        <v>1145.076274</v>
      </c>
      <c r="CA9" s="45">
        <v>1038.33202</v>
      </c>
      <c r="CB9" s="45">
        <v>871.152197</v>
      </c>
      <c r="CC9" s="45">
        <v>702.558118</v>
      </c>
      <c r="CD9" s="45">
        <v>441.513201</v>
      </c>
      <c r="CE9" s="45">
        <v>229.550304</v>
      </c>
      <c r="CF9" s="45">
        <v>80.505951</v>
      </c>
      <c r="CG9" s="45">
        <v>19.597692</v>
      </c>
      <c r="CH9" s="45">
        <v>4.969453</v>
      </c>
      <c r="CI9" s="45">
        <v>0.016532</v>
      </c>
      <c r="CJ9" s="45">
        <v>0.002954</v>
      </c>
      <c r="CK9" s="45">
        <v>0.006452</v>
      </c>
      <c r="CL9" s="45">
        <v>0.005693</v>
      </c>
      <c r="CM9" s="45">
        <v>0.001257</v>
      </c>
      <c r="CN9" s="45">
        <v>0.007443</v>
      </c>
      <c r="CO9" s="45">
        <v>0.005821</v>
      </c>
      <c r="CP9" s="45">
        <v>0.001994</v>
      </c>
      <c r="CQ9" s="45">
        <v>0.001996</v>
      </c>
      <c r="CR9" s="45">
        <v>0.00488</v>
      </c>
      <c r="CS9" s="45">
        <v>0.032228</v>
      </c>
      <c r="CT9" s="45">
        <v>0.022666</v>
      </c>
      <c r="CU9" s="45">
        <v>0.019414</v>
      </c>
      <c r="CV9" s="45">
        <v>0.031569</v>
      </c>
    </row>
    <row r="10" spans="1:100">
      <c r="A10" s="43">
        <v>46143</v>
      </c>
      <c r="B10" s="44" t="s">
        <v>36</v>
      </c>
      <c r="C10" s="44" t="s">
        <v>142</v>
      </c>
      <c r="D10" s="45">
        <v>-27390.85055</v>
      </c>
      <c r="E10" s="45">
        <v>-292.187267</v>
      </c>
      <c r="F10" s="45">
        <v>-175.368671</v>
      </c>
      <c r="G10" s="45">
        <v>-221.922186</v>
      </c>
      <c r="H10" s="45">
        <v>-179.415275</v>
      </c>
      <c r="I10" s="45">
        <v>-206.138636</v>
      </c>
      <c r="J10" s="45">
        <v>-214.399338</v>
      </c>
      <c r="K10" s="45">
        <v>-196.659042</v>
      </c>
      <c r="L10" s="45">
        <v>-149.207879</v>
      </c>
      <c r="M10" s="45">
        <v>-161.649129</v>
      </c>
      <c r="N10" s="45">
        <v>-145.314091</v>
      </c>
      <c r="O10" s="45">
        <v>-183.163455</v>
      </c>
      <c r="P10" s="45">
        <v>-223.22385</v>
      </c>
      <c r="Q10" s="45">
        <v>-223.923852</v>
      </c>
      <c r="R10" s="45">
        <v>-245.158637</v>
      </c>
      <c r="S10" s="45">
        <v>-260.914551</v>
      </c>
      <c r="T10" s="45">
        <v>-319.81754</v>
      </c>
      <c r="U10" s="45">
        <v>-258.960672</v>
      </c>
      <c r="V10" s="45">
        <v>-284.883583</v>
      </c>
      <c r="W10" s="45">
        <v>-288.815005</v>
      </c>
      <c r="X10" s="45">
        <v>-213.603746</v>
      </c>
      <c r="Y10" s="45">
        <v>-138.478289</v>
      </c>
      <c r="Z10" s="45">
        <v>-107.238364</v>
      </c>
      <c r="AA10" s="45">
        <v>-135.124971</v>
      </c>
      <c r="AB10" s="45">
        <v>-126.272613</v>
      </c>
      <c r="AC10" s="45">
        <v>-121.388927</v>
      </c>
      <c r="AD10" s="45">
        <v>-79.050103</v>
      </c>
      <c r="AE10" s="45">
        <v>-53.820799</v>
      </c>
      <c r="AF10" s="45">
        <v>-38.695119</v>
      </c>
      <c r="AG10" s="45">
        <v>-41.304871</v>
      </c>
      <c r="AH10" s="45">
        <v>-40.012881</v>
      </c>
      <c r="AI10" s="45">
        <v>-60.793803</v>
      </c>
      <c r="AJ10" s="45">
        <v>-96.400647</v>
      </c>
      <c r="AK10" s="45">
        <v>-101.559463</v>
      </c>
      <c r="AL10" s="45">
        <v>-42.355431</v>
      </c>
      <c r="AM10" s="45">
        <v>-48.712166</v>
      </c>
      <c r="AN10" s="45">
        <v>-48.291435</v>
      </c>
      <c r="AO10" s="45">
        <v>-194.307879</v>
      </c>
      <c r="AP10" s="45">
        <v>-377.260473</v>
      </c>
      <c r="AQ10" s="45">
        <v>-338.970981</v>
      </c>
      <c r="AR10" s="45">
        <v>-288.778185</v>
      </c>
      <c r="AS10" s="45">
        <v>-224.938193</v>
      </c>
      <c r="AT10" s="45">
        <v>-238.017693</v>
      </c>
      <c r="AU10" s="45">
        <v>-207.3729</v>
      </c>
      <c r="AV10" s="45">
        <v>-364.888756</v>
      </c>
      <c r="AW10" s="45">
        <v>-513.757484</v>
      </c>
      <c r="AX10" s="45">
        <v>-543.762303</v>
      </c>
      <c r="AY10" s="45">
        <v>-833.238578</v>
      </c>
      <c r="AZ10" s="45">
        <v>-923.511659</v>
      </c>
      <c r="BA10" s="45">
        <v>-1091.554209</v>
      </c>
      <c r="BB10" s="45">
        <v>-1157.389205</v>
      </c>
      <c r="BC10" s="45">
        <v>-1303.780673</v>
      </c>
      <c r="BD10" s="45">
        <v>-1252.91899</v>
      </c>
      <c r="BE10" s="45">
        <v>-1184.317358</v>
      </c>
      <c r="BF10" s="45">
        <v>-1210.028142</v>
      </c>
      <c r="BG10" s="45">
        <v>-1211.420238</v>
      </c>
      <c r="BH10" s="45">
        <v>-1191.595912</v>
      </c>
      <c r="BI10" s="45">
        <v>-1017.882609</v>
      </c>
      <c r="BJ10" s="45">
        <v>-789.295411</v>
      </c>
      <c r="BK10" s="45">
        <v>-625.942023</v>
      </c>
      <c r="BL10" s="45">
        <v>-578.185291</v>
      </c>
      <c r="BM10" s="45">
        <v>-549.025941</v>
      </c>
      <c r="BN10" s="45">
        <v>-399.824257</v>
      </c>
      <c r="BO10" s="45">
        <v>-337.041641</v>
      </c>
      <c r="BP10" s="45">
        <v>-337.053888</v>
      </c>
      <c r="BQ10" s="45">
        <v>-196.12583</v>
      </c>
      <c r="BR10" s="45">
        <v>-91.892599</v>
      </c>
      <c r="BS10" s="45">
        <v>-108.514722</v>
      </c>
      <c r="BT10" s="45">
        <v>-98.068702</v>
      </c>
      <c r="BU10" s="45">
        <v>-88.969479</v>
      </c>
      <c r="BV10" s="45">
        <v>-82.359614</v>
      </c>
      <c r="BW10" s="45">
        <v>-161.487873</v>
      </c>
      <c r="BX10" s="45">
        <v>-181.110231</v>
      </c>
      <c r="BY10" s="45">
        <v>-132.965192</v>
      </c>
      <c r="BZ10" s="45">
        <v>-88.333255</v>
      </c>
      <c r="CA10" s="45">
        <v>-132.424963</v>
      </c>
      <c r="CB10" s="45">
        <v>-92.068578</v>
      </c>
      <c r="CC10" s="45">
        <v>-110.491996</v>
      </c>
      <c r="CD10" s="45">
        <v>-59.785589</v>
      </c>
      <c r="CE10" s="45">
        <v>-43.373194</v>
      </c>
      <c r="CF10" s="45">
        <v>-23.580346</v>
      </c>
      <c r="CG10" s="45">
        <v>-27.353213</v>
      </c>
      <c r="CH10" s="45">
        <v>-33.234321</v>
      </c>
      <c r="CI10" s="45">
        <v>-35.156264</v>
      </c>
      <c r="CJ10" s="45">
        <v>-50.905742</v>
      </c>
      <c r="CK10" s="45">
        <v>-34.274883</v>
      </c>
      <c r="CL10" s="45">
        <v>-55.602947</v>
      </c>
      <c r="CM10" s="45">
        <v>-27.91571</v>
      </c>
      <c r="CN10" s="45">
        <v>-16.372634</v>
      </c>
      <c r="CO10" s="45">
        <v>-29.602194</v>
      </c>
      <c r="CP10" s="45">
        <v>-25.182645</v>
      </c>
      <c r="CQ10" s="45">
        <v>-46.58133</v>
      </c>
      <c r="CR10" s="45">
        <v>-25.696065</v>
      </c>
      <c r="CS10" s="45">
        <v>-65.459163</v>
      </c>
      <c r="CT10" s="45">
        <v>-84.35608</v>
      </c>
      <c r="CU10" s="45">
        <v>-52.930516</v>
      </c>
      <c r="CV10" s="45">
        <v>-78.387522</v>
      </c>
    </row>
    <row r="11" spans="1:100">
      <c r="A11" s="43">
        <v>46143</v>
      </c>
      <c r="B11" s="44" t="s">
        <v>37</v>
      </c>
      <c r="C11" s="44" t="s">
        <v>142</v>
      </c>
      <c r="D11" s="45">
        <v>267957.957253</v>
      </c>
      <c r="E11" s="45">
        <v>2107.106405</v>
      </c>
      <c r="F11" s="45">
        <v>2074.035683</v>
      </c>
      <c r="G11" s="45">
        <v>2061.445094</v>
      </c>
      <c r="H11" s="45">
        <v>2080.293437</v>
      </c>
      <c r="I11" s="45">
        <v>2082.791847</v>
      </c>
      <c r="J11" s="45">
        <v>2123.275216</v>
      </c>
      <c r="K11" s="45">
        <v>2061.695611</v>
      </c>
      <c r="L11" s="45">
        <v>1867.475795</v>
      </c>
      <c r="M11" s="45">
        <v>1826.666484</v>
      </c>
      <c r="N11" s="45">
        <v>1784.36218</v>
      </c>
      <c r="O11" s="45">
        <v>1846.062052</v>
      </c>
      <c r="P11" s="45">
        <v>1866.569447</v>
      </c>
      <c r="Q11" s="45">
        <v>1800.870189</v>
      </c>
      <c r="R11" s="45">
        <v>1922.208916</v>
      </c>
      <c r="S11" s="45">
        <v>1990.571628</v>
      </c>
      <c r="T11" s="45">
        <v>2091.973574</v>
      </c>
      <c r="U11" s="45">
        <v>2146.03151</v>
      </c>
      <c r="V11" s="45">
        <v>2243.29686</v>
      </c>
      <c r="W11" s="45">
        <v>2334.194405</v>
      </c>
      <c r="X11" s="45">
        <v>2328.816364</v>
      </c>
      <c r="Y11" s="45">
        <v>2362.759777</v>
      </c>
      <c r="Z11" s="45">
        <v>2381.708172</v>
      </c>
      <c r="AA11" s="45">
        <v>2471.710194</v>
      </c>
      <c r="AB11" s="45">
        <v>2534.528991</v>
      </c>
      <c r="AC11" s="45">
        <v>2520.278779</v>
      </c>
      <c r="AD11" s="45">
        <v>2564.178424</v>
      </c>
      <c r="AE11" s="45">
        <v>2530.677942</v>
      </c>
      <c r="AF11" s="45">
        <v>2502.374248</v>
      </c>
      <c r="AG11" s="45">
        <v>2511.128819</v>
      </c>
      <c r="AH11" s="45">
        <v>2558.068579</v>
      </c>
      <c r="AI11" s="45">
        <v>2607.171991</v>
      </c>
      <c r="AJ11" s="45">
        <v>2655.382111</v>
      </c>
      <c r="AK11" s="45">
        <v>2911.180434</v>
      </c>
      <c r="AL11" s="45">
        <v>2950.762979</v>
      </c>
      <c r="AM11" s="45">
        <v>2924.467497</v>
      </c>
      <c r="AN11" s="45">
        <v>2877.775169</v>
      </c>
      <c r="AO11" s="45">
        <v>3036.642463</v>
      </c>
      <c r="AP11" s="45">
        <v>3280.677275</v>
      </c>
      <c r="AQ11" s="45">
        <v>3282.446198</v>
      </c>
      <c r="AR11" s="45">
        <v>3185.949698</v>
      </c>
      <c r="AS11" s="45">
        <v>3130.742931</v>
      </c>
      <c r="AT11" s="45">
        <v>3044.738497</v>
      </c>
      <c r="AU11" s="45">
        <v>2966.85925</v>
      </c>
      <c r="AV11" s="45">
        <v>3001.003904</v>
      </c>
      <c r="AW11" s="45">
        <v>3102.666509</v>
      </c>
      <c r="AX11" s="45">
        <v>3111.219815</v>
      </c>
      <c r="AY11" s="45">
        <v>3176.696398</v>
      </c>
      <c r="AZ11" s="45">
        <v>3112.554437</v>
      </c>
      <c r="BA11" s="45">
        <v>3100.395885</v>
      </c>
      <c r="BB11" s="45">
        <v>3126.549062</v>
      </c>
      <c r="BC11" s="45">
        <v>3142.691391</v>
      </c>
      <c r="BD11" s="45">
        <v>3163.174363</v>
      </c>
      <c r="BE11" s="45">
        <v>3166.78735</v>
      </c>
      <c r="BF11" s="45">
        <v>3201.193335</v>
      </c>
      <c r="BG11" s="45">
        <v>3327.45275</v>
      </c>
      <c r="BH11" s="45">
        <v>3439.032041</v>
      </c>
      <c r="BI11" s="45">
        <v>3670.239365</v>
      </c>
      <c r="BJ11" s="45">
        <v>3725.594354</v>
      </c>
      <c r="BK11" s="45">
        <v>3730.651904</v>
      </c>
      <c r="BL11" s="45">
        <v>3708.064907</v>
      </c>
      <c r="BM11" s="45">
        <v>3704.432689</v>
      </c>
      <c r="BN11" s="45">
        <v>3725.38439</v>
      </c>
      <c r="BO11" s="45">
        <v>3749.886051</v>
      </c>
      <c r="BP11" s="45">
        <v>3753.747037</v>
      </c>
      <c r="BQ11" s="45">
        <v>3798.06446</v>
      </c>
      <c r="BR11" s="45">
        <v>3790.220968</v>
      </c>
      <c r="BS11" s="45">
        <v>3782.578416</v>
      </c>
      <c r="BT11" s="45">
        <v>3772.126985</v>
      </c>
      <c r="BU11" s="45">
        <v>3836.532343</v>
      </c>
      <c r="BV11" s="45">
        <v>3820.367348</v>
      </c>
      <c r="BW11" s="45">
        <v>3810.467299</v>
      </c>
      <c r="BX11" s="45">
        <v>3801.704354</v>
      </c>
      <c r="BY11" s="45">
        <v>3709.633367</v>
      </c>
      <c r="BZ11" s="45">
        <v>3627.617789</v>
      </c>
      <c r="CA11" s="45">
        <v>3479.302745</v>
      </c>
      <c r="CB11" s="45">
        <v>3343.815826</v>
      </c>
      <c r="CC11" s="45">
        <v>3231.543322</v>
      </c>
      <c r="CD11" s="45">
        <v>3140.418813</v>
      </c>
      <c r="CE11" s="45">
        <v>3008.701422</v>
      </c>
      <c r="CF11" s="45">
        <v>2865.260606</v>
      </c>
      <c r="CG11" s="45">
        <v>2706.177098</v>
      </c>
      <c r="CH11" s="45">
        <v>2595.236055</v>
      </c>
      <c r="CI11" s="45">
        <v>2443.591754</v>
      </c>
      <c r="CJ11" s="45">
        <v>2391.135127</v>
      </c>
      <c r="CK11" s="45">
        <v>2369.540183</v>
      </c>
      <c r="CL11" s="45">
        <v>2377.559106</v>
      </c>
      <c r="CM11" s="45">
        <v>2341.794345</v>
      </c>
      <c r="CN11" s="45">
        <v>2265.566189</v>
      </c>
      <c r="CO11" s="45">
        <v>2182.790697</v>
      </c>
      <c r="CP11" s="45">
        <v>2119.829189</v>
      </c>
      <c r="CQ11" s="45">
        <v>2078.077088</v>
      </c>
      <c r="CR11" s="45">
        <v>2030.044919</v>
      </c>
      <c r="CS11" s="45">
        <v>2025.51177</v>
      </c>
      <c r="CT11" s="45">
        <v>2004.810976</v>
      </c>
      <c r="CU11" s="45">
        <v>1933.301894</v>
      </c>
      <c r="CV11" s="45">
        <v>1903.263749</v>
      </c>
    </row>
    <row r="12" spans="1:100">
      <c r="A12" s="43">
        <v>46144</v>
      </c>
      <c r="B12" s="44" t="s">
        <v>28</v>
      </c>
      <c r="C12" s="44" t="s">
        <v>142</v>
      </c>
      <c r="D12" s="45">
        <v>1961.254634</v>
      </c>
      <c r="E12" s="45">
        <v>29.744979</v>
      </c>
      <c r="F12" s="45">
        <v>29.739007</v>
      </c>
      <c r="G12" s="45">
        <v>29.760434</v>
      </c>
      <c r="H12" s="45">
        <v>29.772746</v>
      </c>
      <c r="I12" s="45">
        <v>29.771983</v>
      </c>
      <c r="J12" s="45">
        <v>29.781873</v>
      </c>
      <c r="K12" s="45">
        <v>29.771891</v>
      </c>
      <c r="L12" s="45">
        <v>29.769928</v>
      </c>
      <c r="M12" s="45">
        <v>29.775226</v>
      </c>
      <c r="N12" s="45">
        <v>29.771332</v>
      </c>
      <c r="O12" s="45">
        <v>29.764601</v>
      </c>
      <c r="P12" s="45">
        <v>29.762604</v>
      </c>
      <c r="Q12" s="45">
        <v>29.762763</v>
      </c>
      <c r="R12" s="45">
        <v>29.755229</v>
      </c>
      <c r="S12" s="45">
        <v>29.778707</v>
      </c>
      <c r="T12" s="45">
        <v>29.790258</v>
      </c>
      <c r="U12" s="45">
        <v>29.7709</v>
      </c>
      <c r="V12" s="45">
        <v>29.484059</v>
      </c>
      <c r="W12" s="45">
        <v>29.379612</v>
      </c>
      <c r="X12" s="45">
        <v>29.366771</v>
      </c>
      <c r="Y12" s="45">
        <v>29.079129</v>
      </c>
      <c r="Z12" s="45">
        <v>27.508564</v>
      </c>
      <c r="AA12" s="45">
        <v>25.784528</v>
      </c>
      <c r="AB12" s="45">
        <v>24.169575</v>
      </c>
      <c r="AC12" s="45">
        <v>21.62361</v>
      </c>
      <c r="AD12" s="45">
        <v>19.182097</v>
      </c>
      <c r="AE12" s="45">
        <v>16.610475</v>
      </c>
      <c r="AF12" s="45">
        <v>15.934178</v>
      </c>
      <c r="AG12" s="45">
        <v>15.984457</v>
      </c>
      <c r="AH12" s="45">
        <v>15.674154</v>
      </c>
      <c r="AI12" s="45">
        <v>15.70482</v>
      </c>
      <c r="AJ12" s="45">
        <v>16.048366</v>
      </c>
      <c r="AK12" s="45">
        <v>16.098946</v>
      </c>
      <c r="AL12" s="45">
        <v>15.694492</v>
      </c>
      <c r="AM12" s="45">
        <v>15.770609</v>
      </c>
      <c r="AN12" s="45">
        <v>16.052547</v>
      </c>
      <c r="AO12" s="45">
        <v>15.775137</v>
      </c>
      <c r="AP12" s="45">
        <v>15.821103</v>
      </c>
      <c r="AQ12" s="45">
        <v>15.850576</v>
      </c>
      <c r="AR12" s="45">
        <v>16.121433</v>
      </c>
      <c r="AS12" s="45">
        <v>15.851926</v>
      </c>
      <c r="AT12" s="45">
        <v>15.737162</v>
      </c>
      <c r="AU12" s="45">
        <v>15.727173</v>
      </c>
      <c r="AV12" s="45">
        <v>15.724718</v>
      </c>
      <c r="AW12" s="45">
        <v>15.729263</v>
      </c>
      <c r="AX12" s="45">
        <v>15.733764</v>
      </c>
      <c r="AY12" s="45">
        <v>15.727641</v>
      </c>
      <c r="AZ12" s="45">
        <v>15.74841</v>
      </c>
      <c r="BA12" s="45">
        <v>15.749378</v>
      </c>
      <c r="BB12" s="45">
        <v>15.740302</v>
      </c>
      <c r="BC12" s="45">
        <v>15.762704</v>
      </c>
      <c r="BD12" s="45">
        <v>16.068589</v>
      </c>
      <c r="BE12" s="45">
        <v>16.140733</v>
      </c>
      <c r="BF12" s="45">
        <v>16.132116</v>
      </c>
      <c r="BG12" s="45">
        <v>16.132542</v>
      </c>
      <c r="BH12" s="45">
        <v>16.139065</v>
      </c>
      <c r="BI12" s="45">
        <v>16.10854</v>
      </c>
      <c r="BJ12" s="45">
        <v>16.123759</v>
      </c>
      <c r="BK12" s="45">
        <v>16.119265</v>
      </c>
      <c r="BL12" s="45">
        <v>16.117229</v>
      </c>
      <c r="BM12" s="45">
        <v>16.127936</v>
      </c>
      <c r="BN12" s="45">
        <v>16.132623</v>
      </c>
      <c r="BO12" s="45">
        <v>16.128885</v>
      </c>
      <c r="BP12" s="45">
        <v>16.130086</v>
      </c>
      <c r="BQ12" s="45">
        <v>16.132231</v>
      </c>
      <c r="BR12" s="45">
        <v>16.157243</v>
      </c>
      <c r="BS12" s="45">
        <v>16.132288</v>
      </c>
      <c r="BT12" s="45">
        <v>16.132263</v>
      </c>
      <c r="BU12" s="45">
        <v>16.133026</v>
      </c>
      <c r="BV12" s="45">
        <v>16.144049</v>
      </c>
      <c r="BW12" s="45">
        <v>16.128893</v>
      </c>
      <c r="BX12" s="45">
        <v>16.119112</v>
      </c>
      <c r="BY12" s="45">
        <v>16.153425</v>
      </c>
      <c r="BZ12" s="45">
        <v>16.155994</v>
      </c>
      <c r="CA12" s="45">
        <v>16.228595</v>
      </c>
      <c r="CB12" s="45">
        <v>18.231323</v>
      </c>
      <c r="CC12" s="45">
        <v>18.689129</v>
      </c>
      <c r="CD12" s="45">
        <v>18.228095</v>
      </c>
      <c r="CE12" s="45">
        <v>21.056624</v>
      </c>
      <c r="CF12" s="45">
        <v>23.800434</v>
      </c>
      <c r="CG12" s="45">
        <v>25.777166</v>
      </c>
      <c r="CH12" s="45">
        <v>27.517344</v>
      </c>
      <c r="CI12" s="45">
        <v>29.15721</v>
      </c>
      <c r="CJ12" s="45">
        <v>28.311725</v>
      </c>
      <c r="CK12" s="45">
        <v>26.591026</v>
      </c>
      <c r="CL12" s="45">
        <v>24.855293</v>
      </c>
      <c r="CM12" s="45">
        <v>22.869225</v>
      </c>
      <c r="CN12" s="45">
        <v>20.186269</v>
      </c>
      <c r="CO12" s="45">
        <v>17.396772</v>
      </c>
      <c r="CP12" s="45">
        <v>16.204192</v>
      </c>
      <c r="CQ12" s="45">
        <v>16.202644</v>
      </c>
      <c r="CR12" s="45">
        <v>16.190361</v>
      </c>
      <c r="CS12" s="45">
        <v>16.211086</v>
      </c>
      <c r="CT12" s="45">
        <v>16.19117</v>
      </c>
      <c r="CU12" s="45">
        <v>16.187695</v>
      </c>
      <c r="CV12" s="45">
        <v>16.185224</v>
      </c>
    </row>
    <row r="13" spans="1:100">
      <c r="A13" s="43">
        <v>46144</v>
      </c>
      <c r="B13" s="44" t="s">
        <v>29</v>
      </c>
      <c r="C13" s="44" t="s">
        <v>142</v>
      </c>
      <c r="D13" s="45">
        <v>132143.664592</v>
      </c>
      <c r="E13" s="45">
        <v>1852.020318</v>
      </c>
      <c r="F13" s="45">
        <v>1838.918295</v>
      </c>
      <c r="G13" s="45">
        <v>1831.49364</v>
      </c>
      <c r="H13" s="45">
        <v>1818.757474</v>
      </c>
      <c r="I13" s="45">
        <v>1800.99483</v>
      </c>
      <c r="J13" s="45">
        <v>1781.709578</v>
      </c>
      <c r="K13" s="45">
        <v>1776.86864</v>
      </c>
      <c r="L13" s="45">
        <v>1764.112557</v>
      </c>
      <c r="M13" s="45">
        <v>1758.353938</v>
      </c>
      <c r="N13" s="45">
        <v>1753.769983</v>
      </c>
      <c r="O13" s="45">
        <v>1760.116653</v>
      </c>
      <c r="P13" s="45">
        <v>1760.43954</v>
      </c>
      <c r="Q13" s="45">
        <v>1767.136037</v>
      </c>
      <c r="R13" s="45">
        <v>1769.986625</v>
      </c>
      <c r="S13" s="45">
        <v>1789.514621</v>
      </c>
      <c r="T13" s="45">
        <v>1756.662171</v>
      </c>
      <c r="U13" s="45">
        <v>1764.582396</v>
      </c>
      <c r="V13" s="45">
        <v>1777.292935</v>
      </c>
      <c r="W13" s="45">
        <v>1770.937718</v>
      </c>
      <c r="X13" s="45">
        <v>1783.608022</v>
      </c>
      <c r="Y13" s="45">
        <v>1817.514082</v>
      </c>
      <c r="Z13" s="45">
        <v>1793.786393</v>
      </c>
      <c r="AA13" s="45">
        <v>1753.331715</v>
      </c>
      <c r="AB13" s="45">
        <v>1786.170822</v>
      </c>
      <c r="AC13" s="45">
        <v>1759.044494</v>
      </c>
      <c r="AD13" s="45">
        <v>1764.854057</v>
      </c>
      <c r="AE13" s="45">
        <v>1762.576544</v>
      </c>
      <c r="AF13" s="45">
        <v>1788.633429</v>
      </c>
      <c r="AG13" s="45">
        <v>1811.130007</v>
      </c>
      <c r="AH13" s="45">
        <v>1771.778613</v>
      </c>
      <c r="AI13" s="45">
        <v>1704.952599</v>
      </c>
      <c r="AJ13" s="45">
        <v>1550.757904</v>
      </c>
      <c r="AK13" s="45">
        <v>1375.707046</v>
      </c>
      <c r="AL13" s="45">
        <v>1254.93906</v>
      </c>
      <c r="AM13" s="45">
        <v>1142.387598</v>
      </c>
      <c r="AN13" s="45">
        <v>1038.175566</v>
      </c>
      <c r="AO13" s="45">
        <v>951.891297</v>
      </c>
      <c r="AP13" s="45">
        <v>891.61888</v>
      </c>
      <c r="AQ13" s="45">
        <v>844.208269</v>
      </c>
      <c r="AR13" s="45">
        <v>818.595011</v>
      </c>
      <c r="AS13" s="45">
        <v>806.018656</v>
      </c>
      <c r="AT13" s="45">
        <v>802.458255</v>
      </c>
      <c r="AU13" s="45">
        <v>800.245332</v>
      </c>
      <c r="AV13" s="45">
        <v>799.230156</v>
      </c>
      <c r="AW13" s="45">
        <v>801.237217</v>
      </c>
      <c r="AX13" s="45">
        <v>800.171316</v>
      </c>
      <c r="AY13" s="45">
        <v>799.883929</v>
      </c>
      <c r="AZ13" s="45">
        <v>801.886957</v>
      </c>
      <c r="BA13" s="45">
        <v>801.355075</v>
      </c>
      <c r="BB13" s="45">
        <v>799.959412</v>
      </c>
      <c r="BC13" s="45">
        <v>800.688545</v>
      </c>
      <c r="BD13" s="45">
        <v>800.496814</v>
      </c>
      <c r="BE13" s="45">
        <v>797.318262</v>
      </c>
      <c r="BF13" s="45">
        <v>772.741273</v>
      </c>
      <c r="BG13" s="45">
        <v>772.914502</v>
      </c>
      <c r="BH13" s="45">
        <v>823.005204</v>
      </c>
      <c r="BI13" s="45">
        <v>879.443941</v>
      </c>
      <c r="BJ13" s="45">
        <v>927.024419</v>
      </c>
      <c r="BK13" s="45">
        <v>951.669691</v>
      </c>
      <c r="BL13" s="45">
        <v>959.641813</v>
      </c>
      <c r="BM13" s="45">
        <v>961.792882</v>
      </c>
      <c r="BN13" s="45">
        <v>963.49545</v>
      </c>
      <c r="BO13" s="45">
        <v>962.542711</v>
      </c>
      <c r="BP13" s="45">
        <v>963.623091</v>
      </c>
      <c r="BQ13" s="45">
        <v>963.982313</v>
      </c>
      <c r="BR13" s="45">
        <v>973.644564</v>
      </c>
      <c r="BS13" s="45">
        <v>1020.232029</v>
      </c>
      <c r="BT13" s="45">
        <v>1046.862159</v>
      </c>
      <c r="BU13" s="45">
        <v>998.971933</v>
      </c>
      <c r="BV13" s="45">
        <v>959.649241</v>
      </c>
      <c r="BW13" s="45">
        <v>960.914116</v>
      </c>
      <c r="BX13" s="45">
        <v>960.887561</v>
      </c>
      <c r="BY13" s="45">
        <v>958.61388</v>
      </c>
      <c r="BZ13" s="45">
        <v>969.591872</v>
      </c>
      <c r="CA13" s="45">
        <v>1048.977011</v>
      </c>
      <c r="CB13" s="45">
        <v>1234.762829</v>
      </c>
      <c r="CC13" s="45">
        <v>1448.873754</v>
      </c>
      <c r="CD13" s="45">
        <v>1641.60385</v>
      </c>
      <c r="CE13" s="45">
        <v>1727.928784</v>
      </c>
      <c r="CF13" s="45">
        <v>1795.947091</v>
      </c>
      <c r="CG13" s="45">
        <v>1853.21449</v>
      </c>
      <c r="CH13" s="45">
        <v>1886.876445</v>
      </c>
      <c r="CI13" s="45">
        <v>1900.929641</v>
      </c>
      <c r="CJ13" s="45">
        <v>1905.276506</v>
      </c>
      <c r="CK13" s="45">
        <v>1859.743189</v>
      </c>
      <c r="CL13" s="45">
        <v>1799.709898</v>
      </c>
      <c r="CM13" s="45">
        <v>1763.134092</v>
      </c>
      <c r="CN13" s="45">
        <v>1760.84803</v>
      </c>
      <c r="CO13" s="45">
        <v>1767.619803</v>
      </c>
      <c r="CP13" s="45">
        <v>1745.340217</v>
      </c>
      <c r="CQ13" s="45">
        <v>1738.37345</v>
      </c>
      <c r="CR13" s="45">
        <v>1731.100327</v>
      </c>
      <c r="CS13" s="45">
        <v>1686.940001</v>
      </c>
      <c r="CT13" s="45">
        <v>1605.773703</v>
      </c>
      <c r="CU13" s="45">
        <v>1542.164014</v>
      </c>
      <c r="CV13" s="45">
        <v>1477.003539</v>
      </c>
    </row>
    <row r="14" spans="1:100">
      <c r="A14" s="43">
        <v>46144</v>
      </c>
      <c r="B14" s="44" t="s">
        <v>30</v>
      </c>
      <c r="C14" s="44" t="s">
        <v>142</v>
      </c>
      <c r="D14" s="45">
        <v>69721.431184</v>
      </c>
      <c r="E14" s="45">
        <v>937.622978</v>
      </c>
      <c r="F14" s="45">
        <v>953.347794</v>
      </c>
      <c r="G14" s="45">
        <v>936.09766</v>
      </c>
      <c r="H14" s="45">
        <v>948.288677</v>
      </c>
      <c r="I14" s="45">
        <v>922.865553</v>
      </c>
      <c r="J14" s="45">
        <v>921.256968</v>
      </c>
      <c r="K14" s="45">
        <v>939.723652</v>
      </c>
      <c r="L14" s="45">
        <v>926.640637</v>
      </c>
      <c r="M14" s="45">
        <v>964.69768</v>
      </c>
      <c r="N14" s="45">
        <v>988.280705</v>
      </c>
      <c r="O14" s="45">
        <v>1015.657728</v>
      </c>
      <c r="P14" s="45">
        <v>1038.838279</v>
      </c>
      <c r="Q14" s="45">
        <v>1042.951873</v>
      </c>
      <c r="R14" s="45">
        <v>1080.214422</v>
      </c>
      <c r="S14" s="45">
        <v>1105.486564</v>
      </c>
      <c r="T14" s="45">
        <v>1114.061333</v>
      </c>
      <c r="U14" s="45">
        <v>1126.507041</v>
      </c>
      <c r="V14" s="45">
        <v>1146.938182</v>
      </c>
      <c r="W14" s="45">
        <v>1149.710944</v>
      </c>
      <c r="X14" s="45">
        <v>1149.791156</v>
      </c>
      <c r="Y14" s="45">
        <v>1139.475776</v>
      </c>
      <c r="Z14" s="45">
        <v>1105.498841</v>
      </c>
      <c r="AA14" s="45">
        <v>1056.38307</v>
      </c>
      <c r="AB14" s="45">
        <v>1049.341075</v>
      </c>
      <c r="AC14" s="45">
        <v>995.123228</v>
      </c>
      <c r="AD14" s="45">
        <v>930.197817</v>
      </c>
      <c r="AE14" s="45">
        <v>915.407402</v>
      </c>
      <c r="AF14" s="45">
        <v>922.381618</v>
      </c>
      <c r="AG14" s="45">
        <v>947.216106</v>
      </c>
      <c r="AH14" s="45">
        <v>934.726871</v>
      </c>
      <c r="AI14" s="45">
        <v>619.086708</v>
      </c>
      <c r="AJ14" s="45">
        <v>443.507682</v>
      </c>
      <c r="AK14" s="45">
        <v>384.450286</v>
      </c>
      <c r="AL14" s="45">
        <v>241.479734</v>
      </c>
      <c r="AM14" s="45">
        <v>191.920153</v>
      </c>
      <c r="AN14" s="45">
        <v>172.134786</v>
      </c>
      <c r="AO14" s="45">
        <v>125.895791</v>
      </c>
      <c r="AP14" s="45">
        <v>109.999935</v>
      </c>
      <c r="AQ14" s="45">
        <v>109.469683</v>
      </c>
      <c r="AR14" s="45">
        <v>109.460035</v>
      </c>
      <c r="AS14" s="45">
        <v>113.789788</v>
      </c>
      <c r="AT14" s="45">
        <v>116.175503</v>
      </c>
      <c r="AU14" s="45">
        <v>119.419068</v>
      </c>
      <c r="AV14" s="45">
        <v>122.441952</v>
      </c>
      <c r="AW14" s="45">
        <v>126.91669</v>
      </c>
      <c r="AX14" s="45">
        <v>131.34085</v>
      </c>
      <c r="AY14" s="45">
        <v>135.230312</v>
      </c>
      <c r="AZ14" s="45">
        <v>137.447152</v>
      </c>
      <c r="BA14" s="45">
        <v>140.106413</v>
      </c>
      <c r="BB14" s="45">
        <v>139.737226</v>
      </c>
      <c r="BC14" s="45">
        <v>141.305452</v>
      </c>
      <c r="BD14" s="45">
        <v>141.621243</v>
      </c>
      <c r="BE14" s="45">
        <v>149.384182</v>
      </c>
      <c r="BF14" s="45">
        <v>157.964868</v>
      </c>
      <c r="BG14" s="45">
        <v>163.803894</v>
      </c>
      <c r="BH14" s="45">
        <v>165.170418</v>
      </c>
      <c r="BI14" s="45">
        <v>164.830535</v>
      </c>
      <c r="BJ14" s="45">
        <v>164.864783</v>
      </c>
      <c r="BK14" s="45">
        <v>164.230503</v>
      </c>
      <c r="BL14" s="45">
        <v>164.120655</v>
      </c>
      <c r="BM14" s="45">
        <v>166.696355</v>
      </c>
      <c r="BN14" s="45">
        <v>174.510264</v>
      </c>
      <c r="BO14" s="45">
        <v>178.917942</v>
      </c>
      <c r="BP14" s="45">
        <v>179.901934</v>
      </c>
      <c r="BQ14" s="45">
        <v>185.803617</v>
      </c>
      <c r="BR14" s="45">
        <v>190.725526</v>
      </c>
      <c r="BS14" s="45">
        <v>217.157118</v>
      </c>
      <c r="BT14" s="45">
        <v>275.572129</v>
      </c>
      <c r="BU14" s="45">
        <v>318.544432</v>
      </c>
      <c r="BV14" s="45">
        <v>348.762789</v>
      </c>
      <c r="BW14" s="45">
        <v>408.421987</v>
      </c>
      <c r="BX14" s="45">
        <v>464.800142</v>
      </c>
      <c r="BY14" s="45">
        <v>455.676835</v>
      </c>
      <c r="BZ14" s="45">
        <v>528.301642</v>
      </c>
      <c r="CA14" s="45">
        <v>622.999826</v>
      </c>
      <c r="CB14" s="45">
        <v>847.889234</v>
      </c>
      <c r="CC14" s="45">
        <v>1241.783095</v>
      </c>
      <c r="CD14" s="45">
        <v>1496.634122</v>
      </c>
      <c r="CE14" s="45">
        <v>1661.612782</v>
      </c>
      <c r="CF14" s="45">
        <v>1808.727411</v>
      </c>
      <c r="CG14" s="45">
        <v>1843.555483</v>
      </c>
      <c r="CH14" s="45">
        <v>1837.102648</v>
      </c>
      <c r="CI14" s="45">
        <v>1827.924901</v>
      </c>
      <c r="CJ14" s="45">
        <v>1781.735346</v>
      </c>
      <c r="CK14" s="45">
        <v>1723.568827</v>
      </c>
      <c r="CL14" s="45">
        <v>1596.618092</v>
      </c>
      <c r="CM14" s="45">
        <v>1499.578745</v>
      </c>
      <c r="CN14" s="45">
        <v>1502.426314</v>
      </c>
      <c r="CO14" s="45">
        <v>1500.669873</v>
      </c>
      <c r="CP14" s="45">
        <v>1374.604391</v>
      </c>
      <c r="CQ14" s="45">
        <v>1243.079929</v>
      </c>
      <c r="CR14" s="45">
        <v>1051.865355</v>
      </c>
      <c r="CS14" s="45">
        <v>986.237585</v>
      </c>
      <c r="CT14" s="45">
        <v>883.371198</v>
      </c>
      <c r="CU14" s="45">
        <v>798.485417</v>
      </c>
      <c r="CV14" s="45">
        <v>725.129988</v>
      </c>
    </row>
    <row r="15" spans="1:100">
      <c r="A15" s="43">
        <v>46144</v>
      </c>
      <c r="B15" s="44" t="s">
        <v>31</v>
      </c>
      <c r="C15" s="44" t="s">
        <v>142</v>
      </c>
      <c r="D15" s="45">
        <v>316350.759837</v>
      </c>
      <c r="E15" s="45">
        <v>4423.94496</v>
      </c>
      <c r="F15" s="45">
        <v>4321.288865</v>
      </c>
      <c r="G15" s="45">
        <v>4299.663792</v>
      </c>
      <c r="H15" s="45">
        <v>4308.675853</v>
      </c>
      <c r="I15" s="45">
        <v>4297.684003</v>
      </c>
      <c r="J15" s="45">
        <v>4321.696278</v>
      </c>
      <c r="K15" s="45">
        <v>4330.93164</v>
      </c>
      <c r="L15" s="45">
        <v>4343.209129</v>
      </c>
      <c r="M15" s="45">
        <v>4346.988439</v>
      </c>
      <c r="N15" s="45">
        <v>4348.657562</v>
      </c>
      <c r="O15" s="45">
        <v>4350.93287</v>
      </c>
      <c r="P15" s="45">
        <v>4353.581008</v>
      </c>
      <c r="Q15" s="45">
        <v>4353.86228</v>
      </c>
      <c r="R15" s="45">
        <v>4357.461134</v>
      </c>
      <c r="S15" s="45">
        <v>4376.725089</v>
      </c>
      <c r="T15" s="45">
        <v>4365.199271</v>
      </c>
      <c r="U15" s="45">
        <v>4357.126231</v>
      </c>
      <c r="V15" s="45">
        <v>4361.647866</v>
      </c>
      <c r="W15" s="45">
        <v>4363.436413</v>
      </c>
      <c r="X15" s="45">
        <v>4364.496014</v>
      </c>
      <c r="Y15" s="45">
        <v>4364.300757</v>
      </c>
      <c r="Z15" s="45">
        <v>4351.291038</v>
      </c>
      <c r="AA15" s="45">
        <v>4354.765339</v>
      </c>
      <c r="AB15" s="45">
        <v>4342.564693</v>
      </c>
      <c r="AC15" s="45">
        <v>4326.274169</v>
      </c>
      <c r="AD15" s="45">
        <v>4292.866407</v>
      </c>
      <c r="AE15" s="45">
        <v>4266.291336</v>
      </c>
      <c r="AF15" s="45">
        <v>4305.513598</v>
      </c>
      <c r="AG15" s="45">
        <v>4254.194192</v>
      </c>
      <c r="AH15" s="45">
        <v>4034.298235</v>
      </c>
      <c r="AI15" s="45">
        <v>3474.773872</v>
      </c>
      <c r="AJ15" s="45">
        <v>2844.005559</v>
      </c>
      <c r="AK15" s="45">
        <v>2265.592392</v>
      </c>
      <c r="AL15" s="45">
        <v>1809.23147</v>
      </c>
      <c r="AM15" s="45">
        <v>1703.025606</v>
      </c>
      <c r="AN15" s="45">
        <v>1621.631645</v>
      </c>
      <c r="AO15" s="45">
        <v>1550.068184</v>
      </c>
      <c r="AP15" s="45">
        <v>1461.892837</v>
      </c>
      <c r="AQ15" s="45">
        <v>1461.276552</v>
      </c>
      <c r="AR15" s="45">
        <v>1460.042496</v>
      </c>
      <c r="AS15" s="45">
        <v>1458.22551</v>
      </c>
      <c r="AT15" s="45">
        <v>1456.035263</v>
      </c>
      <c r="AU15" s="45">
        <v>1456.750058</v>
      </c>
      <c r="AV15" s="45">
        <v>1454.20844</v>
      </c>
      <c r="AW15" s="45">
        <v>1449.515483</v>
      </c>
      <c r="AX15" s="45">
        <v>1451.992143</v>
      </c>
      <c r="AY15" s="45">
        <v>1463.331134</v>
      </c>
      <c r="AZ15" s="45">
        <v>1471.604695</v>
      </c>
      <c r="BA15" s="45">
        <v>1476.984301</v>
      </c>
      <c r="BB15" s="45">
        <v>1485.707598</v>
      </c>
      <c r="BC15" s="45">
        <v>1481.248714</v>
      </c>
      <c r="BD15" s="45">
        <v>1481.906151</v>
      </c>
      <c r="BE15" s="45">
        <v>1487.785875</v>
      </c>
      <c r="BF15" s="45">
        <v>1510.898423</v>
      </c>
      <c r="BG15" s="45">
        <v>1550.938939</v>
      </c>
      <c r="BH15" s="45">
        <v>1624.754981</v>
      </c>
      <c r="BI15" s="45">
        <v>1685.218543</v>
      </c>
      <c r="BJ15" s="45">
        <v>1716.264564</v>
      </c>
      <c r="BK15" s="45">
        <v>1716.02233</v>
      </c>
      <c r="BL15" s="45">
        <v>1699.639922</v>
      </c>
      <c r="BM15" s="45">
        <v>1743.23533</v>
      </c>
      <c r="BN15" s="45">
        <v>1802.720933</v>
      </c>
      <c r="BO15" s="45">
        <v>1900.423172</v>
      </c>
      <c r="BP15" s="45">
        <v>1961.221404</v>
      </c>
      <c r="BQ15" s="45">
        <v>1988.323478</v>
      </c>
      <c r="BR15" s="45">
        <v>2039.143389</v>
      </c>
      <c r="BS15" s="45">
        <v>2162.680902</v>
      </c>
      <c r="BT15" s="45">
        <v>2266.959581</v>
      </c>
      <c r="BU15" s="45">
        <v>2340.637691</v>
      </c>
      <c r="BV15" s="45">
        <v>2385.367565</v>
      </c>
      <c r="BW15" s="45">
        <v>2530.416523</v>
      </c>
      <c r="BX15" s="45">
        <v>2887.043132</v>
      </c>
      <c r="BY15" s="45">
        <v>3003.675543</v>
      </c>
      <c r="BZ15" s="45">
        <v>3353.458231</v>
      </c>
      <c r="CA15" s="45">
        <v>3996.422909</v>
      </c>
      <c r="CB15" s="45">
        <v>4468.513946</v>
      </c>
      <c r="CC15" s="45">
        <v>4688.977867</v>
      </c>
      <c r="CD15" s="45">
        <v>4811.676961</v>
      </c>
      <c r="CE15" s="45">
        <v>4880.336178</v>
      </c>
      <c r="CF15" s="45">
        <v>4923.3878</v>
      </c>
      <c r="CG15" s="45">
        <v>4936.440328</v>
      </c>
      <c r="CH15" s="45">
        <v>4954.479136</v>
      </c>
      <c r="CI15" s="45">
        <v>4990.371023</v>
      </c>
      <c r="CJ15" s="45">
        <v>4996.708259</v>
      </c>
      <c r="CK15" s="45">
        <v>4965.457134</v>
      </c>
      <c r="CL15" s="45">
        <v>4835.313698</v>
      </c>
      <c r="CM15" s="45">
        <v>4798.565559</v>
      </c>
      <c r="CN15" s="45">
        <v>4792.789724</v>
      </c>
      <c r="CO15" s="45">
        <v>4786.629518</v>
      </c>
      <c r="CP15" s="45">
        <v>4723.872291</v>
      </c>
      <c r="CQ15" s="45">
        <v>4629.914836</v>
      </c>
      <c r="CR15" s="45">
        <v>4595.171335</v>
      </c>
      <c r="CS15" s="45">
        <v>4595.979839</v>
      </c>
      <c r="CT15" s="45">
        <v>4560.931811</v>
      </c>
      <c r="CU15" s="45">
        <v>4532.284299</v>
      </c>
      <c r="CV15" s="45">
        <v>4451.086371</v>
      </c>
    </row>
    <row r="16" spans="1:100">
      <c r="A16" s="43">
        <v>46144</v>
      </c>
      <c r="B16" s="44" t="s">
        <v>32</v>
      </c>
      <c r="C16" s="44" t="s">
        <v>142</v>
      </c>
      <c r="D16" s="45">
        <v>518.845566</v>
      </c>
      <c r="E16" s="45">
        <v>1.904286</v>
      </c>
      <c r="F16" s="45">
        <v>1.894575</v>
      </c>
      <c r="G16" s="45">
        <v>1.89455</v>
      </c>
      <c r="H16" s="45">
        <v>1.902388</v>
      </c>
      <c r="I16" s="45">
        <v>3.297623</v>
      </c>
      <c r="J16" s="45">
        <v>5.20762</v>
      </c>
      <c r="K16" s="45">
        <v>5.181281</v>
      </c>
      <c r="L16" s="45">
        <v>5.154172</v>
      </c>
      <c r="M16" s="45">
        <v>5.140883</v>
      </c>
      <c r="N16" s="45">
        <v>5.137728</v>
      </c>
      <c r="O16" s="45">
        <v>5.136206</v>
      </c>
      <c r="P16" s="45">
        <v>5.141993</v>
      </c>
      <c r="Q16" s="45">
        <v>5.125908</v>
      </c>
      <c r="R16" s="45">
        <v>5.133776</v>
      </c>
      <c r="S16" s="45">
        <v>5.134851</v>
      </c>
      <c r="T16" s="45">
        <v>5.157673</v>
      </c>
      <c r="U16" s="45">
        <v>5.121931</v>
      </c>
      <c r="V16" s="45">
        <v>5.133033</v>
      </c>
      <c r="W16" s="45">
        <v>5.12263</v>
      </c>
      <c r="X16" s="45">
        <v>5.109747</v>
      </c>
      <c r="Y16" s="45">
        <v>5.125769</v>
      </c>
      <c r="Z16" s="45">
        <v>5.111758</v>
      </c>
      <c r="AA16" s="45">
        <v>5.121966</v>
      </c>
      <c r="AB16" s="45">
        <v>5.128989</v>
      </c>
      <c r="AC16" s="45">
        <v>5.12457</v>
      </c>
      <c r="AD16" s="45">
        <v>5.11112</v>
      </c>
      <c r="AE16" s="45">
        <v>5.121975</v>
      </c>
      <c r="AF16" s="45">
        <v>5.118536</v>
      </c>
      <c r="AG16" s="45">
        <v>5.131182</v>
      </c>
      <c r="AH16" s="45">
        <v>5.064801</v>
      </c>
      <c r="AI16" s="45">
        <v>5.066131</v>
      </c>
      <c r="AJ16" s="45">
        <v>5.09002</v>
      </c>
      <c r="AK16" s="45">
        <v>5.143589</v>
      </c>
      <c r="AL16" s="45">
        <v>5.086856</v>
      </c>
      <c r="AM16" s="45">
        <v>4.96387</v>
      </c>
      <c r="AN16" s="45">
        <v>3.617366</v>
      </c>
      <c r="AO16" s="45">
        <v>0.326828</v>
      </c>
      <c r="AP16" s="45">
        <v>0.326613</v>
      </c>
      <c r="AQ16" s="45">
        <v>0.326504</v>
      </c>
      <c r="AR16" s="45">
        <v>0.326694</v>
      </c>
      <c r="AS16" s="45">
        <v>0.325874</v>
      </c>
      <c r="AT16" s="45">
        <v>0.326515</v>
      </c>
      <c r="AU16" s="45">
        <v>0.3262</v>
      </c>
      <c r="AV16" s="45">
        <v>0.326186</v>
      </c>
      <c r="AW16" s="45">
        <v>0.325968</v>
      </c>
      <c r="AX16" s="45">
        <v>0.326017</v>
      </c>
      <c r="AY16" s="45">
        <v>0.325809</v>
      </c>
      <c r="AZ16" s="45">
        <v>0.325926</v>
      </c>
      <c r="BA16" s="45">
        <v>0.325832</v>
      </c>
      <c r="BB16" s="45">
        <v>0.325671</v>
      </c>
      <c r="BC16" s="45">
        <v>0.325339</v>
      </c>
      <c r="BD16" s="45">
        <v>0.466269</v>
      </c>
      <c r="BE16" s="45">
        <v>1.707586</v>
      </c>
      <c r="BF16" s="45">
        <v>1.705419</v>
      </c>
      <c r="BG16" s="45">
        <v>1.729924</v>
      </c>
      <c r="BH16" s="45">
        <v>1.736534</v>
      </c>
      <c r="BI16" s="45">
        <v>1.733151</v>
      </c>
      <c r="BJ16" s="45">
        <v>1.734433</v>
      </c>
      <c r="BK16" s="45">
        <v>1.726322</v>
      </c>
      <c r="BL16" s="45">
        <v>1.714183</v>
      </c>
      <c r="BM16" s="45">
        <v>1.712709</v>
      </c>
      <c r="BN16" s="45">
        <v>1.712111</v>
      </c>
      <c r="BO16" s="45">
        <v>1.715012</v>
      </c>
      <c r="BP16" s="45">
        <v>1.714807</v>
      </c>
      <c r="BQ16" s="45">
        <v>1.72019</v>
      </c>
      <c r="BR16" s="45">
        <v>1.726787</v>
      </c>
      <c r="BS16" s="45">
        <v>1.716633</v>
      </c>
      <c r="BT16" s="45">
        <v>1.677116</v>
      </c>
      <c r="BU16" s="45">
        <v>1.391095</v>
      </c>
      <c r="BV16" s="45">
        <v>1.395606</v>
      </c>
      <c r="BW16" s="45">
        <v>1.391427</v>
      </c>
      <c r="BX16" s="45">
        <v>1.385004</v>
      </c>
      <c r="BY16" s="45">
        <v>1.394415</v>
      </c>
      <c r="BZ16" s="45">
        <v>1.398155</v>
      </c>
      <c r="CA16" s="45">
        <v>1.404284</v>
      </c>
      <c r="CB16" s="45">
        <v>2.4536</v>
      </c>
      <c r="CC16" s="45">
        <v>12.337183</v>
      </c>
      <c r="CD16" s="45">
        <v>13.203605</v>
      </c>
      <c r="CE16" s="45">
        <v>13.186317</v>
      </c>
      <c r="CF16" s="45">
        <v>15.022142</v>
      </c>
      <c r="CG16" s="45">
        <v>24.826927</v>
      </c>
      <c r="CH16" s="45">
        <v>24.765215</v>
      </c>
      <c r="CI16" s="45">
        <v>24.738039</v>
      </c>
      <c r="CJ16" s="45">
        <v>26.387763</v>
      </c>
      <c r="CK16" s="45">
        <v>33.192586</v>
      </c>
      <c r="CL16" s="45">
        <v>33.246979</v>
      </c>
      <c r="CM16" s="45">
        <v>33.642569</v>
      </c>
      <c r="CN16" s="45">
        <v>33.588123</v>
      </c>
      <c r="CO16" s="45">
        <v>5.219226</v>
      </c>
      <c r="CP16" s="45">
        <v>1.746827</v>
      </c>
      <c r="CQ16" s="45">
        <v>1.748805</v>
      </c>
      <c r="CR16" s="45">
        <v>1.746056</v>
      </c>
      <c r="CS16" s="45">
        <v>1.755123</v>
      </c>
      <c r="CT16" s="45">
        <v>1.760911</v>
      </c>
      <c r="CU16" s="45">
        <v>1.757745</v>
      </c>
      <c r="CV16" s="45">
        <v>1.757325</v>
      </c>
    </row>
    <row r="17" spans="1:100">
      <c r="A17" s="43">
        <v>46144</v>
      </c>
      <c r="B17" s="44" t="s">
        <v>33</v>
      </c>
      <c r="C17" s="44" t="s">
        <v>142</v>
      </c>
      <c r="D17" s="45">
        <v>119322.101167</v>
      </c>
      <c r="E17" s="45">
        <v>1244.701303</v>
      </c>
      <c r="F17" s="45">
        <v>1244.516985</v>
      </c>
      <c r="G17" s="45">
        <v>1244.746546</v>
      </c>
      <c r="H17" s="45">
        <v>1244.636652</v>
      </c>
      <c r="I17" s="45">
        <v>1244.068006</v>
      </c>
      <c r="J17" s="45">
        <v>1244.13803</v>
      </c>
      <c r="K17" s="45">
        <v>1244.186254</v>
      </c>
      <c r="L17" s="45">
        <v>1244.296312</v>
      </c>
      <c r="M17" s="45">
        <v>1244.211239</v>
      </c>
      <c r="N17" s="45">
        <v>1244.395716</v>
      </c>
      <c r="O17" s="45">
        <v>1244.317127</v>
      </c>
      <c r="P17" s="45">
        <v>1244.349335</v>
      </c>
      <c r="Q17" s="45">
        <v>1244.087919</v>
      </c>
      <c r="R17" s="45">
        <v>1244.057886</v>
      </c>
      <c r="S17" s="45">
        <v>1244.300827</v>
      </c>
      <c r="T17" s="45">
        <v>1244.615599</v>
      </c>
      <c r="U17" s="45">
        <v>1244.20485</v>
      </c>
      <c r="V17" s="45">
        <v>1244.239005</v>
      </c>
      <c r="W17" s="45">
        <v>1244.002248</v>
      </c>
      <c r="X17" s="45">
        <v>1243.948971</v>
      </c>
      <c r="Y17" s="45">
        <v>1243.874528</v>
      </c>
      <c r="Z17" s="45">
        <v>1243.991694</v>
      </c>
      <c r="AA17" s="45">
        <v>1243.993179</v>
      </c>
      <c r="AB17" s="45">
        <v>1244.039294</v>
      </c>
      <c r="AC17" s="45">
        <v>1244.019347</v>
      </c>
      <c r="AD17" s="45">
        <v>1243.960675</v>
      </c>
      <c r="AE17" s="45">
        <v>1243.932693</v>
      </c>
      <c r="AF17" s="45">
        <v>1244.033496</v>
      </c>
      <c r="AG17" s="45">
        <v>1244.193171</v>
      </c>
      <c r="AH17" s="45">
        <v>1243.913799</v>
      </c>
      <c r="AI17" s="45">
        <v>1243.963987</v>
      </c>
      <c r="AJ17" s="45">
        <v>1243.976567</v>
      </c>
      <c r="AK17" s="45">
        <v>1244.29018</v>
      </c>
      <c r="AL17" s="45">
        <v>1244.002786</v>
      </c>
      <c r="AM17" s="45">
        <v>1244.010817</v>
      </c>
      <c r="AN17" s="45">
        <v>1243.713141</v>
      </c>
      <c r="AO17" s="45">
        <v>1244.147269</v>
      </c>
      <c r="AP17" s="45">
        <v>1244.15206</v>
      </c>
      <c r="AQ17" s="45">
        <v>1243.97063</v>
      </c>
      <c r="AR17" s="45">
        <v>1243.494541</v>
      </c>
      <c r="AS17" s="45">
        <v>1243.287557</v>
      </c>
      <c r="AT17" s="45">
        <v>1242.736505</v>
      </c>
      <c r="AU17" s="45">
        <v>1242.602581</v>
      </c>
      <c r="AV17" s="45">
        <v>1242.677309</v>
      </c>
      <c r="AW17" s="45">
        <v>1242.390009</v>
      </c>
      <c r="AX17" s="45">
        <v>1242.483441</v>
      </c>
      <c r="AY17" s="45">
        <v>1242.24541</v>
      </c>
      <c r="AZ17" s="45">
        <v>1242.27724</v>
      </c>
      <c r="BA17" s="45">
        <v>1242.045665</v>
      </c>
      <c r="BB17" s="45">
        <v>1242.002367</v>
      </c>
      <c r="BC17" s="45">
        <v>1242.094121</v>
      </c>
      <c r="BD17" s="45">
        <v>1242.322614</v>
      </c>
      <c r="BE17" s="45">
        <v>1242.937475</v>
      </c>
      <c r="BF17" s="45">
        <v>1242.785979</v>
      </c>
      <c r="BG17" s="45">
        <v>1242.8949</v>
      </c>
      <c r="BH17" s="45">
        <v>1242.734739</v>
      </c>
      <c r="BI17" s="45">
        <v>1242.54453</v>
      </c>
      <c r="BJ17" s="45">
        <v>1242.78267</v>
      </c>
      <c r="BK17" s="45">
        <v>1242.538403</v>
      </c>
      <c r="BL17" s="45">
        <v>1242.565376</v>
      </c>
      <c r="BM17" s="45">
        <v>1242.608657</v>
      </c>
      <c r="BN17" s="45">
        <v>1242.607904</v>
      </c>
      <c r="BO17" s="45">
        <v>1242.51622</v>
      </c>
      <c r="BP17" s="45">
        <v>1242.43483</v>
      </c>
      <c r="BQ17" s="45">
        <v>1242.205768</v>
      </c>
      <c r="BR17" s="45">
        <v>1242.345067</v>
      </c>
      <c r="BS17" s="45">
        <v>1241.999551</v>
      </c>
      <c r="BT17" s="45">
        <v>1241.897074</v>
      </c>
      <c r="BU17" s="45">
        <v>1242.26643</v>
      </c>
      <c r="BV17" s="45">
        <v>1242.258934</v>
      </c>
      <c r="BW17" s="45">
        <v>1242.000732</v>
      </c>
      <c r="BX17" s="45">
        <v>1241.807684</v>
      </c>
      <c r="BY17" s="45">
        <v>1242.020407</v>
      </c>
      <c r="BZ17" s="45">
        <v>1241.883488</v>
      </c>
      <c r="CA17" s="45">
        <v>1242.145361</v>
      </c>
      <c r="CB17" s="45">
        <v>1241.896954</v>
      </c>
      <c r="CC17" s="45">
        <v>1242.024176</v>
      </c>
      <c r="CD17" s="45">
        <v>1241.8235</v>
      </c>
      <c r="CE17" s="45">
        <v>1241.911452</v>
      </c>
      <c r="CF17" s="45">
        <v>1241.81517</v>
      </c>
      <c r="CG17" s="45">
        <v>1241.88031</v>
      </c>
      <c r="CH17" s="45">
        <v>1241.427577</v>
      </c>
      <c r="CI17" s="45">
        <v>1241.506624</v>
      </c>
      <c r="CJ17" s="45">
        <v>1241.455738</v>
      </c>
      <c r="CK17" s="45">
        <v>1241.369062</v>
      </c>
      <c r="CL17" s="45">
        <v>1241.322483</v>
      </c>
      <c r="CM17" s="45">
        <v>1241.447855</v>
      </c>
      <c r="CN17" s="45">
        <v>1241.321285</v>
      </c>
      <c r="CO17" s="45">
        <v>1241.229353</v>
      </c>
      <c r="CP17" s="45">
        <v>1241.240193</v>
      </c>
      <c r="CQ17" s="45">
        <v>1241.173611</v>
      </c>
      <c r="CR17" s="45">
        <v>1241.274666</v>
      </c>
      <c r="CS17" s="45">
        <v>1241.672437</v>
      </c>
      <c r="CT17" s="45">
        <v>1241.554413</v>
      </c>
      <c r="CU17" s="45">
        <v>1241.632335</v>
      </c>
      <c r="CV17" s="45">
        <v>1241.480311</v>
      </c>
    </row>
    <row r="18" spans="1:100">
      <c r="A18" s="43">
        <v>46144</v>
      </c>
      <c r="B18" s="44" t="s">
        <v>34</v>
      </c>
      <c r="C18" s="44" t="s">
        <v>142</v>
      </c>
      <c r="D18" s="45">
        <v>29730.21078</v>
      </c>
      <c r="E18" s="45">
        <v>571.942931</v>
      </c>
      <c r="F18" s="45">
        <v>583.224386</v>
      </c>
      <c r="G18" s="45">
        <v>585.412309</v>
      </c>
      <c r="H18" s="45">
        <v>577.398091</v>
      </c>
      <c r="I18" s="45">
        <v>553.960699</v>
      </c>
      <c r="J18" s="45">
        <v>467.755724</v>
      </c>
      <c r="K18" s="45">
        <v>399.820304</v>
      </c>
      <c r="L18" s="45">
        <v>417.912037</v>
      </c>
      <c r="M18" s="45">
        <v>298.488971</v>
      </c>
      <c r="N18" s="45">
        <v>277.805378</v>
      </c>
      <c r="O18" s="45">
        <v>234.395517</v>
      </c>
      <c r="P18" s="45">
        <v>198.780483</v>
      </c>
      <c r="Q18" s="45">
        <v>111.455009</v>
      </c>
      <c r="R18" s="45">
        <v>141.614983</v>
      </c>
      <c r="S18" s="45">
        <v>147.885369</v>
      </c>
      <c r="T18" s="45">
        <v>169.3546</v>
      </c>
      <c r="U18" s="45">
        <v>155.532889</v>
      </c>
      <c r="V18" s="45">
        <v>100.694251</v>
      </c>
      <c r="W18" s="45">
        <v>170.717046</v>
      </c>
      <c r="X18" s="45">
        <v>119.192639</v>
      </c>
      <c r="Y18" s="45">
        <v>69.753225</v>
      </c>
      <c r="Z18" s="45">
        <v>49.650741</v>
      </c>
      <c r="AA18" s="45">
        <v>104.425365</v>
      </c>
      <c r="AB18" s="45">
        <v>149.560354</v>
      </c>
      <c r="AC18" s="45">
        <v>285.199547</v>
      </c>
      <c r="AD18" s="45">
        <v>389.033615</v>
      </c>
      <c r="AE18" s="45">
        <v>380.921489</v>
      </c>
      <c r="AF18" s="45">
        <v>364.800346</v>
      </c>
      <c r="AG18" s="45">
        <v>289.093443</v>
      </c>
      <c r="AH18" s="45">
        <v>109.244622</v>
      </c>
      <c r="AI18" s="45">
        <v>116.601962</v>
      </c>
      <c r="AJ18" s="45">
        <v>76.574653</v>
      </c>
      <c r="AK18" s="45">
        <v>87.859277</v>
      </c>
      <c r="AL18" s="45">
        <v>47.408215</v>
      </c>
      <c r="AM18" s="45">
        <v>46.761175</v>
      </c>
      <c r="AN18" s="45">
        <v>66.918586</v>
      </c>
      <c r="AO18" s="45">
        <v>128.600843</v>
      </c>
      <c r="AP18" s="45">
        <v>101.643846</v>
      </c>
      <c r="AQ18" s="45">
        <v>108.414109</v>
      </c>
      <c r="AR18" s="45">
        <v>173.828218</v>
      </c>
      <c r="AS18" s="45">
        <v>182.379688</v>
      </c>
      <c r="AT18" s="45">
        <v>172.273255</v>
      </c>
      <c r="AU18" s="45">
        <v>149.783978</v>
      </c>
      <c r="AV18" s="45">
        <v>120.241003</v>
      </c>
      <c r="AW18" s="45">
        <v>37.602252</v>
      </c>
      <c r="AX18" s="45">
        <v>29.766081</v>
      </c>
      <c r="AY18" s="45">
        <v>35.171535</v>
      </c>
      <c r="AZ18" s="45">
        <v>39.172862</v>
      </c>
      <c r="BA18" s="45">
        <v>27.816108</v>
      </c>
      <c r="BB18" s="45">
        <v>38.258849</v>
      </c>
      <c r="BC18" s="45">
        <v>37.128631</v>
      </c>
      <c r="BD18" s="45">
        <v>22.313147</v>
      </c>
      <c r="BE18" s="45">
        <v>17.904211</v>
      </c>
      <c r="BF18" s="45">
        <v>11.86909</v>
      </c>
      <c r="BG18" s="45">
        <v>21.878617</v>
      </c>
      <c r="BH18" s="45">
        <v>25.66557</v>
      </c>
      <c r="BI18" s="45">
        <v>28.353293</v>
      </c>
      <c r="BJ18" s="45">
        <v>3.950646</v>
      </c>
      <c r="BK18" s="45">
        <v>6.718001</v>
      </c>
      <c r="BL18" s="45">
        <v>10.721667</v>
      </c>
      <c r="BM18" s="45">
        <v>1.519047</v>
      </c>
      <c r="BN18" s="45">
        <v>11.741345</v>
      </c>
      <c r="BO18" s="45">
        <v>2.650169</v>
      </c>
      <c r="BP18" s="45">
        <v>7.022712</v>
      </c>
      <c r="BQ18" s="45">
        <v>27.725657</v>
      </c>
      <c r="BR18" s="45">
        <v>68.753293</v>
      </c>
      <c r="BS18" s="45">
        <v>17.149821</v>
      </c>
      <c r="BT18" s="45">
        <v>9.002504</v>
      </c>
      <c r="BU18" s="45">
        <v>43.393387</v>
      </c>
      <c r="BV18" s="45">
        <v>101.092454</v>
      </c>
      <c r="BW18" s="45">
        <v>21.110437</v>
      </c>
      <c r="BX18" s="45">
        <v>1.492548</v>
      </c>
      <c r="BY18" s="45">
        <v>28.595126</v>
      </c>
      <c r="BZ18" s="45">
        <v>47.33968</v>
      </c>
      <c r="CA18" s="45">
        <v>150.105165</v>
      </c>
      <c r="CB18" s="45">
        <v>172.308831</v>
      </c>
      <c r="CC18" s="45">
        <v>442.207964</v>
      </c>
      <c r="CD18" s="45">
        <v>924.703547</v>
      </c>
      <c r="CE18" s="45">
        <v>1464.88891</v>
      </c>
      <c r="CF18" s="45">
        <v>1742.20714</v>
      </c>
      <c r="CG18" s="45">
        <v>1784.841243</v>
      </c>
      <c r="CH18" s="45">
        <v>1732.387173</v>
      </c>
      <c r="CI18" s="45">
        <v>1563.966336</v>
      </c>
      <c r="CJ18" s="45">
        <v>1418.529132</v>
      </c>
      <c r="CK18" s="45">
        <v>1216.025815</v>
      </c>
      <c r="CL18" s="45">
        <v>1210.808737</v>
      </c>
      <c r="CM18" s="45">
        <v>1138.69335</v>
      </c>
      <c r="CN18" s="45">
        <v>920.583581</v>
      </c>
      <c r="CO18" s="45">
        <v>683.362086</v>
      </c>
      <c r="CP18" s="45">
        <v>574.577432</v>
      </c>
      <c r="CQ18" s="45">
        <v>506.573121</v>
      </c>
      <c r="CR18" s="45">
        <v>410.017912</v>
      </c>
      <c r="CS18" s="45">
        <v>241.021376</v>
      </c>
      <c r="CT18" s="45">
        <v>228.288488</v>
      </c>
      <c r="CU18" s="45">
        <v>183.048638</v>
      </c>
      <c r="CV18" s="45">
        <v>183.870893</v>
      </c>
    </row>
    <row r="19" spans="1:100">
      <c r="A19" s="43">
        <v>46144</v>
      </c>
      <c r="B19" s="44" t="s">
        <v>35</v>
      </c>
      <c r="C19" s="44" t="s">
        <v>142</v>
      </c>
      <c r="D19" s="45">
        <v>344264.395579</v>
      </c>
      <c r="E19" s="45">
        <v>0.005771</v>
      </c>
      <c r="F19" s="45">
        <v>0.004531</v>
      </c>
      <c r="G19" s="45">
        <v>0.003254</v>
      </c>
      <c r="H19" s="45">
        <v>0.007172</v>
      </c>
      <c r="I19" s="45">
        <v>0.008749</v>
      </c>
      <c r="J19" s="45">
        <v>0.007826</v>
      </c>
      <c r="K19" s="45">
        <v>0.011707</v>
      </c>
      <c r="L19" s="45">
        <v>0.002905</v>
      </c>
      <c r="M19" s="45">
        <v>0.002381</v>
      </c>
      <c r="N19" s="45">
        <v>0.002018</v>
      </c>
      <c r="O19" s="45">
        <v>0.006403</v>
      </c>
      <c r="P19" s="45">
        <v>0.022133</v>
      </c>
      <c r="Q19" s="45">
        <v>0.003172</v>
      </c>
      <c r="R19" s="45">
        <v>0.008455</v>
      </c>
      <c r="S19" s="45">
        <v>0.007887</v>
      </c>
      <c r="T19" s="45">
        <v>0.010488</v>
      </c>
      <c r="U19" s="45">
        <v>0.007157</v>
      </c>
      <c r="V19" s="45">
        <v>2e-06</v>
      </c>
      <c r="W19" s="45">
        <v>4e-06</v>
      </c>
      <c r="X19" s="45">
        <v>5e-06</v>
      </c>
      <c r="Y19" s="45">
        <v>0.001125</v>
      </c>
      <c r="Z19" s="45">
        <v>5e-06</v>
      </c>
      <c r="AA19" s="45">
        <v>5e-06</v>
      </c>
      <c r="AB19" s="45">
        <v>5e-06</v>
      </c>
      <c r="AC19" s="45">
        <v>0.001835</v>
      </c>
      <c r="AD19" s="45">
        <v>0.02638</v>
      </c>
      <c r="AE19" s="45">
        <v>4.571023</v>
      </c>
      <c r="AF19" s="45">
        <v>74.141194</v>
      </c>
      <c r="AG19" s="45">
        <v>381.990537</v>
      </c>
      <c r="AH19" s="45">
        <v>965.333713</v>
      </c>
      <c r="AI19" s="45">
        <v>1895.252772</v>
      </c>
      <c r="AJ19" s="45">
        <v>3212.551245</v>
      </c>
      <c r="AK19" s="45">
        <v>4447.45884</v>
      </c>
      <c r="AL19" s="45">
        <v>5690.885437</v>
      </c>
      <c r="AM19" s="45">
        <v>6644.809667</v>
      </c>
      <c r="AN19" s="45">
        <v>7114.946865</v>
      </c>
      <c r="AO19" s="45">
        <v>7526.248271</v>
      </c>
      <c r="AP19" s="45">
        <v>7844.853919</v>
      </c>
      <c r="AQ19" s="45">
        <v>7973.807321</v>
      </c>
      <c r="AR19" s="45">
        <v>8022.692995</v>
      </c>
      <c r="AS19" s="45">
        <v>8008.616272</v>
      </c>
      <c r="AT19" s="45">
        <v>8025.748936</v>
      </c>
      <c r="AU19" s="45">
        <v>8228.383877</v>
      </c>
      <c r="AV19" s="45">
        <v>8270.868393</v>
      </c>
      <c r="AW19" s="45">
        <v>8472.44241</v>
      </c>
      <c r="AX19" s="45">
        <v>8518.620235</v>
      </c>
      <c r="AY19" s="45">
        <v>8512.05886</v>
      </c>
      <c r="AZ19" s="45">
        <v>8417.911276</v>
      </c>
      <c r="BA19" s="45">
        <v>8316.644903</v>
      </c>
      <c r="BB19" s="45">
        <v>8216.965958</v>
      </c>
      <c r="BC19" s="45">
        <v>8185.120244</v>
      </c>
      <c r="BD19" s="45">
        <v>8165.202753</v>
      </c>
      <c r="BE19" s="45">
        <v>7941.972798</v>
      </c>
      <c r="BF19" s="45">
        <v>7877.854882</v>
      </c>
      <c r="BG19" s="45">
        <v>7803.174421</v>
      </c>
      <c r="BH19" s="45">
        <v>7806.940531</v>
      </c>
      <c r="BI19" s="45">
        <v>7755.714973</v>
      </c>
      <c r="BJ19" s="45">
        <v>7723.616499</v>
      </c>
      <c r="BK19" s="45">
        <v>7706.866087</v>
      </c>
      <c r="BL19" s="45">
        <v>7749.1313</v>
      </c>
      <c r="BM19" s="45">
        <v>7790.2325</v>
      </c>
      <c r="BN19" s="45">
        <v>7780.053585</v>
      </c>
      <c r="BO19" s="45">
        <v>7728.580557</v>
      </c>
      <c r="BP19" s="45">
        <v>7717.621678</v>
      </c>
      <c r="BQ19" s="45">
        <v>7694.230631</v>
      </c>
      <c r="BR19" s="45">
        <v>7613.835206</v>
      </c>
      <c r="BS19" s="45">
        <v>7571.27857</v>
      </c>
      <c r="BT19" s="45">
        <v>7514.758413</v>
      </c>
      <c r="BU19" s="45">
        <v>7479.112677</v>
      </c>
      <c r="BV19" s="45">
        <v>7346.10782</v>
      </c>
      <c r="BW19" s="45">
        <v>7272.229893</v>
      </c>
      <c r="BX19" s="45">
        <v>7073.544816</v>
      </c>
      <c r="BY19" s="45">
        <v>6827.410569</v>
      </c>
      <c r="BZ19" s="45">
        <v>6326.977847</v>
      </c>
      <c r="CA19" s="45">
        <v>5386.328548</v>
      </c>
      <c r="CB19" s="45">
        <v>4424.705092</v>
      </c>
      <c r="CC19" s="45">
        <v>3274.866086</v>
      </c>
      <c r="CD19" s="45">
        <v>2135.038641</v>
      </c>
      <c r="CE19" s="45">
        <v>1167.195497</v>
      </c>
      <c r="CF19" s="45">
        <v>485.680127</v>
      </c>
      <c r="CG19" s="45">
        <v>133.458388</v>
      </c>
      <c r="CH19" s="45">
        <v>17.56139</v>
      </c>
      <c r="CI19" s="45">
        <v>0.003789</v>
      </c>
      <c r="CJ19" s="45">
        <v>0.001927</v>
      </c>
      <c r="CK19" s="45">
        <v>0.007661</v>
      </c>
      <c r="CL19" s="45">
        <v>0.005496</v>
      </c>
      <c r="CM19" s="45">
        <v>0.002743</v>
      </c>
      <c r="CN19" s="45">
        <v>0.002686</v>
      </c>
      <c r="CO19" s="45">
        <v>0.00192</v>
      </c>
      <c r="CP19" s="45">
        <v>0.001914</v>
      </c>
      <c r="CQ19" s="45">
        <v>0.001908</v>
      </c>
      <c r="CR19" s="45">
        <v>0.001917</v>
      </c>
      <c r="CS19" s="45">
        <v>0.002537</v>
      </c>
      <c r="CT19" s="45">
        <v>0.001743</v>
      </c>
      <c r="CU19" s="45">
        <v>1.3e-05</v>
      </c>
      <c r="CV19" s="45">
        <v>1.3e-05</v>
      </c>
    </row>
    <row r="20" spans="1:100">
      <c r="A20" s="43">
        <v>46144</v>
      </c>
      <c r="B20" s="44" t="s">
        <v>36</v>
      </c>
      <c r="C20" s="44" t="s">
        <v>142</v>
      </c>
      <c r="D20" s="45">
        <v>-27708.578559</v>
      </c>
      <c r="E20" s="45">
        <v>-68.296076</v>
      </c>
      <c r="F20" s="45">
        <v>-70.196725</v>
      </c>
      <c r="G20" s="45">
        <v>-69.703923</v>
      </c>
      <c r="H20" s="45">
        <v>-66.945812</v>
      </c>
      <c r="I20" s="45">
        <v>-35.101097</v>
      </c>
      <c r="J20" s="45">
        <v>-53.166177</v>
      </c>
      <c r="K20" s="45">
        <v>-72.723869</v>
      </c>
      <c r="L20" s="45">
        <v>-73.251576</v>
      </c>
      <c r="M20" s="45">
        <v>-64.343443</v>
      </c>
      <c r="N20" s="45">
        <v>-57.844436</v>
      </c>
      <c r="O20" s="45">
        <v>-69.083543</v>
      </c>
      <c r="P20" s="45">
        <v>-52.392713</v>
      </c>
      <c r="Q20" s="45">
        <v>-36.204248</v>
      </c>
      <c r="R20" s="45">
        <v>-107.707744</v>
      </c>
      <c r="S20" s="45">
        <v>-151.889846</v>
      </c>
      <c r="T20" s="45">
        <v>-147.102167</v>
      </c>
      <c r="U20" s="45">
        <v>-114.960555</v>
      </c>
      <c r="V20" s="45">
        <v>-86.113552</v>
      </c>
      <c r="W20" s="45">
        <v>-140.367876</v>
      </c>
      <c r="X20" s="45">
        <v>-222.67139</v>
      </c>
      <c r="Y20" s="45">
        <v>-227.826791</v>
      </c>
      <c r="Z20" s="45">
        <v>-170.363098</v>
      </c>
      <c r="AA20" s="45">
        <v>-113.666916</v>
      </c>
      <c r="AB20" s="45">
        <v>-105.881891</v>
      </c>
      <c r="AC20" s="45">
        <v>-55.078799</v>
      </c>
      <c r="AD20" s="45">
        <v>-32.949964</v>
      </c>
      <c r="AE20" s="45">
        <v>-40.236089</v>
      </c>
      <c r="AF20" s="45">
        <v>-124.581673</v>
      </c>
      <c r="AG20" s="45">
        <v>-134.904043</v>
      </c>
      <c r="AH20" s="45">
        <v>-213.172855</v>
      </c>
      <c r="AI20" s="45">
        <v>-182.004457</v>
      </c>
      <c r="AJ20" s="45">
        <v>-338.596525</v>
      </c>
      <c r="AK20" s="45">
        <v>-370.160603</v>
      </c>
      <c r="AL20" s="45">
        <v>-486.898955</v>
      </c>
      <c r="AM20" s="45">
        <v>-860.016373</v>
      </c>
      <c r="AN20" s="45">
        <v>-951.753294</v>
      </c>
      <c r="AO20" s="45">
        <v>-1071.048905</v>
      </c>
      <c r="AP20" s="45">
        <v>-1098.87039</v>
      </c>
      <c r="AQ20" s="45">
        <v>-1128.505325</v>
      </c>
      <c r="AR20" s="45">
        <v>-1182.731564</v>
      </c>
      <c r="AS20" s="45">
        <v>-1077.297279</v>
      </c>
      <c r="AT20" s="45">
        <v>-1021.238751</v>
      </c>
      <c r="AU20" s="45">
        <v>-1132.965809</v>
      </c>
      <c r="AV20" s="45">
        <v>-1156.395903</v>
      </c>
      <c r="AW20" s="45">
        <v>-1185.406093</v>
      </c>
      <c r="AX20" s="45">
        <v>-1195.283771</v>
      </c>
      <c r="AY20" s="45">
        <v>-1142.578615</v>
      </c>
      <c r="AZ20" s="45">
        <v>-984.627987</v>
      </c>
      <c r="BA20" s="45">
        <v>-871.780612</v>
      </c>
      <c r="BB20" s="45">
        <v>-792.351321</v>
      </c>
      <c r="BC20" s="45">
        <v>-757.012799</v>
      </c>
      <c r="BD20" s="45">
        <v>-680.335996</v>
      </c>
      <c r="BE20" s="45">
        <v>-400.85652</v>
      </c>
      <c r="BF20" s="45">
        <v>-303.516997</v>
      </c>
      <c r="BG20" s="45">
        <v>-245.702847</v>
      </c>
      <c r="BH20" s="45">
        <v>-280.902685</v>
      </c>
      <c r="BI20" s="45">
        <v>-308.37735</v>
      </c>
      <c r="BJ20" s="45">
        <v>-287.649808</v>
      </c>
      <c r="BK20" s="45">
        <v>-262.584716</v>
      </c>
      <c r="BL20" s="45">
        <v>-226.669762</v>
      </c>
      <c r="BM20" s="45">
        <v>-177.154439</v>
      </c>
      <c r="BN20" s="45">
        <v>-179.505064</v>
      </c>
      <c r="BO20" s="45">
        <v>-162.822691</v>
      </c>
      <c r="BP20" s="45">
        <v>-151.770113</v>
      </c>
      <c r="BQ20" s="45">
        <v>-90.955013</v>
      </c>
      <c r="BR20" s="45">
        <v>-63.057446</v>
      </c>
      <c r="BS20" s="45">
        <v>-171.279901</v>
      </c>
      <c r="BT20" s="45">
        <v>-188.681514</v>
      </c>
      <c r="BU20" s="45">
        <v>-170.266693</v>
      </c>
      <c r="BV20" s="45">
        <v>-70.825322</v>
      </c>
      <c r="BW20" s="45">
        <v>-87.705602</v>
      </c>
      <c r="BX20" s="45">
        <v>-240.263399</v>
      </c>
      <c r="BY20" s="45">
        <v>-107.261766</v>
      </c>
      <c r="BZ20" s="45">
        <v>-69.999527</v>
      </c>
      <c r="CA20" s="45">
        <v>-58.3478</v>
      </c>
      <c r="CB20" s="45">
        <v>-20.667442</v>
      </c>
      <c r="CC20" s="45">
        <v>-31.411686</v>
      </c>
      <c r="CD20" s="45">
        <v>-7.827896</v>
      </c>
      <c r="CE20" s="45">
        <v>-5.212686</v>
      </c>
      <c r="CF20" s="45">
        <v>-7.667033</v>
      </c>
      <c r="CG20" s="45">
        <v>-34.859754</v>
      </c>
      <c r="CH20" s="45">
        <v>-35.346008</v>
      </c>
      <c r="CI20" s="45">
        <v>-29.444363</v>
      </c>
      <c r="CJ20" s="45">
        <v>-33.937</v>
      </c>
      <c r="CK20" s="45">
        <v>-26.309916</v>
      </c>
      <c r="CL20" s="45">
        <v>-30.224459</v>
      </c>
      <c r="CM20" s="45">
        <v>-28.028375</v>
      </c>
      <c r="CN20" s="45">
        <v>-19.588481</v>
      </c>
      <c r="CO20" s="45">
        <v>-15.564727</v>
      </c>
      <c r="CP20" s="45">
        <v>-31.754034</v>
      </c>
      <c r="CQ20" s="45">
        <v>-35.714753</v>
      </c>
      <c r="CR20" s="45">
        <v>-44.005387</v>
      </c>
      <c r="CS20" s="45">
        <v>-27.8491</v>
      </c>
      <c r="CT20" s="45">
        <v>-71.444463</v>
      </c>
      <c r="CU20" s="45">
        <v>-126.777474</v>
      </c>
      <c r="CV20" s="45">
        <v>-92.196334</v>
      </c>
    </row>
    <row r="21" spans="1:100">
      <c r="A21" s="43">
        <v>46144</v>
      </c>
      <c r="B21" s="44" t="s">
        <v>37</v>
      </c>
      <c r="C21" s="44" t="s">
        <v>142</v>
      </c>
      <c r="D21" s="45">
        <v>123521.822041</v>
      </c>
      <c r="E21" s="45">
        <v>1838.413299</v>
      </c>
      <c r="F21" s="45">
        <v>1776.911247</v>
      </c>
      <c r="G21" s="45">
        <v>1718.829842</v>
      </c>
      <c r="H21" s="45">
        <v>1673.510777</v>
      </c>
      <c r="I21" s="45">
        <v>1632.961781</v>
      </c>
      <c r="J21" s="45">
        <v>1643.99039</v>
      </c>
      <c r="K21" s="45">
        <v>1631.748782</v>
      </c>
      <c r="L21" s="45">
        <v>1571.652256</v>
      </c>
      <c r="M21" s="45">
        <v>1523.253143</v>
      </c>
      <c r="N21" s="45">
        <v>1517.835471</v>
      </c>
      <c r="O21" s="45">
        <v>1503.765969</v>
      </c>
      <c r="P21" s="45">
        <v>1494.793333</v>
      </c>
      <c r="Q21" s="45">
        <v>1510.598419</v>
      </c>
      <c r="R21" s="45">
        <v>1477.442796</v>
      </c>
      <c r="S21" s="45">
        <v>1478.885222</v>
      </c>
      <c r="T21" s="45">
        <v>1467.540007</v>
      </c>
      <c r="U21" s="45">
        <v>1422.082425</v>
      </c>
      <c r="V21" s="45">
        <v>1409.156434</v>
      </c>
      <c r="W21" s="45">
        <v>1441.536152</v>
      </c>
      <c r="X21" s="45">
        <v>1497.533589</v>
      </c>
      <c r="Y21" s="45">
        <v>1558.416052</v>
      </c>
      <c r="Z21" s="45">
        <v>1632.117623</v>
      </c>
      <c r="AA21" s="45">
        <v>1669.276108</v>
      </c>
      <c r="AB21" s="45">
        <v>1685.878496</v>
      </c>
      <c r="AC21" s="45">
        <v>1699.831969</v>
      </c>
      <c r="AD21" s="45">
        <v>1695.201038</v>
      </c>
      <c r="AE21" s="45">
        <v>1704.030574</v>
      </c>
      <c r="AF21" s="45">
        <v>1720.840038</v>
      </c>
      <c r="AG21" s="45">
        <v>1681.841258</v>
      </c>
      <c r="AH21" s="45">
        <v>1696.269085</v>
      </c>
      <c r="AI21" s="45">
        <v>1739.656002</v>
      </c>
      <c r="AJ21" s="45">
        <v>1742.296698</v>
      </c>
      <c r="AK21" s="45">
        <v>1652.229024</v>
      </c>
      <c r="AL21" s="45">
        <v>1514.627459</v>
      </c>
      <c r="AM21" s="45">
        <v>1375.006288</v>
      </c>
      <c r="AN21" s="45">
        <v>1240.614948</v>
      </c>
      <c r="AO21" s="45">
        <v>1156.870192</v>
      </c>
      <c r="AP21" s="45">
        <v>1120.75707</v>
      </c>
      <c r="AQ21" s="45">
        <v>1086.870199</v>
      </c>
      <c r="AR21" s="45">
        <v>1076.382577</v>
      </c>
      <c r="AS21" s="45">
        <v>1045.151884</v>
      </c>
      <c r="AT21" s="45">
        <v>978.106631</v>
      </c>
      <c r="AU21" s="45">
        <v>911.471798</v>
      </c>
      <c r="AV21" s="45">
        <v>896.871289</v>
      </c>
      <c r="AW21" s="45">
        <v>881.798885</v>
      </c>
      <c r="AX21" s="45">
        <v>860.384505</v>
      </c>
      <c r="AY21" s="45">
        <v>807.862347</v>
      </c>
      <c r="AZ21" s="45">
        <v>778.902888</v>
      </c>
      <c r="BA21" s="45">
        <v>768.546474</v>
      </c>
      <c r="BB21" s="45">
        <v>779.987006</v>
      </c>
      <c r="BC21" s="45">
        <v>790.049853</v>
      </c>
      <c r="BD21" s="45">
        <v>801.966713</v>
      </c>
      <c r="BE21" s="45">
        <v>775.467235</v>
      </c>
      <c r="BF21" s="45">
        <v>759.966309</v>
      </c>
      <c r="BG21" s="45">
        <v>767.973374</v>
      </c>
      <c r="BH21" s="45">
        <v>744.177557</v>
      </c>
      <c r="BI21" s="45">
        <v>751.460575</v>
      </c>
      <c r="BJ21" s="45">
        <v>718.770502</v>
      </c>
      <c r="BK21" s="45">
        <v>684.46155</v>
      </c>
      <c r="BL21" s="45">
        <v>655.667549</v>
      </c>
      <c r="BM21" s="45">
        <v>672.849884</v>
      </c>
      <c r="BN21" s="45">
        <v>683.475919</v>
      </c>
      <c r="BO21" s="45">
        <v>699.076889</v>
      </c>
      <c r="BP21" s="45">
        <v>689.651698</v>
      </c>
      <c r="BQ21" s="45">
        <v>693.85526</v>
      </c>
      <c r="BR21" s="45">
        <v>761.442388</v>
      </c>
      <c r="BS21" s="45">
        <v>790.619025</v>
      </c>
      <c r="BT21" s="45">
        <v>787.724186</v>
      </c>
      <c r="BU21" s="45">
        <v>770.965787</v>
      </c>
      <c r="BV21" s="45">
        <v>778.947452</v>
      </c>
      <c r="BW21" s="45">
        <v>794.300569</v>
      </c>
      <c r="BX21" s="45">
        <v>791.75842</v>
      </c>
      <c r="BY21" s="45">
        <v>757.933327</v>
      </c>
      <c r="BZ21" s="45">
        <v>763.292176</v>
      </c>
      <c r="CA21" s="45">
        <v>751.414297</v>
      </c>
      <c r="CB21" s="45">
        <v>712.110824</v>
      </c>
      <c r="CC21" s="45">
        <v>657.32116</v>
      </c>
      <c r="CD21" s="45">
        <v>634.838085</v>
      </c>
      <c r="CE21" s="45">
        <v>615.409512</v>
      </c>
      <c r="CF21" s="45">
        <v>644.191515</v>
      </c>
      <c r="CG21" s="45">
        <v>742.57818</v>
      </c>
      <c r="CH21" s="45">
        <v>871.138877</v>
      </c>
      <c r="CI21" s="45">
        <v>1027.501316</v>
      </c>
      <c r="CJ21" s="45">
        <v>1204.27482</v>
      </c>
      <c r="CK21" s="45">
        <v>1395.124853</v>
      </c>
      <c r="CL21" s="45">
        <v>1562.900299</v>
      </c>
      <c r="CM21" s="45">
        <v>1721.512467</v>
      </c>
      <c r="CN21" s="45">
        <v>1848.559725</v>
      </c>
      <c r="CO21" s="45">
        <v>1993.661212</v>
      </c>
      <c r="CP21" s="45">
        <v>2156.010852</v>
      </c>
      <c r="CQ21" s="45">
        <v>2366.545327</v>
      </c>
      <c r="CR21" s="45">
        <v>2583.69331</v>
      </c>
      <c r="CS21" s="45">
        <v>2759.671082</v>
      </c>
      <c r="CT21" s="45">
        <v>2891.638368</v>
      </c>
      <c r="CU21" s="45">
        <v>2995.692705</v>
      </c>
      <c r="CV21" s="45">
        <v>3109.64132</v>
      </c>
    </row>
    <row r="22" spans="1:100">
      <c r="A22" s="43">
        <v>46145</v>
      </c>
      <c r="B22" s="44" t="s">
        <v>28</v>
      </c>
      <c r="C22" s="44" t="s">
        <v>142</v>
      </c>
      <c r="D22" s="45">
        <v>1540.10349</v>
      </c>
      <c r="E22" s="45">
        <v>16.190256</v>
      </c>
      <c r="F22" s="45">
        <v>16.174738</v>
      </c>
      <c r="G22" s="45">
        <v>16.172645</v>
      </c>
      <c r="H22" s="45">
        <v>16.17326</v>
      </c>
      <c r="I22" s="45">
        <v>16.178648</v>
      </c>
      <c r="J22" s="45">
        <v>16.172637</v>
      </c>
      <c r="K22" s="45">
        <v>16.091404</v>
      </c>
      <c r="L22" s="45">
        <v>16.040322</v>
      </c>
      <c r="M22" s="45">
        <v>16.057656</v>
      </c>
      <c r="N22" s="45">
        <v>16.049044</v>
      </c>
      <c r="O22" s="45">
        <v>16.067775</v>
      </c>
      <c r="P22" s="45">
        <v>16.065135</v>
      </c>
      <c r="Q22" s="45">
        <v>16.060536</v>
      </c>
      <c r="R22" s="45">
        <v>16.06261</v>
      </c>
      <c r="S22" s="45">
        <v>16.057858</v>
      </c>
      <c r="T22" s="45">
        <v>16.072129</v>
      </c>
      <c r="U22" s="45">
        <v>16.067043</v>
      </c>
      <c r="V22" s="45">
        <v>16.079916</v>
      </c>
      <c r="W22" s="45">
        <v>16.067478</v>
      </c>
      <c r="X22" s="45">
        <v>16.073554</v>
      </c>
      <c r="Y22" s="45">
        <v>16.07553</v>
      </c>
      <c r="Z22" s="45">
        <v>16.069522</v>
      </c>
      <c r="AA22" s="45">
        <v>16.077615</v>
      </c>
      <c r="AB22" s="45">
        <v>16.072602</v>
      </c>
      <c r="AC22" s="45">
        <v>16.059066</v>
      </c>
      <c r="AD22" s="45">
        <v>16.060999</v>
      </c>
      <c r="AE22" s="45">
        <v>16.057528</v>
      </c>
      <c r="AF22" s="45">
        <v>16.063016</v>
      </c>
      <c r="AG22" s="45">
        <v>16.064441</v>
      </c>
      <c r="AH22" s="45">
        <v>16.035706</v>
      </c>
      <c r="AI22" s="45">
        <v>16.045711</v>
      </c>
      <c r="AJ22" s="45">
        <v>16.057169</v>
      </c>
      <c r="AK22" s="45">
        <v>16.073741</v>
      </c>
      <c r="AL22" s="45">
        <v>16.070417</v>
      </c>
      <c r="AM22" s="45">
        <v>16.070533</v>
      </c>
      <c r="AN22" s="45">
        <v>16.068843</v>
      </c>
      <c r="AO22" s="45">
        <v>16.066599</v>
      </c>
      <c r="AP22" s="45">
        <v>16.06211</v>
      </c>
      <c r="AQ22" s="45">
        <v>16.063092</v>
      </c>
      <c r="AR22" s="45">
        <v>16.061818</v>
      </c>
      <c r="AS22" s="45">
        <v>16.073048</v>
      </c>
      <c r="AT22" s="45">
        <v>16.088778</v>
      </c>
      <c r="AU22" s="45">
        <v>16.067161</v>
      </c>
      <c r="AV22" s="45">
        <v>16.050161</v>
      </c>
      <c r="AW22" s="45">
        <v>16.048094</v>
      </c>
      <c r="AX22" s="45">
        <v>16.049224</v>
      </c>
      <c r="AY22" s="45">
        <v>16.052387</v>
      </c>
      <c r="AZ22" s="45">
        <v>16.045907</v>
      </c>
      <c r="BA22" s="45">
        <v>16.04691</v>
      </c>
      <c r="BB22" s="45">
        <v>16.040672</v>
      </c>
      <c r="BC22" s="45">
        <v>16.044945</v>
      </c>
      <c r="BD22" s="45">
        <v>16.033903</v>
      </c>
      <c r="BE22" s="45">
        <v>16.064568</v>
      </c>
      <c r="BF22" s="45">
        <v>16.068352</v>
      </c>
      <c r="BG22" s="45">
        <v>16.053207</v>
      </c>
      <c r="BH22" s="45">
        <v>16.084267</v>
      </c>
      <c r="BI22" s="45">
        <v>16.072213</v>
      </c>
      <c r="BJ22" s="45">
        <v>16.08348</v>
      </c>
      <c r="BK22" s="45">
        <v>16.081465</v>
      </c>
      <c r="BL22" s="45">
        <v>16.096235</v>
      </c>
      <c r="BM22" s="45">
        <v>16.098112</v>
      </c>
      <c r="BN22" s="45">
        <v>16.085193</v>
      </c>
      <c r="BO22" s="45">
        <v>16.090686</v>
      </c>
      <c r="BP22" s="45">
        <v>16.082013</v>
      </c>
      <c r="BQ22" s="45">
        <v>16.091655</v>
      </c>
      <c r="BR22" s="45">
        <v>16.072634</v>
      </c>
      <c r="BS22" s="45">
        <v>16.096623</v>
      </c>
      <c r="BT22" s="45">
        <v>16.067729</v>
      </c>
      <c r="BU22" s="45">
        <v>16.037725</v>
      </c>
      <c r="BV22" s="45">
        <v>15.981647</v>
      </c>
      <c r="BW22" s="45">
        <v>15.935446</v>
      </c>
      <c r="BX22" s="45">
        <v>15.953098</v>
      </c>
      <c r="BY22" s="45">
        <v>15.956196</v>
      </c>
      <c r="BZ22" s="45">
        <v>15.959157</v>
      </c>
      <c r="CA22" s="45">
        <v>16.067198</v>
      </c>
      <c r="CB22" s="45">
        <v>16.032977</v>
      </c>
      <c r="CC22" s="45">
        <v>15.963988</v>
      </c>
      <c r="CD22" s="45">
        <v>15.96348</v>
      </c>
      <c r="CE22" s="45">
        <v>15.955173</v>
      </c>
      <c r="CF22" s="45">
        <v>15.958817</v>
      </c>
      <c r="CG22" s="45">
        <v>15.954736</v>
      </c>
      <c r="CH22" s="45">
        <v>15.942527</v>
      </c>
      <c r="CI22" s="45">
        <v>15.935568</v>
      </c>
      <c r="CJ22" s="45">
        <v>15.950152</v>
      </c>
      <c r="CK22" s="45">
        <v>15.952302</v>
      </c>
      <c r="CL22" s="45">
        <v>15.941395</v>
      </c>
      <c r="CM22" s="45">
        <v>15.942944</v>
      </c>
      <c r="CN22" s="45">
        <v>15.944643</v>
      </c>
      <c r="CO22" s="45">
        <v>15.929988</v>
      </c>
      <c r="CP22" s="45">
        <v>15.913687</v>
      </c>
      <c r="CQ22" s="45">
        <v>15.90397</v>
      </c>
      <c r="CR22" s="45">
        <v>15.92002</v>
      </c>
      <c r="CS22" s="45">
        <v>15.915215</v>
      </c>
      <c r="CT22" s="45">
        <v>15.922586</v>
      </c>
      <c r="CU22" s="45">
        <v>16.028907</v>
      </c>
      <c r="CV22" s="45">
        <v>16.059624</v>
      </c>
    </row>
    <row r="23" spans="1:100">
      <c r="A23" s="43">
        <v>46145</v>
      </c>
      <c r="B23" s="44" t="s">
        <v>29</v>
      </c>
      <c r="C23" s="44" t="s">
        <v>142</v>
      </c>
      <c r="D23" s="45">
        <v>102618.432044</v>
      </c>
      <c r="E23" s="45">
        <v>1416.745491</v>
      </c>
      <c r="F23" s="45">
        <v>1365.753765</v>
      </c>
      <c r="G23" s="45">
        <v>1338.851946</v>
      </c>
      <c r="H23" s="45">
        <v>1318.52171</v>
      </c>
      <c r="I23" s="45">
        <v>1320.004502</v>
      </c>
      <c r="J23" s="45">
        <v>1318.606523</v>
      </c>
      <c r="K23" s="45">
        <v>1307.061233</v>
      </c>
      <c r="L23" s="45">
        <v>1292.58355</v>
      </c>
      <c r="M23" s="45">
        <v>1296.935603</v>
      </c>
      <c r="N23" s="45">
        <v>1287.513861</v>
      </c>
      <c r="O23" s="45">
        <v>1253.577365</v>
      </c>
      <c r="P23" s="45">
        <v>1211.595218</v>
      </c>
      <c r="Q23" s="45">
        <v>1177.697213</v>
      </c>
      <c r="R23" s="45">
        <v>1151.855899</v>
      </c>
      <c r="S23" s="45">
        <v>1138.245489</v>
      </c>
      <c r="T23" s="45">
        <v>1129.962947</v>
      </c>
      <c r="U23" s="45">
        <v>1126.128107</v>
      </c>
      <c r="V23" s="45">
        <v>1119.901272</v>
      </c>
      <c r="W23" s="45">
        <v>1109.597817</v>
      </c>
      <c r="X23" s="45">
        <v>1097.90482</v>
      </c>
      <c r="Y23" s="45">
        <v>1086.968784</v>
      </c>
      <c r="Z23" s="45">
        <v>1068.964475</v>
      </c>
      <c r="AA23" s="45">
        <v>1088.843806</v>
      </c>
      <c r="AB23" s="45">
        <v>1109.027181</v>
      </c>
      <c r="AC23" s="45">
        <v>1112.986491</v>
      </c>
      <c r="AD23" s="45">
        <v>1137.890071</v>
      </c>
      <c r="AE23" s="45">
        <v>1166.497312</v>
      </c>
      <c r="AF23" s="45">
        <v>1173.9565</v>
      </c>
      <c r="AG23" s="45">
        <v>1147.591536</v>
      </c>
      <c r="AH23" s="45">
        <v>1108.864654</v>
      </c>
      <c r="AI23" s="45">
        <v>1058.153913</v>
      </c>
      <c r="AJ23" s="45">
        <v>1006.70226</v>
      </c>
      <c r="AK23" s="45">
        <v>945.719015</v>
      </c>
      <c r="AL23" s="45">
        <v>889.89035</v>
      </c>
      <c r="AM23" s="45">
        <v>844.460152</v>
      </c>
      <c r="AN23" s="45">
        <v>815.75477</v>
      </c>
      <c r="AO23" s="45">
        <v>805.984544</v>
      </c>
      <c r="AP23" s="45">
        <v>794.027155</v>
      </c>
      <c r="AQ23" s="45">
        <v>790.538395</v>
      </c>
      <c r="AR23" s="45">
        <v>790.763371</v>
      </c>
      <c r="AS23" s="45">
        <v>791.102902</v>
      </c>
      <c r="AT23" s="45">
        <v>789.958378</v>
      </c>
      <c r="AU23" s="45">
        <v>790.818718</v>
      </c>
      <c r="AV23" s="45">
        <v>789.932503</v>
      </c>
      <c r="AW23" s="45">
        <v>791.974197</v>
      </c>
      <c r="AX23" s="45">
        <v>790.088743</v>
      </c>
      <c r="AY23" s="45">
        <v>789.936189</v>
      </c>
      <c r="AZ23" s="45">
        <v>789.660233</v>
      </c>
      <c r="BA23" s="45">
        <v>790.1117</v>
      </c>
      <c r="BB23" s="45">
        <v>791.417707</v>
      </c>
      <c r="BC23" s="45">
        <v>794.127305</v>
      </c>
      <c r="BD23" s="45">
        <v>794.387411</v>
      </c>
      <c r="BE23" s="45">
        <v>744.365124</v>
      </c>
      <c r="BF23" s="45">
        <v>749.668732</v>
      </c>
      <c r="BG23" s="45">
        <v>747.790602</v>
      </c>
      <c r="BH23" s="45">
        <v>748.595449</v>
      </c>
      <c r="BI23" s="45">
        <v>749.670114</v>
      </c>
      <c r="BJ23" s="45">
        <v>750.638053</v>
      </c>
      <c r="BK23" s="45">
        <v>748.094786</v>
      </c>
      <c r="BL23" s="45">
        <v>749.804305</v>
      </c>
      <c r="BM23" s="45">
        <v>749.176716</v>
      </c>
      <c r="BN23" s="45">
        <v>747.833541</v>
      </c>
      <c r="BO23" s="45">
        <v>743.87916</v>
      </c>
      <c r="BP23" s="45">
        <v>730.887505</v>
      </c>
      <c r="BQ23" s="45">
        <v>727.700907</v>
      </c>
      <c r="BR23" s="45">
        <v>749.045905</v>
      </c>
      <c r="BS23" s="45">
        <v>767.85839</v>
      </c>
      <c r="BT23" s="45">
        <v>761.102472</v>
      </c>
      <c r="BU23" s="45">
        <v>744.074878</v>
      </c>
      <c r="BV23" s="45">
        <v>735.314689</v>
      </c>
      <c r="BW23" s="45">
        <v>731.730454</v>
      </c>
      <c r="BX23" s="45">
        <v>732.666848</v>
      </c>
      <c r="BY23" s="45">
        <v>768.248026</v>
      </c>
      <c r="BZ23" s="45">
        <v>866.939319</v>
      </c>
      <c r="CA23" s="45">
        <v>985.247841</v>
      </c>
      <c r="CB23" s="45">
        <v>1130.944154</v>
      </c>
      <c r="CC23" s="45">
        <v>1197.819034</v>
      </c>
      <c r="CD23" s="45">
        <v>1286.048198</v>
      </c>
      <c r="CE23" s="45">
        <v>1406.641431</v>
      </c>
      <c r="CF23" s="45">
        <v>1492.571714</v>
      </c>
      <c r="CG23" s="45">
        <v>1583.036676</v>
      </c>
      <c r="CH23" s="45">
        <v>1638.488458</v>
      </c>
      <c r="CI23" s="45">
        <v>1653.163146</v>
      </c>
      <c r="CJ23" s="45">
        <v>1626.888499</v>
      </c>
      <c r="CK23" s="45">
        <v>1656.24847</v>
      </c>
      <c r="CL23" s="45">
        <v>1689.554571</v>
      </c>
      <c r="CM23" s="45">
        <v>1692.11892</v>
      </c>
      <c r="CN23" s="45">
        <v>1654.752198</v>
      </c>
      <c r="CO23" s="45">
        <v>1614.694652</v>
      </c>
      <c r="CP23" s="45">
        <v>1567.612371</v>
      </c>
      <c r="CQ23" s="45">
        <v>1509.764482</v>
      </c>
      <c r="CR23" s="45">
        <v>1429.973269</v>
      </c>
      <c r="CS23" s="45">
        <v>1353.843488</v>
      </c>
      <c r="CT23" s="45">
        <v>1290.045915</v>
      </c>
      <c r="CU23" s="45">
        <v>1229.916816</v>
      </c>
      <c r="CV23" s="45">
        <v>1167.826714</v>
      </c>
    </row>
    <row r="24" spans="1:100">
      <c r="A24" s="43">
        <v>46145</v>
      </c>
      <c r="B24" s="44" t="s">
        <v>30</v>
      </c>
      <c r="C24" s="44" t="s">
        <v>142</v>
      </c>
      <c r="D24" s="45">
        <v>20763.415816</v>
      </c>
      <c r="E24" s="45">
        <v>636.671761</v>
      </c>
      <c r="F24" s="45">
        <v>569.442962</v>
      </c>
      <c r="G24" s="45">
        <v>557.363582</v>
      </c>
      <c r="H24" s="45">
        <v>541.171016</v>
      </c>
      <c r="I24" s="45">
        <v>503.696185</v>
      </c>
      <c r="J24" s="45">
        <v>420.43455</v>
      </c>
      <c r="K24" s="45">
        <v>367.731361</v>
      </c>
      <c r="L24" s="45">
        <v>352.959028</v>
      </c>
      <c r="M24" s="45">
        <v>331.154685</v>
      </c>
      <c r="N24" s="45">
        <v>282.610522</v>
      </c>
      <c r="O24" s="45">
        <v>239.995575</v>
      </c>
      <c r="P24" s="45">
        <v>237.908271</v>
      </c>
      <c r="Q24" s="45">
        <v>237.958765</v>
      </c>
      <c r="R24" s="45">
        <v>243.066035</v>
      </c>
      <c r="S24" s="45">
        <v>243.573159</v>
      </c>
      <c r="T24" s="45">
        <v>238.556109</v>
      </c>
      <c r="U24" s="45">
        <v>239.088227</v>
      </c>
      <c r="V24" s="45">
        <v>235.791207</v>
      </c>
      <c r="W24" s="45">
        <v>203.444298</v>
      </c>
      <c r="X24" s="45">
        <v>200.022751</v>
      </c>
      <c r="Y24" s="45">
        <v>200.259306</v>
      </c>
      <c r="Z24" s="45">
        <v>200.448407</v>
      </c>
      <c r="AA24" s="45">
        <v>200.161755</v>
      </c>
      <c r="AB24" s="45">
        <v>177.214068</v>
      </c>
      <c r="AC24" s="45">
        <v>183.244527</v>
      </c>
      <c r="AD24" s="45">
        <v>198.084895</v>
      </c>
      <c r="AE24" s="45">
        <v>197.989795</v>
      </c>
      <c r="AF24" s="45">
        <v>198.967051</v>
      </c>
      <c r="AG24" s="45">
        <v>177.679856</v>
      </c>
      <c r="AH24" s="45">
        <v>150.148559</v>
      </c>
      <c r="AI24" s="45">
        <v>123.925588</v>
      </c>
      <c r="AJ24" s="45">
        <v>110.784016</v>
      </c>
      <c r="AK24" s="45">
        <v>110.103056</v>
      </c>
      <c r="AL24" s="45">
        <v>108.544659</v>
      </c>
      <c r="AM24" s="45">
        <v>107.4615</v>
      </c>
      <c r="AN24" s="45">
        <v>106.730066</v>
      </c>
      <c r="AO24" s="45">
        <v>88.540758</v>
      </c>
      <c r="AP24" s="45">
        <v>70.972155</v>
      </c>
      <c r="AQ24" s="45">
        <v>70.566756</v>
      </c>
      <c r="AR24" s="45">
        <v>70.387155</v>
      </c>
      <c r="AS24" s="45">
        <v>70.506664</v>
      </c>
      <c r="AT24" s="45">
        <v>72.694288</v>
      </c>
      <c r="AU24" s="45">
        <v>77.538333</v>
      </c>
      <c r="AV24" s="45">
        <v>82.656171</v>
      </c>
      <c r="AW24" s="45">
        <v>94.098731</v>
      </c>
      <c r="AX24" s="45">
        <v>102.275545</v>
      </c>
      <c r="AY24" s="45">
        <v>102.199633</v>
      </c>
      <c r="AZ24" s="45">
        <v>101.9001</v>
      </c>
      <c r="BA24" s="45">
        <v>103.518885</v>
      </c>
      <c r="BB24" s="45">
        <v>103.713406</v>
      </c>
      <c r="BC24" s="45">
        <v>104.057727</v>
      </c>
      <c r="BD24" s="45">
        <v>115.692553</v>
      </c>
      <c r="BE24" s="45">
        <v>127.285697</v>
      </c>
      <c r="BF24" s="45">
        <v>142.079611</v>
      </c>
      <c r="BG24" s="45">
        <v>150.322157</v>
      </c>
      <c r="BH24" s="45">
        <v>149.811875</v>
      </c>
      <c r="BI24" s="45">
        <v>149.167255</v>
      </c>
      <c r="BJ24" s="45">
        <v>150.590421</v>
      </c>
      <c r="BK24" s="45">
        <v>155.816152</v>
      </c>
      <c r="BL24" s="45">
        <v>169.900529</v>
      </c>
      <c r="BM24" s="45">
        <v>167.070366</v>
      </c>
      <c r="BN24" s="45">
        <v>166.261947</v>
      </c>
      <c r="BO24" s="45">
        <v>163.512388</v>
      </c>
      <c r="BP24" s="45">
        <v>157.530099</v>
      </c>
      <c r="BQ24" s="45">
        <v>152.279105</v>
      </c>
      <c r="BR24" s="45">
        <v>149.786976</v>
      </c>
      <c r="BS24" s="45">
        <v>151.265426</v>
      </c>
      <c r="BT24" s="45">
        <v>151.15338</v>
      </c>
      <c r="BU24" s="45">
        <v>177.617995</v>
      </c>
      <c r="BV24" s="45">
        <v>185.080006</v>
      </c>
      <c r="BW24" s="45">
        <v>190.877043</v>
      </c>
      <c r="BX24" s="45">
        <v>210.219457</v>
      </c>
      <c r="BY24" s="45">
        <v>221.690568</v>
      </c>
      <c r="BZ24" s="45">
        <v>206.388134</v>
      </c>
      <c r="CA24" s="45">
        <v>235.636132</v>
      </c>
      <c r="CB24" s="45">
        <v>264.72286</v>
      </c>
      <c r="CC24" s="45">
        <v>260.049658</v>
      </c>
      <c r="CD24" s="45">
        <v>281.392032</v>
      </c>
      <c r="CE24" s="45">
        <v>310.360403</v>
      </c>
      <c r="CF24" s="45">
        <v>331.5871</v>
      </c>
      <c r="CG24" s="45">
        <v>339.725901</v>
      </c>
      <c r="CH24" s="45">
        <v>317.354738</v>
      </c>
      <c r="CI24" s="45">
        <v>316.922449</v>
      </c>
      <c r="CJ24" s="45">
        <v>318.096295</v>
      </c>
      <c r="CK24" s="45">
        <v>314.52523</v>
      </c>
      <c r="CL24" s="45">
        <v>309.209858</v>
      </c>
      <c r="CM24" s="45">
        <v>305.670565</v>
      </c>
      <c r="CN24" s="45">
        <v>291.318612</v>
      </c>
      <c r="CO24" s="45">
        <v>299.393409</v>
      </c>
      <c r="CP24" s="45">
        <v>301.306913</v>
      </c>
      <c r="CQ24" s="45">
        <v>286.653991</v>
      </c>
      <c r="CR24" s="45">
        <v>248.470005</v>
      </c>
      <c r="CS24" s="45">
        <v>261.987751</v>
      </c>
      <c r="CT24" s="45">
        <v>237.11911</v>
      </c>
      <c r="CU24" s="45">
        <v>213.645133</v>
      </c>
      <c r="CV24" s="45">
        <v>206.855071</v>
      </c>
    </row>
    <row r="25" spans="1:100">
      <c r="A25" s="43">
        <v>46145</v>
      </c>
      <c r="B25" s="44" t="s">
        <v>31</v>
      </c>
      <c r="C25" s="44" t="s">
        <v>142</v>
      </c>
      <c r="D25" s="45">
        <v>249980.925761</v>
      </c>
      <c r="E25" s="45">
        <v>4321.384149</v>
      </c>
      <c r="F25" s="45">
        <v>4198.953369</v>
      </c>
      <c r="G25" s="45">
        <v>4070.381543</v>
      </c>
      <c r="H25" s="45">
        <v>3958.188614</v>
      </c>
      <c r="I25" s="45">
        <v>3847.007311</v>
      </c>
      <c r="J25" s="45">
        <v>3859.299046</v>
      </c>
      <c r="K25" s="45">
        <v>3828.989356</v>
      </c>
      <c r="L25" s="45">
        <v>3709.988425</v>
      </c>
      <c r="M25" s="45">
        <v>3680.451021</v>
      </c>
      <c r="N25" s="45">
        <v>3660.596474</v>
      </c>
      <c r="O25" s="45">
        <v>3578.558058</v>
      </c>
      <c r="P25" s="45">
        <v>3476.2557</v>
      </c>
      <c r="Q25" s="45">
        <v>3416.39142</v>
      </c>
      <c r="R25" s="45">
        <v>3312.871407</v>
      </c>
      <c r="S25" s="45">
        <v>3211.434634</v>
      </c>
      <c r="T25" s="45">
        <v>3149.652211</v>
      </c>
      <c r="U25" s="45">
        <v>3092.408912</v>
      </c>
      <c r="V25" s="45">
        <v>3032.29704</v>
      </c>
      <c r="W25" s="45">
        <v>2992.112094</v>
      </c>
      <c r="X25" s="45">
        <v>2943.349668</v>
      </c>
      <c r="Y25" s="45">
        <v>3023.996005</v>
      </c>
      <c r="Z25" s="45">
        <v>3104.564555</v>
      </c>
      <c r="AA25" s="45">
        <v>3097.695377</v>
      </c>
      <c r="AB25" s="45">
        <v>3159.951226</v>
      </c>
      <c r="AC25" s="45">
        <v>3029.325922</v>
      </c>
      <c r="AD25" s="45">
        <v>2894.751634</v>
      </c>
      <c r="AE25" s="45">
        <v>2863.393183</v>
      </c>
      <c r="AF25" s="45">
        <v>2791.521628</v>
      </c>
      <c r="AG25" s="45">
        <v>2583.497896</v>
      </c>
      <c r="AH25" s="45">
        <v>2184.742495</v>
      </c>
      <c r="AI25" s="45">
        <v>1912.416398</v>
      </c>
      <c r="AJ25" s="45">
        <v>1790.45791</v>
      </c>
      <c r="AK25" s="45">
        <v>1724.999206</v>
      </c>
      <c r="AL25" s="45">
        <v>1586.136003</v>
      </c>
      <c r="AM25" s="45">
        <v>1526.94023</v>
      </c>
      <c r="AN25" s="45">
        <v>1509.450095</v>
      </c>
      <c r="AO25" s="45">
        <v>1498.026086</v>
      </c>
      <c r="AP25" s="45">
        <v>1492.974388</v>
      </c>
      <c r="AQ25" s="45">
        <v>1491.536891</v>
      </c>
      <c r="AR25" s="45">
        <v>1489.870838</v>
      </c>
      <c r="AS25" s="45">
        <v>1486.596645</v>
      </c>
      <c r="AT25" s="45">
        <v>1484.503726</v>
      </c>
      <c r="AU25" s="45">
        <v>1481.794641</v>
      </c>
      <c r="AV25" s="45">
        <v>1479.519823</v>
      </c>
      <c r="AW25" s="45">
        <v>1480.170608</v>
      </c>
      <c r="AX25" s="45">
        <v>1478.167355</v>
      </c>
      <c r="AY25" s="45">
        <v>1476.140089</v>
      </c>
      <c r="AZ25" s="45">
        <v>1475.80417</v>
      </c>
      <c r="BA25" s="45">
        <v>1481.432932</v>
      </c>
      <c r="BB25" s="45">
        <v>1483.132498</v>
      </c>
      <c r="BC25" s="45">
        <v>1482.97959</v>
      </c>
      <c r="BD25" s="45">
        <v>1482.361638</v>
      </c>
      <c r="BE25" s="45">
        <v>1486.622009</v>
      </c>
      <c r="BF25" s="45">
        <v>1493.124883</v>
      </c>
      <c r="BG25" s="45">
        <v>1517.997173</v>
      </c>
      <c r="BH25" s="45">
        <v>1546.58307</v>
      </c>
      <c r="BI25" s="45">
        <v>1564.423093</v>
      </c>
      <c r="BJ25" s="45">
        <v>1562.811431</v>
      </c>
      <c r="BK25" s="45">
        <v>1572.709234</v>
      </c>
      <c r="BL25" s="45">
        <v>1577.49768</v>
      </c>
      <c r="BM25" s="45">
        <v>1583.332103</v>
      </c>
      <c r="BN25" s="45">
        <v>1591.032422</v>
      </c>
      <c r="BO25" s="45">
        <v>1596.95893</v>
      </c>
      <c r="BP25" s="45">
        <v>1626.07667</v>
      </c>
      <c r="BQ25" s="45">
        <v>1643.890668</v>
      </c>
      <c r="BR25" s="45">
        <v>1713.899432</v>
      </c>
      <c r="BS25" s="45">
        <v>1741.54597</v>
      </c>
      <c r="BT25" s="45">
        <v>1848.150109</v>
      </c>
      <c r="BU25" s="45">
        <v>1957.797619</v>
      </c>
      <c r="BV25" s="45">
        <v>1995.657595</v>
      </c>
      <c r="BW25" s="45">
        <v>2054.217993</v>
      </c>
      <c r="BX25" s="45">
        <v>2297.892548</v>
      </c>
      <c r="BY25" s="45">
        <v>2395.067364</v>
      </c>
      <c r="BZ25" s="45">
        <v>2633.738097</v>
      </c>
      <c r="CA25" s="45">
        <v>3099.37638</v>
      </c>
      <c r="CB25" s="45">
        <v>3455.691188</v>
      </c>
      <c r="CC25" s="45">
        <v>3534.308705</v>
      </c>
      <c r="CD25" s="45">
        <v>3656.429371</v>
      </c>
      <c r="CE25" s="45">
        <v>3717.021416</v>
      </c>
      <c r="CF25" s="45">
        <v>3732.050293</v>
      </c>
      <c r="CG25" s="45">
        <v>3730.57912</v>
      </c>
      <c r="CH25" s="45">
        <v>3748.809153</v>
      </c>
      <c r="CI25" s="45">
        <v>3727.07608</v>
      </c>
      <c r="CJ25" s="45">
        <v>3729.035872</v>
      </c>
      <c r="CK25" s="45">
        <v>3733.722654</v>
      </c>
      <c r="CL25" s="45">
        <v>3697.284696</v>
      </c>
      <c r="CM25" s="45">
        <v>3676.827051</v>
      </c>
      <c r="CN25" s="45">
        <v>3615.241858</v>
      </c>
      <c r="CO25" s="45">
        <v>3658.200844</v>
      </c>
      <c r="CP25" s="45">
        <v>3578.193547</v>
      </c>
      <c r="CQ25" s="45">
        <v>3447.211346</v>
      </c>
      <c r="CR25" s="45">
        <v>3308.757545</v>
      </c>
      <c r="CS25" s="45">
        <v>3250.854048</v>
      </c>
      <c r="CT25" s="45">
        <v>3145.959419</v>
      </c>
      <c r="CU25" s="45">
        <v>2990.365111</v>
      </c>
      <c r="CV25" s="45">
        <v>2877.481838</v>
      </c>
    </row>
    <row r="26" spans="1:100">
      <c r="A26" s="43">
        <v>46145</v>
      </c>
      <c r="B26" s="44" t="s">
        <v>32</v>
      </c>
      <c r="C26" s="44" t="s">
        <v>142</v>
      </c>
      <c r="D26" s="45">
        <v>621.170572</v>
      </c>
      <c r="E26" s="45">
        <v>1.761326</v>
      </c>
      <c r="F26" s="45">
        <v>1.756762</v>
      </c>
      <c r="G26" s="45">
        <v>1.758317</v>
      </c>
      <c r="H26" s="45">
        <v>1.758173</v>
      </c>
      <c r="I26" s="45">
        <v>0.402762</v>
      </c>
      <c r="J26" s="45">
        <v>0.364537</v>
      </c>
      <c r="K26" s="45">
        <v>0.364358</v>
      </c>
      <c r="L26" s="45">
        <v>3.801924</v>
      </c>
      <c r="M26" s="45">
        <v>5.352513</v>
      </c>
      <c r="N26" s="45">
        <v>5.324123</v>
      </c>
      <c r="O26" s="45">
        <v>5.339117</v>
      </c>
      <c r="P26" s="45">
        <v>5.3572</v>
      </c>
      <c r="Q26" s="45">
        <v>5.342328</v>
      </c>
      <c r="R26" s="45">
        <v>5.343511</v>
      </c>
      <c r="S26" s="45">
        <v>5.345027</v>
      </c>
      <c r="T26" s="45">
        <v>5.349701</v>
      </c>
      <c r="U26" s="45">
        <v>5.345543</v>
      </c>
      <c r="V26" s="45">
        <v>5.34644</v>
      </c>
      <c r="W26" s="45">
        <v>5.339645</v>
      </c>
      <c r="X26" s="45">
        <v>5.348382</v>
      </c>
      <c r="Y26" s="45">
        <v>5.353479</v>
      </c>
      <c r="Z26" s="45">
        <v>5.337844</v>
      </c>
      <c r="AA26" s="45">
        <v>5.343555</v>
      </c>
      <c r="AB26" s="45">
        <v>5.349638</v>
      </c>
      <c r="AC26" s="45">
        <v>2.559308</v>
      </c>
      <c r="AD26" s="45">
        <v>0.361597</v>
      </c>
      <c r="AE26" s="45">
        <v>0.361519</v>
      </c>
      <c r="AF26" s="45">
        <v>0.361497</v>
      </c>
      <c r="AG26" s="45">
        <v>0.036076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0.495592</v>
      </c>
      <c r="AW26" s="45">
        <v>5.042626</v>
      </c>
      <c r="AX26" s="45">
        <v>5.005037</v>
      </c>
      <c r="AY26" s="45">
        <v>4.947269</v>
      </c>
      <c r="AZ26" s="45">
        <v>4.135146</v>
      </c>
      <c r="BA26" s="45">
        <v>0.271241</v>
      </c>
      <c r="BB26" s="45">
        <v>0.331844</v>
      </c>
      <c r="BC26" s="45">
        <v>0.328804</v>
      </c>
      <c r="BD26" s="45">
        <v>0.333807</v>
      </c>
      <c r="BE26" s="45">
        <v>1.741248</v>
      </c>
      <c r="BF26" s="45">
        <v>1.708913</v>
      </c>
      <c r="BG26" s="45">
        <v>1.70271</v>
      </c>
      <c r="BH26" s="45">
        <v>1.711372</v>
      </c>
      <c r="BI26" s="45">
        <v>1.708633</v>
      </c>
      <c r="BJ26" s="45">
        <v>1.708897</v>
      </c>
      <c r="BK26" s="45">
        <v>1.704977</v>
      </c>
      <c r="BL26" s="45">
        <v>1.707169</v>
      </c>
      <c r="BM26" s="45">
        <v>1.708799</v>
      </c>
      <c r="BN26" s="45">
        <v>1.71108</v>
      </c>
      <c r="BO26" s="45">
        <v>1.704396</v>
      </c>
      <c r="BP26" s="45">
        <v>1.705256</v>
      </c>
      <c r="BQ26" s="45">
        <v>1.706799</v>
      </c>
      <c r="BR26" s="45">
        <v>1.703222</v>
      </c>
      <c r="BS26" s="45">
        <v>1.706683</v>
      </c>
      <c r="BT26" s="45">
        <v>1.699798</v>
      </c>
      <c r="BU26" s="45">
        <v>1.719331</v>
      </c>
      <c r="BV26" s="45">
        <v>1.712535</v>
      </c>
      <c r="BW26" s="45">
        <v>1.702023</v>
      </c>
      <c r="BX26" s="45">
        <v>2.337858</v>
      </c>
      <c r="BY26" s="45">
        <v>12.170934</v>
      </c>
      <c r="BZ26" s="45">
        <v>12.178608</v>
      </c>
      <c r="CA26" s="45">
        <v>12.228227</v>
      </c>
      <c r="CB26" s="45">
        <v>14.402311</v>
      </c>
      <c r="CC26" s="45">
        <v>27.407833</v>
      </c>
      <c r="CD26" s="45">
        <v>27.434368</v>
      </c>
      <c r="CE26" s="45">
        <v>27.403652</v>
      </c>
      <c r="CF26" s="45">
        <v>28.506264</v>
      </c>
      <c r="CG26" s="45">
        <v>35.876672</v>
      </c>
      <c r="CH26" s="45">
        <v>35.766651</v>
      </c>
      <c r="CI26" s="45">
        <v>35.751127</v>
      </c>
      <c r="CJ26" s="45">
        <v>35.762856</v>
      </c>
      <c r="CK26" s="45">
        <v>35.787032</v>
      </c>
      <c r="CL26" s="45">
        <v>35.728655</v>
      </c>
      <c r="CM26" s="45">
        <v>35.707376</v>
      </c>
      <c r="CN26" s="45">
        <v>35.748663</v>
      </c>
      <c r="CO26" s="45">
        <v>5.532838</v>
      </c>
      <c r="CP26" s="45">
        <v>1.690283</v>
      </c>
      <c r="CQ26" s="45">
        <v>1.684297</v>
      </c>
      <c r="CR26" s="45">
        <v>1.697566</v>
      </c>
      <c r="CS26" s="45">
        <v>1.452119</v>
      </c>
      <c r="CT26" s="45">
        <v>1.460126</v>
      </c>
      <c r="CU26" s="45">
        <v>1.459138</v>
      </c>
      <c r="CV26" s="45">
        <v>1.463709</v>
      </c>
    </row>
    <row r="27" spans="1:100">
      <c r="A27" s="43">
        <v>46145</v>
      </c>
      <c r="B27" s="44" t="s">
        <v>33</v>
      </c>
      <c r="C27" s="44" t="s">
        <v>142</v>
      </c>
      <c r="D27" s="45">
        <v>103076.834538</v>
      </c>
      <c r="E27" s="45">
        <v>1241.057796</v>
      </c>
      <c r="F27" s="45">
        <v>1240.748157</v>
      </c>
      <c r="G27" s="45">
        <v>1240.929351</v>
      </c>
      <c r="H27" s="45">
        <v>1240.734387</v>
      </c>
      <c r="I27" s="45">
        <v>1240.984044</v>
      </c>
      <c r="J27" s="45">
        <v>1240.780154</v>
      </c>
      <c r="K27" s="45">
        <v>1240.656111</v>
      </c>
      <c r="L27" s="45">
        <v>1240.366413</v>
      </c>
      <c r="M27" s="45">
        <v>1240.710559</v>
      </c>
      <c r="N27" s="45">
        <v>1240.346111</v>
      </c>
      <c r="O27" s="45">
        <v>1240.570455</v>
      </c>
      <c r="P27" s="45">
        <v>1240.562257</v>
      </c>
      <c r="Q27" s="45">
        <v>1240.598087</v>
      </c>
      <c r="R27" s="45">
        <v>1240.655624</v>
      </c>
      <c r="S27" s="45">
        <v>1240.710537</v>
      </c>
      <c r="T27" s="45">
        <v>1240.715579</v>
      </c>
      <c r="U27" s="45">
        <v>1240.556811</v>
      </c>
      <c r="V27" s="45">
        <v>1240.730166</v>
      </c>
      <c r="W27" s="45">
        <v>1240.622326</v>
      </c>
      <c r="X27" s="45">
        <v>1240.672124</v>
      </c>
      <c r="Y27" s="45">
        <v>1240.605167</v>
      </c>
      <c r="Z27" s="45">
        <v>1240.546382</v>
      </c>
      <c r="AA27" s="45">
        <v>1240.51728</v>
      </c>
      <c r="AB27" s="45">
        <v>1240.492986</v>
      </c>
      <c r="AC27" s="45">
        <v>1240.643581</v>
      </c>
      <c r="AD27" s="45">
        <v>1240.826763</v>
      </c>
      <c r="AE27" s="45">
        <v>1240.626609</v>
      </c>
      <c r="AF27" s="45">
        <v>1240.654517</v>
      </c>
      <c r="AG27" s="45">
        <v>1240.742715</v>
      </c>
      <c r="AH27" s="45">
        <v>1240.42425</v>
      </c>
      <c r="AI27" s="45">
        <v>1240.78389</v>
      </c>
      <c r="AJ27" s="45">
        <v>1240.670671</v>
      </c>
      <c r="AK27" s="45">
        <v>1240.742999</v>
      </c>
      <c r="AL27" s="45">
        <v>1240.610559</v>
      </c>
      <c r="AM27" s="45">
        <v>1240.360425</v>
      </c>
      <c r="AN27" s="45">
        <v>1240.262112</v>
      </c>
      <c r="AO27" s="45">
        <v>1221.692974</v>
      </c>
      <c r="AP27" s="45">
        <v>1183.018505</v>
      </c>
      <c r="AQ27" s="45">
        <v>1144.113692</v>
      </c>
      <c r="AR27" s="45">
        <v>1104.278315</v>
      </c>
      <c r="AS27" s="45">
        <v>1064.79026</v>
      </c>
      <c r="AT27" s="45">
        <v>1024.941755</v>
      </c>
      <c r="AU27" s="45">
        <v>1004.658564</v>
      </c>
      <c r="AV27" s="45">
        <v>997.059877</v>
      </c>
      <c r="AW27" s="45">
        <v>984.921827</v>
      </c>
      <c r="AX27" s="45">
        <v>984.671591</v>
      </c>
      <c r="AY27" s="45">
        <v>984.563368</v>
      </c>
      <c r="AZ27" s="45">
        <v>984.325481</v>
      </c>
      <c r="BA27" s="45">
        <v>954.865698</v>
      </c>
      <c r="BB27" s="45">
        <v>953.819265</v>
      </c>
      <c r="BC27" s="45">
        <v>953.542149</v>
      </c>
      <c r="BD27" s="45">
        <v>953.233305</v>
      </c>
      <c r="BE27" s="45">
        <v>952.94594</v>
      </c>
      <c r="BF27" s="45">
        <v>952.483514</v>
      </c>
      <c r="BG27" s="45">
        <v>952.280358</v>
      </c>
      <c r="BH27" s="45">
        <v>952.248583</v>
      </c>
      <c r="BI27" s="45">
        <v>951.964027</v>
      </c>
      <c r="BJ27" s="45">
        <v>952.683995</v>
      </c>
      <c r="BK27" s="45">
        <v>952.611261</v>
      </c>
      <c r="BL27" s="45">
        <v>952.667396</v>
      </c>
      <c r="BM27" s="45">
        <v>952.449432</v>
      </c>
      <c r="BN27" s="45">
        <v>952.412227</v>
      </c>
      <c r="BO27" s="45">
        <v>951.943764</v>
      </c>
      <c r="BP27" s="45">
        <v>951.77799</v>
      </c>
      <c r="BQ27" s="45">
        <v>951.620267</v>
      </c>
      <c r="BR27" s="45">
        <v>951.56783</v>
      </c>
      <c r="BS27" s="45">
        <v>951.510804</v>
      </c>
      <c r="BT27" s="45">
        <v>951.234411</v>
      </c>
      <c r="BU27" s="45">
        <v>951.292624</v>
      </c>
      <c r="BV27" s="45">
        <v>951.139161</v>
      </c>
      <c r="BW27" s="45">
        <v>951.008501</v>
      </c>
      <c r="BX27" s="45">
        <v>951.288371</v>
      </c>
      <c r="BY27" s="45">
        <v>951.545471</v>
      </c>
      <c r="BZ27" s="45">
        <v>951.45999</v>
      </c>
      <c r="CA27" s="45">
        <v>951.550465</v>
      </c>
      <c r="CB27" s="45">
        <v>951.689321</v>
      </c>
      <c r="CC27" s="45">
        <v>951.475262</v>
      </c>
      <c r="CD27" s="45">
        <v>951.554326</v>
      </c>
      <c r="CE27" s="45">
        <v>951.59033</v>
      </c>
      <c r="CF27" s="45">
        <v>951.711046</v>
      </c>
      <c r="CG27" s="45">
        <v>951.803203</v>
      </c>
      <c r="CH27" s="45">
        <v>951.68377</v>
      </c>
      <c r="CI27" s="45">
        <v>951.943896</v>
      </c>
      <c r="CJ27" s="45">
        <v>952.214719</v>
      </c>
      <c r="CK27" s="45">
        <v>952.346913</v>
      </c>
      <c r="CL27" s="45">
        <v>952.124292</v>
      </c>
      <c r="CM27" s="45">
        <v>954.583113</v>
      </c>
      <c r="CN27" s="45">
        <v>955.264526</v>
      </c>
      <c r="CO27" s="45">
        <v>954.947319</v>
      </c>
      <c r="CP27" s="45">
        <v>955.001576</v>
      </c>
      <c r="CQ27" s="45">
        <v>954.941915</v>
      </c>
      <c r="CR27" s="45">
        <v>955.243845</v>
      </c>
      <c r="CS27" s="45">
        <v>955.344042</v>
      </c>
      <c r="CT27" s="45">
        <v>955.399824</v>
      </c>
      <c r="CU27" s="45">
        <v>955.24748</v>
      </c>
      <c r="CV27" s="45">
        <v>955.322857</v>
      </c>
    </row>
    <row r="28" spans="1:100">
      <c r="A28" s="43">
        <v>46145</v>
      </c>
      <c r="B28" s="44" t="s">
        <v>34</v>
      </c>
      <c r="C28" s="44" t="s">
        <v>142</v>
      </c>
      <c r="D28" s="45">
        <v>23379.292353</v>
      </c>
      <c r="E28" s="45">
        <v>185.208475</v>
      </c>
      <c r="F28" s="45">
        <v>192.333214</v>
      </c>
      <c r="G28" s="45">
        <v>133.028671</v>
      </c>
      <c r="H28" s="45">
        <v>108.315783</v>
      </c>
      <c r="I28" s="45">
        <v>125.240284</v>
      </c>
      <c r="J28" s="45">
        <v>98.684446</v>
      </c>
      <c r="K28" s="45">
        <v>72.066196</v>
      </c>
      <c r="L28" s="45">
        <v>69.917631</v>
      </c>
      <c r="M28" s="45">
        <v>89.521623</v>
      </c>
      <c r="N28" s="45">
        <v>58.797093</v>
      </c>
      <c r="O28" s="45">
        <v>46.003006</v>
      </c>
      <c r="P28" s="45">
        <v>53.423702</v>
      </c>
      <c r="Q28" s="45">
        <v>39.176326</v>
      </c>
      <c r="R28" s="45">
        <v>67.787478</v>
      </c>
      <c r="S28" s="45">
        <v>67.824631</v>
      </c>
      <c r="T28" s="45">
        <v>28.109592</v>
      </c>
      <c r="U28" s="45">
        <v>57.901714</v>
      </c>
      <c r="V28" s="45">
        <v>33.131739</v>
      </c>
      <c r="W28" s="45">
        <v>34.254243</v>
      </c>
      <c r="X28" s="45">
        <v>47.774786</v>
      </c>
      <c r="Y28" s="45">
        <v>39.67371</v>
      </c>
      <c r="Z28" s="45">
        <v>10.450131</v>
      </c>
      <c r="AA28" s="45">
        <v>22.997291</v>
      </c>
      <c r="AB28" s="45">
        <v>44.215897</v>
      </c>
      <c r="AC28" s="45">
        <v>209.634784</v>
      </c>
      <c r="AD28" s="45">
        <v>320.028303</v>
      </c>
      <c r="AE28" s="45">
        <v>343.203955</v>
      </c>
      <c r="AF28" s="45">
        <v>262.407623</v>
      </c>
      <c r="AG28" s="45">
        <v>284.132059</v>
      </c>
      <c r="AH28" s="45">
        <v>166.05312</v>
      </c>
      <c r="AI28" s="45">
        <v>121.661285</v>
      </c>
      <c r="AJ28" s="45">
        <v>91.829371</v>
      </c>
      <c r="AK28" s="45">
        <v>90.171567</v>
      </c>
      <c r="AL28" s="45">
        <v>113.251013</v>
      </c>
      <c r="AM28" s="45">
        <v>81.267446</v>
      </c>
      <c r="AN28" s="45">
        <v>48.564896</v>
      </c>
      <c r="AO28" s="45">
        <v>44.948025</v>
      </c>
      <c r="AP28" s="45">
        <v>28.878175</v>
      </c>
      <c r="AQ28" s="45">
        <v>23.521201</v>
      </c>
      <c r="AR28" s="45">
        <v>36.216474</v>
      </c>
      <c r="AS28" s="45">
        <v>29.515126</v>
      </c>
      <c r="AT28" s="45">
        <v>23.641829</v>
      </c>
      <c r="AU28" s="45">
        <v>13.367345</v>
      </c>
      <c r="AV28" s="45">
        <v>4.668565</v>
      </c>
      <c r="AW28" s="45">
        <v>3.845871</v>
      </c>
      <c r="AX28" s="45">
        <v>13.269992</v>
      </c>
      <c r="AY28" s="45">
        <v>2.965794</v>
      </c>
      <c r="AZ28" s="45">
        <v>5.828573</v>
      </c>
      <c r="BA28" s="45">
        <v>1.169186</v>
      </c>
      <c r="BB28" s="45">
        <v>1.905016</v>
      </c>
      <c r="BC28" s="45">
        <v>4.173401</v>
      </c>
      <c r="BD28" s="45">
        <v>3.362738</v>
      </c>
      <c r="BE28" s="45">
        <v>40.379684</v>
      </c>
      <c r="BF28" s="45">
        <v>7.890919</v>
      </c>
      <c r="BG28" s="45">
        <v>1.252102</v>
      </c>
      <c r="BH28" s="45">
        <v>7.303607</v>
      </c>
      <c r="BI28" s="45">
        <v>13.942162</v>
      </c>
      <c r="BJ28" s="45">
        <v>14.018685</v>
      </c>
      <c r="BK28" s="45">
        <v>2.466115</v>
      </c>
      <c r="BL28" s="45">
        <v>11.87327</v>
      </c>
      <c r="BM28" s="45">
        <v>15.51975</v>
      </c>
      <c r="BN28" s="45">
        <v>19.945624</v>
      </c>
      <c r="BO28" s="45">
        <v>6.270317</v>
      </c>
      <c r="BP28" s="45">
        <v>8.667038</v>
      </c>
      <c r="BQ28" s="45">
        <v>21.095887</v>
      </c>
      <c r="BR28" s="45">
        <v>46.305666</v>
      </c>
      <c r="BS28" s="45">
        <v>11.263659</v>
      </c>
      <c r="BT28" s="45">
        <v>13.233972</v>
      </c>
      <c r="BU28" s="45">
        <v>147.008692</v>
      </c>
      <c r="BV28" s="45">
        <v>74.405827</v>
      </c>
      <c r="BW28" s="45">
        <v>31.025891</v>
      </c>
      <c r="BX28" s="45">
        <v>42.557191</v>
      </c>
      <c r="BY28" s="45">
        <v>78.621292</v>
      </c>
      <c r="BZ28" s="45">
        <v>66.761304</v>
      </c>
      <c r="CA28" s="45">
        <v>229.888884</v>
      </c>
      <c r="CB28" s="45">
        <v>495.671245</v>
      </c>
      <c r="CC28" s="45">
        <v>979.016974</v>
      </c>
      <c r="CD28" s="45">
        <v>1462.587267</v>
      </c>
      <c r="CE28" s="45">
        <v>1713.220847</v>
      </c>
      <c r="CF28" s="45">
        <v>1875.333526</v>
      </c>
      <c r="CG28" s="45">
        <v>2022.309525</v>
      </c>
      <c r="CH28" s="45">
        <v>1928.65703</v>
      </c>
      <c r="CI28" s="45">
        <v>1770.910952</v>
      </c>
      <c r="CJ28" s="45">
        <v>1640.418424</v>
      </c>
      <c r="CK28" s="45">
        <v>1352.804718</v>
      </c>
      <c r="CL28" s="45">
        <v>1037.157413</v>
      </c>
      <c r="CM28" s="45">
        <v>762.635754</v>
      </c>
      <c r="CN28" s="45">
        <v>551.839798</v>
      </c>
      <c r="CO28" s="45">
        <v>305.965562</v>
      </c>
      <c r="CP28" s="45">
        <v>157.646129</v>
      </c>
      <c r="CQ28" s="45">
        <v>80.440568</v>
      </c>
      <c r="CR28" s="45">
        <v>80.243608</v>
      </c>
      <c r="CS28" s="45">
        <v>62.639298</v>
      </c>
      <c r="CT28" s="45">
        <v>32.963202</v>
      </c>
      <c r="CU28" s="45">
        <v>20.863127</v>
      </c>
      <c r="CV28" s="45">
        <v>34.949454</v>
      </c>
    </row>
    <row r="29" spans="1:100">
      <c r="A29" s="43">
        <v>46145</v>
      </c>
      <c r="B29" s="44" t="s">
        <v>35</v>
      </c>
      <c r="C29" s="44" t="s">
        <v>142</v>
      </c>
      <c r="D29" s="45">
        <v>288887.750507</v>
      </c>
      <c r="E29" s="45">
        <v>0.000502</v>
      </c>
      <c r="F29" s="45">
        <v>1.2e-05</v>
      </c>
      <c r="G29" s="45">
        <v>1.3e-05</v>
      </c>
      <c r="H29" s="45">
        <v>1.3e-05</v>
      </c>
      <c r="I29" s="45">
        <v>1.3e-05</v>
      </c>
      <c r="J29" s="45">
        <v>1.3e-05</v>
      </c>
      <c r="K29" s="45">
        <v>1.4e-05</v>
      </c>
      <c r="L29" s="45">
        <v>1.4e-05</v>
      </c>
      <c r="M29" s="45">
        <v>1.3e-05</v>
      </c>
      <c r="N29" s="45">
        <v>1.3e-05</v>
      </c>
      <c r="O29" s="45">
        <v>1.3e-05</v>
      </c>
      <c r="P29" s="45">
        <v>1.2e-05</v>
      </c>
      <c r="Q29" s="45">
        <v>1.1e-05</v>
      </c>
      <c r="R29" s="45">
        <v>1.1e-05</v>
      </c>
      <c r="S29" s="45">
        <v>1e-05</v>
      </c>
      <c r="T29" s="45">
        <v>7e-06</v>
      </c>
      <c r="U29" s="45">
        <v>7e-06</v>
      </c>
      <c r="V29" s="45">
        <v>7e-06</v>
      </c>
      <c r="W29" s="45">
        <v>6e-06</v>
      </c>
      <c r="X29" s="45">
        <v>5e-06</v>
      </c>
      <c r="Y29" s="45">
        <v>5e-06</v>
      </c>
      <c r="Z29" s="45">
        <v>5e-06</v>
      </c>
      <c r="AA29" s="45">
        <v>6e-06</v>
      </c>
      <c r="AB29" s="45">
        <v>7e-06</v>
      </c>
      <c r="AC29" s="45">
        <v>0.005464</v>
      </c>
      <c r="AD29" s="45">
        <v>0.042634</v>
      </c>
      <c r="AE29" s="45">
        <v>5.201811</v>
      </c>
      <c r="AF29" s="45">
        <v>83.801419</v>
      </c>
      <c r="AG29" s="45">
        <v>429.515834</v>
      </c>
      <c r="AH29" s="45">
        <v>1243.293436</v>
      </c>
      <c r="AI29" s="45">
        <v>2277.328982</v>
      </c>
      <c r="AJ29" s="45">
        <v>3183.93992</v>
      </c>
      <c r="AK29" s="45">
        <v>4130.880307</v>
      </c>
      <c r="AL29" s="45">
        <v>4917.678113</v>
      </c>
      <c r="AM29" s="45">
        <v>5425.189904</v>
      </c>
      <c r="AN29" s="45">
        <v>5721.08578</v>
      </c>
      <c r="AO29" s="45">
        <v>5898.010655</v>
      </c>
      <c r="AP29" s="45">
        <v>6001.997449</v>
      </c>
      <c r="AQ29" s="45">
        <v>6025.50507</v>
      </c>
      <c r="AR29" s="45">
        <v>6039.109963</v>
      </c>
      <c r="AS29" s="45">
        <v>6145.010839</v>
      </c>
      <c r="AT29" s="45">
        <v>6212.069357</v>
      </c>
      <c r="AU29" s="45">
        <v>6334.826502</v>
      </c>
      <c r="AV29" s="45">
        <v>6450.753501</v>
      </c>
      <c r="AW29" s="45">
        <v>6517.894153</v>
      </c>
      <c r="AX29" s="45">
        <v>6602.886976</v>
      </c>
      <c r="AY29" s="45">
        <v>6718.382484</v>
      </c>
      <c r="AZ29" s="45">
        <v>6831.750734</v>
      </c>
      <c r="BA29" s="45">
        <v>6697.663965</v>
      </c>
      <c r="BB29" s="45">
        <v>6647.992054</v>
      </c>
      <c r="BC29" s="45">
        <v>6576.99362</v>
      </c>
      <c r="BD29" s="45">
        <v>6519.448458</v>
      </c>
      <c r="BE29" s="45">
        <v>6512.603465</v>
      </c>
      <c r="BF29" s="45">
        <v>6630.969615</v>
      </c>
      <c r="BG29" s="45">
        <v>6696.766945</v>
      </c>
      <c r="BH29" s="45">
        <v>6700.932787</v>
      </c>
      <c r="BI29" s="45">
        <v>6862.127854</v>
      </c>
      <c r="BJ29" s="45">
        <v>6885.677491</v>
      </c>
      <c r="BK29" s="45">
        <v>6985.780946</v>
      </c>
      <c r="BL29" s="45">
        <v>6866.230412</v>
      </c>
      <c r="BM29" s="45">
        <v>6912.243712</v>
      </c>
      <c r="BN29" s="45">
        <v>6926.479267</v>
      </c>
      <c r="BO29" s="45">
        <v>6985.686377</v>
      </c>
      <c r="BP29" s="45">
        <v>6979.667009</v>
      </c>
      <c r="BQ29" s="45">
        <v>7050.181058</v>
      </c>
      <c r="BR29" s="45">
        <v>7038.910936</v>
      </c>
      <c r="BS29" s="45">
        <v>6963.316007</v>
      </c>
      <c r="BT29" s="45">
        <v>6783.745908</v>
      </c>
      <c r="BU29" s="45">
        <v>6461.299006</v>
      </c>
      <c r="BV29" s="45">
        <v>6528.989696</v>
      </c>
      <c r="BW29" s="45">
        <v>6488.099191</v>
      </c>
      <c r="BX29" s="45">
        <v>6051.863657</v>
      </c>
      <c r="BY29" s="45">
        <v>5765.552062</v>
      </c>
      <c r="BZ29" s="45">
        <v>5341.220013</v>
      </c>
      <c r="CA29" s="45">
        <v>4394.524068</v>
      </c>
      <c r="CB29" s="45">
        <v>3308.108984</v>
      </c>
      <c r="CC29" s="45">
        <v>2429.27305</v>
      </c>
      <c r="CD29" s="45">
        <v>1479.206197</v>
      </c>
      <c r="CE29" s="45">
        <v>785.286271</v>
      </c>
      <c r="CF29" s="45">
        <v>334.410306</v>
      </c>
      <c r="CG29" s="45">
        <v>88.766515</v>
      </c>
      <c r="CH29" s="45">
        <v>11.467073</v>
      </c>
      <c r="CI29" s="45">
        <v>0.082012</v>
      </c>
      <c r="CJ29" s="45">
        <v>0.001809</v>
      </c>
      <c r="CK29" s="45">
        <v>0.003037</v>
      </c>
      <c r="CL29" s="45">
        <v>0.00276</v>
      </c>
      <c r="CM29" s="45">
        <v>0.002519</v>
      </c>
      <c r="CN29" s="45">
        <v>0.001462</v>
      </c>
      <c r="CO29" s="45">
        <v>0.000814</v>
      </c>
      <c r="CP29" s="45">
        <v>0.003555</v>
      </c>
      <c r="CQ29" s="45">
        <v>0.001931</v>
      </c>
      <c r="CR29" s="45">
        <v>0.002863</v>
      </c>
      <c r="CS29" s="45">
        <v>0.001716</v>
      </c>
      <c r="CT29" s="45">
        <v>1.2e-05</v>
      </c>
      <c r="CU29" s="45">
        <v>1.2e-05</v>
      </c>
      <c r="CV29" s="45">
        <v>1.2e-05</v>
      </c>
    </row>
    <row r="30" spans="1:100">
      <c r="A30" s="43">
        <v>46145</v>
      </c>
      <c r="B30" s="44" t="s">
        <v>36</v>
      </c>
      <c r="C30" s="44" t="s">
        <v>142</v>
      </c>
      <c r="D30" s="45">
        <v>-27164.503768</v>
      </c>
      <c r="E30" s="45">
        <v>-79.969386</v>
      </c>
      <c r="F30" s="45">
        <v>-110.713695</v>
      </c>
      <c r="G30" s="45">
        <v>-169.141728</v>
      </c>
      <c r="H30" s="45">
        <v>-160.999691</v>
      </c>
      <c r="I30" s="45">
        <v>-250.375838</v>
      </c>
      <c r="J30" s="45">
        <v>-241.643207</v>
      </c>
      <c r="K30" s="45">
        <v>-233.227234</v>
      </c>
      <c r="L30" s="45">
        <v>-158.613532</v>
      </c>
      <c r="M30" s="45">
        <v>-263.419425</v>
      </c>
      <c r="N30" s="45">
        <v>-299.087556</v>
      </c>
      <c r="O30" s="45">
        <v>-253.570472</v>
      </c>
      <c r="P30" s="45">
        <v>-194.832341</v>
      </c>
      <c r="Q30" s="45">
        <v>-178.583969</v>
      </c>
      <c r="R30" s="45">
        <v>-184.087146</v>
      </c>
      <c r="S30" s="45">
        <v>-146.228864</v>
      </c>
      <c r="T30" s="45">
        <v>-143.784477</v>
      </c>
      <c r="U30" s="45">
        <v>-136.41902</v>
      </c>
      <c r="V30" s="45">
        <v>-130.550137</v>
      </c>
      <c r="W30" s="45">
        <v>-112.412074</v>
      </c>
      <c r="X30" s="45">
        <v>-86.005536</v>
      </c>
      <c r="Y30" s="45">
        <v>-72.610104</v>
      </c>
      <c r="Z30" s="45">
        <v>-69.156133</v>
      </c>
      <c r="AA30" s="45">
        <v>-46.020729</v>
      </c>
      <c r="AB30" s="45">
        <v>-44.347806</v>
      </c>
      <c r="AC30" s="45">
        <v>-28.678347</v>
      </c>
      <c r="AD30" s="45">
        <v>-11.40278</v>
      </c>
      <c r="AE30" s="45">
        <v>-20.864002</v>
      </c>
      <c r="AF30" s="45">
        <v>-33.81739</v>
      </c>
      <c r="AG30" s="45">
        <v>-24.786605</v>
      </c>
      <c r="AH30" s="45">
        <v>-135.21145</v>
      </c>
      <c r="AI30" s="45">
        <v>-534.957926</v>
      </c>
      <c r="AJ30" s="45">
        <v>-777.715278</v>
      </c>
      <c r="AK30" s="45">
        <v>-950.246177</v>
      </c>
      <c r="AL30" s="45">
        <v>-1004.650511</v>
      </c>
      <c r="AM30" s="45">
        <v>-990.287787</v>
      </c>
      <c r="AN30" s="45">
        <v>-1027.115376</v>
      </c>
      <c r="AO30" s="45">
        <v>-992.473627</v>
      </c>
      <c r="AP30" s="45">
        <v>-1024.773753</v>
      </c>
      <c r="AQ30" s="45">
        <v>-1111.277868</v>
      </c>
      <c r="AR30" s="45">
        <v>-1184.3142</v>
      </c>
      <c r="AS30" s="45">
        <v>-1153.189821</v>
      </c>
      <c r="AT30" s="45">
        <v>-1117.610414</v>
      </c>
      <c r="AU30" s="45">
        <v>-1106.637447</v>
      </c>
      <c r="AV30" s="45">
        <v>-990.985147</v>
      </c>
      <c r="AW30" s="45">
        <v>-837.969257</v>
      </c>
      <c r="AX30" s="45">
        <v>-717.164914</v>
      </c>
      <c r="AY30" s="45">
        <v>-633.491747</v>
      </c>
      <c r="AZ30" s="45">
        <v>-570.119418</v>
      </c>
      <c r="BA30" s="45">
        <v>-338.197077</v>
      </c>
      <c r="BB30" s="45">
        <v>-286.204421</v>
      </c>
      <c r="BC30" s="45">
        <v>-240.736799</v>
      </c>
      <c r="BD30" s="45">
        <v>-232.938458</v>
      </c>
      <c r="BE30" s="45">
        <v>-185.213535</v>
      </c>
      <c r="BF30" s="45">
        <v>-256.577466</v>
      </c>
      <c r="BG30" s="45">
        <v>-304.920942</v>
      </c>
      <c r="BH30" s="45">
        <v>-238.032366</v>
      </c>
      <c r="BI30" s="45">
        <v>-354.973936</v>
      </c>
      <c r="BJ30" s="45">
        <v>-321.210361</v>
      </c>
      <c r="BK30" s="45">
        <v>-332.0256</v>
      </c>
      <c r="BL30" s="45">
        <v>-258.96236</v>
      </c>
      <c r="BM30" s="45">
        <v>-213.220194</v>
      </c>
      <c r="BN30" s="45">
        <v>-185.979411</v>
      </c>
      <c r="BO30" s="45">
        <v>-206.509564</v>
      </c>
      <c r="BP30" s="45">
        <v>-173.422913</v>
      </c>
      <c r="BQ30" s="45">
        <v>-186.845762</v>
      </c>
      <c r="BR30" s="45">
        <v>-213.344442</v>
      </c>
      <c r="BS30" s="45">
        <v>-191.33964</v>
      </c>
      <c r="BT30" s="45">
        <v>-169.341768</v>
      </c>
      <c r="BU30" s="45">
        <v>-57.132281</v>
      </c>
      <c r="BV30" s="45">
        <v>-78.933391</v>
      </c>
      <c r="BW30" s="45">
        <v>-168.506458</v>
      </c>
      <c r="BX30" s="45">
        <v>-140.236825</v>
      </c>
      <c r="BY30" s="45">
        <v>-97.668694</v>
      </c>
      <c r="BZ30" s="45">
        <v>-132.054976</v>
      </c>
      <c r="CA30" s="45">
        <v>-66.234933</v>
      </c>
      <c r="CB30" s="45">
        <v>-33.94011</v>
      </c>
      <c r="CC30" s="45">
        <v>-41.433793</v>
      </c>
      <c r="CD30" s="45">
        <v>-4.037067</v>
      </c>
      <c r="CE30" s="45">
        <v>-4.096198</v>
      </c>
      <c r="CF30" s="45">
        <v>-3.808954</v>
      </c>
      <c r="CG30" s="45">
        <v>-2.924391</v>
      </c>
      <c r="CH30" s="45">
        <v>-3.900638</v>
      </c>
      <c r="CI30" s="45">
        <v>-5.805662</v>
      </c>
      <c r="CJ30" s="45">
        <v>-6.538411</v>
      </c>
      <c r="CK30" s="45">
        <v>-7.056219</v>
      </c>
      <c r="CL30" s="45">
        <v>-9.39587</v>
      </c>
      <c r="CM30" s="45">
        <v>-11.996327</v>
      </c>
      <c r="CN30" s="45">
        <v>-14.880853</v>
      </c>
      <c r="CO30" s="45">
        <v>-38.597126</v>
      </c>
      <c r="CP30" s="45">
        <v>-51.364176</v>
      </c>
      <c r="CQ30" s="45">
        <v>-86.978376</v>
      </c>
      <c r="CR30" s="45">
        <v>-62.044614</v>
      </c>
      <c r="CS30" s="45">
        <v>-84.358424</v>
      </c>
      <c r="CT30" s="45">
        <v>-102.105905</v>
      </c>
      <c r="CU30" s="45">
        <v>-121.505679</v>
      </c>
      <c r="CV30" s="45">
        <v>-91.429061</v>
      </c>
    </row>
    <row r="31" spans="1:100">
      <c r="A31" s="43">
        <v>46145</v>
      </c>
      <c r="B31" s="44" t="s">
        <v>37</v>
      </c>
      <c r="C31" s="44" t="s">
        <v>142</v>
      </c>
      <c r="D31" s="45">
        <v>390583.615435</v>
      </c>
      <c r="E31" s="45">
        <v>3252.246679</v>
      </c>
      <c r="F31" s="45">
        <v>3392.222788</v>
      </c>
      <c r="G31" s="45">
        <v>3540.567593</v>
      </c>
      <c r="H31" s="45">
        <v>3640.499635</v>
      </c>
      <c r="I31" s="45">
        <v>3723.765389</v>
      </c>
      <c r="J31" s="45">
        <v>3719.336484</v>
      </c>
      <c r="K31" s="45">
        <v>3746.351282</v>
      </c>
      <c r="L31" s="45">
        <v>3757.197131</v>
      </c>
      <c r="M31" s="45">
        <v>3823.696595</v>
      </c>
      <c r="N31" s="45">
        <v>3899.864039</v>
      </c>
      <c r="O31" s="45">
        <v>4000.240875</v>
      </c>
      <c r="P31" s="45">
        <v>4078.914749</v>
      </c>
      <c r="Q31" s="45">
        <v>4141.691973</v>
      </c>
      <c r="R31" s="45">
        <v>4188.613776</v>
      </c>
      <c r="S31" s="45">
        <v>4252.122691</v>
      </c>
      <c r="T31" s="45">
        <v>4305.937439</v>
      </c>
      <c r="U31" s="45">
        <v>4351.456015</v>
      </c>
      <c r="V31" s="45">
        <v>4430.205017</v>
      </c>
      <c r="W31" s="45">
        <v>4487.720339</v>
      </c>
      <c r="X31" s="45">
        <v>4508.655364</v>
      </c>
      <c r="Y31" s="45">
        <v>4505.21475</v>
      </c>
      <c r="Z31" s="45">
        <v>4500.79548</v>
      </c>
      <c r="AA31" s="45">
        <v>4441.018978</v>
      </c>
      <c r="AB31" s="45">
        <v>4407.644367</v>
      </c>
      <c r="AC31" s="45">
        <v>4387.928303</v>
      </c>
      <c r="AD31" s="45">
        <v>4386.477076</v>
      </c>
      <c r="AE31" s="45">
        <v>4383.970458</v>
      </c>
      <c r="AF31" s="45">
        <v>4400.015754</v>
      </c>
      <c r="AG31" s="45">
        <v>4371.480322</v>
      </c>
      <c r="AH31" s="45">
        <v>4337.164682</v>
      </c>
      <c r="AI31" s="45">
        <v>4204.825363</v>
      </c>
      <c r="AJ31" s="45">
        <v>3854.804466</v>
      </c>
      <c r="AK31" s="45">
        <v>3407.200082</v>
      </c>
      <c r="AL31" s="45">
        <v>2953.838617</v>
      </c>
      <c r="AM31" s="45">
        <v>2654.889446</v>
      </c>
      <c r="AN31" s="45">
        <v>2549.846484</v>
      </c>
      <c r="AO31" s="45">
        <v>2560.499449</v>
      </c>
      <c r="AP31" s="45">
        <v>2660.733676</v>
      </c>
      <c r="AQ31" s="45">
        <v>2872.240786</v>
      </c>
      <c r="AR31" s="45">
        <v>3022.70033</v>
      </c>
      <c r="AS31" s="45">
        <v>3096.387183</v>
      </c>
      <c r="AT31" s="45">
        <v>3145.223968</v>
      </c>
      <c r="AU31" s="45">
        <v>3091.055114</v>
      </c>
      <c r="AV31" s="45">
        <v>2963.595265</v>
      </c>
      <c r="AW31" s="45">
        <v>2853.40888</v>
      </c>
      <c r="AX31" s="45">
        <v>2721.601327</v>
      </c>
      <c r="AY31" s="45">
        <v>2625.480883</v>
      </c>
      <c r="AZ31" s="45">
        <v>2555.640341</v>
      </c>
      <c r="BA31" s="45">
        <v>2560.277952</v>
      </c>
      <c r="BB31" s="45">
        <v>2669.119264</v>
      </c>
      <c r="BC31" s="45">
        <v>2787.83017</v>
      </c>
      <c r="BD31" s="45">
        <v>2876.954584</v>
      </c>
      <c r="BE31" s="45">
        <v>2888.733951</v>
      </c>
      <c r="BF31" s="45">
        <v>2958.487773</v>
      </c>
      <c r="BG31" s="45">
        <v>3023.224546</v>
      </c>
      <c r="BH31" s="45">
        <v>3086.169862</v>
      </c>
      <c r="BI31" s="45">
        <v>3160.311958</v>
      </c>
      <c r="BJ31" s="45">
        <v>3224.583163</v>
      </c>
      <c r="BK31" s="45">
        <v>3262.210035</v>
      </c>
      <c r="BL31" s="45">
        <v>3327.305531</v>
      </c>
      <c r="BM31" s="45">
        <v>3417.794151</v>
      </c>
      <c r="BN31" s="45">
        <v>3502.583319</v>
      </c>
      <c r="BO31" s="45">
        <v>3557.529874</v>
      </c>
      <c r="BP31" s="45">
        <v>3565.889888</v>
      </c>
      <c r="BQ31" s="45">
        <v>3596.534395</v>
      </c>
      <c r="BR31" s="45">
        <v>3630.471199</v>
      </c>
      <c r="BS31" s="45">
        <v>3742.090464</v>
      </c>
      <c r="BT31" s="45">
        <v>3840.818314</v>
      </c>
      <c r="BU31" s="45">
        <v>3832.789149</v>
      </c>
      <c r="BV31" s="45">
        <v>3892.088853</v>
      </c>
      <c r="BW31" s="45">
        <v>4021.233137</v>
      </c>
      <c r="BX31" s="45">
        <v>4168.014</v>
      </c>
      <c r="BY31" s="45">
        <v>4267.664891</v>
      </c>
      <c r="BZ31" s="45">
        <v>4472.834376</v>
      </c>
      <c r="CA31" s="45">
        <v>4488.705587</v>
      </c>
      <c r="CB31" s="45">
        <v>4694.416009</v>
      </c>
      <c r="CC31" s="45">
        <v>4841.869285</v>
      </c>
      <c r="CD31" s="45">
        <v>4903.639949</v>
      </c>
      <c r="CE31" s="45">
        <v>4991.352061</v>
      </c>
      <c r="CF31" s="45">
        <v>5050.495848</v>
      </c>
      <c r="CG31" s="45">
        <v>5045.719773</v>
      </c>
      <c r="CH31" s="45">
        <v>5145.135654</v>
      </c>
      <c r="CI31" s="45">
        <v>5275.452599</v>
      </c>
      <c r="CJ31" s="45">
        <v>5385.517113</v>
      </c>
      <c r="CK31" s="45">
        <v>5527.982854</v>
      </c>
      <c r="CL31" s="45">
        <v>5726.069341</v>
      </c>
      <c r="CM31" s="45">
        <v>5926.975935</v>
      </c>
      <c r="CN31" s="45">
        <v>6095.8604</v>
      </c>
      <c r="CO31" s="45">
        <v>6242.002976</v>
      </c>
      <c r="CP31" s="45">
        <v>6328.754352</v>
      </c>
      <c r="CQ31" s="45">
        <v>6348.232327</v>
      </c>
      <c r="CR31" s="45">
        <v>6367.615792</v>
      </c>
      <c r="CS31" s="45">
        <v>6376.911774</v>
      </c>
      <c r="CT31" s="45">
        <v>6426.198558</v>
      </c>
      <c r="CU31" s="45">
        <v>6455.712064</v>
      </c>
      <c r="CV31" s="45">
        <v>6448.462703</v>
      </c>
    </row>
    <row r="32" spans="1:100">
      <c r="A32" s="43">
        <v>46146</v>
      </c>
      <c r="B32" s="44" t="s">
        <v>28</v>
      </c>
      <c r="C32" s="44" t="s">
        <v>142</v>
      </c>
      <c r="D32" s="45">
        <v>1520.569069</v>
      </c>
      <c r="E32" s="45">
        <v>16.055177</v>
      </c>
      <c r="F32" s="45">
        <v>16.064943</v>
      </c>
      <c r="G32" s="45">
        <v>16.0584</v>
      </c>
      <c r="H32" s="45">
        <v>16.062873</v>
      </c>
      <c r="I32" s="45">
        <v>16.072773</v>
      </c>
      <c r="J32" s="45">
        <v>16.052921</v>
      </c>
      <c r="K32" s="45">
        <v>16.064345</v>
      </c>
      <c r="L32" s="45">
        <v>16.071178</v>
      </c>
      <c r="M32" s="45">
        <v>16.065008</v>
      </c>
      <c r="N32" s="45">
        <v>16.059409</v>
      </c>
      <c r="O32" s="45">
        <v>16.062317</v>
      </c>
      <c r="P32" s="45">
        <v>16.073952</v>
      </c>
      <c r="Q32" s="45">
        <v>16.065172</v>
      </c>
      <c r="R32" s="45">
        <v>16.0588</v>
      </c>
      <c r="S32" s="45">
        <v>16.077601</v>
      </c>
      <c r="T32" s="45">
        <v>16.076666</v>
      </c>
      <c r="U32" s="45">
        <v>16.060965</v>
      </c>
      <c r="V32" s="45">
        <v>16.073852</v>
      </c>
      <c r="W32" s="45">
        <v>15.543029</v>
      </c>
      <c r="X32" s="45">
        <v>15.308862</v>
      </c>
      <c r="Y32" s="45">
        <v>15.31383</v>
      </c>
      <c r="Z32" s="45">
        <v>15.317884</v>
      </c>
      <c r="AA32" s="45">
        <v>15.294411</v>
      </c>
      <c r="AB32" s="45">
        <v>15.273596</v>
      </c>
      <c r="AC32" s="45">
        <v>15.265039</v>
      </c>
      <c r="AD32" s="45">
        <v>15.637951</v>
      </c>
      <c r="AE32" s="45">
        <v>15.674731</v>
      </c>
      <c r="AF32" s="45">
        <v>15.675586</v>
      </c>
      <c r="AG32" s="45">
        <v>15.642043</v>
      </c>
      <c r="AH32" s="45">
        <v>15.649975</v>
      </c>
      <c r="AI32" s="45">
        <v>15.669131</v>
      </c>
      <c r="AJ32" s="45">
        <v>15.729083</v>
      </c>
      <c r="AK32" s="45">
        <v>16.02623</v>
      </c>
      <c r="AL32" s="45">
        <v>16.012016</v>
      </c>
      <c r="AM32" s="45">
        <v>16.008897</v>
      </c>
      <c r="AN32" s="45">
        <v>15.983095</v>
      </c>
      <c r="AO32" s="45">
        <v>16.000579</v>
      </c>
      <c r="AP32" s="45">
        <v>16.031383</v>
      </c>
      <c r="AQ32" s="45">
        <v>16.041146</v>
      </c>
      <c r="AR32" s="45">
        <v>15.871379</v>
      </c>
      <c r="AS32" s="45">
        <v>15.460439</v>
      </c>
      <c r="AT32" s="45">
        <v>15.458664</v>
      </c>
      <c r="AU32" s="45">
        <v>15.466246</v>
      </c>
      <c r="AV32" s="45">
        <v>15.57503</v>
      </c>
      <c r="AW32" s="45">
        <v>15.763276</v>
      </c>
      <c r="AX32" s="45">
        <v>15.560389</v>
      </c>
      <c r="AY32" s="45">
        <v>15.471207</v>
      </c>
      <c r="AZ32" s="45">
        <v>15.463642</v>
      </c>
      <c r="BA32" s="45">
        <v>15.487622</v>
      </c>
      <c r="BB32" s="45">
        <v>15.456987</v>
      </c>
      <c r="BC32" s="45">
        <v>15.450171</v>
      </c>
      <c r="BD32" s="45">
        <v>15.456939</v>
      </c>
      <c r="BE32" s="45">
        <v>15.464725</v>
      </c>
      <c r="BF32" s="45">
        <v>15.463491</v>
      </c>
      <c r="BG32" s="45">
        <v>15.507849</v>
      </c>
      <c r="BH32" s="45">
        <v>15.643195</v>
      </c>
      <c r="BI32" s="45">
        <v>15.717533</v>
      </c>
      <c r="BJ32" s="45">
        <v>15.712483</v>
      </c>
      <c r="BK32" s="45">
        <v>15.72966</v>
      </c>
      <c r="BL32" s="45">
        <v>15.691228</v>
      </c>
      <c r="BM32" s="45">
        <v>15.7123</v>
      </c>
      <c r="BN32" s="45">
        <v>15.811139</v>
      </c>
      <c r="BO32" s="45">
        <v>16.028904</v>
      </c>
      <c r="BP32" s="45">
        <v>16.015889</v>
      </c>
      <c r="BQ32" s="45">
        <v>16.035849</v>
      </c>
      <c r="BR32" s="45">
        <v>15.988869</v>
      </c>
      <c r="BS32" s="45">
        <v>16.01324</v>
      </c>
      <c r="BT32" s="45">
        <v>15.97978</v>
      </c>
      <c r="BU32" s="45">
        <v>16.019808</v>
      </c>
      <c r="BV32" s="45">
        <v>16.025793</v>
      </c>
      <c r="BW32" s="45">
        <v>15.99913</v>
      </c>
      <c r="BX32" s="45">
        <v>15.944223</v>
      </c>
      <c r="BY32" s="45">
        <v>15.992468</v>
      </c>
      <c r="BZ32" s="45">
        <v>15.988991</v>
      </c>
      <c r="CA32" s="45">
        <v>16.034857</v>
      </c>
      <c r="CB32" s="45">
        <v>15.923671</v>
      </c>
      <c r="CC32" s="45">
        <v>15.915235</v>
      </c>
      <c r="CD32" s="45">
        <v>16.013735</v>
      </c>
      <c r="CE32" s="45">
        <v>16.007513</v>
      </c>
      <c r="CF32" s="45">
        <v>16.010218</v>
      </c>
      <c r="CG32" s="45">
        <v>16.006419</v>
      </c>
      <c r="CH32" s="45">
        <v>15.995259</v>
      </c>
      <c r="CI32" s="45">
        <v>15.989375</v>
      </c>
      <c r="CJ32" s="45">
        <v>15.990861</v>
      </c>
      <c r="CK32" s="45">
        <v>15.991539</v>
      </c>
      <c r="CL32" s="45">
        <v>15.990947</v>
      </c>
      <c r="CM32" s="45">
        <v>15.98978</v>
      </c>
      <c r="CN32" s="45">
        <v>15.985689</v>
      </c>
      <c r="CO32" s="45">
        <v>15.98865</v>
      </c>
      <c r="CP32" s="45">
        <v>16.013011</v>
      </c>
      <c r="CQ32" s="45">
        <v>16.001688</v>
      </c>
      <c r="CR32" s="45">
        <v>15.994452</v>
      </c>
      <c r="CS32" s="45">
        <v>16.007622</v>
      </c>
      <c r="CT32" s="45">
        <v>15.999839</v>
      </c>
      <c r="CU32" s="45">
        <v>16.007498</v>
      </c>
      <c r="CV32" s="45">
        <v>16.007824</v>
      </c>
    </row>
    <row r="33" spans="1:100">
      <c r="A33" s="43">
        <v>46146</v>
      </c>
      <c r="B33" s="44" t="s">
        <v>29</v>
      </c>
      <c r="C33" s="44" t="s">
        <v>142</v>
      </c>
      <c r="D33" s="45">
        <v>134735.840578</v>
      </c>
      <c r="E33" s="45">
        <v>1172.680218</v>
      </c>
      <c r="F33" s="45">
        <v>1240.537502</v>
      </c>
      <c r="G33" s="45">
        <v>1288.285797</v>
      </c>
      <c r="H33" s="45">
        <v>1249.777387</v>
      </c>
      <c r="I33" s="45">
        <v>1231.305401</v>
      </c>
      <c r="J33" s="45">
        <v>1265.037112</v>
      </c>
      <c r="K33" s="45">
        <v>1279.596596</v>
      </c>
      <c r="L33" s="45">
        <v>1274.772834</v>
      </c>
      <c r="M33" s="45">
        <v>1290.026157</v>
      </c>
      <c r="N33" s="45">
        <v>1276.446429</v>
      </c>
      <c r="O33" s="45">
        <v>1258.546047</v>
      </c>
      <c r="P33" s="45">
        <v>1237.258702</v>
      </c>
      <c r="Q33" s="45">
        <v>1235.529756</v>
      </c>
      <c r="R33" s="45">
        <v>1243.99998</v>
      </c>
      <c r="S33" s="45">
        <v>1223.226552</v>
      </c>
      <c r="T33" s="45">
        <v>1228.362242</v>
      </c>
      <c r="U33" s="45">
        <v>1256.524637</v>
      </c>
      <c r="V33" s="45">
        <v>1259.717126</v>
      </c>
      <c r="W33" s="45">
        <v>1249.845577</v>
      </c>
      <c r="X33" s="45">
        <v>1261.107268</v>
      </c>
      <c r="Y33" s="45">
        <v>1267.077899</v>
      </c>
      <c r="Z33" s="45">
        <v>1291.411722</v>
      </c>
      <c r="AA33" s="45">
        <v>1322.900091</v>
      </c>
      <c r="AB33" s="45">
        <v>1349.933858</v>
      </c>
      <c r="AC33" s="45">
        <v>1363.286684</v>
      </c>
      <c r="AD33" s="45">
        <v>1372.31012</v>
      </c>
      <c r="AE33" s="45">
        <v>1383.442649</v>
      </c>
      <c r="AF33" s="45">
        <v>1405.363959</v>
      </c>
      <c r="AG33" s="45">
        <v>1408.781439</v>
      </c>
      <c r="AH33" s="45">
        <v>1358.448243</v>
      </c>
      <c r="AI33" s="45">
        <v>1307.950207</v>
      </c>
      <c r="AJ33" s="45">
        <v>1249.620538</v>
      </c>
      <c r="AK33" s="45">
        <v>1197.504044</v>
      </c>
      <c r="AL33" s="45">
        <v>1142.998885</v>
      </c>
      <c r="AM33" s="45">
        <v>1083.192391</v>
      </c>
      <c r="AN33" s="45">
        <v>1013.429754</v>
      </c>
      <c r="AO33" s="45">
        <v>961.560794</v>
      </c>
      <c r="AP33" s="45">
        <v>928.129952</v>
      </c>
      <c r="AQ33" s="45">
        <v>914.598059</v>
      </c>
      <c r="AR33" s="45">
        <v>905.255339</v>
      </c>
      <c r="AS33" s="45">
        <v>910.361433</v>
      </c>
      <c r="AT33" s="45">
        <v>915.712638</v>
      </c>
      <c r="AU33" s="45">
        <v>917.829293</v>
      </c>
      <c r="AV33" s="45">
        <v>921.204925</v>
      </c>
      <c r="AW33" s="45">
        <v>932.194089</v>
      </c>
      <c r="AX33" s="45">
        <v>943.949971</v>
      </c>
      <c r="AY33" s="45">
        <v>957.534361</v>
      </c>
      <c r="AZ33" s="45">
        <v>983.929608</v>
      </c>
      <c r="BA33" s="45">
        <v>996.430358</v>
      </c>
      <c r="BB33" s="45">
        <v>1021.583571</v>
      </c>
      <c r="BC33" s="45">
        <v>1081.94211</v>
      </c>
      <c r="BD33" s="45">
        <v>1151.833011</v>
      </c>
      <c r="BE33" s="45">
        <v>1201.795176</v>
      </c>
      <c r="BF33" s="45">
        <v>1215.352294</v>
      </c>
      <c r="BG33" s="45">
        <v>1237.625182</v>
      </c>
      <c r="BH33" s="45">
        <v>1296.134651</v>
      </c>
      <c r="BI33" s="45">
        <v>1350.628632</v>
      </c>
      <c r="BJ33" s="45">
        <v>1435.422508</v>
      </c>
      <c r="BK33" s="45">
        <v>1548.263483</v>
      </c>
      <c r="BL33" s="45">
        <v>1546.648884</v>
      </c>
      <c r="BM33" s="45">
        <v>1554.907167</v>
      </c>
      <c r="BN33" s="45">
        <v>1624.222989</v>
      </c>
      <c r="BO33" s="45">
        <v>1696.404907</v>
      </c>
      <c r="BP33" s="45">
        <v>1760.213978</v>
      </c>
      <c r="BQ33" s="45">
        <v>1776.622425</v>
      </c>
      <c r="BR33" s="45">
        <v>1691.504444</v>
      </c>
      <c r="BS33" s="45">
        <v>1617.630351</v>
      </c>
      <c r="BT33" s="45">
        <v>1576.720593</v>
      </c>
      <c r="BU33" s="45">
        <v>1478.906376</v>
      </c>
      <c r="BV33" s="45">
        <v>1436.517418</v>
      </c>
      <c r="BW33" s="45">
        <v>1498.31997</v>
      </c>
      <c r="BX33" s="45">
        <v>1525.530804</v>
      </c>
      <c r="BY33" s="45">
        <v>1494.936695</v>
      </c>
      <c r="BZ33" s="45">
        <v>1546.387683</v>
      </c>
      <c r="CA33" s="45">
        <v>1617.190458</v>
      </c>
      <c r="CB33" s="45">
        <v>1706.72269</v>
      </c>
      <c r="CC33" s="45">
        <v>1782.764468</v>
      </c>
      <c r="CD33" s="45">
        <v>1864.840278</v>
      </c>
      <c r="CE33" s="45">
        <v>1916.604436</v>
      </c>
      <c r="CF33" s="45">
        <v>1963.926668</v>
      </c>
      <c r="CG33" s="45">
        <v>1993.726998</v>
      </c>
      <c r="CH33" s="45">
        <v>1985.969166</v>
      </c>
      <c r="CI33" s="45">
        <v>1955.436361</v>
      </c>
      <c r="CJ33" s="45">
        <v>1913.300722</v>
      </c>
      <c r="CK33" s="45">
        <v>1919.88049</v>
      </c>
      <c r="CL33" s="45">
        <v>1937.13964</v>
      </c>
      <c r="CM33" s="45">
        <v>1937.530086</v>
      </c>
      <c r="CN33" s="45">
        <v>1948.478993</v>
      </c>
      <c r="CO33" s="45">
        <v>1934.163131</v>
      </c>
      <c r="CP33" s="45">
        <v>1932.314911</v>
      </c>
      <c r="CQ33" s="45">
        <v>1908.194684</v>
      </c>
      <c r="CR33" s="45">
        <v>1874.430049</v>
      </c>
      <c r="CS33" s="45">
        <v>1765.531241</v>
      </c>
      <c r="CT33" s="45">
        <v>1666.126297</v>
      </c>
      <c r="CU33" s="45">
        <v>1578.176204</v>
      </c>
      <c r="CV33" s="45">
        <v>1538.410682</v>
      </c>
    </row>
    <row r="34" spans="1:100">
      <c r="A34" s="43">
        <v>46146</v>
      </c>
      <c r="B34" s="44" t="s">
        <v>30</v>
      </c>
      <c r="C34" s="44" t="s">
        <v>142</v>
      </c>
      <c r="D34" s="45">
        <v>20517.41105</v>
      </c>
      <c r="E34" s="45">
        <v>203.962971</v>
      </c>
      <c r="F34" s="45">
        <v>200.027572</v>
      </c>
      <c r="G34" s="45">
        <v>153.848935</v>
      </c>
      <c r="H34" s="45">
        <v>147.005522</v>
      </c>
      <c r="I34" s="45">
        <v>128.403864</v>
      </c>
      <c r="J34" s="45">
        <v>77.285102</v>
      </c>
      <c r="K34" s="45">
        <v>73.147241</v>
      </c>
      <c r="L34" s="45">
        <v>72.720145</v>
      </c>
      <c r="M34" s="45">
        <v>72.431207</v>
      </c>
      <c r="N34" s="45">
        <v>72.310983</v>
      </c>
      <c r="O34" s="45">
        <v>72.823784</v>
      </c>
      <c r="P34" s="45">
        <v>72.417635</v>
      </c>
      <c r="Q34" s="45">
        <v>71.730636</v>
      </c>
      <c r="R34" s="45">
        <v>72.752044</v>
      </c>
      <c r="S34" s="45">
        <v>71.275035</v>
      </c>
      <c r="T34" s="45">
        <v>73.209545</v>
      </c>
      <c r="U34" s="45">
        <v>73.662322</v>
      </c>
      <c r="V34" s="45">
        <v>74.926282</v>
      </c>
      <c r="W34" s="45">
        <v>74.459448</v>
      </c>
      <c r="X34" s="45">
        <v>74.726071</v>
      </c>
      <c r="Y34" s="45">
        <v>74.240157</v>
      </c>
      <c r="Z34" s="45">
        <v>74.197635</v>
      </c>
      <c r="AA34" s="45">
        <v>73.469946</v>
      </c>
      <c r="AB34" s="45">
        <v>73.567945</v>
      </c>
      <c r="AC34" s="45">
        <v>88.127996</v>
      </c>
      <c r="AD34" s="45">
        <v>99.912209</v>
      </c>
      <c r="AE34" s="45">
        <v>99.488332</v>
      </c>
      <c r="AF34" s="45">
        <v>99.320206</v>
      </c>
      <c r="AG34" s="45">
        <v>95.534773</v>
      </c>
      <c r="AH34" s="45">
        <v>81.663154</v>
      </c>
      <c r="AI34" s="45">
        <v>73.387558</v>
      </c>
      <c r="AJ34" s="45">
        <v>71.101648</v>
      </c>
      <c r="AK34" s="45">
        <v>66.147774</v>
      </c>
      <c r="AL34" s="45">
        <v>64.194818</v>
      </c>
      <c r="AM34" s="45">
        <v>68.598248</v>
      </c>
      <c r="AN34" s="45">
        <v>67.106564</v>
      </c>
      <c r="AO34" s="45">
        <v>63.481776</v>
      </c>
      <c r="AP34" s="45">
        <v>62.390233</v>
      </c>
      <c r="AQ34" s="45">
        <v>63.329708</v>
      </c>
      <c r="AR34" s="45">
        <v>62.489377</v>
      </c>
      <c r="AS34" s="45">
        <v>64.933501</v>
      </c>
      <c r="AT34" s="45">
        <v>91.467675</v>
      </c>
      <c r="AU34" s="45">
        <v>94.261879</v>
      </c>
      <c r="AV34" s="45">
        <v>95.293389</v>
      </c>
      <c r="AW34" s="45">
        <v>94.779903</v>
      </c>
      <c r="AX34" s="45">
        <v>96.366948</v>
      </c>
      <c r="AY34" s="45">
        <v>95.862166</v>
      </c>
      <c r="AZ34" s="45">
        <v>98.35902</v>
      </c>
      <c r="BA34" s="45">
        <v>78.696312</v>
      </c>
      <c r="BB34" s="45">
        <v>80.184244</v>
      </c>
      <c r="BC34" s="45">
        <v>99.54902</v>
      </c>
      <c r="BD34" s="45">
        <v>127.926611</v>
      </c>
      <c r="BE34" s="45">
        <v>142.809502</v>
      </c>
      <c r="BF34" s="45">
        <v>143.479621</v>
      </c>
      <c r="BG34" s="45">
        <v>139.350684</v>
      </c>
      <c r="BH34" s="45">
        <v>133.342627</v>
      </c>
      <c r="BI34" s="45">
        <v>130.839544</v>
      </c>
      <c r="BJ34" s="45">
        <v>133.773718</v>
      </c>
      <c r="BK34" s="45">
        <v>132.376478</v>
      </c>
      <c r="BL34" s="45">
        <v>129.455596</v>
      </c>
      <c r="BM34" s="45">
        <v>137.871604</v>
      </c>
      <c r="BN34" s="45">
        <v>135.178901</v>
      </c>
      <c r="BO34" s="45">
        <v>173.40537</v>
      </c>
      <c r="BP34" s="45">
        <v>243.261216</v>
      </c>
      <c r="BQ34" s="45">
        <v>261.109077</v>
      </c>
      <c r="BR34" s="45">
        <v>242.625563</v>
      </c>
      <c r="BS34" s="45">
        <v>223.343681</v>
      </c>
      <c r="BT34" s="45">
        <v>214.093804</v>
      </c>
      <c r="BU34" s="45">
        <v>219.131198</v>
      </c>
      <c r="BV34" s="45">
        <v>272.842116</v>
      </c>
      <c r="BW34" s="45">
        <v>327.894194</v>
      </c>
      <c r="BX34" s="45">
        <v>367.568603</v>
      </c>
      <c r="BY34" s="45">
        <v>356.436563</v>
      </c>
      <c r="BZ34" s="45">
        <v>362.980534</v>
      </c>
      <c r="CA34" s="45">
        <v>378.767538</v>
      </c>
      <c r="CB34" s="45">
        <v>465.547147</v>
      </c>
      <c r="CC34" s="45">
        <v>527.838722</v>
      </c>
      <c r="CD34" s="45">
        <v>556.829369</v>
      </c>
      <c r="CE34" s="45">
        <v>588.6035</v>
      </c>
      <c r="CF34" s="45">
        <v>587.815649</v>
      </c>
      <c r="CG34" s="45">
        <v>583.792005</v>
      </c>
      <c r="CH34" s="45">
        <v>587.68356</v>
      </c>
      <c r="CI34" s="45">
        <v>591.721198</v>
      </c>
      <c r="CJ34" s="45">
        <v>588.719048</v>
      </c>
      <c r="CK34" s="45">
        <v>578.29971</v>
      </c>
      <c r="CL34" s="45">
        <v>584.969718</v>
      </c>
      <c r="CM34" s="45">
        <v>586.44796</v>
      </c>
      <c r="CN34" s="45">
        <v>589.328003</v>
      </c>
      <c r="CO34" s="45">
        <v>573.016512</v>
      </c>
      <c r="CP34" s="45">
        <v>539.512024</v>
      </c>
      <c r="CQ34" s="45">
        <v>485.606577</v>
      </c>
      <c r="CR34" s="45">
        <v>460.287278</v>
      </c>
      <c r="CS34" s="45">
        <v>391.039756</v>
      </c>
      <c r="CT34" s="45">
        <v>364.777483</v>
      </c>
      <c r="CU34" s="45">
        <v>357.965657</v>
      </c>
      <c r="CV34" s="45">
        <v>353.115373</v>
      </c>
    </row>
    <row r="35" spans="1:100">
      <c r="A35" s="43">
        <v>46146</v>
      </c>
      <c r="B35" s="44" t="s">
        <v>31</v>
      </c>
      <c r="C35" s="44" t="s">
        <v>142</v>
      </c>
      <c r="D35" s="45">
        <v>237743.320012</v>
      </c>
      <c r="E35" s="45">
        <v>2694.458407</v>
      </c>
      <c r="F35" s="45">
        <v>2484.429644</v>
      </c>
      <c r="G35" s="45">
        <v>2336.507328</v>
      </c>
      <c r="H35" s="45">
        <v>2284.393858</v>
      </c>
      <c r="I35" s="45">
        <v>2316.52509</v>
      </c>
      <c r="J35" s="45">
        <v>2292.358328</v>
      </c>
      <c r="K35" s="45">
        <v>2225.605746</v>
      </c>
      <c r="L35" s="45">
        <v>2190.26541</v>
      </c>
      <c r="M35" s="45">
        <v>2216.292792</v>
      </c>
      <c r="N35" s="45">
        <v>2193.969538</v>
      </c>
      <c r="O35" s="45">
        <v>2173.666993</v>
      </c>
      <c r="P35" s="45">
        <v>2169.712707</v>
      </c>
      <c r="Q35" s="45">
        <v>2182.334661</v>
      </c>
      <c r="R35" s="45">
        <v>2158.867159</v>
      </c>
      <c r="S35" s="45">
        <v>2116.072475</v>
      </c>
      <c r="T35" s="45">
        <v>2175.882349</v>
      </c>
      <c r="U35" s="45">
        <v>2188.611794</v>
      </c>
      <c r="V35" s="45">
        <v>2158.650704</v>
      </c>
      <c r="W35" s="45">
        <v>2143.743105</v>
      </c>
      <c r="X35" s="45">
        <v>2172.433854</v>
      </c>
      <c r="Y35" s="45">
        <v>2194.242855</v>
      </c>
      <c r="Z35" s="45">
        <v>2229.5353</v>
      </c>
      <c r="AA35" s="45">
        <v>2277.399842</v>
      </c>
      <c r="AB35" s="45">
        <v>2348.835233</v>
      </c>
      <c r="AC35" s="45">
        <v>2316.756378</v>
      </c>
      <c r="AD35" s="45">
        <v>2331.178191</v>
      </c>
      <c r="AE35" s="45">
        <v>2371.241591</v>
      </c>
      <c r="AF35" s="45">
        <v>2434.969518</v>
      </c>
      <c r="AG35" s="45">
        <v>2431.129459</v>
      </c>
      <c r="AH35" s="45">
        <v>2203.296964</v>
      </c>
      <c r="AI35" s="45">
        <v>1900.73544</v>
      </c>
      <c r="AJ35" s="45">
        <v>1615.411256</v>
      </c>
      <c r="AK35" s="45">
        <v>1415.394631</v>
      </c>
      <c r="AL35" s="45">
        <v>1355.3131</v>
      </c>
      <c r="AM35" s="45">
        <v>1344.796582</v>
      </c>
      <c r="AN35" s="45">
        <v>1341.095477</v>
      </c>
      <c r="AO35" s="45">
        <v>1343.532594</v>
      </c>
      <c r="AP35" s="45">
        <v>1351.802895</v>
      </c>
      <c r="AQ35" s="45">
        <v>1369.399594</v>
      </c>
      <c r="AR35" s="45">
        <v>1372.512549</v>
      </c>
      <c r="AS35" s="45">
        <v>1371.90362</v>
      </c>
      <c r="AT35" s="45">
        <v>1365.340105</v>
      </c>
      <c r="AU35" s="45">
        <v>1382.098957</v>
      </c>
      <c r="AV35" s="45">
        <v>1388.607743</v>
      </c>
      <c r="AW35" s="45">
        <v>1382.081673</v>
      </c>
      <c r="AX35" s="45">
        <v>1325.249255</v>
      </c>
      <c r="AY35" s="45">
        <v>1301.85592</v>
      </c>
      <c r="AZ35" s="45">
        <v>1367.640035</v>
      </c>
      <c r="BA35" s="45">
        <v>1391.256826</v>
      </c>
      <c r="BB35" s="45">
        <v>1408.530033</v>
      </c>
      <c r="BC35" s="45">
        <v>1450.711039</v>
      </c>
      <c r="BD35" s="45">
        <v>1518.835102</v>
      </c>
      <c r="BE35" s="45">
        <v>1575.835194</v>
      </c>
      <c r="BF35" s="45">
        <v>1726.361883</v>
      </c>
      <c r="BG35" s="45">
        <v>1772.839426</v>
      </c>
      <c r="BH35" s="45">
        <v>1899.40495</v>
      </c>
      <c r="BI35" s="45">
        <v>1956.34677</v>
      </c>
      <c r="BJ35" s="45">
        <v>2020.263293</v>
      </c>
      <c r="BK35" s="45">
        <v>2087.251083</v>
      </c>
      <c r="BL35" s="45">
        <v>2195.49588</v>
      </c>
      <c r="BM35" s="45">
        <v>2272.457307</v>
      </c>
      <c r="BN35" s="45">
        <v>2354.84958</v>
      </c>
      <c r="BO35" s="45">
        <v>2379.535909</v>
      </c>
      <c r="BP35" s="45">
        <v>2442.733654</v>
      </c>
      <c r="BQ35" s="45">
        <v>2539.197869</v>
      </c>
      <c r="BR35" s="45">
        <v>2545.097191</v>
      </c>
      <c r="BS35" s="45">
        <v>2645.531796</v>
      </c>
      <c r="BT35" s="45">
        <v>2748.01939</v>
      </c>
      <c r="BU35" s="45">
        <v>2864.745024</v>
      </c>
      <c r="BV35" s="45">
        <v>2923.908502</v>
      </c>
      <c r="BW35" s="45">
        <v>3106.998756</v>
      </c>
      <c r="BX35" s="45">
        <v>3229.546615</v>
      </c>
      <c r="BY35" s="45">
        <v>3115.990721</v>
      </c>
      <c r="BZ35" s="45">
        <v>3182.790796</v>
      </c>
      <c r="CA35" s="45">
        <v>3425.015232</v>
      </c>
      <c r="CB35" s="45">
        <v>3674.142324</v>
      </c>
      <c r="CC35" s="45">
        <v>3737.89546</v>
      </c>
      <c r="CD35" s="45">
        <v>3818.370281</v>
      </c>
      <c r="CE35" s="45">
        <v>3872.560568</v>
      </c>
      <c r="CF35" s="45">
        <v>3924.554035</v>
      </c>
      <c r="CG35" s="45">
        <v>3985.183235</v>
      </c>
      <c r="CH35" s="45">
        <v>3987.594807</v>
      </c>
      <c r="CI35" s="45">
        <v>4001.432538</v>
      </c>
      <c r="CJ35" s="45">
        <v>4016.422008</v>
      </c>
      <c r="CK35" s="45">
        <v>4020.916536</v>
      </c>
      <c r="CL35" s="45">
        <v>4028.187533</v>
      </c>
      <c r="CM35" s="45">
        <v>4029.163995</v>
      </c>
      <c r="CN35" s="45">
        <v>4022.379968</v>
      </c>
      <c r="CO35" s="45">
        <v>4019.315098</v>
      </c>
      <c r="CP35" s="45">
        <v>3985.606592</v>
      </c>
      <c r="CQ35" s="45">
        <v>3891.049222</v>
      </c>
      <c r="CR35" s="45">
        <v>3767.439649</v>
      </c>
      <c r="CS35" s="45">
        <v>3782.636901</v>
      </c>
      <c r="CT35" s="45">
        <v>3764.664401</v>
      </c>
      <c r="CU35" s="45">
        <v>3716.023745</v>
      </c>
      <c r="CV35" s="45">
        <v>3610.092596</v>
      </c>
    </row>
    <row r="36" spans="1:100">
      <c r="A36" s="43">
        <v>46146</v>
      </c>
      <c r="B36" s="44" t="s">
        <v>32</v>
      </c>
      <c r="C36" s="44" t="s">
        <v>142</v>
      </c>
      <c r="D36" s="45">
        <v>431.351481</v>
      </c>
      <c r="E36" s="45">
        <v>1.465842</v>
      </c>
      <c r="F36" s="45">
        <v>1.465196</v>
      </c>
      <c r="G36" s="45">
        <v>1.465673</v>
      </c>
      <c r="H36" s="45">
        <v>1.46479</v>
      </c>
      <c r="I36" s="45">
        <v>0.842592</v>
      </c>
      <c r="J36" s="45">
        <v>4.456968</v>
      </c>
      <c r="K36" s="45">
        <v>4.422841</v>
      </c>
      <c r="L36" s="45">
        <v>4.411559</v>
      </c>
      <c r="M36" s="45">
        <v>4.377438</v>
      </c>
      <c r="N36" s="45">
        <v>4.357652</v>
      </c>
      <c r="O36" s="45">
        <v>4.379648</v>
      </c>
      <c r="P36" s="45">
        <v>4.344442</v>
      </c>
      <c r="Q36" s="45">
        <v>4.362143</v>
      </c>
      <c r="R36" s="45">
        <v>4.340675</v>
      </c>
      <c r="S36" s="45">
        <v>4.35389</v>
      </c>
      <c r="T36" s="45">
        <v>4.708122</v>
      </c>
      <c r="U36" s="45">
        <v>4.944401</v>
      </c>
      <c r="V36" s="45">
        <v>4.959206</v>
      </c>
      <c r="W36" s="45">
        <v>4.962561</v>
      </c>
      <c r="X36" s="45">
        <v>4.944477</v>
      </c>
      <c r="Y36" s="45">
        <v>4.9936</v>
      </c>
      <c r="Z36" s="45">
        <v>5.056885</v>
      </c>
      <c r="AA36" s="45">
        <v>5.011472</v>
      </c>
      <c r="AB36" s="45">
        <v>4.89639</v>
      </c>
      <c r="AC36" s="45">
        <v>0.741907</v>
      </c>
      <c r="AD36" s="45">
        <v>0.365338</v>
      </c>
      <c r="AE36" s="45">
        <v>0.365017</v>
      </c>
      <c r="AF36" s="45">
        <v>0.364945</v>
      </c>
      <c r="AG36" s="45">
        <v>0.365042</v>
      </c>
      <c r="AH36" s="45">
        <v>0.364633</v>
      </c>
      <c r="AI36" s="45">
        <v>0.36458</v>
      </c>
      <c r="AJ36" s="45">
        <v>0.364144</v>
      </c>
      <c r="AK36" s="45">
        <v>0.363855</v>
      </c>
      <c r="AL36" s="45">
        <v>0.363889</v>
      </c>
      <c r="AM36" s="45">
        <v>0.363784</v>
      </c>
      <c r="AN36" s="45">
        <v>0.363581</v>
      </c>
      <c r="AO36" s="45">
        <v>0.363372</v>
      </c>
      <c r="AP36" s="45">
        <v>0.363557</v>
      </c>
      <c r="AQ36" s="45">
        <v>0.363301</v>
      </c>
      <c r="AR36" s="45">
        <v>0.363014</v>
      </c>
      <c r="AS36" s="45">
        <v>0.362964</v>
      </c>
      <c r="AT36" s="45">
        <v>0.362411</v>
      </c>
      <c r="AU36" s="45">
        <v>0.362785</v>
      </c>
      <c r="AV36" s="45">
        <v>0.362453</v>
      </c>
      <c r="AW36" s="45">
        <v>0.362179</v>
      </c>
      <c r="AX36" s="45">
        <v>4.919937</v>
      </c>
      <c r="AY36" s="45">
        <v>5.550251</v>
      </c>
      <c r="AZ36" s="45">
        <v>5.672426</v>
      </c>
      <c r="BA36" s="45">
        <v>2.831094</v>
      </c>
      <c r="BB36" s="45">
        <v>0</v>
      </c>
      <c r="BC36" s="45">
        <v>0</v>
      </c>
      <c r="BD36" s="45">
        <v>0</v>
      </c>
      <c r="BE36" s="45">
        <v>0.782839</v>
      </c>
      <c r="BF36" s="45">
        <v>0.784089</v>
      </c>
      <c r="BG36" s="45">
        <v>0.8075</v>
      </c>
      <c r="BH36" s="45">
        <v>0.786077</v>
      </c>
      <c r="BI36" s="45">
        <v>0.794401</v>
      </c>
      <c r="BJ36" s="45">
        <v>0.795581</v>
      </c>
      <c r="BK36" s="45">
        <v>0.799406</v>
      </c>
      <c r="BL36" s="45">
        <v>0.785916</v>
      </c>
      <c r="BM36" s="45">
        <v>0.795112</v>
      </c>
      <c r="BN36" s="45">
        <v>0.791202</v>
      </c>
      <c r="BO36" s="45">
        <v>0.791526</v>
      </c>
      <c r="BP36" s="45">
        <v>0.787871</v>
      </c>
      <c r="BQ36" s="45">
        <v>0.791875</v>
      </c>
      <c r="BR36" s="45">
        <v>0.779928</v>
      </c>
      <c r="BS36" s="45">
        <v>0.786136</v>
      </c>
      <c r="BT36" s="45">
        <v>0.799601</v>
      </c>
      <c r="BU36" s="45">
        <v>1.110153</v>
      </c>
      <c r="BV36" s="45">
        <v>1.116622</v>
      </c>
      <c r="BW36" s="45">
        <v>1.118944</v>
      </c>
      <c r="BX36" s="45">
        <v>1.211073</v>
      </c>
      <c r="BY36" s="45">
        <v>11.483927</v>
      </c>
      <c r="BZ36" s="45">
        <v>11.552918</v>
      </c>
      <c r="CA36" s="45">
        <v>11.57914</v>
      </c>
      <c r="CB36" s="45">
        <v>11.605877</v>
      </c>
      <c r="CC36" s="45">
        <v>11.613245</v>
      </c>
      <c r="CD36" s="45">
        <v>11.579226</v>
      </c>
      <c r="CE36" s="45">
        <v>11.577382</v>
      </c>
      <c r="CF36" s="45">
        <v>14.001701</v>
      </c>
      <c r="CG36" s="45">
        <v>34.485377</v>
      </c>
      <c r="CH36" s="45">
        <v>34.723392</v>
      </c>
      <c r="CI36" s="45">
        <v>34.727623</v>
      </c>
      <c r="CJ36" s="45">
        <v>34.666342</v>
      </c>
      <c r="CK36" s="45">
        <v>14.547565</v>
      </c>
      <c r="CL36" s="45">
        <v>11.580401</v>
      </c>
      <c r="CM36" s="45">
        <v>11.558159</v>
      </c>
      <c r="CN36" s="45">
        <v>11.566371</v>
      </c>
      <c r="CO36" s="45">
        <v>1.499803</v>
      </c>
      <c r="CP36" s="45">
        <v>1.117545</v>
      </c>
      <c r="CQ36" s="45">
        <v>1.115193</v>
      </c>
      <c r="CR36" s="45">
        <v>1.115115</v>
      </c>
      <c r="CS36" s="45">
        <v>1.115758</v>
      </c>
      <c r="CT36" s="45">
        <v>1.115213</v>
      </c>
      <c r="CU36" s="45">
        <v>1.111954</v>
      </c>
      <c r="CV36" s="45">
        <v>1.11748</v>
      </c>
    </row>
    <row r="37" spans="1:100">
      <c r="A37" s="43">
        <v>46146</v>
      </c>
      <c r="B37" s="44" t="s">
        <v>33</v>
      </c>
      <c r="C37" s="44" t="s">
        <v>142</v>
      </c>
      <c r="D37" s="45">
        <v>91463.072815</v>
      </c>
      <c r="E37" s="45">
        <v>955.332466</v>
      </c>
      <c r="F37" s="45">
        <v>952.574481</v>
      </c>
      <c r="G37" s="45">
        <v>952.136077</v>
      </c>
      <c r="H37" s="45">
        <v>952.038918</v>
      </c>
      <c r="I37" s="45">
        <v>952.205397</v>
      </c>
      <c r="J37" s="45">
        <v>952.220946</v>
      </c>
      <c r="K37" s="45">
        <v>952.237557</v>
      </c>
      <c r="L37" s="45">
        <v>952.134922</v>
      </c>
      <c r="M37" s="45">
        <v>952.209935</v>
      </c>
      <c r="N37" s="45">
        <v>952.253735</v>
      </c>
      <c r="O37" s="45">
        <v>952.277341</v>
      </c>
      <c r="P37" s="45">
        <v>952.228499</v>
      </c>
      <c r="Q37" s="45">
        <v>952.500279</v>
      </c>
      <c r="R37" s="45">
        <v>952.503999</v>
      </c>
      <c r="S37" s="45">
        <v>952.747283</v>
      </c>
      <c r="T37" s="45">
        <v>952.543575</v>
      </c>
      <c r="U37" s="45">
        <v>952.719442</v>
      </c>
      <c r="V37" s="45">
        <v>952.654215</v>
      </c>
      <c r="W37" s="45">
        <v>952.744986</v>
      </c>
      <c r="X37" s="45">
        <v>952.786617</v>
      </c>
      <c r="Y37" s="45">
        <v>952.741494</v>
      </c>
      <c r="Z37" s="45">
        <v>952.808967</v>
      </c>
      <c r="AA37" s="45">
        <v>952.966489</v>
      </c>
      <c r="AB37" s="45">
        <v>952.735897</v>
      </c>
      <c r="AC37" s="45">
        <v>952.85657</v>
      </c>
      <c r="AD37" s="45">
        <v>952.970693</v>
      </c>
      <c r="AE37" s="45">
        <v>953.225652</v>
      </c>
      <c r="AF37" s="45">
        <v>953.255621</v>
      </c>
      <c r="AG37" s="45">
        <v>953.212536</v>
      </c>
      <c r="AH37" s="45">
        <v>953.086639</v>
      </c>
      <c r="AI37" s="45">
        <v>953.398204</v>
      </c>
      <c r="AJ37" s="45">
        <v>952.837871</v>
      </c>
      <c r="AK37" s="45">
        <v>953.244519</v>
      </c>
      <c r="AL37" s="45">
        <v>953.349385</v>
      </c>
      <c r="AM37" s="45">
        <v>953.35996</v>
      </c>
      <c r="AN37" s="45">
        <v>953.132505</v>
      </c>
      <c r="AO37" s="45">
        <v>953.187195</v>
      </c>
      <c r="AP37" s="45">
        <v>953.138346</v>
      </c>
      <c r="AQ37" s="45">
        <v>952.60972</v>
      </c>
      <c r="AR37" s="45">
        <v>952.2746</v>
      </c>
      <c r="AS37" s="45">
        <v>952.562953</v>
      </c>
      <c r="AT37" s="45">
        <v>952.565116</v>
      </c>
      <c r="AU37" s="45">
        <v>952.459035</v>
      </c>
      <c r="AV37" s="45">
        <v>952.455932</v>
      </c>
      <c r="AW37" s="45">
        <v>952.203643</v>
      </c>
      <c r="AX37" s="45">
        <v>952.468671</v>
      </c>
      <c r="AY37" s="45">
        <v>952.585849</v>
      </c>
      <c r="AZ37" s="45">
        <v>952.675096</v>
      </c>
      <c r="BA37" s="45">
        <v>952.794083</v>
      </c>
      <c r="BB37" s="45">
        <v>952.735851</v>
      </c>
      <c r="BC37" s="45">
        <v>952.508318</v>
      </c>
      <c r="BD37" s="45">
        <v>952.496345</v>
      </c>
      <c r="BE37" s="45">
        <v>952.73343</v>
      </c>
      <c r="BF37" s="45">
        <v>952.557712</v>
      </c>
      <c r="BG37" s="45">
        <v>952.579343</v>
      </c>
      <c r="BH37" s="45">
        <v>952.419653</v>
      </c>
      <c r="BI37" s="45">
        <v>952.346634</v>
      </c>
      <c r="BJ37" s="45">
        <v>952.24096</v>
      </c>
      <c r="BK37" s="45">
        <v>952.226363</v>
      </c>
      <c r="BL37" s="45">
        <v>952.116547</v>
      </c>
      <c r="BM37" s="45">
        <v>952.30577</v>
      </c>
      <c r="BN37" s="45">
        <v>952.325092</v>
      </c>
      <c r="BO37" s="45">
        <v>952.619365</v>
      </c>
      <c r="BP37" s="45">
        <v>952.180036</v>
      </c>
      <c r="BQ37" s="45">
        <v>952.42295</v>
      </c>
      <c r="BR37" s="45">
        <v>952.098742</v>
      </c>
      <c r="BS37" s="45">
        <v>952.351323</v>
      </c>
      <c r="BT37" s="45">
        <v>952.126317</v>
      </c>
      <c r="BU37" s="45">
        <v>952.279316</v>
      </c>
      <c r="BV37" s="45">
        <v>952.444302</v>
      </c>
      <c r="BW37" s="45">
        <v>952.382355</v>
      </c>
      <c r="BX37" s="45">
        <v>952.051552</v>
      </c>
      <c r="BY37" s="45">
        <v>952.333096</v>
      </c>
      <c r="BZ37" s="45">
        <v>952.083834</v>
      </c>
      <c r="CA37" s="45">
        <v>952.512237</v>
      </c>
      <c r="CB37" s="45">
        <v>952.668886</v>
      </c>
      <c r="CC37" s="45">
        <v>952.675126</v>
      </c>
      <c r="CD37" s="45">
        <v>952.624435</v>
      </c>
      <c r="CE37" s="45">
        <v>952.596696</v>
      </c>
      <c r="CF37" s="45">
        <v>952.560771</v>
      </c>
      <c r="CG37" s="45">
        <v>952.632354</v>
      </c>
      <c r="CH37" s="45">
        <v>952.509684</v>
      </c>
      <c r="CI37" s="45">
        <v>952.554134</v>
      </c>
      <c r="CJ37" s="45">
        <v>952.396338</v>
      </c>
      <c r="CK37" s="45">
        <v>952.716147</v>
      </c>
      <c r="CL37" s="45">
        <v>952.572375</v>
      </c>
      <c r="CM37" s="45">
        <v>952.633926</v>
      </c>
      <c r="CN37" s="45">
        <v>952.846336</v>
      </c>
      <c r="CO37" s="45">
        <v>952.846923</v>
      </c>
      <c r="CP37" s="45">
        <v>952.886944</v>
      </c>
      <c r="CQ37" s="45">
        <v>953.14256</v>
      </c>
      <c r="CR37" s="45">
        <v>954.546133</v>
      </c>
      <c r="CS37" s="45">
        <v>954.844962</v>
      </c>
      <c r="CT37" s="45">
        <v>955.015021</v>
      </c>
      <c r="CU37" s="45">
        <v>955.043134</v>
      </c>
      <c r="CV37" s="45">
        <v>955.068576</v>
      </c>
    </row>
    <row r="38" spans="1:100">
      <c r="A38" s="43">
        <v>46146</v>
      </c>
      <c r="B38" s="44" t="s">
        <v>34</v>
      </c>
      <c r="C38" s="44" t="s">
        <v>142</v>
      </c>
      <c r="D38" s="45">
        <v>22115.879833</v>
      </c>
      <c r="E38" s="45">
        <v>58.763168</v>
      </c>
      <c r="F38" s="45">
        <v>62.311788</v>
      </c>
      <c r="G38" s="45">
        <v>41.652571</v>
      </c>
      <c r="H38" s="45">
        <v>40.389927</v>
      </c>
      <c r="I38" s="45">
        <v>59.355721</v>
      </c>
      <c r="J38" s="45">
        <v>44.122634</v>
      </c>
      <c r="K38" s="45">
        <v>33.432677</v>
      </c>
      <c r="L38" s="45">
        <v>42.945186</v>
      </c>
      <c r="M38" s="45">
        <v>15.376277</v>
      </c>
      <c r="N38" s="45">
        <v>12.044385</v>
      </c>
      <c r="O38" s="45">
        <v>17.052792</v>
      </c>
      <c r="P38" s="45">
        <v>3.69832</v>
      </c>
      <c r="Q38" s="45">
        <v>37.080158</v>
      </c>
      <c r="R38" s="45">
        <v>12.290746</v>
      </c>
      <c r="S38" s="45">
        <v>35.694993</v>
      </c>
      <c r="T38" s="45">
        <v>24.205269</v>
      </c>
      <c r="U38" s="45">
        <v>30.512393</v>
      </c>
      <c r="V38" s="45">
        <v>42.475928</v>
      </c>
      <c r="W38" s="45">
        <v>49.269751</v>
      </c>
      <c r="X38" s="45">
        <v>21.169914</v>
      </c>
      <c r="Y38" s="45">
        <v>79.332755</v>
      </c>
      <c r="Z38" s="45">
        <v>111.091803</v>
      </c>
      <c r="AA38" s="45">
        <v>165.308686</v>
      </c>
      <c r="AB38" s="45">
        <v>177.82061</v>
      </c>
      <c r="AC38" s="45">
        <v>360.149587</v>
      </c>
      <c r="AD38" s="45">
        <v>509.665917</v>
      </c>
      <c r="AE38" s="45">
        <v>635.333336</v>
      </c>
      <c r="AF38" s="45">
        <v>557.815813</v>
      </c>
      <c r="AG38" s="45">
        <v>406.255804</v>
      </c>
      <c r="AH38" s="45">
        <v>289.979273</v>
      </c>
      <c r="AI38" s="45">
        <v>255.697426</v>
      </c>
      <c r="AJ38" s="45">
        <v>151.530107</v>
      </c>
      <c r="AK38" s="45">
        <v>136.724478</v>
      </c>
      <c r="AL38" s="45">
        <v>78.190916</v>
      </c>
      <c r="AM38" s="45">
        <v>81.628538</v>
      </c>
      <c r="AN38" s="45">
        <v>45.367901</v>
      </c>
      <c r="AO38" s="45">
        <v>73.033367</v>
      </c>
      <c r="AP38" s="45">
        <v>62.432739</v>
      </c>
      <c r="AQ38" s="45">
        <v>53.108974</v>
      </c>
      <c r="AR38" s="45">
        <v>31.843725</v>
      </c>
      <c r="AS38" s="45">
        <v>54.17679</v>
      </c>
      <c r="AT38" s="45">
        <v>44.874825</v>
      </c>
      <c r="AU38" s="45">
        <v>42.412648</v>
      </c>
      <c r="AV38" s="45">
        <v>45.793574</v>
      </c>
      <c r="AW38" s="45">
        <v>14.726659</v>
      </c>
      <c r="AX38" s="45">
        <v>30.768108</v>
      </c>
      <c r="AY38" s="45">
        <v>47.195473</v>
      </c>
      <c r="AZ38" s="45">
        <v>27.190646</v>
      </c>
      <c r="BA38" s="45">
        <v>70.988317</v>
      </c>
      <c r="BB38" s="45">
        <v>83.029661</v>
      </c>
      <c r="BC38" s="45">
        <v>97.5314</v>
      </c>
      <c r="BD38" s="45">
        <v>72.819298</v>
      </c>
      <c r="BE38" s="45">
        <v>80.234343</v>
      </c>
      <c r="BF38" s="45">
        <v>89.607512</v>
      </c>
      <c r="BG38" s="45">
        <v>147.549514</v>
      </c>
      <c r="BH38" s="45">
        <v>82.499351</v>
      </c>
      <c r="BI38" s="45">
        <v>105.002036</v>
      </c>
      <c r="BJ38" s="45">
        <v>143.524694</v>
      </c>
      <c r="BK38" s="45">
        <v>199.814882</v>
      </c>
      <c r="BL38" s="45">
        <v>85.468149</v>
      </c>
      <c r="BM38" s="45">
        <v>184.085108</v>
      </c>
      <c r="BN38" s="45">
        <v>201.510342</v>
      </c>
      <c r="BO38" s="45">
        <v>185.823505</v>
      </c>
      <c r="BP38" s="45">
        <v>86.557269</v>
      </c>
      <c r="BQ38" s="45">
        <v>82.988796</v>
      </c>
      <c r="BR38" s="45">
        <v>17.376375</v>
      </c>
      <c r="BS38" s="45">
        <v>54.555683</v>
      </c>
      <c r="BT38" s="45">
        <v>12.631923</v>
      </c>
      <c r="BU38" s="45">
        <v>62.794069</v>
      </c>
      <c r="BV38" s="45">
        <v>110.493702</v>
      </c>
      <c r="BW38" s="45">
        <v>149.338589</v>
      </c>
      <c r="BX38" s="45">
        <v>42.039735</v>
      </c>
      <c r="BY38" s="45">
        <v>51.306845</v>
      </c>
      <c r="BZ38" s="45">
        <v>68.570061</v>
      </c>
      <c r="CA38" s="45">
        <v>224.339584</v>
      </c>
      <c r="CB38" s="45">
        <v>534.750998</v>
      </c>
      <c r="CC38" s="45">
        <v>729.570658</v>
      </c>
      <c r="CD38" s="45">
        <v>874.68546</v>
      </c>
      <c r="CE38" s="45">
        <v>1107.656745</v>
      </c>
      <c r="CF38" s="45">
        <v>1233.317764</v>
      </c>
      <c r="CG38" s="45">
        <v>1239.155541</v>
      </c>
      <c r="CH38" s="45">
        <v>1307.230011</v>
      </c>
      <c r="CI38" s="45">
        <v>1273.785809</v>
      </c>
      <c r="CJ38" s="45">
        <v>1186.393976</v>
      </c>
      <c r="CK38" s="45">
        <v>1182.055071</v>
      </c>
      <c r="CL38" s="45">
        <v>1002.186748</v>
      </c>
      <c r="CM38" s="45">
        <v>801.045377</v>
      </c>
      <c r="CN38" s="45">
        <v>581.791497</v>
      </c>
      <c r="CO38" s="45">
        <v>361.944822</v>
      </c>
      <c r="CP38" s="45">
        <v>203.799305</v>
      </c>
      <c r="CQ38" s="45">
        <v>161.14567</v>
      </c>
      <c r="CR38" s="45">
        <v>127.901318</v>
      </c>
      <c r="CS38" s="45">
        <v>53.502837</v>
      </c>
      <c r="CT38" s="45">
        <v>32.365676</v>
      </c>
      <c r="CU38" s="45">
        <v>30.609549</v>
      </c>
      <c r="CV38" s="45">
        <v>45.209183</v>
      </c>
    </row>
    <row r="39" spans="1:100">
      <c r="A39" s="43">
        <v>46146</v>
      </c>
      <c r="B39" s="44" t="s">
        <v>35</v>
      </c>
      <c r="C39" s="44" t="s">
        <v>142</v>
      </c>
      <c r="D39" s="45">
        <v>255942.249036</v>
      </c>
      <c r="E39" s="45">
        <v>1.2e-05</v>
      </c>
      <c r="F39" s="45">
        <v>1.2e-05</v>
      </c>
      <c r="G39" s="45">
        <v>1.2e-05</v>
      </c>
      <c r="H39" s="45">
        <v>1.2e-05</v>
      </c>
      <c r="I39" s="45">
        <v>1.2e-05</v>
      </c>
      <c r="J39" s="45">
        <v>1.2e-05</v>
      </c>
      <c r="K39" s="45">
        <v>1.2e-05</v>
      </c>
      <c r="L39" s="45">
        <v>1.2e-05</v>
      </c>
      <c r="M39" s="45">
        <v>1.2e-05</v>
      </c>
      <c r="N39" s="45">
        <v>1.2e-05</v>
      </c>
      <c r="O39" s="45">
        <v>1.2e-05</v>
      </c>
      <c r="P39" s="45">
        <v>1.2e-05</v>
      </c>
      <c r="Q39" s="45">
        <v>1.2e-05</v>
      </c>
      <c r="R39" s="45">
        <v>1.2e-05</v>
      </c>
      <c r="S39" s="45">
        <v>1.2e-05</v>
      </c>
      <c r="T39" s="45">
        <v>1.2e-05</v>
      </c>
      <c r="U39" s="45">
        <v>1.2e-05</v>
      </c>
      <c r="V39" s="45">
        <v>1.2e-05</v>
      </c>
      <c r="W39" s="45">
        <v>1.2e-05</v>
      </c>
      <c r="X39" s="45">
        <v>1.2e-05</v>
      </c>
      <c r="Y39" s="45">
        <v>0.001812</v>
      </c>
      <c r="Z39" s="45">
        <v>0.001922</v>
      </c>
      <c r="AA39" s="45">
        <v>0.001946</v>
      </c>
      <c r="AB39" s="45">
        <v>0.001958</v>
      </c>
      <c r="AC39" s="45">
        <v>0.004856</v>
      </c>
      <c r="AD39" s="45">
        <v>0.013002</v>
      </c>
      <c r="AE39" s="45">
        <v>8.292086</v>
      </c>
      <c r="AF39" s="45">
        <v>98.148719</v>
      </c>
      <c r="AG39" s="45">
        <v>367.317486</v>
      </c>
      <c r="AH39" s="45">
        <v>942.530113</v>
      </c>
      <c r="AI39" s="45">
        <v>1772.363607</v>
      </c>
      <c r="AJ39" s="45">
        <v>2789.857821</v>
      </c>
      <c r="AK39" s="45">
        <v>3671.944703</v>
      </c>
      <c r="AL39" s="45">
        <v>4433.564089</v>
      </c>
      <c r="AM39" s="45">
        <v>4770.88096</v>
      </c>
      <c r="AN39" s="45">
        <v>5129.849625</v>
      </c>
      <c r="AO39" s="45">
        <v>5608.612469</v>
      </c>
      <c r="AP39" s="45">
        <v>5581.06708</v>
      </c>
      <c r="AQ39" s="45">
        <v>5562.456733</v>
      </c>
      <c r="AR39" s="45">
        <v>5695.987237</v>
      </c>
      <c r="AS39" s="45">
        <v>5641.631706</v>
      </c>
      <c r="AT39" s="45">
        <v>5739.366781</v>
      </c>
      <c r="AU39" s="45">
        <v>5896.087391</v>
      </c>
      <c r="AV39" s="45">
        <v>5985.172674</v>
      </c>
      <c r="AW39" s="45">
        <v>6216.929599</v>
      </c>
      <c r="AX39" s="45">
        <v>6489.081058</v>
      </c>
      <c r="AY39" s="45">
        <v>6516.70757</v>
      </c>
      <c r="AZ39" s="45">
        <v>6554.189147</v>
      </c>
      <c r="BA39" s="45">
        <v>6529.049589</v>
      </c>
      <c r="BB39" s="45">
        <v>6621.770892</v>
      </c>
      <c r="BC39" s="45">
        <v>6606.406518</v>
      </c>
      <c r="BD39" s="45">
        <v>6644.830168</v>
      </c>
      <c r="BE39" s="45">
        <v>6694.290892</v>
      </c>
      <c r="BF39" s="45">
        <v>6631.633448</v>
      </c>
      <c r="BG39" s="45">
        <v>6655.754764</v>
      </c>
      <c r="BH39" s="45">
        <v>6615.94981</v>
      </c>
      <c r="BI39" s="45">
        <v>6684.763804</v>
      </c>
      <c r="BJ39" s="45">
        <v>6566.141676</v>
      </c>
      <c r="BK39" s="45">
        <v>6430.462289</v>
      </c>
      <c r="BL39" s="45">
        <v>6430.180373</v>
      </c>
      <c r="BM39" s="45">
        <v>6174.087252</v>
      </c>
      <c r="BN39" s="45">
        <v>5973.520241</v>
      </c>
      <c r="BO39" s="45">
        <v>5986.516804</v>
      </c>
      <c r="BP39" s="45">
        <v>5825.171756</v>
      </c>
      <c r="BQ39" s="45">
        <v>5515.762946</v>
      </c>
      <c r="BR39" s="45">
        <v>5643.937091</v>
      </c>
      <c r="BS39" s="45">
        <v>5494.677009</v>
      </c>
      <c r="BT39" s="45">
        <v>5478.300624</v>
      </c>
      <c r="BU39" s="45">
        <v>5221.121366</v>
      </c>
      <c r="BV39" s="45">
        <v>4948.149894</v>
      </c>
      <c r="BW39" s="45">
        <v>4533.639582</v>
      </c>
      <c r="BX39" s="45">
        <v>4361.472553</v>
      </c>
      <c r="BY39" s="45">
        <v>4291.598632</v>
      </c>
      <c r="BZ39" s="45">
        <v>3789.294925</v>
      </c>
      <c r="CA39" s="45">
        <v>2988.390887</v>
      </c>
      <c r="CB39" s="45">
        <v>2048.622669</v>
      </c>
      <c r="CC39" s="45">
        <v>1475.779811</v>
      </c>
      <c r="CD39" s="45">
        <v>923.849251</v>
      </c>
      <c r="CE39" s="45">
        <v>460.953216</v>
      </c>
      <c r="CF39" s="45">
        <v>178.017019</v>
      </c>
      <c r="CG39" s="45">
        <v>41.907962</v>
      </c>
      <c r="CH39" s="45">
        <v>4.168019</v>
      </c>
      <c r="CI39" s="45">
        <v>0</v>
      </c>
      <c r="CJ39" s="45">
        <v>0</v>
      </c>
      <c r="CK39" s="45">
        <v>0.000967</v>
      </c>
      <c r="CL39" s="45">
        <v>0.002781</v>
      </c>
      <c r="CM39" s="45">
        <v>0.000848</v>
      </c>
      <c r="CN39" s="45">
        <v>0.000928</v>
      </c>
      <c r="CO39" s="45">
        <v>0</v>
      </c>
      <c r="CP39" s="45">
        <v>0</v>
      </c>
      <c r="CQ39" s="45">
        <v>0</v>
      </c>
      <c r="CR39" s="45">
        <v>0</v>
      </c>
      <c r="CS39" s="45">
        <v>0.002061</v>
      </c>
      <c r="CT39" s="45">
        <v>0</v>
      </c>
      <c r="CU39" s="45">
        <v>0</v>
      </c>
      <c r="CV39" s="45">
        <v>0.00333</v>
      </c>
    </row>
    <row r="40" spans="1:100">
      <c r="A40" s="43">
        <v>46146</v>
      </c>
      <c r="B40" s="44" t="s">
        <v>36</v>
      </c>
      <c r="C40" s="44" t="s">
        <v>142</v>
      </c>
      <c r="D40" s="45">
        <v>-30980.195408</v>
      </c>
      <c r="E40" s="45">
        <v>-37.401007</v>
      </c>
      <c r="F40" s="45">
        <v>-24.957949</v>
      </c>
      <c r="G40" s="45">
        <v>-45.222746</v>
      </c>
      <c r="H40" s="45">
        <v>-51.131262</v>
      </c>
      <c r="I40" s="45">
        <v>-190.467337</v>
      </c>
      <c r="J40" s="45">
        <v>-195.312415</v>
      </c>
      <c r="K40" s="45">
        <v>-207.104254</v>
      </c>
      <c r="L40" s="45">
        <v>-158.856685</v>
      </c>
      <c r="M40" s="45">
        <v>-145.522273</v>
      </c>
      <c r="N40" s="45">
        <v>-145.831652</v>
      </c>
      <c r="O40" s="45">
        <v>-130.795565</v>
      </c>
      <c r="P40" s="45">
        <v>-155.49463</v>
      </c>
      <c r="Q40" s="45">
        <v>-212.308407</v>
      </c>
      <c r="R40" s="45">
        <v>-235.31245</v>
      </c>
      <c r="S40" s="45">
        <v>-229.263959</v>
      </c>
      <c r="T40" s="45">
        <v>-270.801549</v>
      </c>
      <c r="U40" s="45">
        <v>-319.863576</v>
      </c>
      <c r="V40" s="45">
        <v>-231.872185</v>
      </c>
      <c r="W40" s="45">
        <v>-124.110109</v>
      </c>
      <c r="X40" s="45">
        <v>-137.957414</v>
      </c>
      <c r="Y40" s="45">
        <v>-68.605748</v>
      </c>
      <c r="Z40" s="45">
        <v>-65.047941</v>
      </c>
      <c r="AA40" s="45">
        <v>-53.114251</v>
      </c>
      <c r="AB40" s="45">
        <v>-50.820845</v>
      </c>
      <c r="AC40" s="45">
        <v>-42.245907</v>
      </c>
      <c r="AD40" s="45">
        <v>-16.142061</v>
      </c>
      <c r="AE40" s="45">
        <v>-11.625765</v>
      </c>
      <c r="AF40" s="45">
        <v>-21.248046</v>
      </c>
      <c r="AG40" s="45">
        <v>-36.681622</v>
      </c>
      <c r="AH40" s="45">
        <v>-57.386197</v>
      </c>
      <c r="AI40" s="45">
        <v>-133.445398</v>
      </c>
      <c r="AJ40" s="45">
        <v>-426.607583</v>
      </c>
      <c r="AK40" s="45">
        <v>-595.668211</v>
      </c>
      <c r="AL40" s="45">
        <v>-828.459025</v>
      </c>
      <c r="AM40" s="45">
        <v>-924.744336</v>
      </c>
      <c r="AN40" s="45">
        <v>-1037.893908</v>
      </c>
      <c r="AO40" s="45">
        <v>-1370.177726</v>
      </c>
      <c r="AP40" s="45">
        <v>-1353.227051</v>
      </c>
      <c r="AQ40" s="45">
        <v>-1307.92102</v>
      </c>
      <c r="AR40" s="45">
        <v>-1299.305811</v>
      </c>
      <c r="AS40" s="45">
        <v>-1141.759401</v>
      </c>
      <c r="AT40" s="45">
        <v>-1030.345464</v>
      </c>
      <c r="AU40" s="45">
        <v>-978.469787</v>
      </c>
      <c r="AV40" s="45">
        <v>-834.322178</v>
      </c>
      <c r="AW40" s="45">
        <v>-861.43368</v>
      </c>
      <c r="AX40" s="45">
        <v>-973.025299</v>
      </c>
      <c r="AY40" s="45">
        <v>-798.417241</v>
      </c>
      <c r="AZ40" s="45">
        <v>-819.465756</v>
      </c>
      <c r="BA40" s="45">
        <v>-618.862089</v>
      </c>
      <c r="BB40" s="45">
        <v>-567.420029</v>
      </c>
      <c r="BC40" s="45">
        <v>-489.585055</v>
      </c>
      <c r="BD40" s="45">
        <v>-529.131448</v>
      </c>
      <c r="BE40" s="45">
        <v>-487.254274</v>
      </c>
      <c r="BF40" s="45">
        <v>-469.254115</v>
      </c>
      <c r="BG40" s="45">
        <v>-415.314195</v>
      </c>
      <c r="BH40" s="45">
        <v>-380.93626</v>
      </c>
      <c r="BI40" s="45">
        <v>-463.108436</v>
      </c>
      <c r="BJ40" s="45">
        <v>-439.367435</v>
      </c>
      <c r="BK40" s="45">
        <v>-388.744412</v>
      </c>
      <c r="BL40" s="45">
        <v>-433.119145</v>
      </c>
      <c r="BM40" s="45">
        <v>-271.402346</v>
      </c>
      <c r="BN40" s="45">
        <v>-212.979634</v>
      </c>
      <c r="BO40" s="45">
        <v>-252.812622</v>
      </c>
      <c r="BP40" s="45">
        <v>-238.994823</v>
      </c>
      <c r="BQ40" s="45">
        <v>-251.683576</v>
      </c>
      <c r="BR40" s="45">
        <v>-351.230764</v>
      </c>
      <c r="BS40" s="45">
        <v>-283.678019</v>
      </c>
      <c r="BT40" s="45">
        <v>-377.52723</v>
      </c>
      <c r="BU40" s="45">
        <v>-317.21105</v>
      </c>
      <c r="BV40" s="45">
        <v>-260.172317</v>
      </c>
      <c r="BW40" s="45">
        <v>-196.508601</v>
      </c>
      <c r="BX40" s="45">
        <v>-244.583206</v>
      </c>
      <c r="BY40" s="45">
        <v>-253.02446</v>
      </c>
      <c r="BZ40" s="45">
        <v>-145.666056</v>
      </c>
      <c r="CA40" s="45">
        <v>-73.145147</v>
      </c>
      <c r="CB40" s="45">
        <v>-33.014172</v>
      </c>
      <c r="CC40" s="45">
        <v>-18.167685</v>
      </c>
      <c r="CD40" s="45">
        <v>-22.973463</v>
      </c>
      <c r="CE40" s="45">
        <v>-11.255429</v>
      </c>
      <c r="CF40" s="45">
        <v>-6.071315</v>
      </c>
      <c r="CG40" s="45">
        <v>-4.582735</v>
      </c>
      <c r="CH40" s="45">
        <v>-14.236163</v>
      </c>
      <c r="CI40" s="45">
        <v>-15.404697</v>
      </c>
      <c r="CJ40" s="45">
        <v>-23.139288</v>
      </c>
      <c r="CK40" s="45">
        <v>-14.309256</v>
      </c>
      <c r="CL40" s="45">
        <v>-25.744578</v>
      </c>
      <c r="CM40" s="45">
        <v>-29.433723</v>
      </c>
      <c r="CN40" s="45">
        <v>-22.614262</v>
      </c>
      <c r="CO40" s="45">
        <v>-28.931945</v>
      </c>
      <c r="CP40" s="45">
        <v>-41.590264</v>
      </c>
      <c r="CQ40" s="45">
        <v>-59.985475</v>
      </c>
      <c r="CR40" s="45">
        <v>-95.249759</v>
      </c>
      <c r="CS40" s="45">
        <v>-124.791591</v>
      </c>
      <c r="CT40" s="45">
        <v>-165.999507</v>
      </c>
      <c r="CU40" s="45">
        <v>-215.937349</v>
      </c>
      <c r="CV40" s="45">
        <v>-206.851327</v>
      </c>
    </row>
    <row r="41" spans="1:100">
      <c r="A41" s="43">
        <v>46146</v>
      </c>
      <c r="B41" s="44" t="s">
        <v>37</v>
      </c>
      <c r="C41" s="44" t="s">
        <v>142</v>
      </c>
      <c r="D41" s="45">
        <v>530417.825133</v>
      </c>
      <c r="E41" s="45">
        <v>6405.123125</v>
      </c>
      <c r="F41" s="45">
        <v>6364.948637</v>
      </c>
      <c r="G41" s="45">
        <v>6379.175295</v>
      </c>
      <c r="H41" s="45">
        <v>6354.889089</v>
      </c>
      <c r="I41" s="45">
        <v>6413.829699</v>
      </c>
      <c r="J41" s="45">
        <v>6398.639809</v>
      </c>
      <c r="K41" s="45">
        <v>6353.855647</v>
      </c>
      <c r="L41" s="45">
        <v>6302.296177</v>
      </c>
      <c r="M41" s="45">
        <v>6197.639069</v>
      </c>
      <c r="N41" s="45">
        <v>6178.053104</v>
      </c>
      <c r="O41" s="45">
        <v>6141.297866</v>
      </c>
      <c r="P41" s="45">
        <v>6166.973231</v>
      </c>
      <c r="Q41" s="45">
        <v>6203.955104</v>
      </c>
      <c r="R41" s="45">
        <v>6227.70189</v>
      </c>
      <c r="S41" s="45">
        <v>6190.156624</v>
      </c>
      <c r="T41" s="45">
        <v>6171.900203</v>
      </c>
      <c r="U41" s="45">
        <v>6199.378311</v>
      </c>
      <c r="V41" s="45">
        <v>6156.253431</v>
      </c>
      <c r="W41" s="45">
        <v>6129.487216</v>
      </c>
      <c r="X41" s="45">
        <v>6163.490306</v>
      </c>
      <c r="Y41" s="45">
        <v>6174.40966</v>
      </c>
      <c r="Z41" s="45">
        <v>6176.678303</v>
      </c>
      <c r="AA41" s="45">
        <v>6175.365194</v>
      </c>
      <c r="AB41" s="45">
        <v>6182.668849</v>
      </c>
      <c r="AC41" s="45">
        <v>6199.159249</v>
      </c>
      <c r="AD41" s="45">
        <v>6164.301103</v>
      </c>
      <c r="AE41" s="45">
        <v>6116.672349</v>
      </c>
      <c r="AF41" s="45">
        <v>6072.098162</v>
      </c>
      <c r="AG41" s="45">
        <v>6117.100859</v>
      </c>
      <c r="AH41" s="45">
        <v>6016.296491</v>
      </c>
      <c r="AI41" s="45">
        <v>5671.94634</v>
      </c>
      <c r="AJ41" s="45">
        <v>5453.284908</v>
      </c>
      <c r="AK41" s="45">
        <v>5142.817937</v>
      </c>
      <c r="AL41" s="45">
        <v>4871.791005</v>
      </c>
      <c r="AM41" s="45">
        <v>4777.803466</v>
      </c>
      <c r="AN41" s="45">
        <v>4735.97595</v>
      </c>
      <c r="AO41" s="45">
        <v>4835.176083</v>
      </c>
      <c r="AP41" s="45">
        <v>4984.340148</v>
      </c>
      <c r="AQ41" s="45">
        <v>5057.512826</v>
      </c>
      <c r="AR41" s="45">
        <v>5052.038703</v>
      </c>
      <c r="AS41" s="45">
        <v>5060.054792</v>
      </c>
      <c r="AT41" s="45">
        <v>4926.432492</v>
      </c>
      <c r="AU41" s="45">
        <v>4794.199251</v>
      </c>
      <c r="AV41" s="45">
        <v>4656.459552</v>
      </c>
      <c r="AW41" s="45">
        <v>4528.951536</v>
      </c>
      <c r="AX41" s="45">
        <v>4509.694838</v>
      </c>
      <c r="AY41" s="45">
        <v>4456.021344</v>
      </c>
      <c r="AZ41" s="45">
        <v>4392.54689</v>
      </c>
      <c r="BA41" s="45">
        <v>4287.908511</v>
      </c>
      <c r="BB41" s="45">
        <v>4194.542837</v>
      </c>
      <c r="BC41" s="45">
        <v>4110.219199</v>
      </c>
      <c r="BD41" s="45">
        <v>4105.832767</v>
      </c>
      <c r="BE41" s="45">
        <v>4077.324499</v>
      </c>
      <c r="BF41" s="45">
        <v>4040.527527</v>
      </c>
      <c r="BG41" s="45">
        <v>3997.319607</v>
      </c>
      <c r="BH41" s="45">
        <v>4020.167281</v>
      </c>
      <c r="BI41" s="45">
        <v>4059.040898</v>
      </c>
      <c r="BJ41" s="45">
        <v>4044.022035</v>
      </c>
      <c r="BK41" s="45">
        <v>4003.472554</v>
      </c>
      <c r="BL41" s="45">
        <v>4144.56879</v>
      </c>
      <c r="BM41" s="45">
        <v>4166.552358</v>
      </c>
      <c r="BN41" s="45">
        <v>4233.519477</v>
      </c>
      <c r="BO41" s="45">
        <v>4227.151232</v>
      </c>
      <c r="BP41" s="45">
        <v>4376.758247</v>
      </c>
      <c r="BQ41" s="45">
        <v>4551.077515</v>
      </c>
      <c r="BR41" s="45">
        <v>4741.26125</v>
      </c>
      <c r="BS41" s="45">
        <v>4857.601083</v>
      </c>
      <c r="BT41" s="45">
        <v>5033.043261</v>
      </c>
      <c r="BU41" s="45">
        <v>5097.865327</v>
      </c>
      <c r="BV41" s="45">
        <v>5259.878839</v>
      </c>
      <c r="BW41" s="45">
        <v>5315.776852</v>
      </c>
      <c r="BX41" s="45">
        <v>5443.23005</v>
      </c>
      <c r="BY41" s="45">
        <v>5542.555541</v>
      </c>
      <c r="BZ41" s="45">
        <v>5690.031808</v>
      </c>
      <c r="CA41" s="45">
        <v>5883.241565</v>
      </c>
      <c r="CB41" s="45">
        <v>5963.475276</v>
      </c>
      <c r="CC41" s="45">
        <v>6008.710444</v>
      </c>
      <c r="CD41" s="45">
        <v>6154.728698</v>
      </c>
      <c r="CE41" s="45">
        <v>6141.090949</v>
      </c>
      <c r="CF41" s="45">
        <v>6144.407131</v>
      </c>
      <c r="CG41" s="45">
        <v>6192.202377</v>
      </c>
      <c r="CH41" s="45">
        <v>6228.229377</v>
      </c>
      <c r="CI41" s="45">
        <v>6258.076569</v>
      </c>
      <c r="CJ41" s="45">
        <v>6332.722462</v>
      </c>
      <c r="CK41" s="45">
        <v>6251.699949</v>
      </c>
      <c r="CL41" s="45">
        <v>6277.866656</v>
      </c>
      <c r="CM41" s="45">
        <v>6336.026059</v>
      </c>
      <c r="CN41" s="45">
        <v>6391.308356</v>
      </c>
      <c r="CO41" s="45">
        <v>6431.280159</v>
      </c>
      <c r="CP41" s="45">
        <v>6440.858793</v>
      </c>
      <c r="CQ41" s="45">
        <v>6473.977327</v>
      </c>
      <c r="CR41" s="45">
        <v>6499.281162</v>
      </c>
      <c r="CS41" s="45">
        <v>6508.737216</v>
      </c>
      <c r="CT41" s="45">
        <v>6501.314971</v>
      </c>
      <c r="CU41" s="45">
        <v>6501.006067</v>
      </c>
      <c r="CV41" s="45">
        <v>6475.492113</v>
      </c>
    </row>
    <row r="42" spans="1:100">
      <c r="A42" s="43">
        <v>46147</v>
      </c>
      <c r="B42" s="44" t="s">
        <v>28</v>
      </c>
      <c r="C42" s="44" t="s">
        <v>142</v>
      </c>
      <c r="D42" s="45">
        <v>1602.523394</v>
      </c>
      <c r="E42" s="45">
        <v>16.004237</v>
      </c>
      <c r="F42" s="45">
        <v>16.005834</v>
      </c>
      <c r="G42" s="45">
        <v>16.00295</v>
      </c>
      <c r="H42" s="45">
        <v>15.989664</v>
      </c>
      <c r="I42" s="45">
        <v>15.992567</v>
      </c>
      <c r="J42" s="45">
        <v>16.005645</v>
      </c>
      <c r="K42" s="45">
        <v>16.013437</v>
      </c>
      <c r="L42" s="45">
        <v>16.018314</v>
      </c>
      <c r="M42" s="45">
        <v>16.017618</v>
      </c>
      <c r="N42" s="45">
        <v>16.010667</v>
      </c>
      <c r="O42" s="45">
        <v>16.014295</v>
      </c>
      <c r="P42" s="45">
        <v>16.010549</v>
      </c>
      <c r="Q42" s="45">
        <v>16.011726</v>
      </c>
      <c r="R42" s="45">
        <v>15.99604</v>
      </c>
      <c r="S42" s="45">
        <v>16.008573</v>
      </c>
      <c r="T42" s="45">
        <v>15.994357</v>
      </c>
      <c r="U42" s="45">
        <v>16.012673</v>
      </c>
      <c r="V42" s="45">
        <v>16.005936</v>
      </c>
      <c r="W42" s="45">
        <v>15.998211</v>
      </c>
      <c r="X42" s="45">
        <v>15.992627</v>
      </c>
      <c r="Y42" s="45">
        <v>15.980419</v>
      </c>
      <c r="Z42" s="45">
        <v>16.001836</v>
      </c>
      <c r="AA42" s="45">
        <v>16.017477</v>
      </c>
      <c r="AB42" s="45">
        <v>16.012146</v>
      </c>
      <c r="AC42" s="45">
        <v>15.99112</v>
      </c>
      <c r="AD42" s="45">
        <v>16.018076</v>
      </c>
      <c r="AE42" s="45">
        <v>16.014123</v>
      </c>
      <c r="AF42" s="45">
        <v>16.001003</v>
      </c>
      <c r="AG42" s="45">
        <v>16.011161</v>
      </c>
      <c r="AH42" s="45">
        <v>16.002687</v>
      </c>
      <c r="AI42" s="45">
        <v>16.001185</v>
      </c>
      <c r="AJ42" s="45">
        <v>15.997828</v>
      </c>
      <c r="AK42" s="45">
        <v>15.9979</v>
      </c>
      <c r="AL42" s="45">
        <v>15.936171</v>
      </c>
      <c r="AM42" s="45">
        <v>14.598287</v>
      </c>
      <c r="AN42" s="45">
        <v>14.562417</v>
      </c>
      <c r="AO42" s="45">
        <v>15.774709</v>
      </c>
      <c r="AP42" s="45">
        <v>15.979583</v>
      </c>
      <c r="AQ42" s="45">
        <v>15.98637</v>
      </c>
      <c r="AR42" s="45">
        <v>15.990417</v>
      </c>
      <c r="AS42" s="45">
        <v>15.953742</v>
      </c>
      <c r="AT42" s="45">
        <v>15.977546</v>
      </c>
      <c r="AU42" s="45">
        <v>15.977414</v>
      </c>
      <c r="AV42" s="45">
        <v>15.960782</v>
      </c>
      <c r="AW42" s="45">
        <v>15.993175</v>
      </c>
      <c r="AX42" s="45">
        <v>15.559855</v>
      </c>
      <c r="AY42" s="45">
        <v>15.229792</v>
      </c>
      <c r="AZ42" s="45">
        <v>15.225061</v>
      </c>
      <c r="BA42" s="45">
        <v>15.253283</v>
      </c>
      <c r="BB42" s="45">
        <v>15.257912</v>
      </c>
      <c r="BC42" s="45">
        <v>15.465249</v>
      </c>
      <c r="BD42" s="45">
        <v>15.406964</v>
      </c>
      <c r="BE42" s="45">
        <v>15.69426</v>
      </c>
      <c r="BF42" s="45">
        <v>15.999139</v>
      </c>
      <c r="BG42" s="45">
        <v>15.992442</v>
      </c>
      <c r="BH42" s="45">
        <v>15.997078</v>
      </c>
      <c r="BI42" s="45">
        <v>16.026748</v>
      </c>
      <c r="BJ42" s="45">
        <v>16.050241</v>
      </c>
      <c r="BK42" s="45">
        <v>16.015966</v>
      </c>
      <c r="BL42" s="45">
        <v>15.991604</v>
      </c>
      <c r="BM42" s="45">
        <v>15.985399</v>
      </c>
      <c r="BN42" s="45">
        <v>15.993171</v>
      </c>
      <c r="BO42" s="45">
        <v>16.031872</v>
      </c>
      <c r="BP42" s="45">
        <v>15.952149</v>
      </c>
      <c r="BQ42" s="45">
        <v>15.934073</v>
      </c>
      <c r="BR42" s="45">
        <v>16.026854</v>
      </c>
      <c r="BS42" s="45">
        <v>15.987053</v>
      </c>
      <c r="BT42" s="45">
        <v>16.032842</v>
      </c>
      <c r="BU42" s="45">
        <v>16.039361</v>
      </c>
      <c r="BV42" s="45">
        <v>16.018961</v>
      </c>
      <c r="BW42" s="45">
        <v>16.028418</v>
      </c>
      <c r="BX42" s="45">
        <v>16.006274</v>
      </c>
      <c r="BY42" s="45">
        <v>16.019759</v>
      </c>
      <c r="BZ42" s="45">
        <v>16.005829</v>
      </c>
      <c r="CA42" s="45">
        <v>16.077351</v>
      </c>
      <c r="CB42" s="45">
        <v>16.324699</v>
      </c>
      <c r="CC42" s="45">
        <v>16.023239</v>
      </c>
      <c r="CD42" s="45">
        <v>16.10419</v>
      </c>
      <c r="CE42" s="45">
        <v>18.053559</v>
      </c>
      <c r="CF42" s="45">
        <v>20.721209</v>
      </c>
      <c r="CG42" s="45">
        <v>23.438427</v>
      </c>
      <c r="CH42" s="45">
        <v>25.409755</v>
      </c>
      <c r="CI42" s="45">
        <v>27.270291</v>
      </c>
      <c r="CJ42" s="45">
        <v>27.578578</v>
      </c>
      <c r="CK42" s="45">
        <v>25.85508</v>
      </c>
      <c r="CL42" s="45">
        <v>23.994959</v>
      </c>
      <c r="CM42" s="45">
        <v>21.718627</v>
      </c>
      <c r="CN42" s="45">
        <v>18.904683</v>
      </c>
      <c r="CO42" s="45">
        <v>16.486563</v>
      </c>
      <c r="CP42" s="45">
        <v>16.096589</v>
      </c>
      <c r="CQ42" s="45">
        <v>16.087225</v>
      </c>
      <c r="CR42" s="45">
        <v>16.066321</v>
      </c>
      <c r="CS42" s="45">
        <v>16.074496</v>
      </c>
      <c r="CT42" s="45">
        <v>16.062736</v>
      </c>
      <c r="CU42" s="45">
        <v>16.056439</v>
      </c>
      <c r="CV42" s="45">
        <v>16.047275</v>
      </c>
    </row>
    <row r="43" spans="1:100">
      <c r="A43" s="43">
        <v>46147</v>
      </c>
      <c r="B43" s="44" t="s">
        <v>29</v>
      </c>
      <c r="C43" s="44" t="s">
        <v>142</v>
      </c>
      <c r="D43" s="45">
        <v>162825.430542</v>
      </c>
      <c r="E43" s="45">
        <v>1494.270569</v>
      </c>
      <c r="F43" s="45">
        <v>1454.342032</v>
      </c>
      <c r="G43" s="45">
        <v>1436.776416</v>
      </c>
      <c r="H43" s="45">
        <v>1429.881903</v>
      </c>
      <c r="I43" s="45">
        <v>1441.206627</v>
      </c>
      <c r="J43" s="45">
        <v>1430.871346</v>
      </c>
      <c r="K43" s="45">
        <v>1420.751279</v>
      </c>
      <c r="L43" s="45">
        <v>1408.631494</v>
      </c>
      <c r="M43" s="45">
        <v>1401.558117</v>
      </c>
      <c r="N43" s="45">
        <v>1401.84389</v>
      </c>
      <c r="O43" s="45">
        <v>1401.920554</v>
      </c>
      <c r="P43" s="45">
        <v>1407.117853</v>
      </c>
      <c r="Q43" s="45">
        <v>1407.072192</v>
      </c>
      <c r="R43" s="45">
        <v>1404.693674</v>
      </c>
      <c r="S43" s="45">
        <v>1406.391679</v>
      </c>
      <c r="T43" s="45">
        <v>1404.608779</v>
      </c>
      <c r="U43" s="45">
        <v>1399.634398</v>
      </c>
      <c r="V43" s="45">
        <v>1399.947302</v>
      </c>
      <c r="W43" s="45">
        <v>1398.974751</v>
      </c>
      <c r="X43" s="45">
        <v>1399.689575</v>
      </c>
      <c r="Y43" s="45">
        <v>1401.621037</v>
      </c>
      <c r="Z43" s="45">
        <v>1400.791048</v>
      </c>
      <c r="AA43" s="45">
        <v>1402.413256</v>
      </c>
      <c r="AB43" s="45">
        <v>1405.122069</v>
      </c>
      <c r="AC43" s="45">
        <v>1411.666775</v>
      </c>
      <c r="AD43" s="45">
        <v>1437.023074</v>
      </c>
      <c r="AE43" s="45">
        <v>1552.699624</v>
      </c>
      <c r="AF43" s="45">
        <v>1696.507984</v>
      </c>
      <c r="AG43" s="45">
        <v>1805.947839</v>
      </c>
      <c r="AH43" s="45">
        <v>1833.779127</v>
      </c>
      <c r="AI43" s="45">
        <v>1832.09158</v>
      </c>
      <c r="AJ43" s="45">
        <v>1822.930888</v>
      </c>
      <c r="AK43" s="45">
        <v>1867.522563</v>
      </c>
      <c r="AL43" s="45">
        <v>1927.055256</v>
      </c>
      <c r="AM43" s="45">
        <v>1958.900229</v>
      </c>
      <c r="AN43" s="45">
        <v>1970.102413</v>
      </c>
      <c r="AO43" s="45">
        <v>1959.170771</v>
      </c>
      <c r="AP43" s="45">
        <v>1994.086651</v>
      </c>
      <c r="AQ43" s="45">
        <v>1996.168263</v>
      </c>
      <c r="AR43" s="45">
        <v>2004.578853</v>
      </c>
      <c r="AS43" s="45">
        <v>1995.384837</v>
      </c>
      <c r="AT43" s="45">
        <v>1977.987307</v>
      </c>
      <c r="AU43" s="45">
        <v>1974.391968</v>
      </c>
      <c r="AV43" s="45">
        <v>1947.558649</v>
      </c>
      <c r="AW43" s="45">
        <v>1942.896212</v>
      </c>
      <c r="AX43" s="45">
        <v>1942.311876</v>
      </c>
      <c r="AY43" s="45">
        <v>1892.14831</v>
      </c>
      <c r="AZ43" s="45">
        <v>1807.703335</v>
      </c>
      <c r="BA43" s="45">
        <v>1680.106286</v>
      </c>
      <c r="BB43" s="45">
        <v>1615.234592</v>
      </c>
      <c r="BC43" s="45">
        <v>1609.159415</v>
      </c>
      <c r="BD43" s="45">
        <v>1638.160995</v>
      </c>
      <c r="BE43" s="45">
        <v>1630.797762</v>
      </c>
      <c r="BF43" s="45">
        <v>1593.608915</v>
      </c>
      <c r="BG43" s="45">
        <v>1558.364688</v>
      </c>
      <c r="BH43" s="45">
        <v>1532.178757</v>
      </c>
      <c r="BI43" s="45">
        <v>1507.186685</v>
      </c>
      <c r="BJ43" s="45">
        <v>1479.435888</v>
      </c>
      <c r="BK43" s="45">
        <v>1530.939155</v>
      </c>
      <c r="BL43" s="45">
        <v>1583.294944</v>
      </c>
      <c r="BM43" s="45">
        <v>1589.351121</v>
      </c>
      <c r="BN43" s="45">
        <v>1567.478422</v>
      </c>
      <c r="BO43" s="45">
        <v>1536.575295</v>
      </c>
      <c r="BP43" s="45">
        <v>1518.017784</v>
      </c>
      <c r="BQ43" s="45">
        <v>1547.455591</v>
      </c>
      <c r="BR43" s="45">
        <v>1529.766824</v>
      </c>
      <c r="BS43" s="45">
        <v>1542.1324</v>
      </c>
      <c r="BT43" s="45">
        <v>1575.071748</v>
      </c>
      <c r="BU43" s="45">
        <v>1609.900704</v>
      </c>
      <c r="BV43" s="45">
        <v>1663.602687</v>
      </c>
      <c r="BW43" s="45">
        <v>1642.893618</v>
      </c>
      <c r="BX43" s="45">
        <v>1618.698463</v>
      </c>
      <c r="BY43" s="45">
        <v>1655.971708</v>
      </c>
      <c r="BZ43" s="45">
        <v>1758.56406</v>
      </c>
      <c r="CA43" s="45">
        <v>1858.010267</v>
      </c>
      <c r="CB43" s="45">
        <v>1872.863304</v>
      </c>
      <c r="CC43" s="45">
        <v>1859.706645</v>
      </c>
      <c r="CD43" s="45">
        <v>1871.834147</v>
      </c>
      <c r="CE43" s="45">
        <v>1879.58388</v>
      </c>
      <c r="CF43" s="45">
        <v>1875.329525</v>
      </c>
      <c r="CG43" s="45">
        <v>1866.737704</v>
      </c>
      <c r="CH43" s="45">
        <v>1878.476921</v>
      </c>
      <c r="CI43" s="45">
        <v>1924.015674</v>
      </c>
      <c r="CJ43" s="45">
        <v>1959.789049</v>
      </c>
      <c r="CK43" s="45">
        <v>1969.18358</v>
      </c>
      <c r="CL43" s="45">
        <v>1995.710685</v>
      </c>
      <c r="CM43" s="45">
        <v>2023.150404</v>
      </c>
      <c r="CN43" s="45">
        <v>2039.996452</v>
      </c>
      <c r="CO43" s="45">
        <v>2037.913835</v>
      </c>
      <c r="CP43" s="45">
        <v>2003.318793</v>
      </c>
      <c r="CQ43" s="45">
        <v>2001.869567</v>
      </c>
      <c r="CR43" s="45">
        <v>1997.119756</v>
      </c>
      <c r="CS43" s="45">
        <v>2015.273556</v>
      </c>
      <c r="CT43" s="45">
        <v>2052.935195</v>
      </c>
      <c r="CU43" s="45">
        <v>2031.801219</v>
      </c>
      <c r="CV43" s="45">
        <v>1986.115653</v>
      </c>
    </row>
    <row r="44" spans="1:100">
      <c r="A44" s="43">
        <v>46147</v>
      </c>
      <c r="B44" s="44" t="s">
        <v>30</v>
      </c>
      <c r="C44" s="44" t="s">
        <v>142</v>
      </c>
      <c r="D44" s="45">
        <v>76096.773595</v>
      </c>
      <c r="E44" s="45">
        <v>330.574011</v>
      </c>
      <c r="F44" s="45">
        <v>277.13292</v>
      </c>
      <c r="G44" s="45">
        <v>249.979998</v>
      </c>
      <c r="H44" s="45">
        <v>249.479228</v>
      </c>
      <c r="I44" s="45">
        <v>249.928201</v>
      </c>
      <c r="J44" s="45">
        <v>250.551484</v>
      </c>
      <c r="K44" s="45">
        <v>250.060326</v>
      </c>
      <c r="L44" s="45">
        <v>250.461773</v>
      </c>
      <c r="M44" s="45">
        <v>250.408111</v>
      </c>
      <c r="N44" s="45">
        <v>250.203078</v>
      </c>
      <c r="O44" s="45">
        <v>250.328431</v>
      </c>
      <c r="P44" s="45">
        <v>250.761324</v>
      </c>
      <c r="Q44" s="45">
        <v>251.094548</v>
      </c>
      <c r="R44" s="45">
        <v>251.036618</v>
      </c>
      <c r="S44" s="45">
        <v>251.021442</v>
      </c>
      <c r="T44" s="45">
        <v>250.569494</v>
      </c>
      <c r="U44" s="45">
        <v>253.008593</v>
      </c>
      <c r="V44" s="45">
        <v>253.192255</v>
      </c>
      <c r="W44" s="45">
        <v>253.856489</v>
      </c>
      <c r="X44" s="45">
        <v>254.523419</v>
      </c>
      <c r="Y44" s="45">
        <v>255.22255</v>
      </c>
      <c r="Z44" s="45">
        <v>256.435934</v>
      </c>
      <c r="AA44" s="45">
        <v>257.923974</v>
      </c>
      <c r="AB44" s="45">
        <v>259.479122</v>
      </c>
      <c r="AC44" s="45">
        <v>261.697124</v>
      </c>
      <c r="AD44" s="45">
        <v>262.286439</v>
      </c>
      <c r="AE44" s="45">
        <v>265.314194</v>
      </c>
      <c r="AF44" s="45">
        <v>277.899066</v>
      </c>
      <c r="AG44" s="45">
        <v>276.714014</v>
      </c>
      <c r="AH44" s="45">
        <v>273.401654</v>
      </c>
      <c r="AI44" s="45">
        <v>269.51718</v>
      </c>
      <c r="AJ44" s="45">
        <v>266.726349</v>
      </c>
      <c r="AK44" s="45">
        <v>250.58316</v>
      </c>
      <c r="AL44" s="45">
        <v>250.311262</v>
      </c>
      <c r="AM44" s="45">
        <v>285.980438</v>
      </c>
      <c r="AN44" s="45">
        <v>297.270745</v>
      </c>
      <c r="AO44" s="45">
        <v>334.455068</v>
      </c>
      <c r="AP44" s="45">
        <v>364.609296</v>
      </c>
      <c r="AQ44" s="45">
        <v>390.292816</v>
      </c>
      <c r="AR44" s="45">
        <v>412.769406</v>
      </c>
      <c r="AS44" s="45">
        <v>407.470934</v>
      </c>
      <c r="AT44" s="45">
        <v>402.381485</v>
      </c>
      <c r="AU44" s="45">
        <v>408.992529</v>
      </c>
      <c r="AV44" s="45">
        <v>426.638057</v>
      </c>
      <c r="AW44" s="45">
        <v>426.765479</v>
      </c>
      <c r="AX44" s="45">
        <v>436.585993</v>
      </c>
      <c r="AY44" s="45">
        <v>409.640884</v>
      </c>
      <c r="AZ44" s="45">
        <v>398.804946</v>
      </c>
      <c r="BA44" s="45">
        <v>378.958672</v>
      </c>
      <c r="BB44" s="45">
        <v>380.129805</v>
      </c>
      <c r="BC44" s="45">
        <v>394.212199</v>
      </c>
      <c r="BD44" s="45">
        <v>409.345436</v>
      </c>
      <c r="BE44" s="45">
        <v>405.544461</v>
      </c>
      <c r="BF44" s="45">
        <v>412.701919</v>
      </c>
      <c r="BG44" s="45">
        <v>441.339304</v>
      </c>
      <c r="BH44" s="45">
        <v>442.197748</v>
      </c>
      <c r="BI44" s="45">
        <v>461.115063</v>
      </c>
      <c r="BJ44" s="45">
        <v>519.758512</v>
      </c>
      <c r="BK44" s="45">
        <v>552.297472</v>
      </c>
      <c r="BL44" s="45">
        <v>580.342089</v>
      </c>
      <c r="BM44" s="45">
        <v>647.254951</v>
      </c>
      <c r="BN44" s="45">
        <v>683.781033</v>
      </c>
      <c r="BO44" s="45">
        <v>712.540735</v>
      </c>
      <c r="BP44" s="45">
        <v>805.532202</v>
      </c>
      <c r="BQ44" s="45">
        <v>832.485607</v>
      </c>
      <c r="BR44" s="45">
        <v>896.281725</v>
      </c>
      <c r="BS44" s="45">
        <v>927.5234</v>
      </c>
      <c r="BT44" s="45">
        <v>1014.737365</v>
      </c>
      <c r="BU44" s="45">
        <v>1162.790087</v>
      </c>
      <c r="BV44" s="45">
        <v>1285.807325</v>
      </c>
      <c r="BW44" s="45">
        <v>1317.651096</v>
      </c>
      <c r="BX44" s="45">
        <v>1358.440848</v>
      </c>
      <c r="BY44" s="45">
        <v>1399.741943</v>
      </c>
      <c r="BZ44" s="45">
        <v>1449.445255</v>
      </c>
      <c r="CA44" s="45">
        <v>1477.010381</v>
      </c>
      <c r="CB44" s="45">
        <v>1524.474551</v>
      </c>
      <c r="CC44" s="45">
        <v>1578.982733</v>
      </c>
      <c r="CD44" s="45">
        <v>1691.157739</v>
      </c>
      <c r="CE44" s="45">
        <v>1820.787779</v>
      </c>
      <c r="CF44" s="45">
        <v>1999.523137</v>
      </c>
      <c r="CG44" s="45">
        <v>2095.685548</v>
      </c>
      <c r="CH44" s="45">
        <v>2094.525731</v>
      </c>
      <c r="CI44" s="45">
        <v>2092.412115</v>
      </c>
      <c r="CJ44" s="45">
        <v>2094.324952</v>
      </c>
      <c r="CK44" s="45">
        <v>2077.483834</v>
      </c>
      <c r="CL44" s="45">
        <v>2064.369912</v>
      </c>
      <c r="CM44" s="45">
        <v>2064.136735</v>
      </c>
      <c r="CN44" s="45">
        <v>2044.601977</v>
      </c>
      <c r="CO44" s="45">
        <v>2048.075017</v>
      </c>
      <c r="CP44" s="45">
        <v>1972.522139</v>
      </c>
      <c r="CQ44" s="45">
        <v>1949.38679</v>
      </c>
      <c r="CR44" s="45">
        <v>1914.218319</v>
      </c>
      <c r="CS44" s="45">
        <v>1881.786091</v>
      </c>
      <c r="CT44" s="45">
        <v>1858.257148</v>
      </c>
      <c r="CU44" s="45">
        <v>1836.072161</v>
      </c>
      <c r="CV44" s="45">
        <v>1830.680713</v>
      </c>
    </row>
    <row r="45" spans="1:100">
      <c r="A45" s="43">
        <v>46147</v>
      </c>
      <c r="B45" s="44" t="s">
        <v>31</v>
      </c>
      <c r="C45" s="44" t="s">
        <v>142</v>
      </c>
      <c r="D45" s="45">
        <v>399872.953696</v>
      </c>
      <c r="E45" s="45">
        <v>3499.517701</v>
      </c>
      <c r="F45" s="45">
        <v>3358.676034</v>
      </c>
      <c r="G45" s="45">
        <v>3316.656109</v>
      </c>
      <c r="H45" s="45">
        <v>3296.407747</v>
      </c>
      <c r="I45" s="45">
        <v>3296.670044</v>
      </c>
      <c r="J45" s="45">
        <v>3311.240457</v>
      </c>
      <c r="K45" s="45">
        <v>3256.131591</v>
      </c>
      <c r="L45" s="45">
        <v>3231.057303</v>
      </c>
      <c r="M45" s="45">
        <v>3262.033201</v>
      </c>
      <c r="N45" s="45">
        <v>3246.064159</v>
      </c>
      <c r="O45" s="45">
        <v>3271.926835</v>
      </c>
      <c r="P45" s="45">
        <v>3270.924095</v>
      </c>
      <c r="Q45" s="45">
        <v>3236.623854</v>
      </c>
      <c r="R45" s="45">
        <v>3241.582615</v>
      </c>
      <c r="S45" s="45">
        <v>3242.333813</v>
      </c>
      <c r="T45" s="45">
        <v>3216.779229</v>
      </c>
      <c r="U45" s="45">
        <v>3146.592709</v>
      </c>
      <c r="V45" s="45">
        <v>3183.891626</v>
      </c>
      <c r="W45" s="45">
        <v>3203.251818</v>
      </c>
      <c r="X45" s="45">
        <v>3179.31912</v>
      </c>
      <c r="Y45" s="45">
        <v>3196.634442</v>
      </c>
      <c r="Z45" s="45">
        <v>3186.45529</v>
      </c>
      <c r="AA45" s="45">
        <v>3206.991215</v>
      </c>
      <c r="AB45" s="45">
        <v>3277.634078</v>
      </c>
      <c r="AC45" s="45">
        <v>3282.605366</v>
      </c>
      <c r="AD45" s="45">
        <v>3344.484997</v>
      </c>
      <c r="AE45" s="45">
        <v>3369.453095</v>
      </c>
      <c r="AF45" s="45">
        <v>3364.776584</v>
      </c>
      <c r="AG45" s="45">
        <v>3346.175755</v>
      </c>
      <c r="AH45" s="45">
        <v>3337.428586</v>
      </c>
      <c r="AI45" s="45">
        <v>3346.241995</v>
      </c>
      <c r="AJ45" s="45">
        <v>3361.368301</v>
      </c>
      <c r="AK45" s="45">
        <v>3413.888499</v>
      </c>
      <c r="AL45" s="45">
        <v>3432.126637</v>
      </c>
      <c r="AM45" s="45">
        <v>3433.247725</v>
      </c>
      <c r="AN45" s="45">
        <v>3461.087124</v>
      </c>
      <c r="AO45" s="45">
        <v>3444.447725</v>
      </c>
      <c r="AP45" s="45">
        <v>3466.539297</v>
      </c>
      <c r="AQ45" s="45">
        <v>3470.627201</v>
      </c>
      <c r="AR45" s="45">
        <v>3519.42742</v>
      </c>
      <c r="AS45" s="45">
        <v>3524.625186</v>
      </c>
      <c r="AT45" s="45">
        <v>3558.850502</v>
      </c>
      <c r="AU45" s="45">
        <v>3598.625064</v>
      </c>
      <c r="AV45" s="45">
        <v>3627.712927</v>
      </c>
      <c r="AW45" s="45">
        <v>3649.701115</v>
      </c>
      <c r="AX45" s="45">
        <v>3710.907818</v>
      </c>
      <c r="AY45" s="45">
        <v>3713.509131</v>
      </c>
      <c r="AZ45" s="45">
        <v>3686.292861</v>
      </c>
      <c r="BA45" s="45">
        <v>3660.122946</v>
      </c>
      <c r="BB45" s="45">
        <v>3679.396728</v>
      </c>
      <c r="BC45" s="45">
        <v>3696.095691</v>
      </c>
      <c r="BD45" s="45">
        <v>3757.955131</v>
      </c>
      <c r="BE45" s="45">
        <v>3870.0641</v>
      </c>
      <c r="BF45" s="45">
        <v>3873.362938</v>
      </c>
      <c r="BG45" s="45">
        <v>3898.914947</v>
      </c>
      <c r="BH45" s="45">
        <v>3948.65834</v>
      </c>
      <c r="BI45" s="45">
        <v>3990.714463</v>
      </c>
      <c r="BJ45" s="45">
        <v>4128.58342</v>
      </c>
      <c r="BK45" s="45">
        <v>4163.603887</v>
      </c>
      <c r="BL45" s="45">
        <v>4098.14837</v>
      </c>
      <c r="BM45" s="45">
        <v>4049.637027</v>
      </c>
      <c r="BN45" s="45">
        <v>4106.010821</v>
      </c>
      <c r="BO45" s="45">
        <v>4113.804192</v>
      </c>
      <c r="BP45" s="45">
        <v>4409.791</v>
      </c>
      <c r="BQ45" s="45">
        <v>4703.437123</v>
      </c>
      <c r="BR45" s="45">
        <v>4750.205131</v>
      </c>
      <c r="BS45" s="45">
        <v>4803.659815</v>
      </c>
      <c r="BT45" s="45">
        <v>4843.807444</v>
      </c>
      <c r="BU45" s="45">
        <v>4986.295171</v>
      </c>
      <c r="BV45" s="45">
        <v>5094.135101</v>
      </c>
      <c r="BW45" s="45">
        <v>5147.37878</v>
      </c>
      <c r="BX45" s="45">
        <v>5161.654327</v>
      </c>
      <c r="BY45" s="45">
        <v>5212.455382</v>
      </c>
      <c r="BZ45" s="45">
        <v>5355.461408</v>
      </c>
      <c r="CA45" s="45">
        <v>5443.709087</v>
      </c>
      <c r="CB45" s="45">
        <v>5538.312684</v>
      </c>
      <c r="CC45" s="45">
        <v>5520.732498</v>
      </c>
      <c r="CD45" s="45">
        <v>5571.786113</v>
      </c>
      <c r="CE45" s="45">
        <v>5620.967362</v>
      </c>
      <c r="CF45" s="45">
        <v>5602.109167</v>
      </c>
      <c r="CG45" s="45">
        <v>5676.346822</v>
      </c>
      <c r="CH45" s="45">
        <v>5732.038079</v>
      </c>
      <c r="CI45" s="45">
        <v>5754.732015</v>
      </c>
      <c r="CJ45" s="45">
        <v>5776.489858</v>
      </c>
      <c r="CK45" s="45">
        <v>5825.999378</v>
      </c>
      <c r="CL45" s="45">
        <v>5833.286094</v>
      </c>
      <c r="CM45" s="45">
        <v>5827.997767</v>
      </c>
      <c r="CN45" s="45">
        <v>5797.208212</v>
      </c>
      <c r="CO45" s="45">
        <v>5778.737652</v>
      </c>
      <c r="CP45" s="45">
        <v>5732.533642</v>
      </c>
      <c r="CQ45" s="45">
        <v>5710.653685</v>
      </c>
      <c r="CR45" s="45">
        <v>5695.346826</v>
      </c>
      <c r="CS45" s="45">
        <v>5692.572057</v>
      </c>
      <c r="CT45" s="45">
        <v>5606.522077</v>
      </c>
      <c r="CU45" s="45">
        <v>5534.274057</v>
      </c>
      <c r="CV45" s="45">
        <v>5497.698885</v>
      </c>
    </row>
    <row r="46" spans="1:100">
      <c r="A46" s="43">
        <v>46147</v>
      </c>
      <c r="B46" s="44" t="s">
        <v>32</v>
      </c>
      <c r="C46" s="44" t="s">
        <v>142</v>
      </c>
      <c r="D46" s="45">
        <v>471.88196</v>
      </c>
      <c r="E46" s="45">
        <v>1.142774</v>
      </c>
      <c r="F46" s="45">
        <v>1.152403</v>
      </c>
      <c r="G46" s="45">
        <v>1.151905</v>
      </c>
      <c r="H46" s="45">
        <v>1.118576</v>
      </c>
      <c r="I46" s="45">
        <v>0.321466</v>
      </c>
      <c r="J46" s="45">
        <v>0.320872</v>
      </c>
      <c r="K46" s="45">
        <v>0.321144</v>
      </c>
      <c r="L46" s="45">
        <v>0.321079</v>
      </c>
      <c r="M46" s="45">
        <v>0.320741</v>
      </c>
      <c r="N46" s="45">
        <v>0.32028</v>
      </c>
      <c r="O46" s="45">
        <v>0.320591</v>
      </c>
      <c r="P46" s="45">
        <v>0.193121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0.041858</v>
      </c>
      <c r="AF46" s="45">
        <v>1.648888</v>
      </c>
      <c r="AG46" s="45">
        <v>5.220299</v>
      </c>
      <c r="AH46" s="45">
        <v>5.215249</v>
      </c>
      <c r="AI46" s="45">
        <v>5.222279</v>
      </c>
      <c r="AJ46" s="45">
        <v>5.221962</v>
      </c>
      <c r="AK46" s="45">
        <v>5.540599</v>
      </c>
      <c r="AL46" s="45">
        <v>5.425548</v>
      </c>
      <c r="AM46" s="45">
        <v>5.317743</v>
      </c>
      <c r="AN46" s="45">
        <v>5.26762</v>
      </c>
      <c r="AO46" s="45">
        <v>5.305358</v>
      </c>
      <c r="AP46" s="45">
        <v>5.289088</v>
      </c>
      <c r="AQ46" s="45">
        <v>5.30851</v>
      </c>
      <c r="AR46" s="45">
        <v>5.30966</v>
      </c>
      <c r="AS46" s="45">
        <v>5.236178</v>
      </c>
      <c r="AT46" s="45">
        <v>5.287973</v>
      </c>
      <c r="AU46" s="45">
        <v>5.297732</v>
      </c>
      <c r="AV46" s="45">
        <v>5.553912</v>
      </c>
      <c r="AW46" s="45">
        <v>6.244915</v>
      </c>
      <c r="AX46" s="45">
        <v>6.260375</v>
      </c>
      <c r="AY46" s="45">
        <v>6.084159</v>
      </c>
      <c r="AZ46" s="45">
        <v>5.348961</v>
      </c>
      <c r="BA46" s="45">
        <v>0.4013</v>
      </c>
      <c r="BB46" s="45">
        <v>0.361634</v>
      </c>
      <c r="BC46" s="45">
        <v>0.361519</v>
      </c>
      <c r="BD46" s="45">
        <v>0.361031</v>
      </c>
      <c r="BE46" s="45">
        <v>1.042652</v>
      </c>
      <c r="BF46" s="45">
        <v>1.160262</v>
      </c>
      <c r="BG46" s="45">
        <v>1.149679</v>
      </c>
      <c r="BH46" s="45">
        <v>1.14662</v>
      </c>
      <c r="BI46" s="45">
        <v>1.149498</v>
      </c>
      <c r="BJ46" s="45">
        <v>1.152612</v>
      </c>
      <c r="BK46" s="45">
        <v>1.147738</v>
      </c>
      <c r="BL46" s="45">
        <v>1.14511</v>
      </c>
      <c r="BM46" s="45">
        <v>1.143885</v>
      </c>
      <c r="BN46" s="45">
        <v>1.146406</v>
      </c>
      <c r="BO46" s="45">
        <v>1.149306</v>
      </c>
      <c r="BP46" s="45">
        <v>1.147265</v>
      </c>
      <c r="BQ46" s="45">
        <v>0.815915</v>
      </c>
      <c r="BR46" s="45">
        <v>0.785231</v>
      </c>
      <c r="BS46" s="45">
        <v>0.774921</v>
      </c>
      <c r="BT46" s="45">
        <v>0.786818</v>
      </c>
      <c r="BU46" s="45">
        <v>0.788778</v>
      </c>
      <c r="BV46" s="45">
        <v>0.782979</v>
      </c>
      <c r="BW46" s="45">
        <v>0.782244</v>
      </c>
      <c r="BX46" s="45">
        <v>0.782957</v>
      </c>
      <c r="BY46" s="45">
        <v>0.786579</v>
      </c>
      <c r="BZ46" s="45">
        <v>0.782549</v>
      </c>
      <c r="CA46" s="45">
        <v>0.781491</v>
      </c>
      <c r="CB46" s="45">
        <v>2.404626</v>
      </c>
      <c r="CC46" s="45">
        <v>20.808316</v>
      </c>
      <c r="CD46" s="45">
        <v>22.330298</v>
      </c>
      <c r="CE46" s="45">
        <v>22.914363</v>
      </c>
      <c r="CF46" s="45">
        <v>24.706795</v>
      </c>
      <c r="CG46" s="45">
        <v>34.568629</v>
      </c>
      <c r="CH46" s="45">
        <v>34.493529</v>
      </c>
      <c r="CI46" s="45">
        <v>34.51349</v>
      </c>
      <c r="CJ46" s="45">
        <v>34.431463</v>
      </c>
      <c r="CK46" s="45">
        <v>12.376224</v>
      </c>
      <c r="CL46" s="45">
        <v>11.357411</v>
      </c>
      <c r="CM46" s="45">
        <v>11.5656</v>
      </c>
      <c r="CN46" s="45">
        <v>11.679448</v>
      </c>
      <c r="CO46" s="45">
        <v>11.662716</v>
      </c>
      <c r="CP46" s="45">
        <v>11.714815</v>
      </c>
      <c r="CQ46" s="45">
        <v>11.695554</v>
      </c>
      <c r="CR46" s="45">
        <v>11.667683</v>
      </c>
      <c r="CS46" s="45">
        <v>1.685385</v>
      </c>
      <c r="CT46" s="45">
        <v>1.279514</v>
      </c>
      <c r="CU46" s="45">
        <v>1.280168</v>
      </c>
      <c r="CV46" s="45">
        <v>1.275136</v>
      </c>
    </row>
    <row r="47" spans="1:100">
      <c r="A47" s="43">
        <v>46147</v>
      </c>
      <c r="B47" s="44" t="s">
        <v>33</v>
      </c>
      <c r="C47" s="44" t="s">
        <v>142</v>
      </c>
      <c r="D47" s="45">
        <v>91736.889159</v>
      </c>
      <c r="E47" s="45">
        <v>955.173999</v>
      </c>
      <c r="F47" s="45">
        <v>955.226845</v>
      </c>
      <c r="G47" s="45">
        <v>955.165429</v>
      </c>
      <c r="H47" s="45">
        <v>954.994382</v>
      </c>
      <c r="I47" s="45">
        <v>955.156029</v>
      </c>
      <c r="J47" s="45">
        <v>955.051174</v>
      </c>
      <c r="K47" s="45">
        <v>954.965162</v>
      </c>
      <c r="L47" s="45">
        <v>955.072075</v>
      </c>
      <c r="M47" s="45">
        <v>955.144544</v>
      </c>
      <c r="N47" s="45">
        <v>955.046659</v>
      </c>
      <c r="O47" s="45">
        <v>955.185758</v>
      </c>
      <c r="P47" s="45">
        <v>955.435183</v>
      </c>
      <c r="Q47" s="45">
        <v>955.325243</v>
      </c>
      <c r="R47" s="45">
        <v>955.422372</v>
      </c>
      <c r="S47" s="45">
        <v>955.483375</v>
      </c>
      <c r="T47" s="45">
        <v>955.578071</v>
      </c>
      <c r="U47" s="45">
        <v>955.577606</v>
      </c>
      <c r="V47" s="45">
        <v>955.546671</v>
      </c>
      <c r="W47" s="45">
        <v>955.495344</v>
      </c>
      <c r="X47" s="45">
        <v>955.623296</v>
      </c>
      <c r="Y47" s="45">
        <v>955.58442</v>
      </c>
      <c r="Z47" s="45">
        <v>955.741843</v>
      </c>
      <c r="AA47" s="45">
        <v>955.640665</v>
      </c>
      <c r="AB47" s="45">
        <v>955.666931</v>
      </c>
      <c r="AC47" s="45">
        <v>955.530441</v>
      </c>
      <c r="AD47" s="45">
        <v>955.838889</v>
      </c>
      <c r="AE47" s="45">
        <v>955.753488</v>
      </c>
      <c r="AF47" s="45">
        <v>955.468108</v>
      </c>
      <c r="AG47" s="45">
        <v>955.762043</v>
      </c>
      <c r="AH47" s="45">
        <v>955.817077</v>
      </c>
      <c r="AI47" s="45">
        <v>955.975303</v>
      </c>
      <c r="AJ47" s="45">
        <v>955.916866</v>
      </c>
      <c r="AK47" s="45">
        <v>955.819636</v>
      </c>
      <c r="AL47" s="45">
        <v>955.751253</v>
      </c>
      <c r="AM47" s="45">
        <v>955.663537</v>
      </c>
      <c r="AN47" s="45">
        <v>955.533256</v>
      </c>
      <c r="AO47" s="45">
        <v>955.537354</v>
      </c>
      <c r="AP47" s="45">
        <v>955.658986</v>
      </c>
      <c r="AQ47" s="45">
        <v>955.484881</v>
      </c>
      <c r="AR47" s="45">
        <v>955.546492</v>
      </c>
      <c r="AS47" s="45">
        <v>955.316318</v>
      </c>
      <c r="AT47" s="45">
        <v>955.432165</v>
      </c>
      <c r="AU47" s="45">
        <v>955.469535</v>
      </c>
      <c r="AV47" s="45">
        <v>955.464096</v>
      </c>
      <c r="AW47" s="45">
        <v>955.365371</v>
      </c>
      <c r="AX47" s="45">
        <v>955.17356</v>
      </c>
      <c r="AY47" s="45">
        <v>955.280623</v>
      </c>
      <c r="AZ47" s="45">
        <v>955.301212</v>
      </c>
      <c r="BA47" s="45">
        <v>955.27597</v>
      </c>
      <c r="BB47" s="45">
        <v>955.237163</v>
      </c>
      <c r="BC47" s="45">
        <v>955.130948</v>
      </c>
      <c r="BD47" s="45">
        <v>955.096527</v>
      </c>
      <c r="BE47" s="45">
        <v>954.968893</v>
      </c>
      <c r="BF47" s="45">
        <v>955.016493</v>
      </c>
      <c r="BG47" s="45">
        <v>954.826671</v>
      </c>
      <c r="BH47" s="45">
        <v>954.847149</v>
      </c>
      <c r="BI47" s="45">
        <v>954.809715</v>
      </c>
      <c r="BJ47" s="45">
        <v>954.813776</v>
      </c>
      <c r="BK47" s="45">
        <v>954.804252</v>
      </c>
      <c r="BL47" s="45">
        <v>954.580677</v>
      </c>
      <c r="BM47" s="45">
        <v>954.64709</v>
      </c>
      <c r="BN47" s="45">
        <v>954.795989</v>
      </c>
      <c r="BO47" s="45">
        <v>954.614983</v>
      </c>
      <c r="BP47" s="45">
        <v>954.734413</v>
      </c>
      <c r="BQ47" s="45">
        <v>954.390615</v>
      </c>
      <c r="BR47" s="45">
        <v>954.547229</v>
      </c>
      <c r="BS47" s="45">
        <v>954.274521</v>
      </c>
      <c r="BT47" s="45">
        <v>954.439401</v>
      </c>
      <c r="BU47" s="45">
        <v>954.722803</v>
      </c>
      <c r="BV47" s="45">
        <v>954.522843</v>
      </c>
      <c r="BW47" s="45">
        <v>954.622058</v>
      </c>
      <c r="BX47" s="45">
        <v>954.431711</v>
      </c>
      <c r="BY47" s="45">
        <v>954.67093</v>
      </c>
      <c r="BZ47" s="45">
        <v>954.56128</v>
      </c>
      <c r="CA47" s="45">
        <v>954.527336</v>
      </c>
      <c r="CB47" s="45">
        <v>954.38321</v>
      </c>
      <c r="CC47" s="45">
        <v>954.273085</v>
      </c>
      <c r="CD47" s="45">
        <v>954.41856</v>
      </c>
      <c r="CE47" s="45">
        <v>954.462335</v>
      </c>
      <c r="CF47" s="45">
        <v>954.484741</v>
      </c>
      <c r="CG47" s="45">
        <v>954.264617</v>
      </c>
      <c r="CH47" s="45">
        <v>954.232575</v>
      </c>
      <c r="CI47" s="45">
        <v>954.174113</v>
      </c>
      <c r="CJ47" s="45">
        <v>954.110614</v>
      </c>
      <c r="CK47" s="45">
        <v>954.197646</v>
      </c>
      <c r="CL47" s="45">
        <v>954.43655</v>
      </c>
      <c r="CM47" s="45">
        <v>954.341689</v>
      </c>
      <c r="CN47" s="45">
        <v>954.29518</v>
      </c>
      <c r="CO47" s="45">
        <v>958.602547</v>
      </c>
      <c r="CP47" s="45">
        <v>961.675778</v>
      </c>
      <c r="CQ47" s="45">
        <v>961.846889</v>
      </c>
      <c r="CR47" s="45">
        <v>961.645067</v>
      </c>
      <c r="CS47" s="45">
        <v>961.78052</v>
      </c>
      <c r="CT47" s="45">
        <v>961.786639</v>
      </c>
      <c r="CU47" s="45">
        <v>961.753473</v>
      </c>
      <c r="CV47" s="45">
        <v>961.648329</v>
      </c>
    </row>
    <row r="48" spans="1:100">
      <c r="A48" s="43">
        <v>46147</v>
      </c>
      <c r="B48" s="44" t="s">
        <v>34</v>
      </c>
      <c r="C48" s="44" t="s">
        <v>142</v>
      </c>
      <c r="D48" s="45">
        <v>23024.745361</v>
      </c>
      <c r="E48" s="45">
        <v>23.957576</v>
      </c>
      <c r="F48" s="45">
        <v>42.0224</v>
      </c>
      <c r="G48" s="45">
        <v>27.368972</v>
      </c>
      <c r="H48" s="45">
        <v>1.778145</v>
      </c>
      <c r="I48" s="45">
        <v>32.631148</v>
      </c>
      <c r="J48" s="45">
        <v>18.463797</v>
      </c>
      <c r="K48" s="45">
        <v>12.002367</v>
      </c>
      <c r="L48" s="45">
        <v>10.981242</v>
      </c>
      <c r="M48" s="45">
        <v>3.018723</v>
      </c>
      <c r="N48" s="45">
        <v>4.232578</v>
      </c>
      <c r="O48" s="45">
        <v>2.336459</v>
      </c>
      <c r="P48" s="45">
        <v>6.077986</v>
      </c>
      <c r="Q48" s="45">
        <v>5.793129</v>
      </c>
      <c r="R48" s="45">
        <v>2.718375</v>
      </c>
      <c r="S48" s="45">
        <v>3.905618</v>
      </c>
      <c r="T48" s="45">
        <v>11.233222</v>
      </c>
      <c r="U48" s="45">
        <v>21.490617</v>
      </c>
      <c r="V48" s="45">
        <v>18.060128</v>
      </c>
      <c r="W48" s="45">
        <v>31.457013</v>
      </c>
      <c r="X48" s="45">
        <v>53.464187</v>
      </c>
      <c r="Y48" s="45">
        <v>100.194146</v>
      </c>
      <c r="Z48" s="45">
        <v>96.078965</v>
      </c>
      <c r="AA48" s="45">
        <v>131.995549</v>
      </c>
      <c r="AB48" s="45">
        <v>136.943122</v>
      </c>
      <c r="AC48" s="45">
        <v>411.22206</v>
      </c>
      <c r="AD48" s="45">
        <v>541.611281</v>
      </c>
      <c r="AE48" s="45">
        <v>661.567489</v>
      </c>
      <c r="AF48" s="45">
        <v>601.272529</v>
      </c>
      <c r="AG48" s="45">
        <v>578.610482</v>
      </c>
      <c r="AH48" s="45">
        <v>537.110699</v>
      </c>
      <c r="AI48" s="45">
        <v>509.715105</v>
      </c>
      <c r="AJ48" s="45">
        <v>448.89443</v>
      </c>
      <c r="AK48" s="45">
        <v>374.830128</v>
      </c>
      <c r="AL48" s="45">
        <v>250.350782</v>
      </c>
      <c r="AM48" s="45">
        <v>217.133066</v>
      </c>
      <c r="AN48" s="45">
        <v>160.731333</v>
      </c>
      <c r="AO48" s="45">
        <v>84.52696</v>
      </c>
      <c r="AP48" s="45">
        <v>105.475979</v>
      </c>
      <c r="AQ48" s="45">
        <v>94.168957</v>
      </c>
      <c r="AR48" s="45">
        <v>74.841681</v>
      </c>
      <c r="AS48" s="45">
        <v>87.56746</v>
      </c>
      <c r="AT48" s="45">
        <v>107.459456</v>
      </c>
      <c r="AU48" s="45">
        <v>109.99876</v>
      </c>
      <c r="AV48" s="45">
        <v>67.238636</v>
      </c>
      <c r="AW48" s="45">
        <v>63.053007</v>
      </c>
      <c r="AX48" s="45">
        <v>42.033668</v>
      </c>
      <c r="AY48" s="45">
        <v>36.622479</v>
      </c>
      <c r="AZ48" s="45">
        <v>30.556467</v>
      </c>
      <c r="BA48" s="45">
        <v>60.869493</v>
      </c>
      <c r="BB48" s="45">
        <v>42.031503</v>
      </c>
      <c r="BC48" s="45">
        <v>15.130067</v>
      </c>
      <c r="BD48" s="45">
        <v>25.057131</v>
      </c>
      <c r="BE48" s="45">
        <v>5.227745</v>
      </c>
      <c r="BF48" s="45">
        <v>68.831201</v>
      </c>
      <c r="BG48" s="45">
        <v>44.074596</v>
      </c>
      <c r="BH48" s="45">
        <v>47.730438</v>
      </c>
      <c r="BI48" s="45">
        <v>58.341727</v>
      </c>
      <c r="BJ48" s="45">
        <v>119.053019</v>
      </c>
      <c r="BK48" s="45">
        <v>56.887271</v>
      </c>
      <c r="BL48" s="45">
        <v>41.444148</v>
      </c>
      <c r="BM48" s="45">
        <v>47.605271</v>
      </c>
      <c r="BN48" s="45">
        <v>61.559647</v>
      </c>
      <c r="BO48" s="45">
        <v>113.102267</v>
      </c>
      <c r="BP48" s="45">
        <v>159.876967</v>
      </c>
      <c r="BQ48" s="45">
        <v>55.317946</v>
      </c>
      <c r="BR48" s="45">
        <v>63.744777</v>
      </c>
      <c r="BS48" s="45">
        <v>33.167369</v>
      </c>
      <c r="BT48" s="45">
        <v>130.241169</v>
      </c>
      <c r="BU48" s="45">
        <v>94.7932</v>
      </c>
      <c r="BV48" s="45">
        <v>42.636957</v>
      </c>
      <c r="BW48" s="45">
        <v>61.981295</v>
      </c>
      <c r="BX48" s="45">
        <v>73.247843</v>
      </c>
      <c r="BY48" s="45">
        <v>147.532401</v>
      </c>
      <c r="BZ48" s="45">
        <v>126.532607</v>
      </c>
      <c r="CA48" s="45">
        <v>125.708831</v>
      </c>
      <c r="CB48" s="45">
        <v>202.281401</v>
      </c>
      <c r="CC48" s="45">
        <v>637.124944</v>
      </c>
      <c r="CD48" s="45">
        <v>929.390428</v>
      </c>
      <c r="CE48" s="45">
        <v>1191.14899</v>
      </c>
      <c r="CF48" s="45">
        <v>1255.800918</v>
      </c>
      <c r="CG48" s="45">
        <v>1210.077688</v>
      </c>
      <c r="CH48" s="45">
        <v>1273.497659</v>
      </c>
      <c r="CI48" s="45">
        <v>1202.170165</v>
      </c>
      <c r="CJ48" s="45">
        <v>1129.873452</v>
      </c>
      <c r="CK48" s="45">
        <v>944.745981</v>
      </c>
      <c r="CL48" s="45">
        <v>792.331072</v>
      </c>
      <c r="CM48" s="45">
        <v>737.29479</v>
      </c>
      <c r="CN48" s="45">
        <v>641.74405</v>
      </c>
      <c r="CO48" s="45">
        <v>486.687484</v>
      </c>
      <c r="CP48" s="45">
        <v>383.06458</v>
      </c>
      <c r="CQ48" s="45">
        <v>300.397236</v>
      </c>
      <c r="CR48" s="45">
        <v>247.657827</v>
      </c>
      <c r="CS48" s="45">
        <v>167.583083</v>
      </c>
      <c r="CT48" s="45">
        <v>114.331272</v>
      </c>
      <c r="CU48" s="45">
        <v>142.946656</v>
      </c>
      <c r="CV48" s="45">
        <v>118.070442</v>
      </c>
    </row>
    <row r="49" spans="1:100">
      <c r="A49" s="43">
        <v>46147</v>
      </c>
      <c r="B49" s="44" t="s">
        <v>35</v>
      </c>
      <c r="C49" s="44" t="s">
        <v>142</v>
      </c>
      <c r="D49" s="45">
        <v>196214.371204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0.008626</v>
      </c>
      <c r="AD49" s="45">
        <v>0.008709</v>
      </c>
      <c r="AE49" s="45">
        <v>0.02901</v>
      </c>
      <c r="AF49" s="45">
        <v>15.712223</v>
      </c>
      <c r="AG49" s="45">
        <v>97.477936</v>
      </c>
      <c r="AH49" s="45">
        <v>316.388858</v>
      </c>
      <c r="AI49" s="45">
        <v>570.104469</v>
      </c>
      <c r="AJ49" s="45">
        <v>861.105348</v>
      </c>
      <c r="AK49" s="45">
        <v>1199.925179</v>
      </c>
      <c r="AL49" s="45">
        <v>1546.935291</v>
      </c>
      <c r="AM49" s="45">
        <v>1723.59046</v>
      </c>
      <c r="AN49" s="45">
        <v>2051.543072</v>
      </c>
      <c r="AO49" s="45">
        <v>2374.695186</v>
      </c>
      <c r="AP49" s="45">
        <v>2524.085543</v>
      </c>
      <c r="AQ49" s="45">
        <v>2743.136716</v>
      </c>
      <c r="AR49" s="45">
        <v>2953.140426</v>
      </c>
      <c r="AS49" s="45">
        <v>3287.063919</v>
      </c>
      <c r="AT49" s="45">
        <v>3593.520011</v>
      </c>
      <c r="AU49" s="45">
        <v>3778.475934</v>
      </c>
      <c r="AV49" s="45">
        <v>4138.681281</v>
      </c>
      <c r="AW49" s="45">
        <v>4386.254973</v>
      </c>
      <c r="AX49" s="45">
        <v>4593.14638</v>
      </c>
      <c r="AY49" s="45">
        <v>4903.123165</v>
      </c>
      <c r="AZ49" s="45">
        <v>5194.81022</v>
      </c>
      <c r="BA49" s="45">
        <v>5299.668629</v>
      </c>
      <c r="BB49" s="45">
        <v>5447.121415</v>
      </c>
      <c r="BC49" s="45">
        <v>5671.870086</v>
      </c>
      <c r="BD49" s="45">
        <v>5729.749</v>
      </c>
      <c r="BE49" s="45">
        <v>5976.595214</v>
      </c>
      <c r="BF49" s="45">
        <v>6003.581225</v>
      </c>
      <c r="BG49" s="45">
        <v>6036.600474</v>
      </c>
      <c r="BH49" s="45">
        <v>6170.111167</v>
      </c>
      <c r="BI49" s="45">
        <v>6128.462831</v>
      </c>
      <c r="BJ49" s="45">
        <v>6007.661073</v>
      </c>
      <c r="BK49" s="45">
        <v>6093.848308</v>
      </c>
      <c r="BL49" s="45">
        <v>6145.383034</v>
      </c>
      <c r="BM49" s="45">
        <v>6164.62664</v>
      </c>
      <c r="BN49" s="45">
        <v>6130.655407</v>
      </c>
      <c r="BO49" s="45">
        <v>6060.129139</v>
      </c>
      <c r="BP49" s="45">
        <v>5673.2908</v>
      </c>
      <c r="BQ49" s="45">
        <v>5489.553639</v>
      </c>
      <c r="BR49" s="45">
        <v>5263.77527</v>
      </c>
      <c r="BS49" s="45">
        <v>5170.310716</v>
      </c>
      <c r="BT49" s="45">
        <v>4671.587865</v>
      </c>
      <c r="BU49" s="45">
        <v>4233.504345</v>
      </c>
      <c r="BV49" s="45">
        <v>3971.692416</v>
      </c>
      <c r="BW49" s="45">
        <v>3657.242621</v>
      </c>
      <c r="BX49" s="45">
        <v>3475.159245</v>
      </c>
      <c r="BY49" s="45">
        <v>3034.895511</v>
      </c>
      <c r="BZ49" s="45">
        <v>2558.294406</v>
      </c>
      <c r="CA49" s="45">
        <v>2224.20805</v>
      </c>
      <c r="CB49" s="45">
        <v>1863.489603</v>
      </c>
      <c r="CC49" s="45">
        <v>1344.233078</v>
      </c>
      <c r="CD49" s="45">
        <v>908.773904</v>
      </c>
      <c r="CE49" s="45">
        <v>489.786652</v>
      </c>
      <c r="CF49" s="45">
        <v>207.930513</v>
      </c>
      <c r="CG49" s="45">
        <v>52.72455</v>
      </c>
      <c r="CH49" s="45">
        <v>4.778532</v>
      </c>
      <c r="CI49" s="45">
        <v>0.092724</v>
      </c>
      <c r="CJ49" s="45">
        <v>0.003711</v>
      </c>
      <c r="CK49" s="45">
        <v>0.003531</v>
      </c>
      <c r="CL49" s="45">
        <v>0</v>
      </c>
      <c r="CM49" s="45">
        <v>0.004626</v>
      </c>
      <c r="CN49" s="45">
        <v>0</v>
      </c>
      <c r="CO49" s="45">
        <v>0.003972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0.004348</v>
      </c>
      <c r="CV49" s="45">
        <v>0</v>
      </c>
    </row>
    <row r="50" spans="1:100">
      <c r="A50" s="43">
        <v>46147</v>
      </c>
      <c r="B50" s="44" t="s">
        <v>36</v>
      </c>
      <c r="C50" s="44" t="s">
        <v>142</v>
      </c>
      <c r="D50" s="45">
        <v>-29960.551204</v>
      </c>
      <c r="E50" s="45">
        <v>-206.396651</v>
      </c>
      <c r="F50" s="45">
        <v>-167.623266</v>
      </c>
      <c r="G50" s="45">
        <v>-153.317618</v>
      </c>
      <c r="H50" s="45">
        <v>-250.921457</v>
      </c>
      <c r="I50" s="45">
        <v>-363.963502</v>
      </c>
      <c r="J50" s="45">
        <v>-424.905527</v>
      </c>
      <c r="K50" s="45">
        <v>-490.717258</v>
      </c>
      <c r="L50" s="45">
        <v>-462.758515</v>
      </c>
      <c r="M50" s="45">
        <v>-479.116438</v>
      </c>
      <c r="N50" s="45">
        <v>-443.932082</v>
      </c>
      <c r="O50" s="45">
        <v>-545.429539</v>
      </c>
      <c r="P50" s="45">
        <v>-564.848019</v>
      </c>
      <c r="Q50" s="45">
        <v>-543.252803</v>
      </c>
      <c r="R50" s="45">
        <v>-584.072768</v>
      </c>
      <c r="S50" s="45">
        <v>-622.93636</v>
      </c>
      <c r="T50" s="45">
        <v>-533.536945</v>
      </c>
      <c r="U50" s="45">
        <v>-348.504698</v>
      </c>
      <c r="V50" s="45">
        <v>-337.774483</v>
      </c>
      <c r="W50" s="45">
        <v>-372.686946</v>
      </c>
      <c r="X50" s="45">
        <v>-310.481162</v>
      </c>
      <c r="Y50" s="45">
        <v>-278.42628</v>
      </c>
      <c r="Z50" s="45">
        <v>-148.992482</v>
      </c>
      <c r="AA50" s="45">
        <v>-72.519064</v>
      </c>
      <c r="AB50" s="45">
        <v>-42.483416</v>
      </c>
      <c r="AC50" s="45">
        <v>-47.142386</v>
      </c>
      <c r="AD50" s="45">
        <v>-25.786112</v>
      </c>
      <c r="AE50" s="45">
        <v>-8.588781</v>
      </c>
      <c r="AF50" s="45">
        <v>-18.241109</v>
      </c>
      <c r="AG50" s="45">
        <v>-12.267207</v>
      </c>
      <c r="AH50" s="45">
        <v>-24.393503</v>
      </c>
      <c r="AI50" s="45">
        <v>-45.646341</v>
      </c>
      <c r="AJ50" s="45">
        <v>-39.032004</v>
      </c>
      <c r="AK50" s="45">
        <v>-115.221579</v>
      </c>
      <c r="AL50" s="45">
        <v>-158.133725</v>
      </c>
      <c r="AM50" s="45">
        <v>-130.844587</v>
      </c>
      <c r="AN50" s="45">
        <v>-190.616013</v>
      </c>
      <c r="AO50" s="45">
        <v>-289.489821</v>
      </c>
      <c r="AP50" s="45">
        <v>-323.900783</v>
      </c>
      <c r="AQ50" s="45">
        <v>-390.828042</v>
      </c>
      <c r="AR50" s="45">
        <v>-443.629684</v>
      </c>
      <c r="AS50" s="45">
        <v>-485.907667</v>
      </c>
      <c r="AT50" s="45">
        <v>-506.273481</v>
      </c>
      <c r="AU50" s="45">
        <v>-438.602343</v>
      </c>
      <c r="AV50" s="45">
        <v>-662.009471</v>
      </c>
      <c r="AW50" s="45">
        <v>-759.498651</v>
      </c>
      <c r="AX50" s="45">
        <v>-868.436082</v>
      </c>
      <c r="AY50" s="45">
        <v>-932.518713</v>
      </c>
      <c r="AZ50" s="45">
        <v>-983.259441</v>
      </c>
      <c r="BA50" s="45">
        <v>-926.921139</v>
      </c>
      <c r="BB50" s="45">
        <v>-813.124677</v>
      </c>
      <c r="BC50" s="45">
        <v>-714.103628</v>
      </c>
      <c r="BD50" s="45">
        <v>-672.730748</v>
      </c>
      <c r="BE50" s="45">
        <v>-818.18957</v>
      </c>
      <c r="BF50" s="45">
        <v>-691.260651</v>
      </c>
      <c r="BG50" s="45">
        <v>-588.374485</v>
      </c>
      <c r="BH50" s="45">
        <v>-554.491227</v>
      </c>
      <c r="BI50" s="45">
        <v>-473.1659</v>
      </c>
      <c r="BJ50" s="45">
        <v>-415.091487</v>
      </c>
      <c r="BK50" s="45">
        <v>-454.363886</v>
      </c>
      <c r="BL50" s="45">
        <v>-430.640331</v>
      </c>
      <c r="BM50" s="45">
        <v>-355.881528</v>
      </c>
      <c r="BN50" s="45">
        <v>-257.880862</v>
      </c>
      <c r="BO50" s="45">
        <v>-176.382576</v>
      </c>
      <c r="BP50" s="45">
        <v>-164.551057</v>
      </c>
      <c r="BQ50" s="45">
        <v>-219.699432</v>
      </c>
      <c r="BR50" s="45">
        <v>-134.928617</v>
      </c>
      <c r="BS50" s="45">
        <v>-186.473111</v>
      </c>
      <c r="BT50" s="45">
        <v>-94.133525</v>
      </c>
      <c r="BU50" s="45">
        <v>-150.047106</v>
      </c>
      <c r="BV50" s="45">
        <v>-248.116091</v>
      </c>
      <c r="BW50" s="45">
        <v>-220.371211</v>
      </c>
      <c r="BX50" s="45">
        <v>-174.065837</v>
      </c>
      <c r="BY50" s="45">
        <v>-76.520011</v>
      </c>
      <c r="BZ50" s="45">
        <v>-77.766971</v>
      </c>
      <c r="CA50" s="45">
        <v>-79.823242</v>
      </c>
      <c r="CB50" s="45">
        <v>-66.063822</v>
      </c>
      <c r="CC50" s="45">
        <v>-48.384519</v>
      </c>
      <c r="CD50" s="45">
        <v>-21.802639</v>
      </c>
      <c r="CE50" s="45">
        <v>-14.464683</v>
      </c>
      <c r="CF50" s="45">
        <v>-18.677655</v>
      </c>
      <c r="CG50" s="45">
        <v>-33.77508</v>
      </c>
      <c r="CH50" s="45">
        <v>-87.437713</v>
      </c>
      <c r="CI50" s="45">
        <v>-58.825633</v>
      </c>
      <c r="CJ50" s="45">
        <v>-71.837882</v>
      </c>
      <c r="CK50" s="45">
        <v>-19.637034</v>
      </c>
      <c r="CL50" s="45">
        <v>-45.502912</v>
      </c>
      <c r="CM50" s="45">
        <v>-50.406844</v>
      </c>
      <c r="CN50" s="45">
        <v>-74.82331</v>
      </c>
      <c r="CO50" s="45">
        <v>-129.414072</v>
      </c>
      <c r="CP50" s="45">
        <v>-114.306808</v>
      </c>
      <c r="CQ50" s="45">
        <v>-138.757129</v>
      </c>
      <c r="CR50" s="45">
        <v>-208.435361</v>
      </c>
      <c r="CS50" s="45">
        <v>-399.092567</v>
      </c>
      <c r="CT50" s="45">
        <v>-502.473997</v>
      </c>
      <c r="CU50" s="45">
        <v>-528.394976</v>
      </c>
      <c r="CV50" s="45">
        <v>-509.072858</v>
      </c>
    </row>
    <row r="51" spans="1:100">
      <c r="A51" s="43">
        <v>46147</v>
      </c>
      <c r="B51" s="44" t="s">
        <v>37</v>
      </c>
      <c r="C51" s="44" t="s">
        <v>142</v>
      </c>
      <c r="D51" s="45">
        <v>438155.00226</v>
      </c>
      <c r="E51" s="45">
        <v>6511.099628</v>
      </c>
      <c r="F51" s="45">
        <v>6486.856435</v>
      </c>
      <c r="G51" s="45">
        <v>6422.788564</v>
      </c>
      <c r="H51" s="45">
        <v>6462.614662</v>
      </c>
      <c r="I51" s="45">
        <v>6444.706994</v>
      </c>
      <c r="J51" s="45">
        <v>6413.722811</v>
      </c>
      <c r="K51" s="45">
        <v>6389.657089</v>
      </c>
      <c r="L51" s="45">
        <v>6371.645071</v>
      </c>
      <c r="M51" s="45">
        <v>6298.830692</v>
      </c>
      <c r="N51" s="45">
        <v>6261.285688</v>
      </c>
      <c r="O51" s="45">
        <v>6252.470082</v>
      </c>
      <c r="P51" s="45">
        <v>6254.080005</v>
      </c>
      <c r="Q51" s="45">
        <v>6248.978943</v>
      </c>
      <c r="R51" s="45">
        <v>6245.077337</v>
      </c>
      <c r="S51" s="45">
        <v>6232.454913</v>
      </c>
      <c r="T51" s="45">
        <v>6202.005085</v>
      </c>
      <c r="U51" s="45">
        <v>6154.930223</v>
      </c>
      <c r="V51" s="45">
        <v>6126.306188</v>
      </c>
      <c r="W51" s="45">
        <v>6128.659259</v>
      </c>
      <c r="X51" s="45">
        <v>6097.196589</v>
      </c>
      <c r="Y51" s="45">
        <v>6115.31487</v>
      </c>
      <c r="Z51" s="45">
        <v>6132.25183</v>
      </c>
      <c r="AA51" s="45">
        <v>6116.45259</v>
      </c>
      <c r="AB51" s="45">
        <v>6070.272695</v>
      </c>
      <c r="AC51" s="45">
        <v>6005.775198</v>
      </c>
      <c r="AD51" s="45">
        <v>5990.182544</v>
      </c>
      <c r="AE51" s="45">
        <v>5893.026887</v>
      </c>
      <c r="AF51" s="45">
        <v>5794.049718</v>
      </c>
      <c r="AG51" s="45">
        <v>5706.671198</v>
      </c>
      <c r="AH51" s="45">
        <v>5578.37886</v>
      </c>
      <c r="AI51" s="45">
        <v>5384.84564</v>
      </c>
      <c r="AJ51" s="45">
        <v>5128.686035</v>
      </c>
      <c r="AK51" s="45">
        <v>4964.274131</v>
      </c>
      <c r="AL51" s="45">
        <v>4825.261317</v>
      </c>
      <c r="AM51" s="45">
        <v>4641.983399</v>
      </c>
      <c r="AN51" s="45">
        <v>4453.524289</v>
      </c>
      <c r="AO51" s="45">
        <v>4351.045135</v>
      </c>
      <c r="AP51" s="45">
        <v>4251.981625</v>
      </c>
      <c r="AQ51" s="45">
        <v>4192.558482</v>
      </c>
      <c r="AR51" s="45">
        <v>4105.550829</v>
      </c>
      <c r="AS51" s="45">
        <v>3923.15214</v>
      </c>
      <c r="AT51" s="45">
        <v>3666.361105</v>
      </c>
      <c r="AU51" s="45">
        <v>3498.158056</v>
      </c>
      <c r="AV51" s="45">
        <v>3504.861952</v>
      </c>
      <c r="AW51" s="45">
        <v>3430.584616</v>
      </c>
      <c r="AX51" s="45">
        <v>3393.705383</v>
      </c>
      <c r="AY51" s="45">
        <v>3467.89917</v>
      </c>
      <c r="AZ51" s="45">
        <v>3507.313681</v>
      </c>
      <c r="BA51" s="45">
        <v>3579.517517</v>
      </c>
      <c r="BB51" s="45">
        <v>3458.496578</v>
      </c>
      <c r="BC51" s="45">
        <v>3318.770708</v>
      </c>
      <c r="BD51" s="45">
        <v>3277.630749</v>
      </c>
      <c r="BE51" s="45">
        <v>3199.187324</v>
      </c>
      <c r="BF51" s="45">
        <v>3188.046804</v>
      </c>
      <c r="BG51" s="45">
        <v>3202.245486</v>
      </c>
      <c r="BH51" s="45">
        <v>3177.292194</v>
      </c>
      <c r="BI51" s="45">
        <v>3173.012146</v>
      </c>
      <c r="BJ51" s="45">
        <v>3134.048493</v>
      </c>
      <c r="BK51" s="45">
        <v>3168.088863</v>
      </c>
      <c r="BL51" s="45">
        <v>3232.29585</v>
      </c>
      <c r="BM51" s="45">
        <v>3301.562893</v>
      </c>
      <c r="BN51" s="45">
        <v>3311.48999</v>
      </c>
      <c r="BO51" s="45">
        <v>3385.948779</v>
      </c>
      <c r="BP51" s="45">
        <v>3468.954989</v>
      </c>
      <c r="BQ51" s="45">
        <v>3562.256889</v>
      </c>
      <c r="BR51" s="45">
        <v>3712.743344</v>
      </c>
      <c r="BS51" s="45">
        <v>3840.765291</v>
      </c>
      <c r="BT51" s="45">
        <v>4050.689315</v>
      </c>
      <c r="BU51" s="45">
        <v>4234.365733</v>
      </c>
      <c r="BV51" s="45">
        <v>4380.04661</v>
      </c>
      <c r="BW51" s="45">
        <v>4537.070077</v>
      </c>
      <c r="BX51" s="45">
        <v>4569.127671</v>
      </c>
      <c r="BY51" s="45">
        <v>4535.807265</v>
      </c>
      <c r="BZ51" s="45">
        <v>4598.724458</v>
      </c>
      <c r="CA51" s="45">
        <v>4617.402711</v>
      </c>
      <c r="CB51" s="45">
        <v>4554.563729</v>
      </c>
      <c r="CC51" s="45">
        <v>4429.742465</v>
      </c>
      <c r="CD51" s="45">
        <v>4268.503721</v>
      </c>
      <c r="CE51" s="45">
        <v>4072.552524</v>
      </c>
      <c r="CF51" s="45">
        <v>3992.979823</v>
      </c>
      <c r="CG51" s="45">
        <v>3938.38619</v>
      </c>
      <c r="CH51" s="45">
        <v>3875.849707</v>
      </c>
      <c r="CI51" s="45">
        <v>3808.294196</v>
      </c>
      <c r="CJ51" s="45">
        <v>3742.914046</v>
      </c>
      <c r="CK51" s="45">
        <v>3707.046928</v>
      </c>
      <c r="CL51" s="45">
        <v>3684.385356</v>
      </c>
      <c r="CM51" s="45">
        <v>3631.757782</v>
      </c>
      <c r="CN51" s="45">
        <v>3567.527089</v>
      </c>
      <c r="CO51" s="45">
        <v>3561.527646</v>
      </c>
      <c r="CP51" s="45">
        <v>3557.350191</v>
      </c>
      <c r="CQ51" s="45">
        <v>3509.279504</v>
      </c>
      <c r="CR51" s="45">
        <v>3418.759749</v>
      </c>
      <c r="CS51" s="45">
        <v>3422.764597</v>
      </c>
      <c r="CT51" s="45">
        <v>3428.363682</v>
      </c>
      <c r="CU51" s="45">
        <v>3371.218861</v>
      </c>
      <c r="CV51" s="45">
        <v>3296.156115</v>
      </c>
    </row>
    <row r="52" spans="1:100">
      <c r="A52" s="43">
        <v>46148</v>
      </c>
      <c r="B52" s="44" t="s">
        <v>28</v>
      </c>
      <c r="C52" s="44" t="s">
        <v>142</v>
      </c>
      <c r="D52" s="45">
        <v>1542.289526</v>
      </c>
      <c r="E52" s="45">
        <v>16.069597</v>
      </c>
      <c r="F52" s="45">
        <v>16.075322</v>
      </c>
      <c r="G52" s="45">
        <v>16.074698</v>
      </c>
      <c r="H52" s="45">
        <v>16.062766</v>
      </c>
      <c r="I52" s="45">
        <v>16.058062</v>
      </c>
      <c r="J52" s="45">
        <v>16.077832</v>
      </c>
      <c r="K52" s="45">
        <v>16.073995</v>
      </c>
      <c r="L52" s="45">
        <v>16.060038</v>
      </c>
      <c r="M52" s="45">
        <v>16.059889</v>
      </c>
      <c r="N52" s="45">
        <v>16.052259</v>
      </c>
      <c r="O52" s="45">
        <v>16.072869</v>
      </c>
      <c r="P52" s="45">
        <v>16.06141</v>
      </c>
      <c r="Q52" s="45">
        <v>16.071064</v>
      </c>
      <c r="R52" s="45">
        <v>16.066146</v>
      </c>
      <c r="S52" s="45">
        <v>16.058273</v>
      </c>
      <c r="T52" s="45">
        <v>16.04907</v>
      </c>
      <c r="U52" s="45">
        <v>16.170969</v>
      </c>
      <c r="V52" s="45">
        <v>16.171317</v>
      </c>
      <c r="W52" s="45">
        <v>16.035868</v>
      </c>
      <c r="X52" s="45">
        <v>16.033603</v>
      </c>
      <c r="Y52" s="45">
        <v>16.036832</v>
      </c>
      <c r="Z52" s="45">
        <v>16.044959</v>
      </c>
      <c r="AA52" s="45">
        <v>16.059015</v>
      </c>
      <c r="AB52" s="45">
        <v>16.042672</v>
      </c>
      <c r="AC52" s="45">
        <v>16.050338</v>
      </c>
      <c r="AD52" s="45">
        <v>16.04036</v>
      </c>
      <c r="AE52" s="45">
        <v>16.026992</v>
      </c>
      <c r="AF52" s="45">
        <v>16.037728</v>
      </c>
      <c r="AG52" s="45">
        <v>16.034883</v>
      </c>
      <c r="AH52" s="45">
        <v>16.048008</v>
      </c>
      <c r="AI52" s="45">
        <v>16.046865</v>
      </c>
      <c r="AJ52" s="45">
        <v>16.020909</v>
      </c>
      <c r="AK52" s="45">
        <v>16.027133</v>
      </c>
      <c r="AL52" s="45">
        <v>16.007895</v>
      </c>
      <c r="AM52" s="45">
        <v>16.02446</v>
      </c>
      <c r="AN52" s="45">
        <v>15.994564</v>
      </c>
      <c r="AO52" s="45">
        <v>15.982278</v>
      </c>
      <c r="AP52" s="45">
        <v>15.999734</v>
      </c>
      <c r="AQ52" s="45">
        <v>16.015004</v>
      </c>
      <c r="AR52" s="45">
        <v>16.006631</v>
      </c>
      <c r="AS52" s="45">
        <v>15.968569</v>
      </c>
      <c r="AT52" s="45">
        <v>15.988715</v>
      </c>
      <c r="AU52" s="45">
        <v>15.979669</v>
      </c>
      <c r="AV52" s="45">
        <v>15.999195</v>
      </c>
      <c r="AW52" s="45">
        <v>15.970367</v>
      </c>
      <c r="AX52" s="45">
        <v>15.988949</v>
      </c>
      <c r="AY52" s="45">
        <v>15.982402</v>
      </c>
      <c r="AZ52" s="45">
        <v>15.941724</v>
      </c>
      <c r="BA52" s="45">
        <v>15.967422</v>
      </c>
      <c r="BB52" s="45">
        <v>16.026188</v>
      </c>
      <c r="BC52" s="45">
        <v>16.039633</v>
      </c>
      <c r="BD52" s="45">
        <v>16.035899</v>
      </c>
      <c r="BE52" s="45">
        <v>16.072069</v>
      </c>
      <c r="BF52" s="45">
        <v>16.061101</v>
      </c>
      <c r="BG52" s="45">
        <v>16.056457</v>
      </c>
      <c r="BH52" s="45">
        <v>16.028435</v>
      </c>
      <c r="BI52" s="45">
        <v>16.039443</v>
      </c>
      <c r="BJ52" s="45">
        <v>16.057755</v>
      </c>
      <c r="BK52" s="45">
        <v>15.946146</v>
      </c>
      <c r="BL52" s="45">
        <v>15.919647</v>
      </c>
      <c r="BM52" s="45">
        <v>15.919135</v>
      </c>
      <c r="BN52" s="45">
        <v>15.962194</v>
      </c>
      <c r="BO52" s="45">
        <v>15.981659</v>
      </c>
      <c r="BP52" s="45">
        <v>15.943897</v>
      </c>
      <c r="BQ52" s="45">
        <v>15.972644</v>
      </c>
      <c r="BR52" s="45">
        <v>15.953126</v>
      </c>
      <c r="BS52" s="45">
        <v>15.936258</v>
      </c>
      <c r="BT52" s="45">
        <v>15.931497</v>
      </c>
      <c r="BU52" s="45">
        <v>15.943316</v>
      </c>
      <c r="BV52" s="45">
        <v>15.952641</v>
      </c>
      <c r="BW52" s="45">
        <v>16.488736</v>
      </c>
      <c r="BX52" s="45">
        <v>16.543283</v>
      </c>
      <c r="BY52" s="45">
        <v>16.41129</v>
      </c>
      <c r="BZ52" s="45">
        <v>16.052085</v>
      </c>
      <c r="CA52" s="45">
        <v>16.061402</v>
      </c>
      <c r="CB52" s="45">
        <v>16.056638</v>
      </c>
      <c r="CC52" s="45">
        <v>16.043047</v>
      </c>
      <c r="CD52" s="45">
        <v>16.062497</v>
      </c>
      <c r="CE52" s="45">
        <v>16.06452</v>
      </c>
      <c r="CF52" s="45">
        <v>16.067353</v>
      </c>
      <c r="CG52" s="45">
        <v>16.052961</v>
      </c>
      <c r="CH52" s="45">
        <v>16.06252</v>
      </c>
      <c r="CI52" s="45">
        <v>17.119171</v>
      </c>
      <c r="CJ52" s="45">
        <v>16.281267</v>
      </c>
      <c r="CK52" s="45">
        <v>16.226441</v>
      </c>
      <c r="CL52" s="45">
        <v>16.191075</v>
      </c>
      <c r="CM52" s="45">
        <v>16.193793</v>
      </c>
      <c r="CN52" s="45">
        <v>16.174762</v>
      </c>
      <c r="CO52" s="45">
        <v>16.069829</v>
      </c>
      <c r="CP52" s="45">
        <v>16.067319</v>
      </c>
      <c r="CQ52" s="45">
        <v>16.078489</v>
      </c>
      <c r="CR52" s="45">
        <v>16.080629</v>
      </c>
      <c r="CS52" s="45">
        <v>16.073683</v>
      </c>
      <c r="CT52" s="45">
        <v>16.076818</v>
      </c>
      <c r="CU52" s="45">
        <v>16.05976</v>
      </c>
      <c r="CV52" s="45">
        <v>16.061699</v>
      </c>
    </row>
    <row r="53" spans="1:100">
      <c r="A53" s="43">
        <v>46148</v>
      </c>
      <c r="B53" s="44" t="s">
        <v>29</v>
      </c>
      <c r="C53" s="44" t="s">
        <v>142</v>
      </c>
      <c r="D53" s="45">
        <v>179961.338464</v>
      </c>
      <c r="E53" s="45">
        <v>1932.120599</v>
      </c>
      <c r="F53" s="45">
        <v>1931.593896</v>
      </c>
      <c r="G53" s="45">
        <v>1983.377401</v>
      </c>
      <c r="H53" s="45">
        <v>2044.650483</v>
      </c>
      <c r="I53" s="45">
        <v>2047.376524</v>
      </c>
      <c r="J53" s="45">
        <v>2047.245427</v>
      </c>
      <c r="K53" s="45">
        <v>2058.776737</v>
      </c>
      <c r="L53" s="45">
        <v>2057.45866</v>
      </c>
      <c r="M53" s="45">
        <v>2059.660709</v>
      </c>
      <c r="N53" s="45">
        <v>2056.489252</v>
      </c>
      <c r="O53" s="45">
        <v>2053.881288</v>
      </c>
      <c r="P53" s="45">
        <v>2036.684947</v>
      </c>
      <c r="Q53" s="45">
        <v>1991.059672</v>
      </c>
      <c r="R53" s="45">
        <v>1979.075906</v>
      </c>
      <c r="S53" s="45">
        <v>2013.721282</v>
      </c>
      <c r="T53" s="45">
        <v>2013.246486</v>
      </c>
      <c r="U53" s="45">
        <v>1954.715689</v>
      </c>
      <c r="V53" s="45">
        <v>1910.040484</v>
      </c>
      <c r="W53" s="45">
        <v>1917.195748</v>
      </c>
      <c r="X53" s="45">
        <v>1905.048068</v>
      </c>
      <c r="Y53" s="45">
        <v>1888.749904</v>
      </c>
      <c r="Z53" s="45">
        <v>1887.608762</v>
      </c>
      <c r="AA53" s="45">
        <v>1891.717242</v>
      </c>
      <c r="AB53" s="45">
        <v>1898.455147</v>
      </c>
      <c r="AC53" s="45">
        <v>1848.113228</v>
      </c>
      <c r="AD53" s="45">
        <v>1776.514271</v>
      </c>
      <c r="AE53" s="45">
        <v>1791.407472</v>
      </c>
      <c r="AF53" s="45">
        <v>1823.828896</v>
      </c>
      <c r="AG53" s="45">
        <v>1843.087072</v>
      </c>
      <c r="AH53" s="45">
        <v>1930.861826</v>
      </c>
      <c r="AI53" s="45">
        <v>1999.713017</v>
      </c>
      <c r="AJ53" s="45">
        <v>2037.409389</v>
      </c>
      <c r="AK53" s="45">
        <v>2073.097984</v>
      </c>
      <c r="AL53" s="45">
        <v>2098.185774</v>
      </c>
      <c r="AM53" s="45">
        <v>2078.443002</v>
      </c>
      <c r="AN53" s="45">
        <v>2091.857886</v>
      </c>
      <c r="AO53" s="45">
        <v>2044.293818</v>
      </c>
      <c r="AP53" s="45">
        <v>1997.880504</v>
      </c>
      <c r="AQ53" s="45">
        <v>2027.055398</v>
      </c>
      <c r="AR53" s="45">
        <v>2059.225346</v>
      </c>
      <c r="AS53" s="45">
        <v>2057.899379</v>
      </c>
      <c r="AT53" s="45">
        <v>2056.030942</v>
      </c>
      <c r="AU53" s="45">
        <v>2037.301721</v>
      </c>
      <c r="AV53" s="45">
        <v>2013.70187</v>
      </c>
      <c r="AW53" s="45">
        <v>1987.981924</v>
      </c>
      <c r="AX53" s="45">
        <v>1892.998991</v>
      </c>
      <c r="AY53" s="45">
        <v>1777.932888</v>
      </c>
      <c r="AZ53" s="45">
        <v>1691.063799</v>
      </c>
      <c r="BA53" s="45">
        <v>1638.575031</v>
      </c>
      <c r="BB53" s="45">
        <v>1577.452235</v>
      </c>
      <c r="BC53" s="45">
        <v>1556.61358</v>
      </c>
      <c r="BD53" s="45">
        <v>1541.26604</v>
      </c>
      <c r="BE53" s="45">
        <v>1489.65054</v>
      </c>
      <c r="BF53" s="45">
        <v>1588.015708</v>
      </c>
      <c r="BG53" s="45">
        <v>1686.882544</v>
      </c>
      <c r="BH53" s="45">
        <v>1741.061175</v>
      </c>
      <c r="BI53" s="45">
        <v>1668.007302</v>
      </c>
      <c r="BJ53" s="45">
        <v>1647.646128</v>
      </c>
      <c r="BK53" s="45">
        <v>1683.088579</v>
      </c>
      <c r="BL53" s="45">
        <v>1722.138072</v>
      </c>
      <c r="BM53" s="45">
        <v>1679.410238</v>
      </c>
      <c r="BN53" s="45">
        <v>1656.427213</v>
      </c>
      <c r="BO53" s="45">
        <v>1726.621387</v>
      </c>
      <c r="BP53" s="45">
        <v>1795.540161</v>
      </c>
      <c r="BQ53" s="45">
        <v>1857.294392</v>
      </c>
      <c r="BR53" s="45">
        <v>1875.765441</v>
      </c>
      <c r="BS53" s="45">
        <v>1882.506985</v>
      </c>
      <c r="BT53" s="45">
        <v>1887.730102</v>
      </c>
      <c r="BU53" s="45">
        <v>1900.01348</v>
      </c>
      <c r="BV53" s="45">
        <v>1910.634156</v>
      </c>
      <c r="BW53" s="45">
        <v>1912.470469</v>
      </c>
      <c r="BX53" s="45">
        <v>1913.635913</v>
      </c>
      <c r="BY53" s="45">
        <v>1909.921539</v>
      </c>
      <c r="BZ53" s="45">
        <v>1910.105654</v>
      </c>
      <c r="CA53" s="45">
        <v>1918.735553</v>
      </c>
      <c r="CB53" s="45">
        <v>1921.494076</v>
      </c>
      <c r="CC53" s="45">
        <v>1916.024647</v>
      </c>
      <c r="CD53" s="45">
        <v>1900.567974</v>
      </c>
      <c r="CE53" s="45">
        <v>1904.727158</v>
      </c>
      <c r="CF53" s="45">
        <v>1906.036407</v>
      </c>
      <c r="CG53" s="45">
        <v>1896.179799</v>
      </c>
      <c r="CH53" s="45">
        <v>1893.05057</v>
      </c>
      <c r="CI53" s="45">
        <v>1907.161731</v>
      </c>
      <c r="CJ53" s="45">
        <v>1892.985895</v>
      </c>
      <c r="CK53" s="45">
        <v>1854.818124</v>
      </c>
      <c r="CL53" s="45">
        <v>1813.247115</v>
      </c>
      <c r="CM53" s="45">
        <v>1814.723313</v>
      </c>
      <c r="CN53" s="45">
        <v>1771.327173</v>
      </c>
      <c r="CO53" s="45">
        <v>1744.491442</v>
      </c>
      <c r="CP53" s="45">
        <v>1720.698169</v>
      </c>
      <c r="CQ53" s="45">
        <v>1701.707031</v>
      </c>
      <c r="CR53" s="45">
        <v>1690.174987</v>
      </c>
      <c r="CS53" s="45">
        <v>1697.532082</v>
      </c>
      <c r="CT53" s="45">
        <v>1712.067785</v>
      </c>
      <c r="CU53" s="45">
        <v>1711.993086</v>
      </c>
      <c r="CV53" s="45">
        <v>1717.283573</v>
      </c>
    </row>
    <row r="54" spans="1:100">
      <c r="A54" s="43">
        <v>46148</v>
      </c>
      <c r="B54" s="44" t="s">
        <v>30</v>
      </c>
      <c r="C54" s="44" t="s">
        <v>142</v>
      </c>
      <c r="D54" s="45">
        <v>123542.867102</v>
      </c>
      <c r="E54" s="45">
        <v>1721.418376</v>
      </c>
      <c r="F54" s="45">
        <v>1660.443015</v>
      </c>
      <c r="G54" s="45">
        <v>1620.098707</v>
      </c>
      <c r="H54" s="45">
        <v>1569.55267</v>
      </c>
      <c r="I54" s="45">
        <v>1530.970809</v>
      </c>
      <c r="J54" s="45">
        <v>1539.882278</v>
      </c>
      <c r="K54" s="45">
        <v>1559.522834</v>
      </c>
      <c r="L54" s="45">
        <v>1550.120384</v>
      </c>
      <c r="M54" s="45">
        <v>1562.116252</v>
      </c>
      <c r="N54" s="45">
        <v>1567.002599</v>
      </c>
      <c r="O54" s="45">
        <v>1553.060049</v>
      </c>
      <c r="P54" s="45">
        <v>1503.620635</v>
      </c>
      <c r="Q54" s="45">
        <v>1480.483902</v>
      </c>
      <c r="R54" s="45">
        <v>1452.282728</v>
      </c>
      <c r="S54" s="45">
        <v>1440.853514</v>
      </c>
      <c r="T54" s="45">
        <v>1427.987425</v>
      </c>
      <c r="U54" s="45">
        <v>1416.848793</v>
      </c>
      <c r="V54" s="45">
        <v>1423.696818</v>
      </c>
      <c r="W54" s="45">
        <v>1403.906299</v>
      </c>
      <c r="X54" s="45">
        <v>1409.71879</v>
      </c>
      <c r="Y54" s="45">
        <v>1415.909294</v>
      </c>
      <c r="Z54" s="45">
        <v>1428.104204</v>
      </c>
      <c r="AA54" s="45">
        <v>1433.217717</v>
      </c>
      <c r="AB54" s="45">
        <v>1439.60126</v>
      </c>
      <c r="AC54" s="45">
        <v>1368.158039</v>
      </c>
      <c r="AD54" s="45">
        <v>1373.192953</v>
      </c>
      <c r="AE54" s="45">
        <v>1345.822047</v>
      </c>
      <c r="AF54" s="45">
        <v>1312.519513</v>
      </c>
      <c r="AG54" s="45">
        <v>1227.645651</v>
      </c>
      <c r="AH54" s="45">
        <v>1224.224774</v>
      </c>
      <c r="AI54" s="45">
        <v>1214.191028</v>
      </c>
      <c r="AJ54" s="45">
        <v>1235.910458</v>
      </c>
      <c r="AK54" s="45">
        <v>1128.175023</v>
      </c>
      <c r="AL54" s="45">
        <v>1106.074546</v>
      </c>
      <c r="AM54" s="45">
        <v>1068.76816</v>
      </c>
      <c r="AN54" s="45">
        <v>1094.79871</v>
      </c>
      <c r="AO54" s="45">
        <v>1066.361003</v>
      </c>
      <c r="AP54" s="45">
        <v>986.389864</v>
      </c>
      <c r="AQ54" s="45">
        <v>956.014913</v>
      </c>
      <c r="AR54" s="45">
        <v>962.494354</v>
      </c>
      <c r="AS54" s="45">
        <v>975.965693</v>
      </c>
      <c r="AT54" s="45">
        <v>976.426385</v>
      </c>
      <c r="AU54" s="45">
        <v>1014.16842</v>
      </c>
      <c r="AV54" s="45">
        <v>1024.320822</v>
      </c>
      <c r="AW54" s="45">
        <v>929.345958</v>
      </c>
      <c r="AX54" s="45">
        <v>872.435367</v>
      </c>
      <c r="AY54" s="45">
        <v>852.865535</v>
      </c>
      <c r="AZ54" s="45">
        <v>850.931966</v>
      </c>
      <c r="BA54" s="45">
        <v>848.630132</v>
      </c>
      <c r="BB54" s="45">
        <v>827.716731</v>
      </c>
      <c r="BC54" s="45">
        <v>828.193564</v>
      </c>
      <c r="BD54" s="45">
        <v>928.686976</v>
      </c>
      <c r="BE54" s="45">
        <v>925.676662</v>
      </c>
      <c r="BF54" s="45">
        <v>941.907675</v>
      </c>
      <c r="BG54" s="45">
        <v>953.485274</v>
      </c>
      <c r="BH54" s="45">
        <v>932.469507</v>
      </c>
      <c r="BI54" s="45">
        <v>921.370162</v>
      </c>
      <c r="BJ54" s="45">
        <v>926.588222</v>
      </c>
      <c r="BK54" s="45">
        <v>911.093793</v>
      </c>
      <c r="BL54" s="45">
        <v>910.66932</v>
      </c>
      <c r="BM54" s="45">
        <v>879.434327</v>
      </c>
      <c r="BN54" s="45">
        <v>892.224124</v>
      </c>
      <c r="BO54" s="45">
        <v>908.357873</v>
      </c>
      <c r="BP54" s="45">
        <v>965.524478</v>
      </c>
      <c r="BQ54" s="45">
        <v>971.709612</v>
      </c>
      <c r="BR54" s="45">
        <v>1029.242004</v>
      </c>
      <c r="BS54" s="45">
        <v>1180.679484</v>
      </c>
      <c r="BT54" s="45">
        <v>1304.412188</v>
      </c>
      <c r="BU54" s="45">
        <v>1380.266306</v>
      </c>
      <c r="BV54" s="45">
        <v>1422.717142</v>
      </c>
      <c r="BW54" s="45">
        <v>1466.485937</v>
      </c>
      <c r="BX54" s="45">
        <v>1479.010184</v>
      </c>
      <c r="BY54" s="45">
        <v>1504.233552</v>
      </c>
      <c r="BZ54" s="45">
        <v>1530.519028</v>
      </c>
      <c r="CA54" s="45">
        <v>1536.251462</v>
      </c>
      <c r="CB54" s="45">
        <v>1580.109151</v>
      </c>
      <c r="CC54" s="45">
        <v>1624.118875</v>
      </c>
      <c r="CD54" s="45">
        <v>1655.530593</v>
      </c>
      <c r="CE54" s="45">
        <v>1671.61618</v>
      </c>
      <c r="CF54" s="45">
        <v>1651.262125</v>
      </c>
      <c r="CG54" s="45">
        <v>1631.212241</v>
      </c>
      <c r="CH54" s="45">
        <v>1649.274656</v>
      </c>
      <c r="CI54" s="45">
        <v>1662.057921</v>
      </c>
      <c r="CJ54" s="45">
        <v>1663.632718</v>
      </c>
      <c r="CK54" s="45">
        <v>1665.932665</v>
      </c>
      <c r="CL54" s="45">
        <v>1669.196789</v>
      </c>
      <c r="CM54" s="45">
        <v>1639.457822</v>
      </c>
      <c r="CN54" s="45">
        <v>1596.341706</v>
      </c>
      <c r="CO54" s="45">
        <v>1576.745888</v>
      </c>
      <c r="CP54" s="45">
        <v>1511.075554</v>
      </c>
      <c r="CQ54" s="45">
        <v>1444.337463</v>
      </c>
      <c r="CR54" s="45">
        <v>1379.482736</v>
      </c>
      <c r="CS54" s="45">
        <v>1271.526729</v>
      </c>
      <c r="CT54" s="45">
        <v>1189.259117</v>
      </c>
      <c r="CU54" s="45">
        <v>1139.121427</v>
      </c>
      <c r="CV54" s="45">
        <v>1086.398493</v>
      </c>
    </row>
    <row r="55" spans="1:100">
      <c r="A55" s="43">
        <v>46148</v>
      </c>
      <c r="B55" s="44" t="s">
        <v>31</v>
      </c>
      <c r="C55" s="44" t="s">
        <v>142</v>
      </c>
      <c r="D55" s="45">
        <v>516400.704469</v>
      </c>
      <c r="E55" s="45">
        <v>5428.758259</v>
      </c>
      <c r="F55" s="45">
        <v>5401.813301</v>
      </c>
      <c r="G55" s="45">
        <v>5368.349041</v>
      </c>
      <c r="H55" s="45">
        <v>5343.231363</v>
      </c>
      <c r="I55" s="45">
        <v>5348.203177</v>
      </c>
      <c r="J55" s="45">
        <v>5287.779377</v>
      </c>
      <c r="K55" s="45">
        <v>5336.687561</v>
      </c>
      <c r="L55" s="45">
        <v>5349.319342</v>
      </c>
      <c r="M55" s="45">
        <v>5318.998509</v>
      </c>
      <c r="N55" s="45">
        <v>5300.618229</v>
      </c>
      <c r="O55" s="45">
        <v>5288.643957</v>
      </c>
      <c r="P55" s="45">
        <v>5249.574924</v>
      </c>
      <c r="Q55" s="45">
        <v>5248.895583</v>
      </c>
      <c r="R55" s="45">
        <v>5229.164241</v>
      </c>
      <c r="S55" s="45">
        <v>5260.331389</v>
      </c>
      <c r="T55" s="45">
        <v>5243.210178</v>
      </c>
      <c r="U55" s="45">
        <v>5206.921845</v>
      </c>
      <c r="V55" s="45">
        <v>5266.58029</v>
      </c>
      <c r="W55" s="45">
        <v>5287.174717</v>
      </c>
      <c r="X55" s="45">
        <v>5242.010961</v>
      </c>
      <c r="Y55" s="45">
        <v>5206.205316</v>
      </c>
      <c r="Z55" s="45">
        <v>5190.596895</v>
      </c>
      <c r="AA55" s="45">
        <v>5222.217293</v>
      </c>
      <c r="AB55" s="45">
        <v>5230.857082</v>
      </c>
      <c r="AC55" s="45">
        <v>5109.660616</v>
      </c>
      <c r="AD55" s="45">
        <v>5194.489727</v>
      </c>
      <c r="AE55" s="45">
        <v>5280.52532</v>
      </c>
      <c r="AF55" s="45">
        <v>5292.372737</v>
      </c>
      <c r="AG55" s="45">
        <v>5316.260332</v>
      </c>
      <c r="AH55" s="45">
        <v>5381.452159</v>
      </c>
      <c r="AI55" s="45">
        <v>5302.700892</v>
      </c>
      <c r="AJ55" s="45">
        <v>5322.251945</v>
      </c>
      <c r="AK55" s="45">
        <v>5350.521151</v>
      </c>
      <c r="AL55" s="45">
        <v>5395.800101</v>
      </c>
      <c r="AM55" s="45">
        <v>5379.437587</v>
      </c>
      <c r="AN55" s="45">
        <v>5380.138302</v>
      </c>
      <c r="AO55" s="45">
        <v>5311.454335</v>
      </c>
      <c r="AP55" s="45">
        <v>5304.840934</v>
      </c>
      <c r="AQ55" s="45">
        <v>5320.144041</v>
      </c>
      <c r="AR55" s="45">
        <v>5331.475569</v>
      </c>
      <c r="AS55" s="45">
        <v>5366.895291</v>
      </c>
      <c r="AT55" s="45">
        <v>5354.793781</v>
      </c>
      <c r="AU55" s="45">
        <v>5314.552894</v>
      </c>
      <c r="AV55" s="45">
        <v>5270.278236</v>
      </c>
      <c r="AW55" s="45">
        <v>5253.964636</v>
      </c>
      <c r="AX55" s="45">
        <v>5264.653428</v>
      </c>
      <c r="AY55" s="45">
        <v>5245.533236</v>
      </c>
      <c r="AZ55" s="45">
        <v>5046.370322</v>
      </c>
      <c r="BA55" s="45">
        <v>4793.847933</v>
      </c>
      <c r="BB55" s="45">
        <v>4628.254733</v>
      </c>
      <c r="BC55" s="45">
        <v>4627.349354</v>
      </c>
      <c r="BD55" s="45">
        <v>4792.245276</v>
      </c>
      <c r="BE55" s="45">
        <v>5046.662568</v>
      </c>
      <c r="BF55" s="45">
        <v>5237.018039</v>
      </c>
      <c r="BG55" s="45">
        <v>5316.700173</v>
      </c>
      <c r="BH55" s="45">
        <v>5329.952986</v>
      </c>
      <c r="BI55" s="45">
        <v>5243.025656</v>
      </c>
      <c r="BJ55" s="45">
        <v>5211.152765</v>
      </c>
      <c r="BK55" s="45">
        <v>5194.932149</v>
      </c>
      <c r="BL55" s="45">
        <v>5203.7605</v>
      </c>
      <c r="BM55" s="45">
        <v>5237.592268</v>
      </c>
      <c r="BN55" s="45">
        <v>5299.412843</v>
      </c>
      <c r="BO55" s="45">
        <v>5378.353675</v>
      </c>
      <c r="BP55" s="45">
        <v>5474.722247</v>
      </c>
      <c r="BQ55" s="45">
        <v>5494.391957</v>
      </c>
      <c r="BR55" s="45">
        <v>5515.838428</v>
      </c>
      <c r="BS55" s="45">
        <v>5575.35142</v>
      </c>
      <c r="BT55" s="45">
        <v>5592.671818</v>
      </c>
      <c r="BU55" s="45">
        <v>5536.931788</v>
      </c>
      <c r="BV55" s="45">
        <v>5526.16467</v>
      </c>
      <c r="BW55" s="45">
        <v>5566.945418</v>
      </c>
      <c r="BX55" s="45">
        <v>5588.735155</v>
      </c>
      <c r="BY55" s="45">
        <v>5567.162869</v>
      </c>
      <c r="BZ55" s="45">
        <v>5598.963562</v>
      </c>
      <c r="CA55" s="45">
        <v>5677.45856</v>
      </c>
      <c r="CB55" s="45">
        <v>5711.753306</v>
      </c>
      <c r="CC55" s="45">
        <v>5672.339698</v>
      </c>
      <c r="CD55" s="45">
        <v>5660.422065</v>
      </c>
      <c r="CE55" s="45">
        <v>5677.352986</v>
      </c>
      <c r="CF55" s="45">
        <v>5700.543038</v>
      </c>
      <c r="CG55" s="45">
        <v>5719.347803</v>
      </c>
      <c r="CH55" s="45">
        <v>5735.679943</v>
      </c>
      <c r="CI55" s="45">
        <v>5738.537886</v>
      </c>
      <c r="CJ55" s="45">
        <v>5738.139397</v>
      </c>
      <c r="CK55" s="45">
        <v>5742.547339</v>
      </c>
      <c r="CL55" s="45">
        <v>5734.6768</v>
      </c>
      <c r="CM55" s="45">
        <v>5723.69711</v>
      </c>
      <c r="CN55" s="45">
        <v>5695.539553</v>
      </c>
      <c r="CO55" s="45">
        <v>5702.889992</v>
      </c>
      <c r="CP55" s="45">
        <v>5705.782831</v>
      </c>
      <c r="CQ55" s="45">
        <v>5676.683302</v>
      </c>
      <c r="CR55" s="45">
        <v>5598.331702</v>
      </c>
      <c r="CS55" s="45">
        <v>5540.373409</v>
      </c>
      <c r="CT55" s="45">
        <v>5562.328258</v>
      </c>
      <c r="CU55" s="45">
        <v>5581.831205</v>
      </c>
      <c r="CV55" s="45">
        <v>5579.597634</v>
      </c>
    </row>
    <row r="56" spans="1:100">
      <c r="A56" s="43">
        <v>46148</v>
      </c>
      <c r="B56" s="44" t="s">
        <v>32</v>
      </c>
      <c r="C56" s="44" t="s">
        <v>142</v>
      </c>
      <c r="D56" s="45">
        <v>663.674179</v>
      </c>
      <c r="E56" s="45">
        <v>1.27894</v>
      </c>
      <c r="F56" s="45">
        <v>1.280625</v>
      </c>
      <c r="G56" s="45">
        <v>1.279106</v>
      </c>
      <c r="H56" s="45">
        <v>1.356468</v>
      </c>
      <c r="I56" s="45">
        <v>1.724452</v>
      </c>
      <c r="J56" s="45">
        <v>1.711768</v>
      </c>
      <c r="K56" s="45">
        <v>1.707006</v>
      </c>
      <c r="L56" s="45">
        <v>1.697161</v>
      </c>
      <c r="M56" s="45">
        <v>1.699272</v>
      </c>
      <c r="N56" s="45">
        <v>1.699312</v>
      </c>
      <c r="O56" s="45">
        <v>1.699266</v>
      </c>
      <c r="P56" s="45">
        <v>1.696268</v>
      </c>
      <c r="Q56" s="45">
        <v>1.695917</v>
      </c>
      <c r="R56" s="45">
        <v>1.701568</v>
      </c>
      <c r="S56" s="45">
        <v>1.701632</v>
      </c>
      <c r="T56" s="45">
        <v>1.694178</v>
      </c>
      <c r="U56" s="45">
        <v>1.694515</v>
      </c>
      <c r="V56" s="45">
        <v>1.699201</v>
      </c>
      <c r="W56" s="45">
        <v>1.694473</v>
      </c>
      <c r="X56" s="45">
        <v>1.696936</v>
      </c>
      <c r="Y56" s="45">
        <v>1.697934</v>
      </c>
      <c r="Z56" s="45">
        <v>1.699288</v>
      </c>
      <c r="AA56" s="45">
        <v>1.700084</v>
      </c>
      <c r="AB56" s="45">
        <v>1.687085</v>
      </c>
      <c r="AC56" s="45">
        <v>1.390017</v>
      </c>
      <c r="AD56" s="45">
        <v>1.430848</v>
      </c>
      <c r="AE56" s="45">
        <v>1.439958</v>
      </c>
      <c r="AF56" s="45">
        <v>1.439339</v>
      </c>
      <c r="AG56" s="45">
        <v>1.444239</v>
      </c>
      <c r="AH56" s="45">
        <v>1.447674</v>
      </c>
      <c r="AI56" s="45">
        <v>1.448172</v>
      </c>
      <c r="AJ56" s="45">
        <v>1.44592</v>
      </c>
      <c r="AK56" s="45">
        <v>1.451316</v>
      </c>
      <c r="AL56" s="45">
        <v>1.450774</v>
      </c>
      <c r="AM56" s="45">
        <v>1.452069</v>
      </c>
      <c r="AN56" s="45">
        <v>1.440918</v>
      </c>
      <c r="AO56" s="45">
        <v>1.441226</v>
      </c>
      <c r="AP56" s="45">
        <v>1.44736</v>
      </c>
      <c r="AQ56" s="45">
        <v>1.448332</v>
      </c>
      <c r="AR56" s="45">
        <v>1.44829</v>
      </c>
      <c r="AS56" s="45">
        <v>7.553646</v>
      </c>
      <c r="AT56" s="45">
        <v>10.036542</v>
      </c>
      <c r="AU56" s="45">
        <v>10.027273</v>
      </c>
      <c r="AV56" s="45">
        <v>10.020881</v>
      </c>
      <c r="AW56" s="45">
        <v>10.224136</v>
      </c>
      <c r="AX56" s="45">
        <v>10.021765</v>
      </c>
      <c r="AY56" s="45">
        <v>5.00774</v>
      </c>
      <c r="AZ56" s="45">
        <v>1.800801</v>
      </c>
      <c r="BA56" s="45">
        <v>1.800158</v>
      </c>
      <c r="BB56" s="45">
        <v>1.800309</v>
      </c>
      <c r="BC56" s="45">
        <v>1.805101</v>
      </c>
      <c r="BD56" s="45">
        <v>1.746565</v>
      </c>
      <c r="BE56" s="45">
        <v>0.366923</v>
      </c>
      <c r="BF56" s="45">
        <v>0.366203</v>
      </c>
      <c r="BG56" s="45">
        <v>0.366742</v>
      </c>
      <c r="BH56" s="45">
        <v>0.365848</v>
      </c>
      <c r="BI56" s="45">
        <v>0.36609</v>
      </c>
      <c r="BJ56" s="45">
        <v>0.366664</v>
      </c>
      <c r="BK56" s="45">
        <v>0.3661</v>
      </c>
      <c r="BL56" s="45">
        <v>1.784703</v>
      </c>
      <c r="BM56" s="45">
        <v>11.746778</v>
      </c>
      <c r="BN56" s="45">
        <v>11.80121</v>
      </c>
      <c r="BO56" s="45">
        <v>11.841502</v>
      </c>
      <c r="BP56" s="45">
        <v>11.788913</v>
      </c>
      <c r="BQ56" s="45">
        <v>11.835412</v>
      </c>
      <c r="BR56" s="45">
        <v>11.870377</v>
      </c>
      <c r="BS56" s="45">
        <v>11.873931</v>
      </c>
      <c r="BT56" s="45">
        <v>12.787546</v>
      </c>
      <c r="BU56" s="45">
        <v>16.406309</v>
      </c>
      <c r="BV56" s="45">
        <v>16.37491</v>
      </c>
      <c r="BW56" s="45">
        <v>16.522506</v>
      </c>
      <c r="BX56" s="45">
        <v>16.602923</v>
      </c>
      <c r="BY56" s="45">
        <v>18.083122</v>
      </c>
      <c r="BZ56" s="45">
        <v>18.108278</v>
      </c>
      <c r="CA56" s="45">
        <v>18.09693</v>
      </c>
      <c r="CB56" s="45">
        <v>18.438669</v>
      </c>
      <c r="CC56" s="45">
        <v>21.404172</v>
      </c>
      <c r="CD56" s="45">
        <v>21.401545</v>
      </c>
      <c r="CE56" s="45">
        <v>21.415867</v>
      </c>
      <c r="CF56" s="45">
        <v>22.111251</v>
      </c>
      <c r="CG56" s="45">
        <v>28.608871</v>
      </c>
      <c r="CH56" s="45">
        <v>29.818058</v>
      </c>
      <c r="CI56" s="45">
        <v>29.74026</v>
      </c>
      <c r="CJ56" s="45">
        <v>29.742268</v>
      </c>
      <c r="CK56" s="45">
        <v>20.181619</v>
      </c>
      <c r="CL56" s="45">
        <v>18.126321</v>
      </c>
      <c r="CM56" s="45">
        <v>18.065874</v>
      </c>
      <c r="CN56" s="45">
        <v>18.130297</v>
      </c>
      <c r="CO56" s="45">
        <v>5.017384</v>
      </c>
      <c r="CP56" s="45">
        <v>4.482296</v>
      </c>
      <c r="CQ56" s="45">
        <v>2.795683</v>
      </c>
      <c r="CR56" s="45">
        <v>0</v>
      </c>
      <c r="CS56" s="45">
        <v>0</v>
      </c>
      <c r="CT56" s="45">
        <v>0</v>
      </c>
      <c r="CU56" s="45">
        <v>0</v>
      </c>
      <c r="CV56" s="45">
        <v>0</v>
      </c>
    </row>
    <row r="57" spans="1:100">
      <c r="A57" s="43">
        <v>46148</v>
      </c>
      <c r="B57" s="44" t="s">
        <v>33</v>
      </c>
      <c r="C57" s="44" t="s">
        <v>142</v>
      </c>
      <c r="D57" s="45">
        <v>92363.354031</v>
      </c>
      <c r="E57" s="45">
        <v>961.876771</v>
      </c>
      <c r="F57" s="45">
        <v>961.970786</v>
      </c>
      <c r="G57" s="45">
        <v>962.003672</v>
      </c>
      <c r="H57" s="45">
        <v>961.969256</v>
      </c>
      <c r="I57" s="45">
        <v>962.174607</v>
      </c>
      <c r="J57" s="45">
        <v>962.463829</v>
      </c>
      <c r="K57" s="45">
        <v>962.241572</v>
      </c>
      <c r="L57" s="45">
        <v>961.939087</v>
      </c>
      <c r="M57" s="45">
        <v>962.283994</v>
      </c>
      <c r="N57" s="45">
        <v>962.352645</v>
      </c>
      <c r="O57" s="45">
        <v>962.394479</v>
      </c>
      <c r="P57" s="45">
        <v>962.314376</v>
      </c>
      <c r="Q57" s="45">
        <v>962.472591</v>
      </c>
      <c r="R57" s="45">
        <v>962.567177</v>
      </c>
      <c r="S57" s="45">
        <v>962.500089</v>
      </c>
      <c r="T57" s="45">
        <v>962.466001</v>
      </c>
      <c r="U57" s="45">
        <v>962.586677</v>
      </c>
      <c r="V57" s="45">
        <v>962.629889</v>
      </c>
      <c r="W57" s="45">
        <v>962.696994</v>
      </c>
      <c r="X57" s="45">
        <v>962.674109</v>
      </c>
      <c r="Y57" s="45">
        <v>962.764983</v>
      </c>
      <c r="Z57" s="45">
        <v>962.633136</v>
      </c>
      <c r="AA57" s="45">
        <v>962.61213</v>
      </c>
      <c r="AB57" s="45">
        <v>962.47895</v>
      </c>
      <c r="AC57" s="45">
        <v>962.65857</v>
      </c>
      <c r="AD57" s="45">
        <v>962.667576</v>
      </c>
      <c r="AE57" s="45">
        <v>962.70566</v>
      </c>
      <c r="AF57" s="45">
        <v>962.747465</v>
      </c>
      <c r="AG57" s="45">
        <v>962.75188</v>
      </c>
      <c r="AH57" s="45">
        <v>962.777738</v>
      </c>
      <c r="AI57" s="45">
        <v>962.638172</v>
      </c>
      <c r="AJ57" s="45">
        <v>962.522215</v>
      </c>
      <c r="AK57" s="45">
        <v>962.770623</v>
      </c>
      <c r="AL57" s="45">
        <v>962.689732</v>
      </c>
      <c r="AM57" s="45">
        <v>962.772069</v>
      </c>
      <c r="AN57" s="45">
        <v>962.589709</v>
      </c>
      <c r="AO57" s="45">
        <v>962.679635</v>
      </c>
      <c r="AP57" s="45">
        <v>963.021105</v>
      </c>
      <c r="AQ57" s="45">
        <v>963.105767</v>
      </c>
      <c r="AR57" s="45">
        <v>963.178143</v>
      </c>
      <c r="AS57" s="45">
        <v>962.892133</v>
      </c>
      <c r="AT57" s="45">
        <v>962.952817</v>
      </c>
      <c r="AU57" s="45">
        <v>962.891302</v>
      </c>
      <c r="AV57" s="45">
        <v>962.84921</v>
      </c>
      <c r="AW57" s="45">
        <v>962.603494</v>
      </c>
      <c r="AX57" s="45">
        <v>962.758968</v>
      </c>
      <c r="AY57" s="45">
        <v>962.692179</v>
      </c>
      <c r="AZ57" s="45">
        <v>962.630973</v>
      </c>
      <c r="BA57" s="45">
        <v>962.466316</v>
      </c>
      <c r="BB57" s="45">
        <v>962.570377</v>
      </c>
      <c r="BC57" s="45">
        <v>962.642611</v>
      </c>
      <c r="BD57" s="45">
        <v>962.59182</v>
      </c>
      <c r="BE57" s="45">
        <v>962.650273</v>
      </c>
      <c r="BF57" s="45">
        <v>962.572087</v>
      </c>
      <c r="BG57" s="45">
        <v>962.343017</v>
      </c>
      <c r="BH57" s="45">
        <v>962.11566</v>
      </c>
      <c r="BI57" s="45">
        <v>961.903887</v>
      </c>
      <c r="BJ57" s="45">
        <v>962.019973</v>
      </c>
      <c r="BK57" s="45">
        <v>961.541501</v>
      </c>
      <c r="BL57" s="45">
        <v>961.400209</v>
      </c>
      <c r="BM57" s="45">
        <v>961.283085</v>
      </c>
      <c r="BN57" s="45">
        <v>961.334418</v>
      </c>
      <c r="BO57" s="45">
        <v>961.451365</v>
      </c>
      <c r="BP57" s="45">
        <v>961.356008</v>
      </c>
      <c r="BQ57" s="45">
        <v>961.650259</v>
      </c>
      <c r="BR57" s="45">
        <v>961.912335</v>
      </c>
      <c r="BS57" s="45">
        <v>961.74137</v>
      </c>
      <c r="BT57" s="45">
        <v>961.741199</v>
      </c>
      <c r="BU57" s="45">
        <v>961.763667</v>
      </c>
      <c r="BV57" s="45">
        <v>961.720844</v>
      </c>
      <c r="BW57" s="45">
        <v>961.688562</v>
      </c>
      <c r="BX57" s="45">
        <v>961.557327</v>
      </c>
      <c r="BY57" s="45">
        <v>961.287806</v>
      </c>
      <c r="BZ57" s="45">
        <v>961.335232</v>
      </c>
      <c r="CA57" s="45">
        <v>961.273094</v>
      </c>
      <c r="CB57" s="45">
        <v>961.119205</v>
      </c>
      <c r="CC57" s="45">
        <v>961.268501</v>
      </c>
      <c r="CD57" s="45">
        <v>961.18705</v>
      </c>
      <c r="CE57" s="45">
        <v>961.258336</v>
      </c>
      <c r="CF57" s="45">
        <v>961.260636</v>
      </c>
      <c r="CG57" s="45">
        <v>961.334537</v>
      </c>
      <c r="CH57" s="45">
        <v>961.33375</v>
      </c>
      <c r="CI57" s="45">
        <v>961.128266</v>
      </c>
      <c r="CJ57" s="45">
        <v>961.180402</v>
      </c>
      <c r="CK57" s="45">
        <v>961.360664</v>
      </c>
      <c r="CL57" s="45">
        <v>961.400911</v>
      </c>
      <c r="CM57" s="45">
        <v>961.43179</v>
      </c>
      <c r="CN57" s="45">
        <v>961.569792</v>
      </c>
      <c r="CO57" s="45">
        <v>961.575674</v>
      </c>
      <c r="CP57" s="45">
        <v>961.478916</v>
      </c>
      <c r="CQ57" s="45">
        <v>961.562657</v>
      </c>
      <c r="CR57" s="45">
        <v>961.478256</v>
      </c>
      <c r="CS57" s="45">
        <v>961.741126</v>
      </c>
      <c r="CT57" s="45">
        <v>961.720873</v>
      </c>
      <c r="CU57" s="45">
        <v>961.671375</v>
      </c>
      <c r="CV57" s="45">
        <v>961.762077</v>
      </c>
    </row>
    <row r="58" spans="1:100">
      <c r="A58" s="43">
        <v>46148</v>
      </c>
      <c r="B58" s="44" t="s">
        <v>34</v>
      </c>
      <c r="C58" s="44" t="s">
        <v>142</v>
      </c>
      <c r="D58" s="45">
        <v>24541.898262</v>
      </c>
      <c r="E58" s="45">
        <v>99.607163</v>
      </c>
      <c r="F58" s="45">
        <v>95.715794</v>
      </c>
      <c r="G58" s="45">
        <v>63.843785</v>
      </c>
      <c r="H58" s="45">
        <v>47.4329</v>
      </c>
      <c r="I58" s="45">
        <v>26.054173</v>
      </c>
      <c r="J58" s="45">
        <v>72.975037</v>
      </c>
      <c r="K58" s="45">
        <v>41.511139</v>
      </c>
      <c r="L58" s="45">
        <v>26.685865</v>
      </c>
      <c r="M58" s="45">
        <v>12.090883</v>
      </c>
      <c r="N58" s="45">
        <v>12.863153</v>
      </c>
      <c r="O58" s="45">
        <v>8.060739</v>
      </c>
      <c r="P58" s="45">
        <v>6.625449</v>
      </c>
      <c r="Q58" s="45">
        <v>7.556212</v>
      </c>
      <c r="R58" s="45">
        <v>23.117012</v>
      </c>
      <c r="S58" s="45">
        <v>21.757712</v>
      </c>
      <c r="T58" s="45">
        <v>22.724622</v>
      </c>
      <c r="U58" s="45">
        <v>14.567806</v>
      </c>
      <c r="V58" s="45">
        <v>16.914583</v>
      </c>
      <c r="W58" s="45">
        <v>13.177337</v>
      </c>
      <c r="X58" s="45">
        <v>37.79111</v>
      </c>
      <c r="Y58" s="45">
        <v>102.681116</v>
      </c>
      <c r="Z58" s="45">
        <v>126.988658</v>
      </c>
      <c r="AA58" s="45">
        <v>160.8954</v>
      </c>
      <c r="AB58" s="45">
        <v>179.375612</v>
      </c>
      <c r="AC58" s="45">
        <v>471.312868</v>
      </c>
      <c r="AD58" s="45">
        <v>566.699556</v>
      </c>
      <c r="AE58" s="45">
        <v>559.640405</v>
      </c>
      <c r="AF58" s="45">
        <v>501.052094</v>
      </c>
      <c r="AG58" s="45">
        <v>608.123218</v>
      </c>
      <c r="AH58" s="45">
        <v>575.430633</v>
      </c>
      <c r="AI58" s="45">
        <v>462.392257</v>
      </c>
      <c r="AJ58" s="45">
        <v>315.262169</v>
      </c>
      <c r="AK58" s="45">
        <v>236.232683</v>
      </c>
      <c r="AL58" s="45">
        <v>214.083304</v>
      </c>
      <c r="AM58" s="45">
        <v>270.368973</v>
      </c>
      <c r="AN58" s="45">
        <v>139.401339</v>
      </c>
      <c r="AO58" s="45">
        <v>104.364632</v>
      </c>
      <c r="AP58" s="45">
        <v>142.841489</v>
      </c>
      <c r="AQ58" s="45">
        <v>124.75497</v>
      </c>
      <c r="AR58" s="45">
        <v>136.531377</v>
      </c>
      <c r="AS58" s="45">
        <v>116.318764</v>
      </c>
      <c r="AT58" s="45">
        <v>119.960922</v>
      </c>
      <c r="AU58" s="45">
        <v>81.114824</v>
      </c>
      <c r="AV58" s="45">
        <v>29.664493</v>
      </c>
      <c r="AW58" s="45">
        <v>45.537838</v>
      </c>
      <c r="AX58" s="45">
        <v>59.611966</v>
      </c>
      <c r="AY58" s="45">
        <v>93.48664</v>
      </c>
      <c r="AZ58" s="45">
        <v>49.219178</v>
      </c>
      <c r="BA58" s="45">
        <v>33.617757</v>
      </c>
      <c r="BB58" s="45">
        <v>45.213193</v>
      </c>
      <c r="BC58" s="45">
        <v>60.970047</v>
      </c>
      <c r="BD58" s="45">
        <v>40.225024</v>
      </c>
      <c r="BE58" s="45">
        <v>82.304934</v>
      </c>
      <c r="BF58" s="45">
        <v>111.125919</v>
      </c>
      <c r="BG58" s="45">
        <v>106.60409</v>
      </c>
      <c r="BH58" s="45">
        <v>66.42224</v>
      </c>
      <c r="BI58" s="45">
        <v>75.064815</v>
      </c>
      <c r="BJ58" s="45">
        <v>109.909442</v>
      </c>
      <c r="BK58" s="45">
        <v>80.232834</v>
      </c>
      <c r="BL58" s="45">
        <v>70.916198</v>
      </c>
      <c r="BM58" s="45">
        <v>77.047749</v>
      </c>
      <c r="BN58" s="45">
        <v>128.172795</v>
      </c>
      <c r="BO58" s="45">
        <v>181.353712</v>
      </c>
      <c r="BP58" s="45">
        <v>187.000715</v>
      </c>
      <c r="BQ58" s="45">
        <v>233.353778</v>
      </c>
      <c r="BR58" s="45">
        <v>253.519351</v>
      </c>
      <c r="BS58" s="45">
        <v>176.421182</v>
      </c>
      <c r="BT58" s="45">
        <v>137.022999</v>
      </c>
      <c r="BU58" s="45">
        <v>94.522069</v>
      </c>
      <c r="BV58" s="45">
        <v>70.83193</v>
      </c>
      <c r="BW58" s="45">
        <v>58.460157</v>
      </c>
      <c r="BX58" s="45">
        <v>97.750417</v>
      </c>
      <c r="BY58" s="45">
        <v>74.626144</v>
      </c>
      <c r="BZ58" s="45">
        <v>151.262877</v>
      </c>
      <c r="CA58" s="45">
        <v>196.666985</v>
      </c>
      <c r="CB58" s="45">
        <v>388.124394</v>
      </c>
      <c r="CC58" s="45">
        <v>643.937614</v>
      </c>
      <c r="CD58" s="45">
        <v>844.320395</v>
      </c>
      <c r="CE58" s="45">
        <v>1071.986753</v>
      </c>
      <c r="CF58" s="45">
        <v>1259.655833</v>
      </c>
      <c r="CG58" s="45">
        <v>1496.624229</v>
      </c>
      <c r="CH58" s="45">
        <v>1579.337755</v>
      </c>
      <c r="CI58" s="45">
        <v>1488.354912</v>
      </c>
      <c r="CJ58" s="45">
        <v>1287.927347</v>
      </c>
      <c r="CK58" s="45">
        <v>1108.236521</v>
      </c>
      <c r="CL58" s="45">
        <v>953.370422</v>
      </c>
      <c r="CM58" s="45">
        <v>719.507142</v>
      </c>
      <c r="CN58" s="45">
        <v>546.81802</v>
      </c>
      <c r="CO58" s="45">
        <v>343.006929</v>
      </c>
      <c r="CP58" s="45">
        <v>162.357043</v>
      </c>
      <c r="CQ58" s="45">
        <v>84.212288</v>
      </c>
      <c r="CR58" s="45">
        <v>51.213517</v>
      </c>
      <c r="CS58" s="45">
        <v>83.117557</v>
      </c>
      <c r="CT58" s="45">
        <v>65.661015</v>
      </c>
      <c r="CU58" s="45">
        <v>67.982749</v>
      </c>
      <c r="CV58" s="45">
        <v>31.106623</v>
      </c>
    </row>
    <row r="59" spans="1:100">
      <c r="A59" s="43">
        <v>46148</v>
      </c>
      <c r="B59" s="44" t="s">
        <v>35</v>
      </c>
      <c r="C59" s="44" t="s">
        <v>142</v>
      </c>
      <c r="D59" s="45">
        <v>168319.189736</v>
      </c>
      <c r="E59" s="45">
        <v>0</v>
      </c>
      <c r="F59" s="45">
        <v>0</v>
      </c>
      <c r="G59" s="45">
        <v>0</v>
      </c>
      <c r="H59" s="45">
        <v>0.003665</v>
      </c>
      <c r="I59" s="45">
        <v>0.005873</v>
      </c>
      <c r="J59" s="45">
        <v>0.0098</v>
      </c>
      <c r="K59" s="45">
        <v>0.002949</v>
      </c>
      <c r="L59" s="45">
        <v>0</v>
      </c>
      <c r="M59" s="45">
        <v>0.000977</v>
      </c>
      <c r="N59" s="45">
        <v>0.000975</v>
      </c>
      <c r="O59" s="45">
        <v>0</v>
      </c>
      <c r="P59" s="45">
        <v>0.000966</v>
      </c>
      <c r="Q59" s="45">
        <v>0.005666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0.005735</v>
      </c>
      <c r="AD59" s="45">
        <v>0</v>
      </c>
      <c r="AE59" s="45">
        <v>0.190606</v>
      </c>
      <c r="AF59" s="45">
        <v>4.942379</v>
      </c>
      <c r="AG59" s="45">
        <v>28.652871</v>
      </c>
      <c r="AH59" s="45">
        <v>110.23315</v>
      </c>
      <c r="AI59" s="45">
        <v>249.00254</v>
      </c>
      <c r="AJ59" s="45">
        <v>413.100042</v>
      </c>
      <c r="AK59" s="45">
        <v>587.311064</v>
      </c>
      <c r="AL59" s="45">
        <v>708.48597</v>
      </c>
      <c r="AM59" s="45">
        <v>852.21594</v>
      </c>
      <c r="AN59" s="45">
        <v>1069.603135</v>
      </c>
      <c r="AO59" s="45">
        <v>1367.221221</v>
      </c>
      <c r="AP59" s="45">
        <v>1591.129788</v>
      </c>
      <c r="AQ59" s="45">
        <v>1733.524189</v>
      </c>
      <c r="AR59" s="45">
        <v>1981.236612</v>
      </c>
      <c r="AS59" s="45">
        <v>2232.648664</v>
      </c>
      <c r="AT59" s="45">
        <v>2439.979367</v>
      </c>
      <c r="AU59" s="45">
        <v>2658.404018</v>
      </c>
      <c r="AV59" s="45">
        <v>2934.448618</v>
      </c>
      <c r="AW59" s="45">
        <v>3195.392774</v>
      </c>
      <c r="AX59" s="45">
        <v>3513.168951</v>
      </c>
      <c r="AY59" s="45">
        <v>3735.42901</v>
      </c>
      <c r="AZ59" s="45">
        <v>4290.910476</v>
      </c>
      <c r="BA59" s="45">
        <v>4783.864848</v>
      </c>
      <c r="BB59" s="45">
        <v>5099.236045</v>
      </c>
      <c r="BC59" s="45">
        <v>5203.339294</v>
      </c>
      <c r="BD59" s="45">
        <v>5162.725124</v>
      </c>
      <c r="BE59" s="45">
        <v>5144.250847</v>
      </c>
      <c r="BF59" s="45">
        <v>4995.029097</v>
      </c>
      <c r="BG59" s="45">
        <v>5056.853827</v>
      </c>
      <c r="BH59" s="45">
        <v>5296.497847</v>
      </c>
      <c r="BI59" s="45">
        <v>5409.607106</v>
      </c>
      <c r="BJ59" s="45">
        <v>5413.137992</v>
      </c>
      <c r="BK59" s="45">
        <v>5542.73551</v>
      </c>
      <c r="BL59" s="45">
        <v>5573.285897</v>
      </c>
      <c r="BM59" s="45">
        <v>5607.108728</v>
      </c>
      <c r="BN59" s="45">
        <v>5454.552765</v>
      </c>
      <c r="BO59" s="45">
        <v>5172.920729</v>
      </c>
      <c r="BP59" s="45">
        <v>4894.205038</v>
      </c>
      <c r="BQ59" s="45">
        <v>4700.523959</v>
      </c>
      <c r="BR59" s="45">
        <v>4484.657934</v>
      </c>
      <c r="BS59" s="45">
        <v>4305.851509</v>
      </c>
      <c r="BT59" s="45">
        <v>4127.371643</v>
      </c>
      <c r="BU59" s="45">
        <v>3980.73899</v>
      </c>
      <c r="BV59" s="45">
        <v>3918.158731</v>
      </c>
      <c r="BW59" s="45">
        <v>3710.339138</v>
      </c>
      <c r="BX59" s="45">
        <v>3512.793676</v>
      </c>
      <c r="BY59" s="45">
        <v>3411.163068</v>
      </c>
      <c r="BZ59" s="45">
        <v>3060.740294</v>
      </c>
      <c r="CA59" s="45">
        <v>2714.029101</v>
      </c>
      <c r="CB59" s="45">
        <v>2223.537995</v>
      </c>
      <c r="CC59" s="45">
        <v>1755.690377</v>
      </c>
      <c r="CD59" s="45">
        <v>1344.843633</v>
      </c>
      <c r="CE59" s="45">
        <v>880.18287</v>
      </c>
      <c r="CF59" s="45">
        <v>461.11778</v>
      </c>
      <c r="CG59" s="45">
        <v>183.081699</v>
      </c>
      <c r="CH59" s="45">
        <v>36.061006</v>
      </c>
      <c r="CI59" s="45">
        <v>1.659956</v>
      </c>
      <c r="CJ59" s="45">
        <v>0.003735</v>
      </c>
      <c r="CK59" s="45">
        <v>0.004424</v>
      </c>
      <c r="CL59" s="45">
        <v>0.004402</v>
      </c>
      <c r="CM59" s="45">
        <v>0.010672</v>
      </c>
      <c r="CN59" s="45">
        <v>0.002942</v>
      </c>
      <c r="CO59" s="45">
        <v>0.001518</v>
      </c>
      <c r="CP59" s="45">
        <v>0</v>
      </c>
      <c r="CQ59" s="45">
        <v>0</v>
      </c>
      <c r="CR59" s="45">
        <v>0</v>
      </c>
      <c r="CS59" s="45">
        <v>0</v>
      </c>
      <c r="CT59" s="45">
        <v>0</v>
      </c>
      <c r="CU59" s="45">
        <v>0</v>
      </c>
      <c r="CV59" s="45">
        <v>0</v>
      </c>
    </row>
    <row r="60" spans="1:100">
      <c r="A60" s="43">
        <v>46148</v>
      </c>
      <c r="B60" s="44" t="s">
        <v>36</v>
      </c>
      <c r="C60" s="44" t="s">
        <v>142</v>
      </c>
      <c r="D60" s="45">
        <v>-24303.919995</v>
      </c>
      <c r="E60" s="45">
        <v>-482.54137</v>
      </c>
      <c r="F60" s="45">
        <v>-453.236357</v>
      </c>
      <c r="G60" s="45">
        <v>-480.178899</v>
      </c>
      <c r="H60" s="45">
        <v>-550.244563</v>
      </c>
      <c r="I60" s="45">
        <v>-661.593898</v>
      </c>
      <c r="J60" s="45">
        <v>-736.619533</v>
      </c>
      <c r="K60" s="45">
        <v>-789.047681</v>
      </c>
      <c r="L60" s="45">
        <v>-762.998528</v>
      </c>
      <c r="M60" s="45">
        <v>-821.089384</v>
      </c>
      <c r="N60" s="45">
        <v>-884.263369</v>
      </c>
      <c r="O60" s="45">
        <v>-857.599474</v>
      </c>
      <c r="P60" s="45">
        <v>-705.69132</v>
      </c>
      <c r="Q60" s="45">
        <v>-625.668638</v>
      </c>
      <c r="R60" s="45">
        <v>-530.35911</v>
      </c>
      <c r="S60" s="45">
        <v>-517.395748</v>
      </c>
      <c r="T60" s="45">
        <v>-415.421417</v>
      </c>
      <c r="U60" s="45">
        <v>-296.174484</v>
      </c>
      <c r="V60" s="45">
        <v>-254.926871</v>
      </c>
      <c r="W60" s="45">
        <v>-266.480534</v>
      </c>
      <c r="X60" s="45">
        <v>-188.160154</v>
      </c>
      <c r="Y60" s="45">
        <v>-104.252849</v>
      </c>
      <c r="Z60" s="45">
        <v>-61.800649</v>
      </c>
      <c r="AA60" s="45">
        <v>-42.872346</v>
      </c>
      <c r="AB60" s="45">
        <v>-77.187184</v>
      </c>
      <c r="AC60" s="45">
        <v>-58.193438</v>
      </c>
      <c r="AD60" s="45">
        <v>-56.478619</v>
      </c>
      <c r="AE60" s="45">
        <v>-89.151399</v>
      </c>
      <c r="AF60" s="45">
        <v>-74.14596</v>
      </c>
      <c r="AG60" s="45">
        <v>-62.610943</v>
      </c>
      <c r="AH60" s="45">
        <v>-70.070334</v>
      </c>
      <c r="AI60" s="45">
        <v>-54.778613</v>
      </c>
      <c r="AJ60" s="45">
        <v>-97.998997</v>
      </c>
      <c r="AK60" s="45">
        <v>-124.865156</v>
      </c>
      <c r="AL60" s="45">
        <v>-166.263584</v>
      </c>
      <c r="AM60" s="45">
        <v>-134.15023</v>
      </c>
      <c r="AN60" s="45">
        <v>-162.310735</v>
      </c>
      <c r="AO60" s="45">
        <v>-219.772374</v>
      </c>
      <c r="AP60" s="45">
        <v>-177.158586</v>
      </c>
      <c r="AQ60" s="45">
        <v>-157.426515</v>
      </c>
      <c r="AR60" s="45">
        <v>-178.805405</v>
      </c>
      <c r="AS60" s="45">
        <v>-285.970658</v>
      </c>
      <c r="AT60" s="45">
        <v>-441.100706</v>
      </c>
      <c r="AU60" s="45">
        <v>-500.68823</v>
      </c>
      <c r="AV60" s="45">
        <v>-540.51533</v>
      </c>
      <c r="AW60" s="45">
        <v>-590.746297</v>
      </c>
      <c r="AX60" s="45">
        <v>-605.274798</v>
      </c>
      <c r="AY60" s="45">
        <v>-554.768125</v>
      </c>
      <c r="AZ60" s="45">
        <v>-556.431423</v>
      </c>
      <c r="BA60" s="45">
        <v>-494.670266</v>
      </c>
      <c r="BB60" s="45">
        <v>-438.220401</v>
      </c>
      <c r="BC60" s="45">
        <v>-393.606898</v>
      </c>
      <c r="BD60" s="45">
        <v>-376.190639</v>
      </c>
      <c r="BE60" s="45">
        <v>-384.000222</v>
      </c>
      <c r="BF60" s="45">
        <v>-333.778705</v>
      </c>
      <c r="BG60" s="45">
        <v>-316.612018</v>
      </c>
      <c r="BH60" s="45">
        <v>-413.385307</v>
      </c>
      <c r="BI60" s="45">
        <v>-303.201226</v>
      </c>
      <c r="BJ60" s="45">
        <v>-233.334025</v>
      </c>
      <c r="BK60" s="45">
        <v>-210.983233</v>
      </c>
      <c r="BL60" s="45">
        <v>-225.18549</v>
      </c>
      <c r="BM60" s="45">
        <v>-208.360857</v>
      </c>
      <c r="BN60" s="45">
        <v>-149.273469</v>
      </c>
      <c r="BO60" s="45">
        <v>-95.337846</v>
      </c>
      <c r="BP60" s="45">
        <v>-75.172993</v>
      </c>
      <c r="BQ60" s="45">
        <v>-69.476782</v>
      </c>
      <c r="BR60" s="45">
        <v>-68.783056</v>
      </c>
      <c r="BS60" s="45">
        <v>-76.815965</v>
      </c>
      <c r="BT60" s="45">
        <v>-77.65144</v>
      </c>
      <c r="BU60" s="45">
        <v>-76.977547</v>
      </c>
      <c r="BV60" s="45">
        <v>-104.684643</v>
      </c>
      <c r="BW60" s="45">
        <v>-58.97428</v>
      </c>
      <c r="BX60" s="45">
        <v>-62.32992</v>
      </c>
      <c r="BY60" s="45">
        <v>-185.709555</v>
      </c>
      <c r="BZ60" s="45">
        <v>-133.110236</v>
      </c>
      <c r="CA60" s="45">
        <v>-117.310083</v>
      </c>
      <c r="CB60" s="45">
        <v>-102.864224</v>
      </c>
      <c r="CC60" s="45">
        <v>-87.610586</v>
      </c>
      <c r="CD60" s="45">
        <v>-59.129524</v>
      </c>
      <c r="CE60" s="45">
        <v>-60.152908</v>
      </c>
      <c r="CF60" s="45">
        <v>-33.343985</v>
      </c>
      <c r="CG60" s="45">
        <v>-5.342867</v>
      </c>
      <c r="CH60" s="45">
        <v>-7.209303</v>
      </c>
      <c r="CI60" s="45">
        <v>-22.859855</v>
      </c>
      <c r="CJ60" s="45">
        <v>-23.334947</v>
      </c>
      <c r="CK60" s="45">
        <v>-12.279478</v>
      </c>
      <c r="CL60" s="45">
        <v>-15.408804</v>
      </c>
      <c r="CM60" s="45">
        <v>-23.146371</v>
      </c>
      <c r="CN60" s="45">
        <v>-7.796019</v>
      </c>
      <c r="CO60" s="45">
        <v>-30.198399</v>
      </c>
      <c r="CP60" s="45">
        <v>-52.534664</v>
      </c>
      <c r="CQ60" s="45">
        <v>-61.635424</v>
      </c>
      <c r="CR60" s="45">
        <v>-70.523357</v>
      </c>
      <c r="CS60" s="45">
        <v>-112.852707</v>
      </c>
      <c r="CT60" s="45">
        <v>-89.750822</v>
      </c>
      <c r="CU60" s="45">
        <v>-88.592574</v>
      </c>
      <c r="CV60" s="45">
        <v>-128.735261</v>
      </c>
    </row>
    <row r="61" spans="1:100">
      <c r="A61" s="43">
        <v>46148</v>
      </c>
      <c r="B61" s="44" t="s">
        <v>37</v>
      </c>
      <c r="C61" s="44" t="s">
        <v>142</v>
      </c>
      <c r="D61" s="45">
        <v>217015.711495</v>
      </c>
      <c r="E61" s="45">
        <v>3248.646807</v>
      </c>
      <c r="F61" s="45">
        <v>3143.067247</v>
      </c>
      <c r="G61" s="45">
        <v>3093.824783</v>
      </c>
      <c r="H61" s="45">
        <v>3099.643843</v>
      </c>
      <c r="I61" s="45">
        <v>3179.422911</v>
      </c>
      <c r="J61" s="45">
        <v>3164.651602</v>
      </c>
      <c r="K61" s="45">
        <v>3076.706954</v>
      </c>
      <c r="L61" s="45">
        <v>2956.290749</v>
      </c>
      <c r="M61" s="45">
        <v>2910.753778</v>
      </c>
      <c r="N61" s="45">
        <v>2941.973013</v>
      </c>
      <c r="O61" s="45">
        <v>2927.067688</v>
      </c>
      <c r="P61" s="45">
        <v>2875.367167</v>
      </c>
      <c r="Q61" s="45">
        <v>2801.88069</v>
      </c>
      <c r="R61" s="45">
        <v>2685.187589</v>
      </c>
      <c r="S61" s="45">
        <v>2593.849781</v>
      </c>
      <c r="T61" s="45">
        <v>2490.857136</v>
      </c>
      <c r="U61" s="45">
        <v>2468.663105</v>
      </c>
      <c r="V61" s="45">
        <v>2412.381522</v>
      </c>
      <c r="W61" s="45">
        <v>2446.999028</v>
      </c>
      <c r="X61" s="45">
        <v>2426.63123</v>
      </c>
      <c r="Y61" s="45">
        <v>2416.326689</v>
      </c>
      <c r="Z61" s="45">
        <v>2453.253844</v>
      </c>
      <c r="AA61" s="45">
        <v>2449.776206</v>
      </c>
      <c r="AB61" s="45">
        <v>2556.071885</v>
      </c>
      <c r="AC61" s="45">
        <v>2695.410537</v>
      </c>
      <c r="AD61" s="45">
        <v>2793.514737</v>
      </c>
      <c r="AE61" s="45">
        <v>2909.999776</v>
      </c>
      <c r="AF61" s="45">
        <v>3001.232621</v>
      </c>
      <c r="AG61" s="45">
        <v>2988.838964</v>
      </c>
      <c r="AH61" s="45">
        <v>2873.770816</v>
      </c>
      <c r="AI61" s="45">
        <v>2868.721391</v>
      </c>
      <c r="AJ61" s="45">
        <v>2817.287852</v>
      </c>
      <c r="AK61" s="45">
        <v>2837.592348</v>
      </c>
      <c r="AL61" s="45">
        <v>2813.588598</v>
      </c>
      <c r="AM61" s="45">
        <v>2716.62095</v>
      </c>
      <c r="AN61" s="45">
        <v>2679.765446</v>
      </c>
      <c r="AO61" s="45">
        <v>2722.662978</v>
      </c>
      <c r="AP61" s="45">
        <v>2658.16713</v>
      </c>
      <c r="AQ61" s="45">
        <v>2617.203672</v>
      </c>
      <c r="AR61" s="45">
        <v>2470.627572</v>
      </c>
      <c r="AS61" s="45">
        <v>2341.702347</v>
      </c>
      <c r="AT61" s="45">
        <v>2311.736171</v>
      </c>
      <c r="AU61" s="45">
        <v>2260.974163</v>
      </c>
      <c r="AV61" s="45">
        <v>2143.054872</v>
      </c>
      <c r="AW61" s="45">
        <v>1963.5973</v>
      </c>
      <c r="AX61" s="45">
        <v>1806.213228</v>
      </c>
      <c r="AY61" s="45">
        <v>1701.800103</v>
      </c>
      <c r="AZ61" s="45">
        <v>1529.034277</v>
      </c>
      <c r="BA61" s="45">
        <v>1377.370765</v>
      </c>
      <c r="BB61" s="45">
        <v>1312.443028</v>
      </c>
      <c r="BC61" s="45">
        <v>1267.400917</v>
      </c>
      <c r="BD61" s="45">
        <v>1142.999156</v>
      </c>
      <c r="BE61" s="45">
        <v>997.863648</v>
      </c>
      <c r="BF61" s="45">
        <v>895.284709</v>
      </c>
      <c r="BG61" s="45">
        <v>831.596252</v>
      </c>
      <c r="BH61" s="45">
        <v>773.875475</v>
      </c>
      <c r="BI61" s="45">
        <v>728.925883</v>
      </c>
      <c r="BJ61" s="45">
        <v>716.382908</v>
      </c>
      <c r="BK61" s="45">
        <v>709.195575</v>
      </c>
      <c r="BL61" s="45">
        <v>708.79837</v>
      </c>
      <c r="BM61" s="45">
        <v>726.346756</v>
      </c>
      <c r="BN61" s="45">
        <v>766.222094</v>
      </c>
      <c r="BO61" s="45">
        <v>836.980094</v>
      </c>
      <c r="BP61" s="45">
        <v>892.597518</v>
      </c>
      <c r="BQ61" s="45">
        <v>962.077428</v>
      </c>
      <c r="BR61" s="45">
        <v>1088.715673</v>
      </c>
      <c r="BS61" s="45">
        <v>1167.149872</v>
      </c>
      <c r="BT61" s="45">
        <v>1243.893024</v>
      </c>
      <c r="BU61" s="45">
        <v>1318.988364</v>
      </c>
      <c r="BV61" s="45">
        <v>1390.471694</v>
      </c>
      <c r="BW61" s="45">
        <v>1454.46159</v>
      </c>
      <c r="BX61" s="45">
        <v>1533.019598</v>
      </c>
      <c r="BY61" s="45">
        <v>1614.303459</v>
      </c>
      <c r="BZ61" s="45">
        <v>1716.602943</v>
      </c>
      <c r="CA61" s="45">
        <v>1844.671414</v>
      </c>
      <c r="CB61" s="45">
        <v>1967.530429</v>
      </c>
      <c r="CC61" s="45">
        <v>2082.801819</v>
      </c>
      <c r="CD61" s="45">
        <v>2225.489762</v>
      </c>
      <c r="CE61" s="45">
        <v>2335.032676</v>
      </c>
      <c r="CF61" s="45">
        <v>2423.860567</v>
      </c>
      <c r="CG61" s="45">
        <v>2491.206434</v>
      </c>
      <c r="CH61" s="45">
        <v>2547.015131</v>
      </c>
      <c r="CI61" s="45">
        <v>2631.659266</v>
      </c>
      <c r="CJ61" s="45">
        <v>2735.951993</v>
      </c>
      <c r="CK61" s="45">
        <v>2882.269445</v>
      </c>
      <c r="CL61" s="45">
        <v>2992.340679</v>
      </c>
      <c r="CM61" s="45">
        <v>3123.255469</v>
      </c>
      <c r="CN61" s="45">
        <v>3245.874964</v>
      </c>
      <c r="CO61" s="45">
        <v>3300.840937</v>
      </c>
      <c r="CP61" s="45">
        <v>3378.941375</v>
      </c>
      <c r="CQ61" s="45">
        <v>3360.624012</v>
      </c>
      <c r="CR61" s="45">
        <v>3379.71585</v>
      </c>
      <c r="CS61" s="45">
        <v>3364.346101</v>
      </c>
      <c r="CT61" s="45">
        <v>3201.20713</v>
      </c>
      <c r="CU61" s="45">
        <v>3039.204219</v>
      </c>
      <c r="CV61" s="45">
        <v>2945.491935</v>
      </c>
    </row>
    <row r="62" spans="1:100">
      <c r="A62" s="43">
        <v>46149</v>
      </c>
      <c r="B62" s="44" t="s">
        <v>28</v>
      </c>
      <c r="C62" s="44" t="s">
        <v>142</v>
      </c>
      <c r="D62" s="45">
        <v>1533.754444</v>
      </c>
      <c r="E62" s="45">
        <v>16.077396</v>
      </c>
      <c r="F62" s="45">
        <v>16.072234</v>
      </c>
      <c r="G62" s="45">
        <v>16.063227</v>
      </c>
      <c r="H62" s="45">
        <v>16.061255</v>
      </c>
      <c r="I62" s="45">
        <v>16.552137</v>
      </c>
      <c r="J62" s="45">
        <v>18.289301</v>
      </c>
      <c r="K62" s="45">
        <v>17.804461</v>
      </c>
      <c r="L62" s="45">
        <v>16.069747</v>
      </c>
      <c r="M62" s="45">
        <v>16.024855</v>
      </c>
      <c r="N62" s="45">
        <v>16.033089</v>
      </c>
      <c r="O62" s="45">
        <v>16.026469</v>
      </c>
      <c r="P62" s="45">
        <v>16.040958</v>
      </c>
      <c r="Q62" s="45">
        <v>16.040678</v>
      </c>
      <c r="R62" s="45">
        <v>16.032745</v>
      </c>
      <c r="S62" s="45">
        <v>16.035517</v>
      </c>
      <c r="T62" s="45">
        <v>16.024333</v>
      </c>
      <c r="U62" s="45">
        <v>15.999327</v>
      </c>
      <c r="V62" s="45">
        <v>15.988806</v>
      </c>
      <c r="W62" s="45">
        <v>16.008162</v>
      </c>
      <c r="X62" s="45">
        <v>16.000585</v>
      </c>
      <c r="Y62" s="45">
        <v>16.02756</v>
      </c>
      <c r="Z62" s="45">
        <v>16.018402</v>
      </c>
      <c r="AA62" s="45">
        <v>16.021941</v>
      </c>
      <c r="AB62" s="45">
        <v>16.014706</v>
      </c>
      <c r="AC62" s="45">
        <v>16.028481</v>
      </c>
      <c r="AD62" s="45">
        <v>16.030639</v>
      </c>
      <c r="AE62" s="45">
        <v>16.018119</v>
      </c>
      <c r="AF62" s="45">
        <v>15.65122</v>
      </c>
      <c r="AG62" s="45">
        <v>15.301694</v>
      </c>
      <c r="AH62" s="45">
        <v>15.238196</v>
      </c>
      <c r="AI62" s="45">
        <v>15.31139</v>
      </c>
      <c r="AJ62" s="45">
        <v>15.564912</v>
      </c>
      <c r="AK62" s="45">
        <v>15.84372</v>
      </c>
      <c r="AL62" s="45">
        <v>15.986496</v>
      </c>
      <c r="AM62" s="45">
        <v>15.92379</v>
      </c>
      <c r="AN62" s="45">
        <v>15.93045</v>
      </c>
      <c r="AO62" s="45">
        <v>15.992044</v>
      </c>
      <c r="AP62" s="45">
        <v>15.985419</v>
      </c>
      <c r="AQ62" s="45">
        <v>16.009065</v>
      </c>
      <c r="AR62" s="45">
        <v>15.979445</v>
      </c>
      <c r="AS62" s="45">
        <v>15.992419</v>
      </c>
      <c r="AT62" s="45">
        <v>15.378063</v>
      </c>
      <c r="AU62" s="45">
        <v>15.592148</v>
      </c>
      <c r="AV62" s="45">
        <v>15.25854</v>
      </c>
      <c r="AW62" s="45">
        <v>15.132741</v>
      </c>
      <c r="AX62" s="45">
        <v>15.851803</v>
      </c>
      <c r="AY62" s="45">
        <v>15.996853</v>
      </c>
      <c r="AZ62" s="45">
        <v>15.986571</v>
      </c>
      <c r="BA62" s="45">
        <v>16.007449</v>
      </c>
      <c r="BB62" s="45">
        <v>15.991761</v>
      </c>
      <c r="BC62" s="45">
        <v>16.014737</v>
      </c>
      <c r="BD62" s="45">
        <v>15.621904</v>
      </c>
      <c r="BE62" s="45">
        <v>15.315225</v>
      </c>
      <c r="BF62" s="45">
        <v>15.305079</v>
      </c>
      <c r="BG62" s="45">
        <v>15.319337</v>
      </c>
      <c r="BH62" s="45">
        <v>15.309622</v>
      </c>
      <c r="BI62" s="45">
        <v>15.331413</v>
      </c>
      <c r="BJ62" s="45">
        <v>15.256251</v>
      </c>
      <c r="BK62" s="45">
        <v>15.450574</v>
      </c>
      <c r="BL62" s="45">
        <v>15.764695</v>
      </c>
      <c r="BM62" s="45">
        <v>16.033838</v>
      </c>
      <c r="BN62" s="45">
        <v>15.988695</v>
      </c>
      <c r="BO62" s="45">
        <v>15.625602</v>
      </c>
      <c r="BP62" s="45">
        <v>15.653274</v>
      </c>
      <c r="BQ62" s="45">
        <v>15.648273</v>
      </c>
      <c r="BR62" s="45">
        <v>15.838888</v>
      </c>
      <c r="BS62" s="45">
        <v>16.036797</v>
      </c>
      <c r="BT62" s="45">
        <v>16.058939</v>
      </c>
      <c r="BU62" s="45">
        <v>16.033409</v>
      </c>
      <c r="BV62" s="45">
        <v>16.046435</v>
      </c>
      <c r="BW62" s="45">
        <v>16.024267</v>
      </c>
      <c r="BX62" s="45">
        <v>16.031348</v>
      </c>
      <c r="BY62" s="45">
        <v>16.057783</v>
      </c>
      <c r="BZ62" s="45">
        <v>16.061741</v>
      </c>
      <c r="CA62" s="45">
        <v>17.25173</v>
      </c>
      <c r="CB62" s="45">
        <v>17.713469</v>
      </c>
      <c r="CC62" s="45">
        <v>16.080687</v>
      </c>
      <c r="CD62" s="45">
        <v>16.091173</v>
      </c>
      <c r="CE62" s="45">
        <v>16.094194</v>
      </c>
      <c r="CF62" s="45">
        <v>16.08914</v>
      </c>
      <c r="CG62" s="45">
        <v>16.082056</v>
      </c>
      <c r="CH62" s="45">
        <v>16.066656</v>
      </c>
      <c r="CI62" s="45">
        <v>16.090688</v>
      </c>
      <c r="CJ62" s="45">
        <v>16.084962</v>
      </c>
      <c r="CK62" s="45">
        <v>16.09987</v>
      </c>
      <c r="CL62" s="45">
        <v>16.077227</v>
      </c>
      <c r="CM62" s="45">
        <v>16.069945</v>
      </c>
      <c r="CN62" s="45">
        <v>16.086536</v>
      </c>
      <c r="CO62" s="45">
        <v>16.070741</v>
      </c>
      <c r="CP62" s="45">
        <v>16.073613</v>
      </c>
      <c r="CQ62" s="45">
        <v>16.063502</v>
      </c>
      <c r="CR62" s="45">
        <v>16.090916</v>
      </c>
      <c r="CS62" s="45">
        <v>16.09024</v>
      </c>
      <c r="CT62" s="45">
        <v>16.07852</v>
      </c>
      <c r="CU62" s="45">
        <v>16.085503</v>
      </c>
      <c r="CV62" s="45">
        <v>16.083631</v>
      </c>
    </row>
    <row r="63" spans="1:100">
      <c r="A63" s="43">
        <v>46149</v>
      </c>
      <c r="B63" s="44" t="s">
        <v>29</v>
      </c>
      <c r="C63" s="44" t="s">
        <v>142</v>
      </c>
      <c r="D63" s="45">
        <v>142426.796272</v>
      </c>
      <c r="E63" s="45">
        <v>1700.756488</v>
      </c>
      <c r="F63" s="45">
        <v>1722.108834</v>
      </c>
      <c r="G63" s="45">
        <v>1717.246857</v>
      </c>
      <c r="H63" s="45">
        <v>1724.921403</v>
      </c>
      <c r="I63" s="45">
        <v>1751.864246</v>
      </c>
      <c r="J63" s="45">
        <v>1757.793142</v>
      </c>
      <c r="K63" s="45">
        <v>1731.168521</v>
      </c>
      <c r="L63" s="45">
        <v>1721.878505</v>
      </c>
      <c r="M63" s="45">
        <v>1722.970654</v>
      </c>
      <c r="N63" s="45">
        <v>1717.458213</v>
      </c>
      <c r="O63" s="45">
        <v>1717.661149</v>
      </c>
      <c r="P63" s="45">
        <v>1711.363223</v>
      </c>
      <c r="Q63" s="45">
        <v>1716.692747</v>
      </c>
      <c r="R63" s="45">
        <v>1720.493543</v>
      </c>
      <c r="S63" s="45">
        <v>1719.708799</v>
      </c>
      <c r="T63" s="45">
        <v>1722.320136</v>
      </c>
      <c r="U63" s="45">
        <v>1726.38779</v>
      </c>
      <c r="V63" s="45">
        <v>1724.137875</v>
      </c>
      <c r="W63" s="45">
        <v>1723.905037</v>
      </c>
      <c r="X63" s="45">
        <v>1724.196728</v>
      </c>
      <c r="Y63" s="45">
        <v>1724.277693</v>
      </c>
      <c r="Z63" s="45">
        <v>1731.592348</v>
      </c>
      <c r="AA63" s="45">
        <v>1734.210967</v>
      </c>
      <c r="AB63" s="45">
        <v>1733.97399</v>
      </c>
      <c r="AC63" s="45">
        <v>1755.141077</v>
      </c>
      <c r="AD63" s="45">
        <v>1764.932236</v>
      </c>
      <c r="AE63" s="45">
        <v>1762.230939</v>
      </c>
      <c r="AF63" s="45">
        <v>1752.034638</v>
      </c>
      <c r="AG63" s="45">
        <v>1765.816206</v>
      </c>
      <c r="AH63" s="45">
        <v>1714.492733</v>
      </c>
      <c r="AI63" s="45">
        <v>1532.583442</v>
      </c>
      <c r="AJ63" s="45">
        <v>1384.181291</v>
      </c>
      <c r="AK63" s="45">
        <v>1308.003693</v>
      </c>
      <c r="AL63" s="45">
        <v>1252.785514</v>
      </c>
      <c r="AM63" s="45">
        <v>1198.476018</v>
      </c>
      <c r="AN63" s="45">
        <v>1154.051094</v>
      </c>
      <c r="AO63" s="45">
        <v>1128.739048</v>
      </c>
      <c r="AP63" s="45">
        <v>1146.754349</v>
      </c>
      <c r="AQ63" s="45">
        <v>1154.821841</v>
      </c>
      <c r="AR63" s="45">
        <v>1103.593025</v>
      </c>
      <c r="AS63" s="45">
        <v>1076.291996</v>
      </c>
      <c r="AT63" s="45">
        <v>1047.240389</v>
      </c>
      <c r="AU63" s="45">
        <v>1056.446833</v>
      </c>
      <c r="AV63" s="45">
        <v>1075.166308</v>
      </c>
      <c r="AW63" s="45">
        <v>1048.075188</v>
      </c>
      <c r="AX63" s="45">
        <v>1021.687681</v>
      </c>
      <c r="AY63" s="45">
        <v>997.858302</v>
      </c>
      <c r="AZ63" s="45">
        <v>984.100049</v>
      </c>
      <c r="BA63" s="45">
        <v>982.629758</v>
      </c>
      <c r="BB63" s="45">
        <v>980.173907</v>
      </c>
      <c r="BC63" s="45">
        <v>978.075516</v>
      </c>
      <c r="BD63" s="45">
        <v>978.036542</v>
      </c>
      <c r="BE63" s="45">
        <v>979.628423</v>
      </c>
      <c r="BF63" s="45">
        <v>985.353754</v>
      </c>
      <c r="BG63" s="45">
        <v>988.660211</v>
      </c>
      <c r="BH63" s="45">
        <v>995.354363</v>
      </c>
      <c r="BI63" s="45">
        <v>998.591394</v>
      </c>
      <c r="BJ63" s="45">
        <v>989.68557</v>
      </c>
      <c r="BK63" s="45">
        <v>989.03811</v>
      </c>
      <c r="BL63" s="45">
        <v>992.617506</v>
      </c>
      <c r="BM63" s="45">
        <v>1020.741033</v>
      </c>
      <c r="BN63" s="45">
        <v>1071.543325</v>
      </c>
      <c r="BO63" s="45">
        <v>1085.767556</v>
      </c>
      <c r="BP63" s="45">
        <v>1154.219337</v>
      </c>
      <c r="BQ63" s="45">
        <v>1306.622055</v>
      </c>
      <c r="BR63" s="45">
        <v>1446.68465</v>
      </c>
      <c r="BS63" s="45">
        <v>1520.075756</v>
      </c>
      <c r="BT63" s="45">
        <v>1561.04902</v>
      </c>
      <c r="BU63" s="45">
        <v>1648.168485</v>
      </c>
      <c r="BV63" s="45">
        <v>1690.766737</v>
      </c>
      <c r="BW63" s="45">
        <v>1714.831797</v>
      </c>
      <c r="BX63" s="45">
        <v>1700.124655</v>
      </c>
      <c r="BY63" s="45">
        <v>1700.729871</v>
      </c>
      <c r="BZ63" s="45">
        <v>1736.498521</v>
      </c>
      <c r="CA63" s="45">
        <v>1761.306933</v>
      </c>
      <c r="CB63" s="45">
        <v>1747.225702</v>
      </c>
      <c r="CC63" s="45">
        <v>1659.797729</v>
      </c>
      <c r="CD63" s="45">
        <v>1618.574855</v>
      </c>
      <c r="CE63" s="45">
        <v>1698.736341</v>
      </c>
      <c r="CF63" s="45">
        <v>1736.407528</v>
      </c>
      <c r="CG63" s="45">
        <v>1734.687929</v>
      </c>
      <c r="CH63" s="45">
        <v>1721.344447</v>
      </c>
      <c r="CI63" s="45">
        <v>1724.231444</v>
      </c>
      <c r="CJ63" s="45">
        <v>1704.510343</v>
      </c>
      <c r="CK63" s="45">
        <v>1701.383245</v>
      </c>
      <c r="CL63" s="45">
        <v>1700.83704</v>
      </c>
      <c r="CM63" s="45">
        <v>1697.399552</v>
      </c>
      <c r="CN63" s="45">
        <v>1706.037564</v>
      </c>
      <c r="CO63" s="45">
        <v>1727.763838</v>
      </c>
      <c r="CP63" s="45">
        <v>1721.081763</v>
      </c>
      <c r="CQ63" s="45">
        <v>1715.453064</v>
      </c>
      <c r="CR63" s="45">
        <v>1705.610215</v>
      </c>
      <c r="CS63" s="45">
        <v>1714.860246</v>
      </c>
      <c r="CT63" s="45">
        <v>1722.825952</v>
      </c>
      <c r="CU63" s="45">
        <v>1721.195005</v>
      </c>
      <c r="CV63" s="45">
        <v>1705.264907</v>
      </c>
    </row>
    <row r="64" spans="1:100">
      <c r="A64" s="43">
        <v>46149</v>
      </c>
      <c r="B64" s="44" t="s">
        <v>30</v>
      </c>
      <c r="C64" s="44" t="s">
        <v>142</v>
      </c>
      <c r="D64" s="45">
        <v>70556.907211</v>
      </c>
      <c r="E64" s="45">
        <v>903.346907</v>
      </c>
      <c r="F64" s="45">
        <v>806.280717</v>
      </c>
      <c r="G64" s="45">
        <v>739.424827</v>
      </c>
      <c r="H64" s="45">
        <v>686.107779</v>
      </c>
      <c r="I64" s="45">
        <v>698.973219</v>
      </c>
      <c r="J64" s="45">
        <v>718.917036</v>
      </c>
      <c r="K64" s="45">
        <v>739.418537</v>
      </c>
      <c r="L64" s="45">
        <v>743.450859</v>
      </c>
      <c r="M64" s="45">
        <v>743.556776</v>
      </c>
      <c r="N64" s="45">
        <v>742.563855</v>
      </c>
      <c r="O64" s="45">
        <v>745.59275</v>
      </c>
      <c r="P64" s="45">
        <v>752.476867</v>
      </c>
      <c r="Q64" s="45">
        <v>766.824552</v>
      </c>
      <c r="R64" s="45">
        <v>789.397152</v>
      </c>
      <c r="S64" s="45">
        <v>781.826511</v>
      </c>
      <c r="T64" s="45">
        <v>783.795934</v>
      </c>
      <c r="U64" s="45">
        <v>784.203999</v>
      </c>
      <c r="V64" s="45">
        <v>801.336853</v>
      </c>
      <c r="W64" s="45">
        <v>803.230427</v>
      </c>
      <c r="X64" s="45">
        <v>781.869863</v>
      </c>
      <c r="Y64" s="45">
        <v>770.343526</v>
      </c>
      <c r="Z64" s="45">
        <v>778.61701</v>
      </c>
      <c r="AA64" s="45">
        <v>789.464276</v>
      </c>
      <c r="AB64" s="45">
        <v>828.031183</v>
      </c>
      <c r="AC64" s="45">
        <v>834.083151</v>
      </c>
      <c r="AD64" s="45">
        <v>823.646136</v>
      </c>
      <c r="AE64" s="45">
        <v>813.828621</v>
      </c>
      <c r="AF64" s="45">
        <v>812.446583</v>
      </c>
      <c r="AG64" s="45">
        <v>816.478157</v>
      </c>
      <c r="AH64" s="45">
        <v>757.090337</v>
      </c>
      <c r="AI64" s="45">
        <v>699.33067</v>
      </c>
      <c r="AJ64" s="45">
        <v>661.506893</v>
      </c>
      <c r="AK64" s="45">
        <v>601.463711</v>
      </c>
      <c r="AL64" s="45">
        <v>548.658897</v>
      </c>
      <c r="AM64" s="45">
        <v>539.022832</v>
      </c>
      <c r="AN64" s="45">
        <v>520.260322</v>
      </c>
      <c r="AO64" s="45">
        <v>485.451927</v>
      </c>
      <c r="AP64" s="45">
        <v>460.275963</v>
      </c>
      <c r="AQ64" s="45">
        <v>468.394031</v>
      </c>
      <c r="AR64" s="45">
        <v>439.541822</v>
      </c>
      <c r="AS64" s="45">
        <v>481.962567</v>
      </c>
      <c r="AT64" s="45">
        <v>466.406991</v>
      </c>
      <c r="AU64" s="45">
        <v>429.986021</v>
      </c>
      <c r="AV64" s="45">
        <v>445.748554</v>
      </c>
      <c r="AW64" s="45">
        <v>462.605006</v>
      </c>
      <c r="AX64" s="45">
        <v>451.188971</v>
      </c>
      <c r="AY64" s="45">
        <v>454.997139</v>
      </c>
      <c r="AZ64" s="45">
        <v>449.628058</v>
      </c>
      <c r="BA64" s="45">
        <v>451.244858</v>
      </c>
      <c r="BB64" s="45">
        <v>447.778715</v>
      </c>
      <c r="BC64" s="45">
        <v>433.55913</v>
      </c>
      <c r="BD64" s="45">
        <v>423.227596</v>
      </c>
      <c r="BE64" s="45">
        <v>422.720564</v>
      </c>
      <c r="BF64" s="45">
        <v>447.214599</v>
      </c>
      <c r="BG64" s="45">
        <v>463.374908</v>
      </c>
      <c r="BH64" s="45">
        <v>458.631463</v>
      </c>
      <c r="BI64" s="45">
        <v>451.216454</v>
      </c>
      <c r="BJ64" s="45">
        <v>454.404494</v>
      </c>
      <c r="BK64" s="45">
        <v>433.769008</v>
      </c>
      <c r="BL64" s="45">
        <v>419.569692</v>
      </c>
      <c r="BM64" s="45">
        <v>441.200117</v>
      </c>
      <c r="BN64" s="45">
        <v>495.939212</v>
      </c>
      <c r="BO64" s="45">
        <v>504.115633</v>
      </c>
      <c r="BP64" s="45">
        <v>514.539626</v>
      </c>
      <c r="BQ64" s="45">
        <v>528.980879</v>
      </c>
      <c r="BR64" s="45">
        <v>539.868326</v>
      </c>
      <c r="BS64" s="45">
        <v>552.346772</v>
      </c>
      <c r="BT64" s="45">
        <v>578.545655</v>
      </c>
      <c r="BU64" s="45">
        <v>609.091232</v>
      </c>
      <c r="BV64" s="45">
        <v>652.939106</v>
      </c>
      <c r="BW64" s="45">
        <v>713.190841</v>
      </c>
      <c r="BX64" s="45">
        <v>765.911168</v>
      </c>
      <c r="BY64" s="45">
        <v>779.774732</v>
      </c>
      <c r="BZ64" s="45">
        <v>856.516952</v>
      </c>
      <c r="CA64" s="45">
        <v>915.908255</v>
      </c>
      <c r="CB64" s="45">
        <v>1068.4162</v>
      </c>
      <c r="CC64" s="45">
        <v>1017.056739</v>
      </c>
      <c r="CD64" s="45">
        <v>1054.900023</v>
      </c>
      <c r="CE64" s="45">
        <v>1129.703496</v>
      </c>
      <c r="CF64" s="45">
        <v>1145.016727</v>
      </c>
      <c r="CG64" s="45">
        <v>1139.825262</v>
      </c>
      <c r="CH64" s="45">
        <v>1153.431859</v>
      </c>
      <c r="CI64" s="45">
        <v>1158.375739</v>
      </c>
      <c r="CJ64" s="45">
        <v>1151.698557</v>
      </c>
      <c r="CK64" s="45">
        <v>1119.953565</v>
      </c>
      <c r="CL64" s="45">
        <v>1086.717456</v>
      </c>
      <c r="CM64" s="45">
        <v>1078.587523</v>
      </c>
      <c r="CN64" s="45">
        <v>1087.257279</v>
      </c>
      <c r="CO64" s="45">
        <v>1113.414756</v>
      </c>
      <c r="CP64" s="45">
        <v>1123.640434</v>
      </c>
      <c r="CQ64" s="45">
        <v>1130.961411</v>
      </c>
      <c r="CR64" s="45">
        <v>1137.660917</v>
      </c>
      <c r="CS64" s="45">
        <v>1128.520762</v>
      </c>
      <c r="CT64" s="45">
        <v>1124.316016</v>
      </c>
      <c r="CU64" s="45">
        <v>1124.36415</v>
      </c>
      <c r="CV64" s="45">
        <v>1124.453578</v>
      </c>
    </row>
    <row r="65" spans="1:100">
      <c r="A65" s="43">
        <v>46149</v>
      </c>
      <c r="B65" s="44" t="s">
        <v>31</v>
      </c>
      <c r="C65" s="44" t="s">
        <v>142</v>
      </c>
      <c r="D65" s="45">
        <v>502237.350879</v>
      </c>
      <c r="E65" s="45">
        <v>5579.496313</v>
      </c>
      <c r="F65" s="45">
        <v>5582.693993</v>
      </c>
      <c r="G65" s="45">
        <v>5595.545473</v>
      </c>
      <c r="H65" s="45">
        <v>5581.695106</v>
      </c>
      <c r="I65" s="45">
        <v>5600.817169</v>
      </c>
      <c r="J65" s="45">
        <v>5633.051712</v>
      </c>
      <c r="K65" s="45">
        <v>5645.837238</v>
      </c>
      <c r="L65" s="45">
        <v>5683.379381</v>
      </c>
      <c r="M65" s="45">
        <v>5720.866513</v>
      </c>
      <c r="N65" s="45">
        <v>5731.683977</v>
      </c>
      <c r="O65" s="45">
        <v>5729.723882</v>
      </c>
      <c r="P65" s="45">
        <v>5732.390648</v>
      </c>
      <c r="Q65" s="45">
        <v>5719.451717</v>
      </c>
      <c r="R65" s="45">
        <v>5719.841707</v>
      </c>
      <c r="S65" s="45">
        <v>5722.855325</v>
      </c>
      <c r="T65" s="45">
        <v>5722.624018</v>
      </c>
      <c r="U65" s="45">
        <v>5728.090318</v>
      </c>
      <c r="V65" s="45">
        <v>5738.536817</v>
      </c>
      <c r="W65" s="45">
        <v>5730.858243</v>
      </c>
      <c r="X65" s="45">
        <v>5716.595246</v>
      </c>
      <c r="Y65" s="45">
        <v>5704.049891</v>
      </c>
      <c r="Z65" s="45">
        <v>5733.336426</v>
      </c>
      <c r="AA65" s="45">
        <v>5744.541488</v>
      </c>
      <c r="AB65" s="45">
        <v>5768.576516</v>
      </c>
      <c r="AC65" s="45">
        <v>5748.397297</v>
      </c>
      <c r="AD65" s="45">
        <v>5730.471206</v>
      </c>
      <c r="AE65" s="45">
        <v>5723.660573</v>
      </c>
      <c r="AF65" s="45">
        <v>5719.473308</v>
      </c>
      <c r="AG65" s="45">
        <v>5708.683402</v>
      </c>
      <c r="AH65" s="45">
        <v>5637.601949</v>
      </c>
      <c r="AI65" s="45">
        <v>5411.73597</v>
      </c>
      <c r="AJ65" s="45">
        <v>5228.139807</v>
      </c>
      <c r="AK65" s="45">
        <v>5205.080002</v>
      </c>
      <c r="AL65" s="45">
        <v>5182.907454</v>
      </c>
      <c r="AM65" s="45">
        <v>5007.044965</v>
      </c>
      <c r="AN65" s="45">
        <v>4836.168704</v>
      </c>
      <c r="AO65" s="45">
        <v>4829.979008</v>
      </c>
      <c r="AP65" s="45">
        <v>4796.701354</v>
      </c>
      <c r="AQ65" s="45">
        <v>4737.180139</v>
      </c>
      <c r="AR65" s="45">
        <v>4668.246972</v>
      </c>
      <c r="AS65" s="45">
        <v>4663.49634</v>
      </c>
      <c r="AT65" s="45">
        <v>4471.205697</v>
      </c>
      <c r="AU65" s="45">
        <v>4318.534889</v>
      </c>
      <c r="AV65" s="45">
        <v>4256.710208</v>
      </c>
      <c r="AW65" s="45">
        <v>4121.728685</v>
      </c>
      <c r="AX65" s="45">
        <v>4177.939471</v>
      </c>
      <c r="AY65" s="45">
        <v>4203.623778</v>
      </c>
      <c r="AZ65" s="45">
        <v>4119.624196</v>
      </c>
      <c r="BA65" s="45">
        <v>4041.390315</v>
      </c>
      <c r="BB65" s="45">
        <v>4049.147416</v>
      </c>
      <c r="BC65" s="45">
        <v>3952.460958</v>
      </c>
      <c r="BD65" s="45">
        <v>4052.067669</v>
      </c>
      <c r="BE65" s="45">
        <v>4102.43186</v>
      </c>
      <c r="BF65" s="45">
        <v>4241.986401</v>
      </c>
      <c r="BG65" s="45">
        <v>4170.52162</v>
      </c>
      <c r="BH65" s="45">
        <v>4213.050186</v>
      </c>
      <c r="BI65" s="45">
        <v>4055.609934</v>
      </c>
      <c r="BJ65" s="45">
        <v>4098.05746</v>
      </c>
      <c r="BK65" s="45">
        <v>4058.056989</v>
      </c>
      <c r="BL65" s="45">
        <v>4211.449686</v>
      </c>
      <c r="BM65" s="45">
        <v>4419.356017</v>
      </c>
      <c r="BN65" s="45">
        <v>4741.368661</v>
      </c>
      <c r="BO65" s="45">
        <v>4821.746392</v>
      </c>
      <c r="BP65" s="45">
        <v>4982.390902</v>
      </c>
      <c r="BQ65" s="45">
        <v>5127.367485</v>
      </c>
      <c r="BR65" s="45">
        <v>5225.379926</v>
      </c>
      <c r="BS65" s="45">
        <v>5318.204072</v>
      </c>
      <c r="BT65" s="45">
        <v>5419.955138</v>
      </c>
      <c r="BU65" s="45">
        <v>5470.035996</v>
      </c>
      <c r="BV65" s="45">
        <v>5448.763223</v>
      </c>
      <c r="BW65" s="45">
        <v>5488.684266</v>
      </c>
      <c r="BX65" s="45">
        <v>5502.387407</v>
      </c>
      <c r="BY65" s="45">
        <v>5535.897804</v>
      </c>
      <c r="BZ65" s="45">
        <v>5614.954877</v>
      </c>
      <c r="CA65" s="45">
        <v>5671.758188</v>
      </c>
      <c r="CB65" s="45">
        <v>5624.988817</v>
      </c>
      <c r="CC65" s="45">
        <v>5430.975075</v>
      </c>
      <c r="CD65" s="45">
        <v>5481.618882</v>
      </c>
      <c r="CE65" s="45">
        <v>5602.574235</v>
      </c>
      <c r="CF65" s="45">
        <v>5716.144618</v>
      </c>
      <c r="CG65" s="45">
        <v>5719.049383</v>
      </c>
      <c r="CH65" s="45">
        <v>5731.325589</v>
      </c>
      <c r="CI65" s="45">
        <v>5732.282587</v>
      </c>
      <c r="CJ65" s="45">
        <v>5727.316989</v>
      </c>
      <c r="CK65" s="45">
        <v>5713.890947</v>
      </c>
      <c r="CL65" s="45">
        <v>5728.295605</v>
      </c>
      <c r="CM65" s="45">
        <v>5730.323737</v>
      </c>
      <c r="CN65" s="45">
        <v>5735.462785</v>
      </c>
      <c r="CO65" s="45">
        <v>5762.922566</v>
      </c>
      <c r="CP65" s="45">
        <v>5750.162961</v>
      </c>
      <c r="CQ65" s="45">
        <v>5737.627229</v>
      </c>
      <c r="CR65" s="45">
        <v>5652.737793</v>
      </c>
      <c r="CS65" s="45">
        <v>5632.010099</v>
      </c>
      <c r="CT65" s="45">
        <v>5664.034593</v>
      </c>
      <c r="CU65" s="45">
        <v>5638.812309</v>
      </c>
      <c r="CV65" s="45">
        <v>5619.438741</v>
      </c>
    </row>
    <row r="66" spans="1:100">
      <c r="A66" s="43">
        <v>46149</v>
      </c>
      <c r="B66" s="44" t="s">
        <v>32</v>
      </c>
      <c r="C66" s="44" t="s">
        <v>142</v>
      </c>
      <c r="D66" s="45">
        <v>442.185909</v>
      </c>
      <c r="E66" s="45">
        <v>0.254309</v>
      </c>
      <c r="F66" s="45">
        <v>0.319076</v>
      </c>
      <c r="G66" s="45">
        <v>0.321112</v>
      </c>
      <c r="H66" s="45">
        <v>0.603711</v>
      </c>
      <c r="I66" s="45">
        <v>1.098759</v>
      </c>
      <c r="J66" s="45">
        <v>1.096671</v>
      </c>
      <c r="K66" s="45">
        <v>1.096853</v>
      </c>
      <c r="L66" s="45">
        <v>1.097221</v>
      </c>
      <c r="M66" s="45">
        <v>1.098159</v>
      </c>
      <c r="N66" s="45">
        <v>1.098376</v>
      </c>
      <c r="O66" s="45">
        <v>1.098188</v>
      </c>
      <c r="P66" s="45">
        <v>1.096251</v>
      </c>
      <c r="Q66" s="45">
        <v>1.099906</v>
      </c>
      <c r="R66" s="45">
        <v>1.097242</v>
      </c>
      <c r="S66" s="45">
        <v>1.09788</v>
      </c>
      <c r="T66" s="45">
        <v>1.097927</v>
      </c>
      <c r="U66" s="45">
        <v>1.09629</v>
      </c>
      <c r="V66" s="45">
        <v>1.094058</v>
      </c>
      <c r="W66" s="45">
        <v>1.097449</v>
      </c>
      <c r="X66" s="45">
        <v>1.093833</v>
      </c>
      <c r="Y66" s="45">
        <v>1.101915</v>
      </c>
      <c r="Z66" s="45">
        <v>1.096331</v>
      </c>
      <c r="AA66" s="45">
        <v>1.097615</v>
      </c>
      <c r="AB66" s="45">
        <v>1.094676</v>
      </c>
      <c r="AC66" s="45">
        <v>1.259215</v>
      </c>
      <c r="AD66" s="45">
        <v>1.209864</v>
      </c>
      <c r="AE66" s="45">
        <v>1.089475</v>
      </c>
      <c r="AF66" s="45">
        <v>1.091469</v>
      </c>
      <c r="AG66" s="45">
        <v>1.096638</v>
      </c>
      <c r="AH66" s="45">
        <v>1.092626</v>
      </c>
      <c r="AI66" s="45">
        <v>1.096175</v>
      </c>
      <c r="AJ66" s="45">
        <v>1.022133</v>
      </c>
      <c r="AK66" s="45">
        <v>0.784759</v>
      </c>
      <c r="AL66" s="45">
        <v>0.774363</v>
      </c>
      <c r="AM66" s="45">
        <v>0.776182</v>
      </c>
      <c r="AN66" s="45">
        <v>0.775642</v>
      </c>
      <c r="AO66" s="45">
        <v>1.544249</v>
      </c>
      <c r="AP66" s="45">
        <v>0.775836</v>
      </c>
      <c r="AQ66" s="45">
        <v>0.77908</v>
      </c>
      <c r="AR66" s="45">
        <v>0.773487</v>
      </c>
      <c r="AS66" s="45">
        <v>0.775958</v>
      </c>
      <c r="AT66" s="45">
        <v>0.770059</v>
      </c>
      <c r="AU66" s="45">
        <v>0.781305</v>
      </c>
      <c r="AV66" s="45">
        <v>0.777993</v>
      </c>
      <c r="AW66" s="45">
        <v>0.778803</v>
      </c>
      <c r="AX66" s="45">
        <v>0.783778</v>
      </c>
      <c r="AY66" s="45">
        <v>0.776404</v>
      </c>
      <c r="AZ66" s="45">
        <v>0.76907</v>
      </c>
      <c r="BA66" s="45">
        <v>0.770608</v>
      </c>
      <c r="BB66" s="45">
        <v>0.766753</v>
      </c>
      <c r="BC66" s="45">
        <v>0.773528</v>
      </c>
      <c r="BD66" s="45">
        <v>0.776509</v>
      </c>
      <c r="BE66" s="45">
        <v>0.031381</v>
      </c>
      <c r="BF66" s="45">
        <v>0</v>
      </c>
      <c r="BG66" s="45">
        <v>0</v>
      </c>
      <c r="BH66" s="45">
        <v>0</v>
      </c>
      <c r="BI66" s="45">
        <v>0</v>
      </c>
      <c r="BJ66" s="45">
        <v>0.27926</v>
      </c>
      <c r="BK66" s="45">
        <v>0.368805</v>
      </c>
      <c r="BL66" s="45">
        <v>0.371299</v>
      </c>
      <c r="BM66" s="45">
        <v>0.370431</v>
      </c>
      <c r="BN66" s="45">
        <v>0.370986</v>
      </c>
      <c r="BO66" s="45">
        <v>0.370788</v>
      </c>
      <c r="BP66" s="45">
        <v>0.369369</v>
      </c>
      <c r="BQ66" s="45">
        <v>0.370253</v>
      </c>
      <c r="BR66" s="45">
        <v>0.370357</v>
      </c>
      <c r="BS66" s="45">
        <v>0.369876</v>
      </c>
      <c r="BT66" s="45">
        <v>0.39448</v>
      </c>
      <c r="BU66" s="45">
        <v>4.873672</v>
      </c>
      <c r="BV66" s="45">
        <v>4.909358</v>
      </c>
      <c r="BW66" s="45">
        <v>4.844337</v>
      </c>
      <c r="BX66" s="45">
        <v>4.8564</v>
      </c>
      <c r="BY66" s="45">
        <v>4.877478</v>
      </c>
      <c r="BZ66" s="45">
        <v>4.867484</v>
      </c>
      <c r="CA66" s="45">
        <v>4.831572</v>
      </c>
      <c r="CB66" s="45">
        <v>7.735389</v>
      </c>
      <c r="CC66" s="45">
        <v>26.623265</v>
      </c>
      <c r="CD66" s="45">
        <v>27.208821</v>
      </c>
      <c r="CE66" s="45">
        <v>27.202602</v>
      </c>
      <c r="CF66" s="45">
        <v>28.523348</v>
      </c>
      <c r="CG66" s="45">
        <v>38.216487</v>
      </c>
      <c r="CH66" s="45">
        <v>38.459563</v>
      </c>
      <c r="CI66" s="45">
        <v>38.502515</v>
      </c>
      <c r="CJ66" s="45">
        <v>38.467285</v>
      </c>
      <c r="CK66" s="45">
        <v>15.888817</v>
      </c>
      <c r="CL66" s="45">
        <v>14.853752</v>
      </c>
      <c r="CM66" s="45">
        <v>14.83935</v>
      </c>
      <c r="CN66" s="45">
        <v>14.860466</v>
      </c>
      <c r="CO66" s="45">
        <v>6.641062</v>
      </c>
      <c r="CP66" s="45">
        <v>6.231582</v>
      </c>
      <c r="CQ66" s="45">
        <v>6.229077</v>
      </c>
      <c r="CR66" s="45">
        <v>4.831966</v>
      </c>
      <c r="CS66" s="45">
        <v>0.087207</v>
      </c>
      <c r="CT66" s="45">
        <v>0</v>
      </c>
      <c r="CU66" s="45">
        <v>0</v>
      </c>
      <c r="CV66" s="45">
        <v>0</v>
      </c>
    </row>
    <row r="67" spans="1:100">
      <c r="A67" s="43">
        <v>46149</v>
      </c>
      <c r="B67" s="44" t="s">
        <v>33</v>
      </c>
      <c r="C67" s="44" t="s">
        <v>142</v>
      </c>
      <c r="D67" s="45">
        <v>92457.842414</v>
      </c>
      <c r="E67" s="45">
        <v>961.966342</v>
      </c>
      <c r="F67" s="45">
        <v>961.960184</v>
      </c>
      <c r="G67" s="45">
        <v>962.133836</v>
      </c>
      <c r="H67" s="45">
        <v>962.026178</v>
      </c>
      <c r="I67" s="45">
        <v>962.158605</v>
      </c>
      <c r="J67" s="45">
        <v>961.979898</v>
      </c>
      <c r="K67" s="45">
        <v>962.211045</v>
      </c>
      <c r="L67" s="45">
        <v>962.200421</v>
      </c>
      <c r="M67" s="45">
        <v>962.378928</v>
      </c>
      <c r="N67" s="45">
        <v>962.360916</v>
      </c>
      <c r="O67" s="45">
        <v>962.654122</v>
      </c>
      <c r="P67" s="45">
        <v>962.711815</v>
      </c>
      <c r="Q67" s="45">
        <v>962.497757</v>
      </c>
      <c r="R67" s="45">
        <v>962.541074</v>
      </c>
      <c r="S67" s="45">
        <v>962.543534</v>
      </c>
      <c r="T67" s="45">
        <v>962.54977</v>
      </c>
      <c r="U67" s="45">
        <v>962.632998</v>
      </c>
      <c r="V67" s="45">
        <v>962.530512</v>
      </c>
      <c r="W67" s="45">
        <v>962.642258</v>
      </c>
      <c r="X67" s="45">
        <v>962.663221</v>
      </c>
      <c r="Y67" s="45">
        <v>962.748592</v>
      </c>
      <c r="Z67" s="45">
        <v>962.699713</v>
      </c>
      <c r="AA67" s="45">
        <v>962.714586</v>
      </c>
      <c r="AB67" s="45">
        <v>962.806883</v>
      </c>
      <c r="AC67" s="45">
        <v>962.9093</v>
      </c>
      <c r="AD67" s="45">
        <v>963.001218</v>
      </c>
      <c r="AE67" s="45">
        <v>962.926367</v>
      </c>
      <c r="AF67" s="45">
        <v>962.994223</v>
      </c>
      <c r="AG67" s="45">
        <v>963.056179</v>
      </c>
      <c r="AH67" s="45">
        <v>962.982772</v>
      </c>
      <c r="AI67" s="45">
        <v>963.101038</v>
      </c>
      <c r="AJ67" s="45">
        <v>963.172456</v>
      </c>
      <c r="AK67" s="45">
        <v>963.247457</v>
      </c>
      <c r="AL67" s="45">
        <v>962.972379</v>
      </c>
      <c r="AM67" s="45">
        <v>963.389814</v>
      </c>
      <c r="AN67" s="45">
        <v>963.629682</v>
      </c>
      <c r="AO67" s="45">
        <v>963.777541</v>
      </c>
      <c r="AP67" s="45">
        <v>963.536248</v>
      </c>
      <c r="AQ67" s="45">
        <v>963.530436</v>
      </c>
      <c r="AR67" s="45">
        <v>963.538353</v>
      </c>
      <c r="AS67" s="45">
        <v>963.559962</v>
      </c>
      <c r="AT67" s="45">
        <v>963.609207</v>
      </c>
      <c r="AU67" s="45">
        <v>963.870087</v>
      </c>
      <c r="AV67" s="45">
        <v>963.696503</v>
      </c>
      <c r="AW67" s="45">
        <v>963.743549</v>
      </c>
      <c r="AX67" s="45">
        <v>963.867972</v>
      </c>
      <c r="AY67" s="45">
        <v>963.686721</v>
      </c>
      <c r="AZ67" s="45">
        <v>963.591834</v>
      </c>
      <c r="BA67" s="45">
        <v>963.600698</v>
      </c>
      <c r="BB67" s="45">
        <v>963.569276</v>
      </c>
      <c r="BC67" s="45">
        <v>963.600377</v>
      </c>
      <c r="BD67" s="45">
        <v>963.535511</v>
      </c>
      <c r="BE67" s="45">
        <v>963.040966</v>
      </c>
      <c r="BF67" s="45">
        <v>963.218386</v>
      </c>
      <c r="BG67" s="45">
        <v>963.015915</v>
      </c>
      <c r="BH67" s="45">
        <v>963.138925</v>
      </c>
      <c r="BI67" s="45">
        <v>963.503546</v>
      </c>
      <c r="BJ67" s="45">
        <v>963.400675</v>
      </c>
      <c r="BK67" s="45">
        <v>963.529503</v>
      </c>
      <c r="BL67" s="45">
        <v>963.3675</v>
      </c>
      <c r="BM67" s="45">
        <v>963.658694</v>
      </c>
      <c r="BN67" s="45">
        <v>963.03299</v>
      </c>
      <c r="BO67" s="45">
        <v>963.102997</v>
      </c>
      <c r="BP67" s="45">
        <v>963.352129</v>
      </c>
      <c r="BQ67" s="45">
        <v>963.119576</v>
      </c>
      <c r="BR67" s="45">
        <v>963.00057</v>
      </c>
      <c r="BS67" s="45">
        <v>963.198362</v>
      </c>
      <c r="BT67" s="45">
        <v>963.261432</v>
      </c>
      <c r="BU67" s="45">
        <v>963.401037</v>
      </c>
      <c r="BV67" s="45">
        <v>963.340097</v>
      </c>
      <c r="BW67" s="45">
        <v>962.98866</v>
      </c>
      <c r="BX67" s="45">
        <v>963.136564</v>
      </c>
      <c r="BY67" s="45">
        <v>963.448205</v>
      </c>
      <c r="BZ67" s="45">
        <v>963.523728</v>
      </c>
      <c r="CA67" s="45">
        <v>963.254202</v>
      </c>
      <c r="CB67" s="45">
        <v>963.029474</v>
      </c>
      <c r="CC67" s="45">
        <v>963.220369</v>
      </c>
      <c r="CD67" s="45">
        <v>963.167483</v>
      </c>
      <c r="CE67" s="45">
        <v>963.232958</v>
      </c>
      <c r="CF67" s="45">
        <v>963.363539</v>
      </c>
      <c r="CG67" s="45">
        <v>963.285525</v>
      </c>
      <c r="CH67" s="45">
        <v>963.258327</v>
      </c>
      <c r="CI67" s="45">
        <v>963.294103</v>
      </c>
      <c r="CJ67" s="45">
        <v>963.049927</v>
      </c>
      <c r="CK67" s="45">
        <v>963.36269</v>
      </c>
      <c r="CL67" s="45">
        <v>963.279423</v>
      </c>
      <c r="CM67" s="45">
        <v>963.375447</v>
      </c>
      <c r="CN67" s="45">
        <v>963.321451</v>
      </c>
      <c r="CO67" s="45">
        <v>963.191414</v>
      </c>
      <c r="CP67" s="45">
        <v>963.113106</v>
      </c>
      <c r="CQ67" s="45">
        <v>963.225002</v>
      </c>
      <c r="CR67" s="45">
        <v>963.33033</v>
      </c>
      <c r="CS67" s="45">
        <v>963.506559</v>
      </c>
      <c r="CT67" s="45">
        <v>963.573997</v>
      </c>
      <c r="CU67" s="45">
        <v>963.256104</v>
      </c>
      <c r="CV67" s="45">
        <v>963.360179</v>
      </c>
    </row>
    <row r="68" spans="1:100">
      <c r="A68" s="43">
        <v>46149</v>
      </c>
      <c r="B68" s="44" t="s">
        <v>34</v>
      </c>
      <c r="C68" s="44" t="s">
        <v>142</v>
      </c>
      <c r="D68" s="45">
        <v>24537.383972</v>
      </c>
      <c r="E68" s="45">
        <v>107.008253</v>
      </c>
      <c r="F68" s="45">
        <v>108.296723</v>
      </c>
      <c r="G68" s="45">
        <v>96.806957</v>
      </c>
      <c r="H68" s="45">
        <v>102.716114</v>
      </c>
      <c r="I68" s="45">
        <v>221.658071</v>
      </c>
      <c r="J68" s="45">
        <v>235.970389</v>
      </c>
      <c r="K68" s="45">
        <v>183.348064</v>
      </c>
      <c r="L68" s="45">
        <v>86.197267</v>
      </c>
      <c r="M68" s="45">
        <v>47.849502</v>
      </c>
      <c r="N68" s="45">
        <v>31.652696</v>
      </c>
      <c r="O68" s="45">
        <v>36.394702</v>
      </c>
      <c r="P68" s="45">
        <v>7.994762</v>
      </c>
      <c r="Q68" s="45">
        <v>29.679318</v>
      </c>
      <c r="R68" s="45">
        <v>17.063985</v>
      </c>
      <c r="S68" s="45">
        <v>4.901045</v>
      </c>
      <c r="T68" s="45">
        <v>3.872005</v>
      </c>
      <c r="U68" s="45">
        <v>31.643932</v>
      </c>
      <c r="V68" s="45">
        <v>13.867258</v>
      </c>
      <c r="W68" s="45">
        <v>19.265262</v>
      </c>
      <c r="X68" s="45">
        <v>12.497793</v>
      </c>
      <c r="Y68" s="45">
        <v>33.316401</v>
      </c>
      <c r="Z68" s="45">
        <v>33.469036</v>
      </c>
      <c r="AA68" s="45">
        <v>44.591639</v>
      </c>
      <c r="AB68" s="45">
        <v>140.643805</v>
      </c>
      <c r="AC68" s="45">
        <v>300.458853</v>
      </c>
      <c r="AD68" s="45">
        <v>411.259775</v>
      </c>
      <c r="AE68" s="45">
        <v>511.341632</v>
      </c>
      <c r="AF68" s="45">
        <v>504.777358</v>
      </c>
      <c r="AG68" s="45">
        <v>502.707004</v>
      </c>
      <c r="AH68" s="45">
        <v>377.343356</v>
      </c>
      <c r="AI68" s="45">
        <v>367.049473</v>
      </c>
      <c r="AJ68" s="45">
        <v>290.692242</v>
      </c>
      <c r="AK68" s="45">
        <v>137.362091</v>
      </c>
      <c r="AL68" s="45">
        <v>60.388067</v>
      </c>
      <c r="AM68" s="45">
        <v>67.80339</v>
      </c>
      <c r="AN68" s="45">
        <v>108.669556</v>
      </c>
      <c r="AO68" s="45">
        <v>99.598517</v>
      </c>
      <c r="AP68" s="45">
        <v>41.137076</v>
      </c>
      <c r="AQ68" s="45">
        <v>23.499696</v>
      </c>
      <c r="AR68" s="45">
        <v>36.642084</v>
      </c>
      <c r="AS68" s="45">
        <v>15.23137</v>
      </c>
      <c r="AT68" s="45">
        <v>4.660143</v>
      </c>
      <c r="AU68" s="45">
        <v>16.504039</v>
      </c>
      <c r="AV68" s="45">
        <v>10.981378</v>
      </c>
      <c r="AW68" s="45">
        <v>40.759748</v>
      </c>
      <c r="AX68" s="45">
        <v>73.329084</v>
      </c>
      <c r="AY68" s="45">
        <v>53.604032</v>
      </c>
      <c r="AZ68" s="45">
        <v>15.658779</v>
      </c>
      <c r="BA68" s="45">
        <v>59.801451</v>
      </c>
      <c r="BB68" s="45">
        <v>31.23158</v>
      </c>
      <c r="BC68" s="45">
        <v>54.280053</v>
      </c>
      <c r="BD68" s="45">
        <v>53.550705</v>
      </c>
      <c r="BE68" s="45">
        <v>37.993257</v>
      </c>
      <c r="BF68" s="45">
        <v>56.773289</v>
      </c>
      <c r="BG68" s="45">
        <v>40.666709</v>
      </c>
      <c r="BH68" s="45">
        <v>58.225626</v>
      </c>
      <c r="BI68" s="45">
        <v>92.736283</v>
      </c>
      <c r="BJ68" s="45">
        <v>78.050822</v>
      </c>
      <c r="BK68" s="45">
        <v>60.336778</v>
      </c>
      <c r="BL68" s="45">
        <v>82.464245</v>
      </c>
      <c r="BM68" s="45">
        <v>100.726142</v>
      </c>
      <c r="BN68" s="45">
        <v>61.74777</v>
      </c>
      <c r="BO68" s="45">
        <v>26.299488</v>
      </c>
      <c r="BP68" s="45">
        <v>102.499157</v>
      </c>
      <c r="BQ68" s="45">
        <v>65.588305</v>
      </c>
      <c r="BR68" s="45">
        <v>54.220394</v>
      </c>
      <c r="BS68" s="45">
        <v>46.917103</v>
      </c>
      <c r="BT68" s="45">
        <v>64.017617</v>
      </c>
      <c r="BU68" s="45">
        <v>45.590014</v>
      </c>
      <c r="BV68" s="45">
        <v>84.664671</v>
      </c>
      <c r="BW68" s="45">
        <v>27.737401</v>
      </c>
      <c r="BX68" s="45">
        <v>17.440252</v>
      </c>
      <c r="BY68" s="45">
        <v>116.310854</v>
      </c>
      <c r="BZ68" s="45">
        <v>110.740155</v>
      </c>
      <c r="CA68" s="45">
        <v>173.348158</v>
      </c>
      <c r="CB68" s="45">
        <v>123.918437</v>
      </c>
      <c r="CC68" s="45">
        <v>546.757048</v>
      </c>
      <c r="CD68" s="45">
        <v>695.000371</v>
      </c>
      <c r="CE68" s="45">
        <v>800.208103</v>
      </c>
      <c r="CF68" s="45">
        <v>1107.359918</v>
      </c>
      <c r="CG68" s="45">
        <v>1544.185216</v>
      </c>
      <c r="CH68" s="45">
        <v>1569.34604</v>
      </c>
      <c r="CI68" s="45">
        <v>1597.11011</v>
      </c>
      <c r="CJ68" s="45">
        <v>1490.794113</v>
      </c>
      <c r="CK68" s="45">
        <v>1397.818519</v>
      </c>
      <c r="CL68" s="45">
        <v>1316.215519</v>
      </c>
      <c r="CM68" s="45">
        <v>1116.253385</v>
      </c>
      <c r="CN68" s="45">
        <v>935.466123</v>
      </c>
      <c r="CO68" s="45">
        <v>748.440359</v>
      </c>
      <c r="CP68" s="45">
        <v>465.343853</v>
      </c>
      <c r="CQ68" s="45">
        <v>346.238784</v>
      </c>
      <c r="CR68" s="45">
        <v>267.278114</v>
      </c>
      <c r="CS68" s="45">
        <v>303.267986</v>
      </c>
      <c r="CT68" s="45">
        <v>297.563823</v>
      </c>
      <c r="CU68" s="45">
        <v>199.720576</v>
      </c>
      <c r="CV68" s="45">
        <v>142.975575</v>
      </c>
    </row>
    <row r="69" spans="1:100">
      <c r="A69" s="43">
        <v>46149</v>
      </c>
      <c r="B69" s="44" t="s">
        <v>35</v>
      </c>
      <c r="C69" s="44" t="s">
        <v>142</v>
      </c>
      <c r="D69" s="45">
        <v>213689.973924</v>
      </c>
      <c r="E69" s="45">
        <v>0</v>
      </c>
      <c r="F69" s="45">
        <v>0</v>
      </c>
      <c r="G69" s="45">
        <v>0</v>
      </c>
      <c r="H69" s="45">
        <v>0.007627</v>
      </c>
      <c r="I69" s="45">
        <v>0</v>
      </c>
      <c r="J69" s="45">
        <v>0</v>
      </c>
      <c r="K69" s="45">
        <v>0</v>
      </c>
      <c r="L69" s="45">
        <v>0</v>
      </c>
      <c r="M69" s="45">
        <v>0.00278</v>
      </c>
      <c r="N69" s="45">
        <v>0.002707</v>
      </c>
      <c r="O69" s="45">
        <v>0.002347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0.009547</v>
      </c>
      <c r="AD69" s="45">
        <v>0.107219</v>
      </c>
      <c r="AE69" s="45">
        <v>6.977942</v>
      </c>
      <c r="AF69" s="45">
        <v>56.13637</v>
      </c>
      <c r="AG69" s="45">
        <v>226.744991</v>
      </c>
      <c r="AH69" s="45">
        <v>575.509332</v>
      </c>
      <c r="AI69" s="45">
        <v>1067.582426</v>
      </c>
      <c r="AJ69" s="45">
        <v>1594.599576</v>
      </c>
      <c r="AK69" s="45">
        <v>2104.011539</v>
      </c>
      <c r="AL69" s="45">
        <v>2667.558647</v>
      </c>
      <c r="AM69" s="45">
        <v>3104.689648</v>
      </c>
      <c r="AN69" s="45">
        <v>3468.672657</v>
      </c>
      <c r="AO69" s="45">
        <v>3674.985905</v>
      </c>
      <c r="AP69" s="45">
        <v>4064.686318</v>
      </c>
      <c r="AQ69" s="45">
        <v>4382.948907</v>
      </c>
      <c r="AR69" s="45">
        <v>4609.002387</v>
      </c>
      <c r="AS69" s="45">
        <v>4787.334411</v>
      </c>
      <c r="AT69" s="45">
        <v>5166.805472</v>
      </c>
      <c r="AU69" s="45">
        <v>5438.70175</v>
      </c>
      <c r="AV69" s="45">
        <v>5476.18448</v>
      </c>
      <c r="AW69" s="45">
        <v>5482.737082</v>
      </c>
      <c r="AX69" s="45">
        <v>5477.068402</v>
      </c>
      <c r="AY69" s="45">
        <v>5518.09888</v>
      </c>
      <c r="AZ69" s="45">
        <v>5689.119193</v>
      </c>
      <c r="BA69" s="45">
        <v>5765.506837</v>
      </c>
      <c r="BB69" s="45">
        <v>5916.256488</v>
      </c>
      <c r="BC69" s="45">
        <v>6020.913786</v>
      </c>
      <c r="BD69" s="45">
        <v>6005.630593</v>
      </c>
      <c r="BE69" s="45">
        <v>6021.74628</v>
      </c>
      <c r="BF69" s="45">
        <v>5937.404528</v>
      </c>
      <c r="BG69" s="45">
        <v>5996.651832</v>
      </c>
      <c r="BH69" s="45">
        <v>5968.448477</v>
      </c>
      <c r="BI69" s="45">
        <v>6021.688807</v>
      </c>
      <c r="BJ69" s="45">
        <v>6034.959793</v>
      </c>
      <c r="BK69" s="45">
        <v>6085.158132</v>
      </c>
      <c r="BL69" s="45">
        <v>5976.896025</v>
      </c>
      <c r="BM69" s="45">
        <v>5760.5843</v>
      </c>
      <c r="BN69" s="45">
        <v>5429.091969</v>
      </c>
      <c r="BO69" s="45">
        <v>5278.317239</v>
      </c>
      <c r="BP69" s="45">
        <v>4890.580395</v>
      </c>
      <c r="BQ69" s="45">
        <v>4621.936374</v>
      </c>
      <c r="BR69" s="45">
        <v>4504.181259</v>
      </c>
      <c r="BS69" s="45">
        <v>4342.876883</v>
      </c>
      <c r="BT69" s="45">
        <v>4046.515191</v>
      </c>
      <c r="BU69" s="45">
        <v>3841.382533</v>
      </c>
      <c r="BV69" s="45">
        <v>3651.125944</v>
      </c>
      <c r="BW69" s="45">
        <v>3481.782359</v>
      </c>
      <c r="BX69" s="45">
        <v>3209.935927</v>
      </c>
      <c r="BY69" s="45">
        <v>2780.176188</v>
      </c>
      <c r="BZ69" s="45">
        <v>2469.182327</v>
      </c>
      <c r="CA69" s="45">
        <v>2236.593966</v>
      </c>
      <c r="CB69" s="45">
        <v>2028.160691</v>
      </c>
      <c r="CC69" s="45">
        <v>1747.156703</v>
      </c>
      <c r="CD69" s="45">
        <v>1379.853676</v>
      </c>
      <c r="CE69" s="45">
        <v>905.60836</v>
      </c>
      <c r="CF69" s="45">
        <v>474.93016</v>
      </c>
      <c r="CG69" s="45">
        <v>182.773023</v>
      </c>
      <c r="CH69" s="45">
        <v>35.080144</v>
      </c>
      <c r="CI69" s="45">
        <v>0.58794</v>
      </c>
      <c r="CJ69" s="45">
        <v>0.000959</v>
      </c>
      <c r="CK69" s="45">
        <v>0.000956</v>
      </c>
      <c r="CL69" s="45">
        <v>0.000986</v>
      </c>
      <c r="CM69" s="45">
        <v>0.000986</v>
      </c>
      <c r="CN69" s="45">
        <v>0.000985</v>
      </c>
      <c r="CO69" s="45">
        <v>0.000835</v>
      </c>
      <c r="CP69" s="45">
        <v>0</v>
      </c>
      <c r="CQ69" s="45">
        <v>0</v>
      </c>
      <c r="CR69" s="45">
        <v>0.004547</v>
      </c>
      <c r="CS69" s="45">
        <v>0</v>
      </c>
      <c r="CT69" s="45">
        <v>0</v>
      </c>
      <c r="CU69" s="45">
        <v>0</v>
      </c>
      <c r="CV69" s="45">
        <v>0</v>
      </c>
    </row>
    <row r="70" spans="1:100">
      <c r="A70" s="43">
        <v>46149</v>
      </c>
      <c r="B70" s="44" t="s">
        <v>36</v>
      </c>
      <c r="C70" s="44" t="s">
        <v>142</v>
      </c>
      <c r="D70" s="45">
        <v>-28946.638477</v>
      </c>
      <c r="E70" s="45">
        <v>-66.280506</v>
      </c>
      <c r="F70" s="45">
        <v>-44.255719</v>
      </c>
      <c r="G70" s="45">
        <v>-39.292809</v>
      </c>
      <c r="H70" s="45">
        <v>-21.766658</v>
      </c>
      <c r="I70" s="45">
        <v>-160.134526</v>
      </c>
      <c r="J70" s="45">
        <v>-218.157029</v>
      </c>
      <c r="K70" s="45">
        <v>-225.989311</v>
      </c>
      <c r="L70" s="45">
        <v>-217.871732</v>
      </c>
      <c r="M70" s="45">
        <v>-247.818892</v>
      </c>
      <c r="N70" s="45">
        <v>-257.356847</v>
      </c>
      <c r="O70" s="45">
        <v>-258.784889</v>
      </c>
      <c r="P70" s="45">
        <v>-288.697</v>
      </c>
      <c r="Q70" s="45">
        <v>-314.026797</v>
      </c>
      <c r="R70" s="45">
        <v>-296.570723</v>
      </c>
      <c r="S70" s="45">
        <v>-292.556295</v>
      </c>
      <c r="T70" s="45">
        <v>-234.282755</v>
      </c>
      <c r="U70" s="45">
        <v>-147.298062</v>
      </c>
      <c r="V70" s="45">
        <v>-241.353337</v>
      </c>
      <c r="W70" s="45">
        <v>-271.762596</v>
      </c>
      <c r="X70" s="45">
        <v>-324.555801</v>
      </c>
      <c r="Y70" s="45">
        <v>-237.901277</v>
      </c>
      <c r="Z70" s="45">
        <v>-108.735085</v>
      </c>
      <c r="AA70" s="45">
        <v>-19.688552</v>
      </c>
      <c r="AB70" s="45">
        <v>-43.040513</v>
      </c>
      <c r="AC70" s="45">
        <v>-49.895954</v>
      </c>
      <c r="AD70" s="45">
        <v>-13.299859</v>
      </c>
      <c r="AE70" s="45">
        <v>-29.603163</v>
      </c>
      <c r="AF70" s="45">
        <v>-20.418909</v>
      </c>
      <c r="AG70" s="45">
        <v>-48.884401</v>
      </c>
      <c r="AH70" s="45">
        <v>-88.726368</v>
      </c>
      <c r="AI70" s="45">
        <v>-102.700376</v>
      </c>
      <c r="AJ70" s="45">
        <v>-147.885311</v>
      </c>
      <c r="AK70" s="45">
        <v>-159.017366</v>
      </c>
      <c r="AL70" s="45">
        <v>-310.153493</v>
      </c>
      <c r="AM70" s="45">
        <v>-445.143785</v>
      </c>
      <c r="AN70" s="45">
        <v>-507.68556</v>
      </c>
      <c r="AO70" s="45">
        <v>-500.652854</v>
      </c>
      <c r="AP70" s="45">
        <v>-712.168113</v>
      </c>
      <c r="AQ70" s="45">
        <v>-820.196515</v>
      </c>
      <c r="AR70" s="45">
        <v>-791.131579</v>
      </c>
      <c r="AS70" s="45">
        <v>-858.600713</v>
      </c>
      <c r="AT70" s="45">
        <v>-947.635123</v>
      </c>
      <c r="AU70" s="45">
        <v>-1026.044226</v>
      </c>
      <c r="AV70" s="45">
        <v>-960.868851</v>
      </c>
      <c r="AW70" s="45">
        <v>-806.242099</v>
      </c>
      <c r="AX70" s="45">
        <v>-861.252385</v>
      </c>
      <c r="AY70" s="45">
        <v>-841.333515</v>
      </c>
      <c r="AZ70" s="45">
        <v>-917.793796</v>
      </c>
      <c r="BA70" s="45">
        <v>-912.23629</v>
      </c>
      <c r="BB70" s="45">
        <v>-985.7845</v>
      </c>
      <c r="BC70" s="45">
        <v>-896.043098</v>
      </c>
      <c r="BD70" s="45">
        <v>-831.804953</v>
      </c>
      <c r="BE70" s="45">
        <v>-828.332825</v>
      </c>
      <c r="BF70" s="45">
        <v>-811.673017</v>
      </c>
      <c r="BG70" s="45">
        <v>-785.847133</v>
      </c>
      <c r="BH70" s="45">
        <v>-705.992545</v>
      </c>
      <c r="BI70" s="45">
        <v>-527.367213</v>
      </c>
      <c r="BJ70" s="45">
        <v>-483.780859</v>
      </c>
      <c r="BK70" s="45">
        <v>-401.924837</v>
      </c>
      <c r="BL70" s="45">
        <v>-290.623572</v>
      </c>
      <c r="BM70" s="45">
        <v>-276.953595</v>
      </c>
      <c r="BN70" s="45">
        <v>-261.994935</v>
      </c>
      <c r="BO70" s="45">
        <v>-174.001005</v>
      </c>
      <c r="BP70" s="45">
        <v>-93.362554</v>
      </c>
      <c r="BQ70" s="45">
        <v>-88.918307</v>
      </c>
      <c r="BR70" s="45">
        <v>-196.495294</v>
      </c>
      <c r="BS70" s="45">
        <v>-208.432363</v>
      </c>
      <c r="BT70" s="45">
        <v>-146.621677</v>
      </c>
      <c r="BU70" s="45">
        <v>-164.65323</v>
      </c>
      <c r="BV70" s="45">
        <v>-104.127268</v>
      </c>
      <c r="BW70" s="45">
        <v>-162.907027</v>
      </c>
      <c r="BX70" s="45">
        <v>-107.737158</v>
      </c>
      <c r="BY70" s="45">
        <v>-40.433658</v>
      </c>
      <c r="BZ70" s="45">
        <v>-37.816671</v>
      </c>
      <c r="CA70" s="45">
        <v>-63.89492</v>
      </c>
      <c r="CB70" s="45">
        <v>-141.286416</v>
      </c>
      <c r="CC70" s="45">
        <v>-51.274216</v>
      </c>
      <c r="CD70" s="45">
        <v>-10.925902</v>
      </c>
      <c r="CE70" s="45">
        <v>-7.561996</v>
      </c>
      <c r="CF70" s="45">
        <v>-4.792239</v>
      </c>
      <c r="CG70" s="45">
        <v>-9.914608</v>
      </c>
      <c r="CH70" s="45">
        <v>-15.776992</v>
      </c>
      <c r="CI70" s="45">
        <v>-13.216499</v>
      </c>
      <c r="CJ70" s="45">
        <v>-25.487575</v>
      </c>
      <c r="CK70" s="45">
        <v>-16.526359</v>
      </c>
      <c r="CL70" s="45">
        <v>-30.362685</v>
      </c>
      <c r="CM70" s="45">
        <v>-44.675374</v>
      </c>
      <c r="CN70" s="45">
        <v>-24.200228</v>
      </c>
      <c r="CO70" s="45">
        <v>-100.450146</v>
      </c>
      <c r="CP70" s="45">
        <v>-86.601576</v>
      </c>
      <c r="CQ70" s="45">
        <v>-107.415</v>
      </c>
      <c r="CR70" s="45">
        <v>-108.179235</v>
      </c>
      <c r="CS70" s="45">
        <v>-199.772304</v>
      </c>
      <c r="CT70" s="45">
        <v>-249.237039</v>
      </c>
      <c r="CU70" s="45">
        <v>-260.129907</v>
      </c>
      <c r="CV70" s="45">
        <v>-303.579653</v>
      </c>
    </row>
    <row r="71" spans="1:100">
      <c r="A71" s="43">
        <v>46149</v>
      </c>
      <c r="B71" s="44" t="s">
        <v>37</v>
      </c>
      <c r="C71" s="44" t="s">
        <v>142</v>
      </c>
      <c r="D71" s="45">
        <v>186967.349501</v>
      </c>
      <c r="E71" s="45">
        <v>2839.469592</v>
      </c>
      <c r="F71" s="45">
        <v>2720.142151</v>
      </c>
      <c r="G71" s="45">
        <v>2653.721421</v>
      </c>
      <c r="H71" s="45">
        <v>2610.568161</v>
      </c>
      <c r="I71" s="45">
        <v>2480.114941</v>
      </c>
      <c r="J71" s="45">
        <v>2356.515057</v>
      </c>
      <c r="K71" s="45">
        <v>2319.827886</v>
      </c>
      <c r="L71" s="45">
        <v>2267.733616</v>
      </c>
      <c r="M71" s="45">
        <v>2220.590742</v>
      </c>
      <c r="N71" s="45">
        <v>2178.788516</v>
      </c>
      <c r="O71" s="45">
        <v>2103.28958</v>
      </c>
      <c r="P71" s="45">
        <v>2079.232884</v>
      </c>
      <c r="Q71" s="45">
        <v>2063.278818</v>
      </c>
      <c r="R71" s="45">
        <v>1996.669382</v>
      </c>
      <c r="S71" s="45">
        <v>1977.904889</v>
      </c>
      <c r="T71" s="45">
        <v>1918.815453</v>
      </c>
      <c r="U71" s="45">
        <v>1863.021094</v>
      </c>
      <c r="V71" s="45">
        <v>1917.767255</v>
      </c>
      <c r="W71" s="45">
        <v>2005.858414</v>
      </c>
      <c r="X71" s="45">
        <v>2124.81764</v>
      </c>
      <c r="Y71" s="45">
        <v>2152.474897</v>
      </c>
      <c r="Z71" s="45">
        <v>2104.494795</v>
      </c>
      <c r="AA71" s="45">
        <v>2079.495945</v>
      </c>
      <c r="AB71" s="45">
        <v>2025.847084</v>
      </c>
      <c r="AC71" s="45">
        <v>2054.785037</v>
      </c>
      <c r="AD71" s="45">
        <v>2139.142753</v>
      </c>
      <c r="AE71" s="45">
        <v>2190.580805</v>
      </c>
      <c r="AF71" s="45">
        <v>2224.667975</v>
      </c>
      <c r="AG71" s="45">
        <v>2190.790532</v>
      </c>
      <c r="AH71" s="45">
        <v>2214.182414</v>
      </c>
      <c r="AI71" s="45">
        <v>2229.060954</v>
      </c>
      <c r="AJ71" s="45">
        <v>2203.289351</v>
      </c>
      <c r="AK71" s="45">
        <v>2112.545285</v>
      </c>
      <c r="AL71" s="45">
        <v>1965.592199</v>
      </c>
      <c r="AM71" s="45">
        <v>1903.789067</v>
      </c>
      <c r="AN71" s="45">
        <v>1868.048004</v>
      </c>
      <c r="AO71" s="45">
        <v>1843.831551</v>
      </c>
      <c r="AP71" s="45">
        <v>1806.475832</v>
      </c>
      <c r="AQ71" s="45">
        <v>1708.34297</v>
      </c>
      <c r="AR71" s="45">
        <v>1620.508217</v>
      </c>
      <c r="AS71" s="45">
        <v>1583.749258</v>
      </c>
      <c r="AT71" s="45">
        <v>1548.221909</v>
      </c>
      <c r="AU71" s="45">
        <v>1534.409291</v>
      </c>
      <c r="AV71" s="45">
        <v>1487.07304</v>
      </c>
      <c r="AW71" s="45">
        <v>1441.24148</v>
      </c>
      <c r="AX71" s="45">
        <v>1438.232646</v>
      </c>
      <c r="AY71" s="45">
        <v>1427.033651</v>
      </c>
      <c r="AZ71" s="45">
        <v>1446.858764</v>
      </c>
      <c r="BA71" s="45">
        <v>1423.689534</v>
      </c>
      <c r="BB71" s="45">
        <v>1390.371635</v>
      </c>
      <c r="BC71" s="45">
        <v>1325.286204</v>
      </c>
      <c r="BD71" s="45">
        <v>1274.315676</v>
      </c>
      <c r="BE71" s="45">
        <v>1207.857135</v>
      </c>
      <c r="BF71" s="45">
        <v>1150.023089</v>
      </c>
      <c r="BG71" s="45">
        <v>1150.427936</v>
      </c>
      <c r="BH71" s="45">
        <v>1137.087433</v>
      </c>
      <c r="BI71" s="45">
        <v>1133.651435</v>
      </c>
      <c r="BJ71" s="45">
        <v>1104.098713</v>
      </c>
      <c r="BK71" s="45">
        <v>1088.77936</v>
      </c>
      <c r="BL71" s="45">
        <v>1087.509932</v>
      </c>
      <c r="BM71" s="45">
        <v>1109.104697</v>
      </c>
      <c r="BN71" s="45">
        <v>1129.504348</v>
      </c>
      <c r="BO71" s="45">
        <v>1169.712089</v>
      </c>
      <c r="BP71" s="45">
        <v>1229.789797</v>
      </c>
      <c r="BQ71" s="45">
        <v>1281.842724</v>
      </c>
      <c r="BR71" s="45">
        <v>1298.714071</v>
      </c>
      <c r="BS71" s="45">
        <v>1335.12565</v>
      </c>
      <c r="BT71" s="45">
        <v>1389.82876</v>
      </c>
      <c r="BU71" s="45">
        <v>1445.729579</v>
      </c>
      <c r="BV71" s="45">
        <v>1527.287958</v>
      </c>
      <c r="BW71" s="45">
        <v>1599.497556</v>
      </c>
      <c r="BX71" s="45">
        <v>1714.812486</v>
      </c>
      <c r="BY71" s="45">
        <v>1850.890303</v>
      </c>
      <c r="BZ71" s="45">
        <v>1980.514868</v>
      </c>
      <c r="CA71" s="45">
        <v>2059.265817</v>
      </c>
      <c r="CB71" s="45">
        <v>2184.376856</v>
      </c>
      <c r="CC71" s="45">
        <v>2228.375313</v>
      </c>
      <c r="CD71" s="45">
        <v>2265.281107</v>
      </c>
      <c r="CE71" s="45">
        <v>2329.270507</v>
      </c>
      <c r="CF71" s="45">
        <v>2311.540585</v>
      </c>
      <c r="CG71" s="45">
        <v>2272.680248</v>
      </c>
      <c r="CH71" s="45">
        <v>2394.715809</v>
      </c>
      <c r="CI71" s="45">
        <v>2443.102087</v>
      </c>
      <c r="CJ71" s="45">
        <v>2567.51193</v>
      </c>
      <c r="CK71" s="45">
        <v>2651.612116</v>
      </c>
      <c r="CL71" s="45">
        <v>2666.934702</v>
      </c>
      <c r="CM71" s="45">
        <v>2746.102246</v>
      </c>
      <c r="CN71" s="45">
        <v>2735.562763</v>
      </c>
      <c r="CO71" s="45">
        <v>2758.231494</v>
      </c>
      <c r="CP71" s="45">
        <v>2839.585991</v>
      </c>
      <c r="CQ71" s="45">
        <v>2824.092989</v>
      </c>
      <c r="CR71" s="45">
        <v>2841.647524</v>
      </c>
      <c r="CS71" s="45">
        <v>2688.22568</v>
      </c>
      <c r="CT71" s="45">
        <v>2507.697203</v>
      </c>
      <c r="CU71" s="45">
        <v>2468.760294</v>
      </c>
      <c r="CV71" s="45">
        <v>2404.430075</v>
      </c>
    </row>
    <row r="72" spans="1:100">
      <c r="A72" s="43">
        <v>46150</v>
      </c>
      <c r="B72" s="44" t="s">
        <v>28</v>
      </c>
      <c r="C72" s="44" t="s">
        <v>142</v>
      </c>
      <c r="D72" s="45">
        <v>1566.232439</v>
      </c>
      <c r="E72" s="45">
        <v>16.066956</v>
      </c>
      <c r="F72" s="45">
        <v>16.08486</v>
      </c>
      <c r="G72" s="45">
        <v>16.086493</v>
      </c>
      <c r="H72" s="45">
        <v>16.061449</v>
      </c>
      <c r="I72" s="45">
        <v>16.072091</v>
      </c>
      <c r="J72" s="45">
        <v>16.079211</v>
      </c>
      <c r="K72" s="45">
        <v>16.071763</v>
      </c>
      <c r="L72" s="45">
        <v>16.074116</v>
      </c>
      <c r="M72" s="45">
        <v>16.072111</v>
      </c>
      <c r="N72" s="45">
        <v>16.064022</v>
      </c>
      <c r="O72" s="45">
        <v>16.056879</v>
      </c>
      <c r="P72" s="45">
        <v>16.065211</v>
      </c>
      <c r="Q72" s="45">
        <v>16.09006</v>
      </c>
      <c r="R72" s="45">
        <v>16.054852</v>
      </c>
      <c r="S72" s="45">
        <v>16.090272</v>
      </c>
      <c r="T72" s="45">
        <v>16.058354</v>
      </c>
      <c r="U72" s="45">
        <v>16.089698</v>
      </c>
      <c r="V72" s="45">
        <v>16.080774</v>
      </c>
      <c r="W72" s="45">
        <v>16.089301</v>
      </c>
      <c r="X72" s="45">
        <v>16.068785</v>
      </c>
      <c r="Y72" s="45">
        <v>16.095269</v>
      </c>
      <c r="Z72" s="45">
        <v>16.087714</v>
      </c>
      <c r="AA72" s="45">
        <v>16.093893</v>
      </c>
      <c r="AB72" s="45">
        <v>16.088627</v>
      </c>
      <c r="AC72" s="45">
        <v>16.098067</v>
      </c>
      <c r="AD72" s="45">
        <v>16.087332</v>
      </c>
      <c r="AE72" s="45">
        <v>16.082302</v>
      </c>
      <c r="AF72" s="45">
        <v>16.091068</v>
      </c>
      <c r="AG72" s="45">
        <v>16.100387</v>
      </c>
      <c r="AH72" s="45">
        <v>16.140018</v>
      </c>
      <c r="AI72" s="45">
        <v>16.143751</v>
      </c>
      <c r="AJ72" s="45">
        <v>16.134482</v>
      </c>
      <c r="AK72" s="45">
        <v>16.120712</v>
      </c>
      <c r="AL72" s="45">
        <v>16.082737</v>
      </c>
      <c r="AM72" s="45">
        <v>16.134969</v>
      </c>
      <c r="AN72" s="45">
        <v>16.118984</v>
      </c>
      <c r="AO72" s="45">
        <v>16.119464</v>
      </c>
      <c r="AP72" s="45">
        <v>16.104611</v>
      </c>
      <c r="AQ72" s="45">
        <v>16.121727</v>
      </c>
      <c r="AR72" s="45">
        <v>16.105177</v>
      </c>
      <c r="AS72" s="45">
        <v>16.10833</v>
      </c>
      <c r="AT72" s="45">
        <v>16.137554</v>
      </c>
      <c r="AU72" s="45">
        <v>16.113547</v>
      </c>
      <c r="AV72" s="45">
        <v>16.123883</v>
      </c>
      <c r="AW72" s="45">
        <v>16.119427</v>
      </c>
      <c r="AX72" s="45">
        <v>16.118131</v>
      </c>
      <c r="AY72" s="45">
        <v>16.0976</v>
      </c>
      <c r="AZ72" s="45">
        <v>16.114694</v>
      </c>
      <c r="BA72" s="45">
        <v>16.117435</v>
      </c>
      <c r="BB72" s="45">
        <v>16.101297</v>
      </c>
      <c r="BC72" s="45">
        <v>16.00262</v>
      </c>
      <c r="BD72" s="45">
        <v>15.946207</v>
      </c>
      <c r="BE72" s="45">
        <v>15.94692</v>
      </c>
      <c r="BF72" s="45">
        <v>15.923791</v>
      </c>
      <c r="BG72" s="45">
        <v>15.988121</v>
      </c>
      <c r="BH72" s="45">
        <v>15.990157</v>
      </c>
      <c r="BI72" s="45">
        <v>15.989818</v>
      </c>
      <c r="BJ72" s="45">
        <v>15.968186</v>
      </c>
      <c r="BK72" s="45">
        <v>15.990925</v>
      </c>
      <c r="BL72" s="45">
        <v>15.974038</v>
      </c>
      <c r="BM72" s="45">
        <v>15.972464</v>
      </c>
      <c r="BN72" s="45">
        <v>15.972169</v>
      </c>
      <c r="BO72" s="45">
        <v>15.955387</v>
      </c>
      <c r="BP72" s="45">
        <v>15.94366</v>
      </c>
      <c r="BQ72" s="45">
        <v>15.951886</v>
      </c>
      <c r="BR72" s="45">
        <v>15.947016</v>
      </c>
      <c r="BS72" s="45">
        <v>15.939606</v>
      </c>
      <c r="BT72" s="45">
        <v>15.935188</v>
      </c>
      <c r="BU72" s="45">
        <v>15.94472</v>
      </c>
      <c r="BV72" s="45">
        <v>15.934138</v>
      </c>
      <c r="BW72" s="45">
        <v>15.940521</v>
      </c>
      <c r="BX72" s="45">
        <v>15.944572</v>
      </c>
      <c r="BY72" s="45">
        <v>15.955643</v>
      </c>
      <c r="BZ72" s="45">
        <v>15.927558</v>
      </c>
      <c r="CA72" s="45">
        <v>15.929325</v>
      </c>
      <c r="CB72" s="45">
        <v>15.942061</v>
      </c>
      <c r="CC72" s="45">
        <v>15.936227</v>
      </c>
      <c r="CD72" s="45">
        <v>15.931528</v>
      </c>
      <c r="CE72" s="45">
        <v>15.938065</v>
      </c>
      <c r="CF72" s="45">
        <v>15.94067</v>
      </c>
      <c r="CG72" s="45">
        <v>15.954564</v>
      </c>
      <c r="CH72" s="45">
        <v>15.941196</v>
      </c>
      <c r="CI72" s="45">
        <v>15.915451</v>
      </c>
      <c r="CJ72" s="45">
        <v>15.933225</v>
      </c>
      <c r="CK72" s="45">
        <v>16.361656</v>
      </c>
      <c r="CL72" s="45">
        <v>16.068402</v>
      </c>
      <c r="CM72" s="45">
        <v>16.477744</v>
      </c>
      <c r="CN72" s="45">
        <v>16.192644</v>
      </c>
      <c r="CO72" s="45">
        <v>17.172734</v>
      </c>
      <c r="CP72" s="45">
        <v>16.080084</v>
      </c>
      <c r="CQ72" s="45">
        <v>17.258175</v>
      </c>
      <c r="CR72" s="45">
        <v>20.084561</v>
      </c>
      <c r="CS72" s="45">
        <v>22.641047</v>
      </c>
      <c r="CT72" s="45">
        <v>22.318109</v>
      </c>
      <c r="CU72" s="45">
        <v>20.649691</v>
      </c>
      <c r="CV72" s="45">
        <v>17.799522</v>
      </c>
    </row>
    <row r="73" spans="1:100">
      <c r="A73" s="43">
        <v>46150</v>
      </c>
      <c r="B73" s="44" t="s">
        <v>29</v>
      </c>
      <c r="C73" s="44" t="s">
        <v>142</v>
      </c>
      <c r="D73" s="45">
        <v>150408.400554</v>
      </c>
      <c r="E73" s="45">
        <v>1622.720332</v>
      </c>
      <c r="F73" s="45">
        <v>1565.510674</v>
      </c>
      <c r="G73" s="45">
        <v>1559.656071</v>
      </c>
      <c r="H73" s="45">
        <v>1546.831827</v>
      </c>
      <c r="I73" s="45">
        <v>1540.698908</v>
      </c>
      <c r="J73" s="45">
        <v>1562.44074</v>
      </c>
      <c r="K73" s="45">
        <v>1574.073049</v>
      </c>
      <c r="L73" s="45">
        <v>1562.146035</v>
      </c>
      <c r="M73" s="45">
        <v>1533.993437</v>
      </c>
      <c r="N73" s="45">
        <v>1552.206755</v>
      </c>
      <c r="O73" s="45">
        <v>1565.66163</v>
      </c>
      <c r="P73" s="45">
        <v>1582.170575</v>
      </c>
      <c r="Q73" s="45">
        <v>1578.185734</v>
      </c>
      <c r="R73" s="45">
        <v>1576.891131</v>
      </c>
      <c r="S73" s="45">
        <v>1553.58513</v>
      </c>
      <c r="T73" s="45">
        <v>1565.317782</v>
      </c>
      <c r="U73" s="45">
        <v>1547.302647</v>
      </c>
      <c r="V73" s="45">
        <v>1525.906484</v>
      </c>
      <c r="W73" s="45">
        <v>1498.625948</v>
      </c>
      <c r="X73" s="45">
        <v>1498.000009</v>
      </c>
      <c r="Y73" s="45">
        <v>1488.652324</v>
      </c>
      <c r="Z73" s="45">
        <v>1488.682326</v>
      </c>
      <c r="AA73" s="45">
        <v>1508.509452</v>
      </c>
      <c r="AB73" s="45">
        <v>1525.393072</v>
      </c>
      <c r="AC73" s="45">
        <v>1537.458104</v>
      </c>
      <c r="AD73" s="45">
        <v>1550.328385</v>
      </c>
      <c r="AE73" s="45">
        <v>1574.155235</v>
      </c>
      <c r="AF73" s="45">
        <v>1605.237812</v>
      </c>
      <c r="AG73" s="45">
        <v>1633.041669</v>
      </c>
      <c r="AH73" s="45">
        <v>1652.967313</v>
      </c>
      <c r="AI73" s="45">
        <v>1589.997652</v>
      </c>
      <c r="AJ73" s="45">
        <v>1635.483158</v>
      </c>
      <c r="AK73" s="45">
        <v>1697.106586</v>
      </c>
      <c r="AL73" s="45">
        <v>1734.783917</v>
      </c>
      <c r="AM73" s="45">
        <v>1688.789533</v>
      </c>
      <c r="AN73" s="45">
        <v>1664.818617</v>
      </c>
      <c r="AO73" s="45">
        <v>1698.811645</v>
      </c>
      <c r="AP73" s="45">
        <v>1675.391145</v>
      </c>
      <c r="AQ73" s="45">
        <v>1632.94097</v>
      </c>
      <c r="AR73" s="45">
        <v>1574.139381</v>
      </c>
      <c r="AS73" s="45">
        <v>1541.762585</v>
      </c>
      <c r="AT73" s="45">
        <v>1504.628841</v>
      </c>
      <c r="AU73" s="45">
        <v>1470.454056</v>
      </c>
      <c r="AV73" s="45">
        <v>1436.943647</v>
      </c>
      <c r="AW73" s="45">
        <v>1448.310777</v>
      </c>
      <c r="AX73" s="45">
        <v>1447.371667</v>
      </c>
      <c r="AY73" s="45">
        <v>1474.258828</v>
      </c>
      <c r="AZ73" s="45">
        <v>1424.923458</v>
      </c>
      <c r="BA73" s="45">
        <v>1457.521477</v>
      </c>
      <c r="BB73" s="45">
        <v>1445.228319</v>
      </c>
      <c r="BC73" s="45">
        <v>1519.194785</v>
      </c>
      <c r="BD73" s="45">
        <v>1560.836036</v>
      </c>
      <c r="BE73" s="45">
        <v>1472.70629</v>
      </c>
      <c r="BF73" s="45">
        <v>1455.500433</v>
      </c>
      <c r="BG73" s="45">
        <v>1397.112585</v>
      </c>
      <c r="BH73" s="45">
        <v>1333.96495</v>
      </c>
      <c r="BI73" s="45">
        <v>1328.747417</v>
      </c>
      <c r="BJ73" s="45">
        <v>1327.099806</v>
      </c>
      <c r="BK73" s="45">
        <v>1316.389991</v>
      </c>
      <c r="BL73" s="45">
        <v>1307.915359</v>
      </c>
      <c r="BM73" s="45">
        <v>1305.303716</v>
      </c>
      <c r="BN73" s="45">
        <v>1315.084172</v>
      </c>
      <c r="BO73" s="45">
        <v>1328.709808</v>
      </c>
      <c r="BP73" s="45">
        <v>1352.583666</v>
      </c>
      <c r="BQ73" s="45">
        <v>1376.10829</v>
      </c>
      <c r="BR73" s="45">
        <v>1403.436137</v>
      </c>
      <c r="BS73" s="45">
        <v>1454.554474</v>
      </c>
      <c r="BT73" s="45">
        <v>1451.67776</v>
      </c>
      <c r="BU73" s="45">
        <v>1495.67587</v>
      </c>
      <c r="BV73" s="45">
        <v>1536.654661</v>
      </c>
      <c r="BW73" s="45">
        <v>1521.0149</v>
      </c>
      <c r="BX73" s="45">
        <v>1498.347852</v>
      </c>
      <c r="BY73" s="45">
        <v>1535.011694</v>
      </c>
      <c r="BZ73" s="45">
        <v>1587.101186</v>
      </c>
      <c r="CA73" s="45">
        <v>1641.786203</v>
      </c>
      <c r="CB73" s="45">
        <v>1716.864442</v>
      </c>
      <c r="CC73" s="45">
        <v>1754.286939</v>
      </c>
      <c r="CD73" s="45">
        <v>1760.66936</v>
      </c>
      <c r="CE73" s="45">
        <v>1758.864211</v>
      </c>
      <c r="CF73" s="45">
        <v>1755.411383</v>
      </c>
      <c r="CG73" s="45">
        <v>1748.835015</v>
      </c>
      <c r="CH73" s="45">
        <v>1731.433857</v>
      </c>
      <c r="CI73" s="45">
        <v>1716.273314</v>
      </c>
      <c r="CJ73" s="45">
        <v>1697.413957</v>
      </c>
      <c r="CK73" s="45">
        <v>1738.483361</v>
      </c>
      <c r="CL73" s="45">
        <v>1757.577764</v>
      </c>
      <c r="CM73" s="45">
        <v>1760.040648</v>
      </c>
      <c r="CN73" s="45">
        <v>1754.265898</v>
      </c>
      <c r="CO73" s="45">
        <v>1752.178448</v>
      </c>
      <c r="CP73" s="45">
        <v>1739.64212</v>
      </c>
      <c r="CQ73" s="45">
        <v>1762.91384</v>
      </c>
      <c r="CR73" s="45">
        <v>1764.368036</v>
      </c>
      <c r="CS73" s="45">
        <v>1760.253228</v>
      </c>
      <c r="CT73" s="45">
        <v>1752.180189</v>
      </c>
      <c r="CU73" s="45">
        <v>1740.683614</v>
      </c>
      <c r="CV73" s="45">
        <v>1743.22604</v>
      </c>
    </row>
    <row r="74" spans="1:100">
      <c r="A74" s="43">
        <v>46150</v>
      </c>
      <c r="B74" s="44" t="s">
        <v>30</v>
      </c>
      <c r="C74" s="44" t="s">
        <v>142</v>
      </c>
      <c r="D74" s="45">
        <v>87370.527405</v>
      </c>
      <c r="E74" s="45">
        <v>1114.937483</v>
      </c>
      <c r="F74" s="45">
        <v>1060.249009</v>
      </c>
      <c r="G74" s="45">
        <v>976.744728</v>
      </c>
      <c r="H74" s="45">
        <v>950.210766</v>
      </c>
      <c r="I74" s="45">
        <v>939.59671</v>
      </c>
      <c r="J74" s="45">
        <v>920.449218</v>
      </c>
      <c r="K74" s="45">
        <v>918.135244</v>
      </c>
      <c r="L74" s="45">
        <v>914.034816</v>
      </c>
      <c r="M74" s="45">
        <v>914.672518</v>
      </c>
      <c r="N74" s="45">
        <v>939.086387</v>
      </c>
      <c r="O74" s="45">
        <v>939.231366</v>
      </c>
      <c r="P74" s="45">
        <v>931.949436</v>
      </c>
      <c r="Q74" s="45">
        <v>928.528729</v>
      </c>
      <c r="R74" s="45">
        <v>935.1167</v>
      </c>
      <c r="S74" s="45">
        <v>926.904677</v>
      </c>
      <c r="T74" s="45">
        <v>912.392631</v>
      </c>
      <c r="U74" s="45">
        <v>918.054149</v>
      </c>
      <c r="V74" s="45">
        <v>916.055986</v>
      </c>
      <c r="W74" s="45">
        <v>903.550699</v>
      </c>
      <c r="X74" s="45">
        <v>907.827432</v>
      </c>
      <c r="Y74" s="45">
        <v>914.06645</v>
      </c>
      <c r="Z74" s="45">
        <v>917.162958</v>
      </c>
      <c r="AA74" s="45">
        <v>920.168037</v>
      </c>
      <c r="AB74" s="45">
        <v>929.559655</v>
      </c>
      <c r="AC74" s="45">
        <v>920.318632</v>
      </c>
      <c r="AD74" s="45">
        <v>923.408052</v>
      </c>
      <c r="AE74" s="45">
        <v>932.476904</v>
      </c>
      <c r="AF74" s="45">
        <v>943.103164</v>
      </c>
      <c r="AG74" s="45">
        <v>942.15146</v>
      </c>
      <c r="AH74" s="45">
        <v>952.003871</v>
      </c>
      <c r="AI74" s="45">
        <v>961.911768</v>
      </c>
      <c r="AJ74" s="45">
        <v>945.911011</v>
      </c>
      <c r="AK74" s="45">
        <v>892.948545</v>
      </c>
      <c r="AL74" s="45">
        <v>870.749324</v>
      </c>
      <c r="AM74" s="45">
        <v>825.245194</v>
      </c>
      <c r="AN74" s="45">
        <v>782.315316</v>
      </c>
      <c r="AO74" s="45">
        <v>753.189515</v>
      </c>
      <c r="AP74" s="45">
        <v>739.900866</v>
      </c>
      <c r="AQ74" s="45">
        <v>733.684745</v>
      </c>
      <c r="AR74" s="45">
        <v>722.000666</v>
      </c>
      <c r="AS74" s="45">
        <v>707.039885</v>
      </c>
      <c r="AT74" s="45">
        <v>693.652202</v>
      </c>
      <c r="AU74" s="45">
        <v>643.564938</v>
      </c>
      <c r="AV74" s="45">
        <v>620.101221</v>
      </c>
      <c r="AW74" s="45">
        <v>633.18806</v>
      </c>
      <c r="AX74" s="45">
        <v>619.115778</v>
      </c>
      <c r="AY74" s="45">
        <v>631.145921</v>
      </c>
      <c r="AZ74" s="45">
        <v>615.361808</v>
      </c>
      <c r="BA74" s="45">
        <v>624.55581</v>
      </c>
      <c r="BB74" s="45">
        <v>614.708431</v>
      </c>
      <c r="BC74" s="45">
        <v>617.840604</v>
      </c>
      <c r="BD74" s="45">
        <v>619.894971</v>
      </c>
      <c r="BE74" s="45">
        <v>618.295003</v>
      </c>
      <c r="BF74" s="45">
        <v>589.111609</v>
      </c>
      <c r="BG74" s="45">
        <v>581.962195</v>
      </c>
      <c r="BH74" s="45">
        <v>598.14226</v>
      </c>
      <c r="BI74" s="45">
        <v>597.422228</v>
      </c>
      <c r="BJ74" s="45">
        <v>601.012719</v>
      </c>
      <c r="BK74" s="45">
        <v>594.800623</v>
      </c>
      <c r="BL74" s="45">
        <v>575.832353</v>
      </c>
      <c r="BM74" s="45">
        <v>583.931801</v>
      </c>
      <c r="BN74" s="45">
        <v>599.702481</v>
      </c>
      <c r="BO74" s="45">
        <v>588.457414</v>
      </c>
      <c r="BP74" s="45">
        <v>592.719206</v>
      </c>
      <c r="BQ74" s="45">
        <v>598.514647</v>
      </c>
      <c r="BR74" s="45">
        <v>620.857845</v>
      </c>
      <c r="BS74" s="45">
        <v>653.579166</v>
      </c>
      <c r="BT74" s="45">
        <v>691.323982</v>
      </c>
      <c r="BU74" s="45">
        <v>706.875219</v>
      </c>
      <c r="BV74" s="45">
        <v>751.121035</v>
      </c>
      <c r="BW74" s="45">
        <v>800.643712</v>
      </c>
      <c r="BX74" s="45">
        <v>854.368137</v>
      </c>
      <c r="BY74" s="45">
        <v>874.50428</v>
      </c>
      <c r="BZ74" s="45">
        <v>956.458277</v>
      </c>
      <c r="CA74" s="45">
        <v>1077.934914</v>
      </c>
      <c r="CB74" s="45">
        <v>1187.099323</v>
      </c>
      <c r="CC74" s="45">
        <v>1234.296682</v>
      </c>
      <c r="CD74" s="45">
        <v>1250.240226</v>
      </c>
      <c r="CE74" s="45">
        <v>1284.909368</v>
      </c>
      <c r="CF74" s="45">
        <v>1315.726624</v>
      </c>
      <c r="CG74" s="45">
        <v>1335.558693</v>
      </c>
      <c r="CH74" s="45">
        <v>1290.055162</v>
      </c>
      <c r="CI74" s="45">
        <v>1253.628322</v>
      </c>
      <c r="CJ74" s="45">
        <v>1290.374121</v>
      </c>
      <c r="CK74" s="45">
        <v>1353.70616</v>
      </c>
      <c r="CL74" s="45">
        <v>1378.87513</v>
      </c>
      <c r="CM74" s="45">
        <v>1425.383666</v>
      </c>
      <c r="CN74" s="45">
        <v>1435.883445</v>
      </c>
      <c r="CO74" s="45">
        <v>1386.444799</v>
      </c>
      <c r="CP74" s="45">
        <v>1334.627932</v>
      </c>
      <c r="CQ74" s="45">
        <v>1305.956167</v>
      </c>
      <c r="CR74" s="45">
        <v>1323.242136</v>
      </c>
      <c r="CS74" s="45">
        <v>1314.627787</v>
      </c>
      <c r="CT74" s="45">
        <v>1313.362631</v>
      </c>
      <c r="CU74" s="45">
        <v>1316.920183</v>
      </c>
      <c r="CV74" s="45">
        <v>1301.863296</v>
      </c>
    </row>
    <row r="75" spans="1:100">
      <c r="A75" s="43">
        <v>46150</v>
      </c>
      <c r="B75" s="44" t="s">
        <v>31</v>
      </c>
      <c r="C75" s="44" t="s">
        <v>142</v>
      </c>
      <c r="D75" s="45">
        <v>530281.655881</v>
      </c>
      <c r="E75" s="45">
        <v>5600.228955</v>
      </c>
      <c r="F75" s="45">
        <v>5566.79723</v>
      </c>
      <c r="G75" s="45">
        <v>5486.374889</v>
      </c>
      <c r="H75" s="45">
        <v>5481.745852</v>
      </c>
      <c r="I75" s="45">
        <v>5551.37328</v>
      </c>
      <c r="J75" s="45">
        <v>5595.861115</v>
      </c>
      <c r="K75" s="45">
        <v>5582.949193</v>
      </c>
      <c r="L75" s="45">
        <v>5542.283163</v>
      </c>
      <c r="M75" s="45">
        <v>5514.482006</v>
      </c>
      <c r="N75" s="45">
        <v>5530.889161</v>
      </c>
      <c r="O75" s="45">
        <v>5512.499706</v>
      </c>
      <c r="P75" s="45">
        <v>5434.592947</v>
      </c>
      <c r="Q75" s="45">
        <v>5477.339704</v>
      </c>
      <c r="R75" s="45">
        <v>5539.285841</v>
      </c>
      <c r="S75" s="45">
        <v>5531.109843</v>
      </c>
      <c r="T75" s="45">
        <v>5469.816881</v>
      </c>
      <c r="U75" s="45">
        <v>5371.802031</v>
      </c>
      <c r="V75" s="45">
        <v>5401.043597</v>
      </c>
      <c r="W75" s="45">
        <v>5410.882193</v>
      </c>
      <c r="X75" s="45">
        <v>5421.022786</v>
      </c>
      <c r="Y75" s="45">
        <v>5406.216748</v>
      </c>
      <c r="Z75" s="45">
        <v>5442.234116</v>
      </c>
      <c r="AA75" s="45">
        <v>5463.228597</v>
      </c>
      <c r="AB75" s="45">
        <v>5595.006625</v>
      </c>
      <c r="AC75" s="45">
        <v>5525.823904</v>
      </c>
      <c r="AD75" s="45">
        <v>5555.617395</v>
      </c>
      <c r="AE75" s="45">
        <v>5616.545592</v>
      </c>
      <c r="AF75" s="45">
        <v>5688.498941</v>
      </c>
      <c r="AG75" s="45">
        <v>5729.441338</v>
      </c>
      <c r="AH75" s="45">
        <v>5717.288974</v>
      </c>
      <c r="AI75" s="45">
        <v>5665.574552</v>
      </c>
      <c r="AJ75" s="45">
        <v>5696.679975</v>
      </c>
      <c r="AK75" s="45">
        <v>5683.704676</v>
      </c>
      <c r="AL75" s="45">
        <v>5660.603239</v>
      </c>
      <c r="AM75" s="45">
        <v>5607.46749</v>
      </c>
      <c r="AN75" s="45">
        <v>5642.389983</v>
      </c>
      <c r="AO75" s="45">
        <v>5641.951883</v>
      </c>
      <c r="AP75" s="45">
        <v>5610.067657</v>
      </c>
      <c r="AQ75" s="45">
        <v>5602.464403</v>
      </c>
      <c r="AR75" s="45">
        <v>5563.382605</v>
      </c>
      <c r="AS75" s="45">
        <v>5502.940985</v>
      </c>
      <c r="AT75" s="45">
        <v>5459.023579</v>
      </c>
      <c r="AU75" s="45">
        <v>5480.11091</v>
      </c>
      <c r="AV75" s="45">
        <v>5409.232862</v>
      </c>
      <c r="AW75" s="45">
        <v>5480.230179</v>
      </c>
      <c r="AX75" s="45">
        <v>5497.180209</v>
      </c>
      <c r="AY75" s="45">
        <v>5492.506519</v>
      </c>
      <c r="AZ75" s="45">
        <v>5466.529657</v>
      </c>
      <c r="BA75" s="45">
        <v>5458.980689</v>
      </c>
      <c r="BB75" s="45">
        <v>5432.533473</v>
      </c>
      <c r="BC75" s="45">
        <v>5453.009891</v>
      </c>
      <c r="BD75" s="45">
        <v>5406.236994</v>
      </c>
      <c r="BE75" s="45">
        <v>5331.830784</v>
      </c>
      <c r="BF75" s="45">
        <v>5311.284053</v>
      </c>
      <c r="BG75" s="45">
        <v>5229.895904</v>
      </c>
      <c r="BH75" s="45">
        <v>5213.545862</v>
      </c>
      <c r="BI75" s="45">
        <v>5168.282209</v>
      </c>
      <c r="BJ75" s="45">
        <v>5241.005996</v>
      </c>
      <c r="BK75" s="45">
        <v>5126.140193</v>
      </c>
      <c r="BL75" s="45">
        <v>4974.904557</v>
      </c>
      <c r="BM75" s="45">
        <v>4835.829368</v>
      </c>
      <c r="BN75" s="45">
        <v>4861.441675</v>
      </c>
      <c r="BO75" s="45">
        <v>4949.37916</v>
      </c>
      <c r="BP75" s="45">
        <v>5083.425216</v>
      </c>
      <c r="BQ75" s="45">
        <v>5123.81836</v>
      </c>
      <c r="BR75" s="45">
        <v>5156.022565</v>
      </c>
      <c r="BS75" s="45">
        <v>5303.675214</v>
      </c>
      <c r="BT75" s="45">
        <v>5350.572854</v>
      </c>
      <c r="BU75" s="45">
        <v>5331.19919</v>
      </c>
      <c r="BV75" s="45">
        <v>5304.750837</v>
      </c>
      <c r="BW75" s="45">
        <v>5281.443996</v>
      </c>
      <c r="BX75" s="45">
        <v>5325.451319</v>
      </c>
      <c r="BY75" s="45">
        <v>5386.078815</v>
      </c>
      <c r="BZ75" s="45">
        <v>5459.312842</v>
      </c>
      <c r="CA75" s="45">
        <v>5566.500355</v>
      </c>
      <c r="CB75" s="45">
        <v>5636.127735</v>
      </c>
      <c r="CC75" s="45">
        <v>5632.283858</v>
      </c>
      <c r="CD75" s="45">
        <v>5695.142979</v>
      </c>
      <c r="CE75" s="45">
        <v>5864.965505</v>
      </c>
      <c r="CF75" s="45">
        <v>5895.334657</v>
      </c>
      <c r="CG75" s="45">
        <v>5913.610683</v>
      </c>
      <c r="CH75" s="45">
        <v>5908.837681</v>
      </c>
      <c r="CI75" s="45">
        <v>5897.647299</v>
      </c>
      <c r="CJ75" s="45">
        <v>5894.366799</v>
      </c>
      <c r="CK75" s="45">
        <v>5850.931885</v>
      </c>
      <c r="CL75" s="45">
        <v>5854.19412</v>
      </c>
      <c r="CM75" s="45">
        <v>5857.464693</v>
      </c>
      <c r="CN75" s="45">
        <v>5869.406807</v>
      </c>
      <c r="CO75" s="45">
        <v>5876.589756</v>
      </c>
      <c r="CP75" s="45">
        <v>5877.472618</v>
      </c>
      <c r="CQ75" s="45">
        <v>5875.868772</v>
      </c>
      <c r="CR75" s="45">
        <v>5884.760124</v>
      </c>
      <c r="CS75" s="45">
        <v>5886.066579</v>
      </c>
      <c r="CT75" s="45">
        <v>5883.828589</v>
      </c>
      <c r="CU75" s="45">
        <v>5852.618672</v>
      </c>
      <c r="CV75" s="45">
        <v>5783.259733</v>
      </c>
    </row>
    <row r="76" spans="1:100">
      <c r="A76" s="43">
        <v>46150</v>
      </c>
      <c r="B76" s="44" t="s">
        <v>32</v>
      </c>
      <c r="C76" s="44" t="s">
        <v>142</v>
      </c>
      <c r="D76" s="45">
        <v>502.134417</v>
      </c>
      <c r="E76" s="45">
        <v>0</v>
      </c>
      <c r="F76" s="45">
        <v>0</v>
      </c>
      <c r="G76" s="45">
        <v>0</v>
      </c>
      <c r="H76" s="45">
        <v>0.090076</v>
      </c>
      <c r="I76" s="45">
        <v>1.314227</v>
      </c>
      <c r="J76" s="45">
        <v>1.31472</v>
      </c>
      <c r="K76" s="45">
        <v>1.517866</v>
      </c>
      <c r="L76" s="45">
        <v>1.640667</v>
      </c>
      <c r="M76" s="45">
        <v>1.649928</v>
      </c>
      <c r="N76" s="45">
        <v>1.644709</v>
      </c>
      <c r="O76" s="45">
        <v>1.643032</v>
      </c>
      <c r="P76" s="45">
        <v>1.643008</v>
      </c>
      <c r="Q76" s="45">
        <v>1.651962</v>
      </c>
      <c r="R76" s="45">
        <v>1.639376</v>
      </c>
      <c r="S76" s="45">
        <v>1.644177</v>
      </c>
      <c r="T76" s="45">
        <v>1.636821</v>
      </c>
      <c r="U76" s="45">
        <v>1.649928</v>
      </c>
      <c r="V76" s="45">
        <v>1.644998</v>
      </c>
      <c r="W76" s="45">
        <v>1.652016</v>
      </c>
      <c r="X76" s="45">
        <v>1.647722</v>
      </c>
      <c r="Y76" s="45">
        <v>1.649872</v>
      </c>
      <c r="Z76" s="45">
        <v>1.64442</v>
      </c>
      <c r="AA76" s="45">
        <v>1.648416</v>
      </c>
      <c r="AB76" s="45">
        <v>1.646159</v>
      </c>
      <c r="AC76" s="45">
        <v>1.64855</v>
      </c>
      <c r="AD76" s="45">
        <v>1.650406</v>
      </c>
      <c r="AE76" s="45">
        <v>1.717323</v>
      </c>
      <c r="AF76" s="45">
        <v>1.794267</v>
      </c>
      <c r="AG76" s="45">
        <v>1.789497</v>
      </c>
      <c r="AH76" s="45">
        <v>1.78926</v>
      </c>
      <c r="AI76" s="45">
        <v>1.54088</v>
      </c>
      <c r="AJ76" s="45">
        <v>1.471135</v>
      </c>
      <c r="AK76" s="45">
        <v>1.32111</v>
      </c>
      <c r="AL76" s="45">
        <v>1.477804</v>
      </c>
      <c r="AM76" s="45">
        <v>1.498154</v>
      </c>
      <c r="AN76" s="45">
        <v>1.50089</v>
      </c>
      <c r="AO76" s="45">
        <v>1.500796</v>
      </c>
      <c r="AP76" s="45">
        <v>1.4972</v>
      </c>
      <c r="AQ76" s="45">
        <v>1.498526</v>
      </c>
      <c r="AR76" s="45">
        <v>1.490413</v>
      </c>
      <c r="AS76" s="45">
        <v>1.492069</v>
      </c>
      <c r="AT76" s="45">
        <v>1.495944</v>
      </c>
      <c r="AU76" s="45">
        <v>1.494075</v>
      </c>
      <c r="AV76" s="45">
        <v>1.498723</v>
      </c>
      <c r="AW76" s="45">
        <v>1.495048</v>
      </c>
      <c r="AX76" s="45">
        <v>1.468432</v>
      </c>
      <c r="AY76" s="45">
        <v>1.439345</v>
      </c>
      <c r="AZ76" s="45">
        <v>1.444346</v>
      </c>
      <c r="BA76" s="45">
        <v>1.445504</v>
      </c>
      <c r="BB76" s="45">
        <v>1.451236</v>
      </c>
      <c r="BC76" s="45">
        <v>1.449301</v>
      </c>
      <c r="BD76" s="45">
        <v>1.43242</v>
      </c>
      <c r="BE76" s="45">
        <v>0.01045</v>
      </c>
      <c r="BF76" s="45">
        <v>0</v>
      </c>
      <c r="BG76" s="45">
        <v>0.303697</v>
      </c>
      <c r="BH76" s="45">
        <v>0.364654</v>
      </c>
      <c r="BI76" s="45">
        <v>0.366573</v>
      </c>
      <c r="BJ76" s="45">
        <v>0.365236</v>
      </c>
      <c r="BK76" s="45">
        <v>1.674533</v>
      </c>
      <c r="BL76" s="45">
        <v>0.367601</v>
      </c>
      <c r="BM76" s="45">
        <v>0.364124</v>
      </c>
      <c r="BN76" s="45">
        <v>0.365056</v>
      </c>
      <c r="BO76" s="45">
        <v>0.365108</v>
      </c>
      <c r="BP76" s="45">
        <v>0.364274</v>
      </c>
      <c r="BQ76" s="45">
        <v>0.364301</v>
      </c>
      <c r="BR76" s="45">
        <v>0.363351</v>
      </c>
      <c r="BS76" s="45">
        <v>0.364395</v>
      </c>
      <c r="BT76" s="45">
        <v>0.460976</v>
      </c>
      <c r="BU76" s="45">
        <v>4.927476</v>
      </c>
      <c r="BV76" s="45">
        <v>4.881819</v>
      </c>
      <c r="BW76" s="45">
        <v>4.86074</v>
      </c>
      <c r="BX76" s="45">
        <v>6.550824</v>
      </c>
      <c r="BY76" s="45">
        <v>15.336993</v>
      </c>
      <c r="BZ76" s="45">
        <v>15.33373</v>
      </c>
      <c r="CA76" s="45">
        <v>15.287036</v>
      </c>
      <c r="CB76" s="45">
        <v>15.775855</v>
      </c>
      <c r="CC76" s="45">
        <v>18.592918</v>
      </c>
      <c r="CD76" s="45">
        <v>18.469726</v>
      </c>
      <c r="CE76" s="45">
        <v>18.183181</v>
      </c>
      <c r="CF76" s="45">
        <v>19.75314</v>
      </c>
      <c r="CG76" s="45">
        <v>37.72897</v>
      </c>
      <c r="CH76" s="45">
        <v>38.416811</v>
      </c>
      <c r="CI76" s="45">
        <v>38.302858</v>
      </c>
      <c r="CJ76" s="45">
        <v>38.359489</v>
      </c>
      <c r="CK76" s="45">
        <v>15.79096</v>
      </c>
      <c r="CL76" s="45">
        <v>14.912432</v>
      </c>
      <c r="CM76" s="45">
        <v>14.884062</v>
      </c>
      <c r="CN76" s="45">
        <v>14.878347</v>
      </c>
      <c r="CO76" s="45">
        <v>12.975945</v>
      </c>
      <c r="CP76" s="45">
        <v>12.919783</v>
      </c>
      <c r="CQ76" s="45">
        <v>12.963953</v>
      </c>
      <c r="CR76" s="45">
        <v>10.271189</v>
      </c>
      <c r="CS76" s="45">
        <v>0.305097</v>
      </c>
      <c r="CT76" s="45">
        <v>0</v>
      </c>
      <c r="CU76" s="45">
        <v>0</v>
      </c>
      <c r="CV76" s="45">
        <v>0</v>
      </c>
    </row>
    <row r="77" spans="1:100">
      <c r="A77" s="43">
        <v>46150</v>
      </c>
      <c r="B77" s="44" t="s">
        <v>33</v>
      </c>
      <c r="C77" s="44" t="s">
        <v>142</v>
      </c>
      <c r="D77" s="45">
        <v>92532.210373</v>
      </c>
      <c r="E77" s="45">
        <v>963.33111</v>
      </c>
      <c r="F77" s="45">
        <v>963.42191</v>
      </c>
      <c r="G77" s="45">
        <v>963.422625</v>
      </c>
      <c r="H77" s="45">
        <v>963.301374</v>
      </c>
      <c r="I77" s="45">
        <v>963.48868</v>
      </c>
      <c r="J77" s="45">
        <v>963.437332</v>
      </c>
      <c r="K77" s="45">
        <v>963.54067</v>
      </c>
      <c r="L77" s="45">
        <v>963.69639</v>
      </c>
      <c r="M77" s="45">
        <v>963.946444</v>
      </c>
      <c r="N77" s="45">
        <v>963.801048</v>
      </c>
      <c r="O77" s="45">
        <v>963.718383</v>
      </c>
      <c r="P77" s="45">
        <v>963.89921</v>
      </c>
      <c r="Q77" s="45">
        <v>963.918716</v>
      </c>
      <c r="R77" s="45">
        <v>963.673076</v>
      </c>
      <c r="S77" s="45">
        <v>963.972178</v>
      </c>
      <c r="T77" s="45">
        <v>963.778338</v>
      </c>
      <c r="U77" s="45">
        <v>963.971707</v>
      </c>
      <c r="V77" s="45">
        <v>963.882912</v>
      </c>
      <c r="W77" s="45">
        <v>963.949771</v>
      </c>
      <c r="X77" s="45">
        <v>963.922458</v>
      </c>
      <c r="Y77" s="45">
        <v>963.974701</v>
      </c>
      <c r="Z77" s="45">
        <v>964.103346</v>
      </c>
      <c r="AA77" s="45">
        <v>964.016827</v>
      </c>
      <c r="AB77" s="45">
        <v>963.940311</v>
      </c>
      <c r="AC77" s="45">
        <v>964.01151</v>
      </c>
      <c r="AD77" s="45">
        <v>964.14443</v>
      </c>
      <c r="AE77" s="45">
        <v>964.111962</v>
      </c>
      <c r="AF77" s="45">
        <v>964.028335</v>
      </c>
      <c r="AG77" s="45">
        <v>964.005094</v>
      </c>
      <c r="AH77" s="45">
        <v>964.097427</v>
      </c>
      <c r="AI77" s="45">
        <v>964.252513</v>
      </c>
      <c r="AJ77" s="45">
        <v>964.145271</v>
      </c>
      <c r="AK77" s="45">
        <v>964.120881</v>
      </c>
      <c r="AL77" s="45">
        <v>963.924327</v>
      </c>
      <c r="AM77" s="45">
        <v>964.17456</v>
      </c>
      <c r="AN77" s="45">
        <v>963.964446</v>
      </c>
      <c r="AO77" s="45">
        <v>963.744709</v>
      </c>
      <c r="AP77" s="45">
        <v>963.834605</v>
      </c>
      <c r="AQ77" s="45">
        <v>963.860373</v>
      </c>
      <c r="AR77" s="45">
        <v>963.72875</v>
      </c>
      <c r="AS77" s="45">
        <v>963.816285</v>
      </c>
      <c r="AT77" s="45">
        <v>963.839959</v>
      </c>
      <c r="AU77" s="45">
        <v>963.701653</v>
      </c>
      <c r="AV77" s="45">
        <v>963.799378</v>
      </c>
      <c r="AW77" s="45">
        <v>963.383609</v>
      </c>
      <c r="AX77" s="45">
        <v>963.58501</v>
      </c>
      <c r="AY77" s="45">
        <v>963.230943</v>
      </c>
      <c r="AZ77" s="45">
        <v>963.281464</v>
      </c>
      <c r="BA77" s="45">
        <v>963.360118</v>
      </c>
      <c r="BB77" s="45">
        <v>963.878774</v>
      </c>
      <c r="BC77" s="45">
        <v>963.950568</v>
      </c>
      <c r="BD77" s="45">
        <v>963.698982</v>
      </c>
      <c r="BE77" s="45">
        <v>963.719332</v>
      </c>
      <c r="BF77" s="45">
        <v>963.588044</v>
      </c>
      <c r="BG77" s="45">
        <v>963.755145</v>
      </c>
      <c r="BH77" s="45">
        <v>963.805112</v>
      </c>
      <c r="BI77" s="45">
        <v>963.920793</v>
      </c>
      <c r="BJ77" s="45">
        <v>963.792373</v>
      </c>
      <c r="BK77" s="45">
        <v>963.904506</v>
      </c>
      <c r="BL77" s="45">
        <v>964.022739</v>
      </c>
      <c r="BM77" s="45">
        <v>964.123551</v>
      </c>
      <c r="BN77" s="45">
        <v>964.178405</v>
      </c>
      <c r="BO77" s="45">
        <v>963.974688</v>
      </c>
      <c r="BP77" s="45">
        <v>963.988846</v>
      </c>
      <c r="BQ77" s="45">
        <v>963.958182</v>
      </c>
      <c r="BR77" s="45">
        <v>964.063299</v>
      </c>
      <c r="BS77" s="45">
        <v>963.977549</v>
      </c>
      <c r="BT77" s="45">
        <v>964.076369</v>
      </c>
      <c r="BU77" s="45">
        <v>964.078121</v>
      </c>
      <c r="BV77" s="45">
        <v>963.805153</v>
      </c>
      <c r="BW77" s="45">
        <v>963.939805</v>
      </c>
      <c r="BX77" s="45">
        <v>964.094422</v>
      </c>
      <c r="BY77" s="45">
        <v>964.163517</v>
      </c>
      <c r="BZ77" s="45">
        <v>963.993351</v>
      </c>
      <c r="CA77" s="45">
        <v>963.894468</v>
      </c>
      <c r="CB77" s="45">
        <v>963.948595</v>
      </c>
      <c r="CC77" s="45">
        <v>964.037443</v>
      </c>
      <c r="CD77" s="45">
        <v>963.98296</v>
      </c>
      <c r="CE77" s="45">
        <v>963.976683</v>
      </c>
      <c r="CF77" s="45">
        <v>964.041061</v>
      </c>
      <c r="CG77" s="45">
        <v>964.187297</v>
      </c>
      <c r="CH77" s="45">
        <v>964.276587</v>
      </c>
      <c r="CI77" s="45">
        <v>964.290806</v>
      </c>
      <c r="CJ77" s="45">
        <v>963.986332</v>
      </c>
      <c r="CK77" s="45">
        <v>963.995385</v>
      </c>
      <c r="CL77" s="45">
        <v>963.949074</v>
      </c>
      <c r="CM77" s="45">
        <v>963.902708</v>
      </c>
      <c r="CN77" s="45">
        <v>963.640155</v>
      </c>
      <c r="CO77" s="45">
        <v>963.873094</v>
      </c>
      <c r="CP77" s="45">
        <v>963.950531</v>
      </c>
      <c r="CQ77" s="45">
        <v>963.965694</v>
      </c>
      <c r="CR77" s="45">
        <v>963.851448</v>
      </c>
      <c r="CS77" s="45">
        <v>964.014016</v>
      </c>
      <c r="CT77" s="45">
        <v>963.971624</v>
      </c>
      <c r="CU77" s="45">
        <v>963.908759</v>
      </c>
      <c r="CV77" s="45">
        <v>963.856898</v>
      </c>
    </row>
    <row r="78" spans="1:100">
      <c r="A78" s="43">
        <v>46150</v>
      </c>
      <c r="B78" s="44" t="s">
        <v>34</v>
      </c>
      <c r="C78" s="44" t="s">
        <v>142</v>
      </c>
      <c r="D78" s="45">
        <v>24546.299083</v>
      </c>
      <c r="E78" s="45">
        <v>84.370692</v>
      </c>
      <c r="F78" s="45">
        <v>83.423261</v>
      </c>
      <c r="G78" s="45">
        <v>95.57589</v>
      </c>
      <c r="H78" s="45">
        <v>86.656558</v>
      </c>
      <c r="I78" s="45">
        <v>76.346043</v>
      </c>
      <c r="J78" s="45">
        <v>45.212477</v>
      </c>
      <c r="K78" s="45">
        <v>34.388739</v>
      </c>
      <c r="L78" s="45">
        <v>54.57277</v>
      </c>
      <c r="M78" s="45">
        <v>40.640844</v>
      </c>
      <c r="N78" s="45">
        <v>29.015268</v>
      </c>
      <c r="O78" s="45">
        <v>25.407246</v>
      </c>
      <c r="P78" s="45">
        <v>43.638024</v>
      </c>
      <c r="Q78" s="45">
        <v>49.256044</v>
      </c>
      <c r="R78" s="45">
        <v>18.245239</v>
      </c>
      <c r="S78" s="45">
        <v>22.724339</v>
      </c>
      <c r="T78" s="45">
        <v>27.083569</v>
      </c>
      <c r="U78" s="45">
        <v>30.604352</v>
      </c>
      <c r="V78" s="45">
        <v>4.761487</v>
      </c>
      <c r="W78" s="45">
        <v>25.473456</v>
      </c>
      <c r="X78" s="45">
        <v>16.296878</v>
      </c>
      <c r="Y78" s="45">
        <v>34.850818</v>
      </c>
      <c r="Z78" s="45">
        <v>18.061347</v>
      </c>
      <c r="AA78" s="45">
        <v>70.716987</v>
      </c>
      <c r="AB78" s="45">
        <v>41.596357</v>
      </c>
      <c r="AC78" s="45">
        <v>264.084296</v>
      </c>
      <c r="AD78" s="45">
        <v>359.977651</v>
      </c>
      <c r="AE78" s="45">
        <v>471.101917</v>
      </c>
      <c r="AF78" s="45">
        <v>466.861637</v>
      </c>
      <c r="AG78" s="45">
        <v>484.355732</v>
      </c>
      <c r="AH78" s="45">
        <v>343.891992</v>
      </c>
      <c r="AI78" s="45">
        <v>367.097559</v>
      </c>
      <c r="AJ78" s="45">
        <v>335.056504</v>
      </c>
      <c r="AK78" s="45">
        <v>285.359225</v>
      </c>
      <c r="AL78" s="45">
        <v>181.250272</v>
      </c>
      <c r="AM78" s="45">
        <v>211.80813</v>
      </c>
      <c r="AN78" s="45">
        <v>212.278211</v>
      </c>
      <c r="AO78" s="45">
        <v>141.62881</v>
      </c>
      <c r="AP78" s="45">
        <v>81.950319</v>
      </c>
      <c r="AQ78" s="45">
        <v>40.305648</v>
      </c>
      <c r="AR78" s="45">
        <v>27.298263</v>
      </c>
      <c r="AS78" s="45">
        <v>17.675383</v>
      </c>
      <c r="AT78" s="45">
        <v>24.411008</v>
      </c>
      <c r="AU78" s="45">
        <v>11.265083</v>
      </c>
      <c r="AV78" s="45">
        <v>19.456939</v>
      </c>
      <c r="AW78" s="45">
        <v>10.481128</v>
      </c>
      <c r="AX78" s="45">
        <v>22.10215</v>
      </c>
      <c r="AY78" s="45">
        <v>13.878915</v>
      </c>
      <c r="AZ78" s="45">
        <v>26.996589</v>
      </c>
      <c r="BA78" s="45">
        <v>16.620216</v>
      </c>
      <c r="BB78" s="45">
        <v>57.424581</v>
      </c>
      <c r="BC78" s="45">
        <v>40.789878</v>
      </c>
      <c r="BD78" s="45">
        <v>11.964679</v>
      </c>
      <c r="BE78" s="45">
        <v>7.089336</v>
      </c>
      <c r="BF78" s="45">
        <v>11.437246</v>
      </c>
      <c r="BG78" s="45">
        <v>12.079516</v>
      </c>
      <c r="BH78" s="45">
        <v>24.51521</v>
      </c>
      <c r="BI78" s="45">
        <v>52.229912</v>
      </c>
      <c r="BJ78" s="45">
        <v>49.422238</v>
      </c>
      <c r="BK78" s="45">
        <v>49.921805</v>
      </c>
      <c r="BL78" s="45">
        <v>57.622489</v>
      </c>
      <c r="BM78" s="45">
        <v>114.059055</v>
      </c>
      <c r="BN78" s="45">
        <v>74.59657</v>
      </c>
      <c r="BO78" s="45">
        <v>69.781591</v>
      </c>
      <c r="BP78" s="45">
        <v>75.889494</v>
      </c>
      <c r="BQ78" s="45">
        <v>75.492054</v>
      </c>
      <c r="BR78" s="45">
        <v>104.138021</v>
      </c>
      <c r="BS78" s="45">
        <v>110.554679</v>
      </c>
      <c r="BT78" s="45">
        <v>93.276479</v>
      </c>
      <c r="BU78" s="45">
        <v>125.773187</v>
      </c>
      <c r="BV78" s="45">
        <v>139.818107</v>
      </c>
      <c r="BW78" s="45">
        <v>82.131321</v>
      </c>
      <c r="BX78" s="45">
        <v>107.097095</v>
      </c>
      <c r="BY78" s="45">
        <v>167.523925</v>
      </c>
      <c r="BZ78" s="45">
        <v>330.511499</v>
      </c>
      <c r="CA78" s="45">
        <v>402.778206</v>
      </c>
      <c r="CB78" s="45">
        <v>636.260516</v>
      </c>
      <c r="CC78" s="45">
        <v>930.049488</v>
      </c>
      <c r="CD78" s="45">
        <v>1145.149234</v>
      </c>
      <c r="CE78" s="45">
        <v>1244.042715</v>
      </c>
      <c r="CF78" s="45">
        <v>1380.593637</v>
      </c>
      <c r="CG78" s="45">
        <v>1398.456434</v>
      </c>
      <c r="CH78" s="45">
        <v>1438.881609</v>
      </c>
      <c r="CI78" s="45">
        <v>1479.93558</v>
      </c>
      <c r="CJ78" s="45">
        <v>1362.677673</v>
      </c>
      <c r="CK78" s="45">
        <v>1177.817153</v>
      </c>
      <c r="CL78" s="45">
        <v>949.80198</v>
      </c>
      <c r="CM78" s="45">
        <v>748.609194</v>
      </c>
      <c r="CN78" s="45">
        <v>567.30929</v>
      </c>
      <c r="CO78" s="45">
        <v>432.417071</v>
      </c>
      <c r="CP78" s="45">
        <v>334.58375</v>
      </c>
      <c r="CQ78" s="45">
        <v>439.838512</v>
      </c>
      <c r="CR78" s="45">
        <v>439.805804</v>
      </c>
      <c r="CS78" s="45">
        <v>256.766682</v>
      </c>
      <c r="CT78" s="45">
        <v>135.067242</v>
      </c>
      <c r="CU78" s="45">
        <v>72.504577</v>
      </c>
      <c r="CV78" s="45">
        <v>31.700508</v>
      </c>
    </row>
    <row r="79" spans="1:100">
      <c r="A79" s="43">
        <v>46150</v>
      </c>
      <c r="B79" s="44" t="s">
        <v>35</v>
      </c>
      <c r="C79" s="44" t="s">
        <v>142</v>
      </c>
      <c r="D79" s="45">
        <v>194345.935863</v>
      </c>
      <c r="E79" s="45">
        <v>0</v>
      </c>
      <c r="F79" s="45">
        <v>0</v>
      </c>
      <c r="G79" s="45">
        <v>0</v>
      </c>
      <c r="H79" s="45">
        <v>0.000158</v>
      </c>
      <c r="I79" s="45">
        <v>0</v>
      </c>
      <c r="J79" s="45">
        <v>0.000975</v>
      </c>
      <c r="K79" s="45">
        <v>0</v>
      </c>
      <c r="L79" s="45">
        <v>0</v>
      </c>
      <c r="M79" s="45">
        <v>0.0049</v>
      </c>
      <c r="N79" s="45">
        <v>0.000864</v>
      </c>
      <c r="O79" s="45">
        <v>0</v>
      </c>
      <c r="P79" s="45">
        <v>0</v>
      </c>
      <c r="Q79" s="45">
        <v>0.012236</v>
      </c>
      <c r="R79" s="45">
        <v>0.002404</v>
      </c>
      <c r="S79" s="45">
        <v>0.003793</v>
      </c>
      <c r="T79" s="45">
        <v>0</v>
      </c>
      <c r="U79" s="45">
        <v>0</v>
      </c>
      <c r="V79" s="45">
        <v>0.004072</v>
      </c>
      <c r="W79" s="45">
        <v>0.010739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0.004881</v>
      </c>
      <c r="AD79" s="45">
        <v>0.163589</v>
      </c>
      <c r="AE79" s="45">
        <v>6.857647</v>
      </c>
      <c r="AF79" s="45">
        <v>29.18732</v>
      </c>
      <c r="AG79" s="45">
        <v>118.971921</v>
      </c>
      <c r="AH79" s="45">
        <v>283.31214</v>
      </c>
      <c r="AI79" s="45">
        <v>508.975784</v>
      </c>
      <c r="AJ79" s="45">
        <v>777.867175</v>
      </c>
      <c r="AK79" s="45">
        <v>998.630027</v>
      </c>
      <c r="AL79" s="45">
        <v>1318.289017</v>
      </c>
      <c r="AM79" s="45">
        <v>1674.579136</v>
      </c>
      <c r="AN79" s="45">
        <v>1846.104556</v>
      </c>
      <c r="AO79" s="45">
        <v>2174.112964</v>
      </c>
      <c r="AP79" s="45">
        <v>2550.998772</v>
      </c>
      <c r="AQ79" s="45">
        <v>2763.961008</v>
      </c>
      <c r="AR79" s="45">
        <v>2978.388873</v>
      </c>
      <c r="AS79" s="45">
        <v>3298.978735</v>
      </c>
      <c r="AT79" s="45">
        <v>3494.30035</v>
      </c>
      <c r="AU79" s="45">
        <v>3743.002012</v>
      </c>
      <c r="AV79" s="45">
        <v>3963.330332</v>
      </c>
      <c r="AW79" s="45">
        <v>4137.095735</v>
      </c>
      <c r="AX79" s="45">
        <v>4240.525574</v>
      </c>
      <c r="AY79" s="45">
        <v>4395.207771</v>
      </c>
      <c r="AZ79" s="45">
        <v>4620.985835</v>
      </c>
      <c r="BA79" s="45">
        <v>4820.056228</v>
      </c>
      <c r="BB79" s="45">
        <v>4874.176124</v>
      </c>
      <c r="BC79" s="45">
        <v>4831.876428</v>
      </c>
      <c r="BD79" s="45">
        <v>5051.112938</v>
      </c>
      <c r="BE79" s="45">
        <v>5491.343656</v>
      </c>
      <c r="BF79" s="45">
        <v>5777.956104</v>
      </c>
      <c r="BG79" s="45">
        <v>5948.362717</v>
      </c>
      <c r="BH79" s="45">
        <v>5941.174223</v>
      </c>
      <c r="BI79" s="45">
        <v>5924.662488</v>
      </c>
      <c r="BJ79" s="45">
        <v>5749.013439</v>
      </c>
      <c r="BK79" s="45">
        <v>5771.866076</v>
      </c>
      <c r="BL79" s="45">
        <v>5813.349661</v>
      </c>
      <c r="BM79" s="45">
        <v>5634.999396</v>
      </c>
      <c r="BN79" s="45">
        <v>5606.624124</v>
      </c>
      <c r="BO79" s="45">
        <v>5584.772858</v>
      </c>
      <c r="BP79" s="45">
        <v>5464.06137</v>
      </c>
      <c r="BQ79" s="45">
        <v>5362.919754</v>
      </c>
      <c r="BR79" s="45">
        <v>5198.903218</v>
      </c>
      <c r="BS79" s="45">
        <v>4966.228585</v>
      </c>
      <c r="BT79" s="45">
        <v>4911.259246</v>
      </c>
      <c r="BU79" s="45">
        <v>4786.665011</v>
      </c>
      <c r="BV79" s="45">
        <v>4671.674451</v>
      </c>
      <c r="BW79" s="45">
        <v>4590.104583</v>
      </c>
      <c r="BX79" s="45">
        <v>4411.927281</v>
      </c>
      <c r="BY79" s="45">
        <v>4077.270648</v>
      </c>
      <c r="BZ79" s="45">
        <v>3447.466329</v>
      </c>
      <c r="CA79" s="45">
        <v>2986.779066</v>
      </c>
      <c r="CB79" s="45">
        <v>2332.043858</v>
      </c>
      <c r="CC79" s="45">
        <v>1743.899377</v>
      </c>
      <c r="CD79" s="45">
        <v>1248.121187</v>
      </c>
      <c r="CE79" s="45">
        <v>789.944468</v>
      </c>
      <c r="CF79" s="45">
        <v>414.681805</v>
      </c>
      <c r="CG79" s="45">
        <v>155.610398</v>
      </c>
      <c r="CH79" s="45">
        <v>39.264302</v>
      </c>
      <c r="CI79" s="45">
        <v>1.855634</v>
      </c>
      <c r="CJ79" s="45">
        <v>0</v>
      </c>
      <c r="CK79" s="45">
        <v>0.00825</v>
      </c>
      <c r="CL79" s="45">
        <v>0.007</v>
      </c>
      <c r="CM79" s="45">
        <v>0.006732</v>
      </c>
      <c r="CN79" s="45">
        <v>0.001589</v>
      </c>
      <c r="CO79" s="45">
        <v>0.004345</v>
      </c>
      <c r="CP79" s="45">
        <v>0.000708</v>
      </c>
      <c r="CQ79" s="45">
        <v>0.004337</v>
      </c>
      <c r="CR79" s="45">
        <v>0.001279</v>
      </c>
      <c r="CS79" s="45">
        <v>0.000964</v>
      </c>
      <c r="CT79" s="45">
        <v>0.002334</v>
      </c>
      <c r="CU79" s="45">
        <v>0</v>
      </c>
      <c r="CV79" s="45">
        <v>0</v>
      </c>
    </row>
    <row r="80" spans="1:100">
      <c r="A80" s="43">
        <v>46150</v>
      </c>
      <c r="B80" s="44" t="s">
        <v>36</v>
      </c>
      <c r="C80" s="44" t="s">
        <v>142</v>
      </c>
      <c r="D80" s="45">
        <v>-26696.519856</v>
      </c>
      <c r="E80" s="45">
        <v>-326.548631</v>
      </c>
      <c r="F80" s="45">
        <v>-317.843758</v>
      </c>
      <c r="G80" s="45">
        <v>-313.390032</v>
      </c>
      <c r="H80" s="45">
        <v>-296.761728</v>
      </c>
      <c r="I80" s="45">
        <v>-314.05739</v>
      </c>
      <c r="J80" s="45">
        <v>-284.041088</v>
      </c>
      <c r="K80" s="45">
        <v>-276.820143</v>
      </c>
      <c r="L80" s="45">
        <v>-235.646644</v>
      </c>
      <c r="M80" s="45">
        <v>-167.858545</v>
      </c>
      <c r="N80" s="45">
        <v>-138.506897</v>
      </c>
      <c r="O80" s="45">
        <v>-158.85351</v>
      </c>
      <c r="P80" s="45">
        <v>-209.790052</v>
      </c>
      <c r="Q80" s="45">
        <v>-182.263626</v>
      </c>
      <c r="R80" s="45">
        <v>-224.745417</v>
      </c>
      <c r="S80" s="45">
        <v>-274.09426</v>
      </c>
      <c r="T80" s="45">
        <v>-308.53554</v>
      </c>
      <c r="U80" s="45">
        <v>-246.045286</v>
      </c>
      <c r="V80" s="45">
        <v>-269.493423</v>
      </c>
      <c r="W80" s="45">
        <v>-249.926257</v>
      </c>
      <c r="X80" s="45">
        <v>-215.867376</v>
      </c>
      <c r="Y80" s="45">
        <v>-107.276685</v>
      </c>
      <c r="Z80" s="45">
        <v>-93.097525</v>
      </c>
      <c r="AA80" s="45">
        <v>-54.166581</v>
      </c>
      <c r="AB80" s="45">
        <v>-49.668482</v>
      </c>
      <c r="AC80" s="45">
        <v>-21.529169</v>
      </c>
      <c r="AD80" s="45">
        <v>-13.952789</v>
      </c>
      <c r="AE80" s="45">
        <v>-10.275328</v>
      </c>
      <c r="AF80" s="45">
        <v>-18.802788</v>
      </c>
      <c r="AG80" s="45">
        <v>-8.956551</v>
      </c>
      <c r="AH80" s="45">
        <v>-26.740179</v>
      </c>
      <c r="AI80" s="45">
        <v>-24.910439</v>
      </c>
      <c r="AJ80" s="45">
        <v>-49.385165</v>
      </c>
      <c r="AK80" s="45">
        <v>-28.09346</v>
      </c>
      <c r="AL80" s="45">
        <v>-67.29314</v>
      </c>
      <c r="AM80" s="45">
        <v>-148.15184</v>
      </c>
      <c r="AN80" s="45">
        <v>-90.491136</v>
      </c>
      <c r="AO80" s="45">
        <v>-82.809832</v>
      </c>
      <c r="AP80" s="45">
        <v>-161.936126</v>
      </c>
      <c r="AQ80" s="45">
        <v>-111.846547</v>
      </c>
      <c r="AR80" s="45">
        <v>-182.099247</v>
      </c>
      <c r="AS80" s="45">
        <v>-301.49903</v>
      </c>
      <c r="AT80" s="45">
        <v>-382.945078</v>
      </c>
      <c r="AU80" s="45">
        <v>-457.435867</v>
      </c>
      <c r="AV80" s="45">
        <v>-452.582655</v>
      </c>
      <c r="AW80" s="45">
        <v>-610.503938</v>
      </c>
      <c r="AX80" s="45">
        <v>-624.622116</v>
      </c>
      <c r="AY80" s="45">
        <v>-740.251333</v>
      </c>
      <c r="AZ80" s="45">
        <v>-840.724803</v>
      </c>
      <c r="BA80" s="45">
        <v>-992.800503</v>
      </c>
      <c r="BB80" s="45">
        <v>-966.76812</v>
      </c>
      <c r="BC80" s="45">
        <v>-905.963674</v>
      </c>
      <c r="BD80" s="45">
        <v>-1116.570356</v>
      </c>
      <c r="BE80" s="45">
        <v>-1294.763056</v>
      </c>
      <c r="BF80" s="45">
        <v>-1377.912527</v>
      </c>
      <c r="BG80" s="45">
        <v>-1372.988493</v>
      </c>
      <c r="BH80" s="45">
        <v>-1273.027327</v>
      </c>
      <c r="BI80" s="45">
        <v>-1082.583532</v>
      </c>
      <c r="BJ80" s="45">
        <v>-899.280222</v>
      </c>
      <c r="BK80" s="45">
        <v>-833.801877</v>
      </c>
      <c r="BL80" s="45">
        <v>-733.122681</v>
      </c>
      <c r="BM80" s="45">
        <v>-368.804133</v>
      </c>
      <c r="BN80" s="45">
        <v>-293.928147</v>
      </c>
      <c r="BO80" s="45">
        <v>-215.955808</v>
      </c>
      <c r="BP80" s="45">
        <v>-169.2564</v>
      </c>
      <c r="BQ80" s="45">
        <v>-137.986272</v>
      </c>
      <c r="BR80" s="45">
        <v>-112.523927</v>
      </c>
      <c r="BS80" s="45">
        <v>-131.009612</v>
      </c>
      <c r="BT80" s="45">
        <v>-99.130319</v>
      </c>
      <c r="BU80" s="45">
        <v>-75.598861</v>
      </c>
      <c r="BV80" s="45">
        <v>-96.904187</v>
      </c>
      <c r="BW80" s="45">
        <v>-109.046887</v>
      </c>
      <c r="BX80" s="45">
        <v>-65.595254</v>
      </c>
      <c r="BY80" s="45">
        <v>-38.222923</v>
      </c>
      <c r="BZ80" s="45">
        <v>-20.911989</v>
      </c>
      <c r="CA80" s="45">
        <v>-55.448572</v>
      </c>
      <c r="CB80" s="45">
        <v>-30.448312</v>
      </c>
      <c r="CC80" s="45">
        <v>-32.42202</v>
      </c>
      <c r="CD80" s="45">
        <v>-15.335846</v>
      </c>
      <c r="CE80" s="45">
        <v>-21.994965</v>
      </c>
      <c r="CF80" s="45">
        <v>-7.448809</v>
      </c>
      <c r="CG80" s="45">
        <v>-8.924759</v>
      </c>
      <c r="CH80" s="45">
        <v>-10.369394</v>
      </c>
      <c r="CI80" s="45">
        <v>-14.399243</v>
      </c>
      <c r="CJ80" s="45">
        <v>-11.811299</v>
      </c>
      <c r="CK80" s="45">
        <v>-37.569288</v>
      </c>
      <c r="CL80" s="45">
        <v>-39.548284</v>
      </c>
      <c r="CM80" s="45">
        <v>-34.548059</v>
      </c>
      <c r="CN80" s="45">
        <v>-35.297915</v>
      </c>
      <c r="CO80" s="45">
        <v>-22.730607</v>
      </c>
      <c r="CP80" s="45">
        <v>-44.935948</v>
      </c>
      <c r="CQ80" s="45">
        <v>-12.154005</v>
      </c>
      <c r="CR80" s="45">
        <v>-21.889888</v>
      </c>
      <c r="CS80" s="45">
        <v>-62.804315</v>
      </c>
      <c r="CT80" s="45">
        <v>-93.68819</v>
      </c>
      <c r="CU80" s="45">
        <v>-240.730615</v>
      </c>
      <c r="CV80" s="45">
        <v>-284.425005</v>
      </c>
    </row>
    <row r="81" spans="1:100">
      <c r="A81" s="43">
        <v>46150</v>
      </c>
      <c r="B81" s="44" t="s">
        <v>37</v>
      </c>
      <c r="C81" s="44" t="s">
        <v>142</v>
      </c>
      <c r="D81" s="45">
        <v>169600.890741</v>
      </c>
      <c r="E81" s="45">
        <v>2413.803041</v>
      </c>
      <c r="F81" s="45">
        <v>2456.087661</v>
      </c>
      <c r="G81" s="45">
        <v>2442.938169</v>
      </c>
      <c r="H81" s="45">
        <v>2378.188453</v>
      </c>
      <c r="I81" s="45">
        <v>2299.105992</v>
      </c>
      <c r="J81" s="45">
        <v>2190.677619</v>
      </c>
      <c r="K81" s="45">
        <v>2080.132871</v>
      </c>
      <c r="L81" s="45">
        <v>1995.152862</v>
      </c>
      <c r="M81" s="45">
        <v>1920.063264</v>
      </c>
      <c r="N81" s="45">
        <v>1831.676234</v>
      </c>
      <c r="O81" s="45">
        <v>1791.288221</v>
      </c>
      <c r="P81" s="45">
        <v>1796.947883</v>
      </c>
      <c r="Q81" s="45">
        <v>1738.317939</v>
      </c>
      <c r="R81" s="45">
        <v>1727.046144</v>
      </c>
      <c r="S81" s="45">
        <v>1805.935108</v>
      </c>
      <c r="T81" s="45">
        <v>1852.004476</v>
      </c>
      <c r="U81" s="45">
        <v>1964.002174</v>
      </c>
      <c r="V81" s="45">
        <v>2053.632598</v>
      </c>
      <c r="W81" s="45">
        <v>2070.793392</v>
      </c>
      <c r="X81" s="45">
        <v>2086.145446</v>
      </c>
      <c r="Y81" s="45">
        <v>2089.853008</v>
      </c>
      <c r="Z81" s="45">
        <v>2164.73828</v>
      </c>
      <c r="AA81" s="45">
        <v>2147.664146</v>
      </c>
      <c r="AB81" s="45">
        <v>2120.373022</v>
      </c>
      <c r="AC81" s="45">
        <v>2140.0515</v>
      </c>
      <c r="AD81" s="45">
        <v>2155.0171</v>
      </c>
      <c r="AE81" s="45">
        <v>2100.898338</v>
      </c>
      <c r="AF81" s="45">
        <v>2004.544909</v>
      </c>
      <c r="AG81" s="45">
        <v>1946.018702</v>
      </c>
      <c r="AH81" s="45">
        <v>1939.841211</v>
      </c>
      <c r="AI81" s="45">
        <v>1852.389013</v>
      </c>
      <c r="AJ81" s="45">
        <v>1654.662598</v>
      </c>
      <c r="AK81" s="45">
        <v>1538.667871</v>
      </c>
      <c r="AL81" s="45">
        <v>1475.066106</v>
      </c>
      <c r="AM81" s="45">
        <v>1410.311701</v>
      </c>
      <c r="AN81" s="45">
        <v>1324.812754</v>
      </c>
      <c r="AO81" s="45">
        <v>1156.699432</v>
      </c>
      <c r="AP81" s="45">
        <v>1058.692775</v>
      </c>
      <c r="AQ81" s="45">
        <v>963.745486</v>
      </c>
      <c r="AR81" s="45">
        <v>937.680634</v>
      </c>
      <c r="AS81" s="45">
        <v>911.372438</v>
      </c>
      <c r="AT81" s="45">
        <v>927.252828</v>
      </c>
      <c r="AU81" s="45">
        <v>925.266449</v>
      </c>
      <c r="AV81" s="45">
        <v>912.147544</v>
      </c>
      <c r="AW81" s="45">
        <v>852.421435</v>
      </c>
      <c r="AX81" s="45">
        <v>822.032002</v>
      </c>
      <c r="AY81" s="45">
        <v>811.086486</v>
      </c>
      <c r="AZ81" s="45">
        <v>809.044116</v>
      </c>
      <c r="BA81" s="45">
        <v>812.824858</v>
      </c>
      <c r="BB81" s="45">
        <v>830.388249</v>
      </c>
      <c r="BC81" s="45">
        <v>830.154811</v>
      </c>
      <c r="BD81" s="45">
        <v>879.661688</v>
      </c>
      <c r="BE81" s="45">
        <v>912.605736</v>
      </c>
      <c r="BF81" s="45">
        <v>897.983018</v>
      </c>
      <c r="BG81" s="45">
        <v>919.157632</v>
      </c>
      <c r="BH81" s="45">
        <v>921.15222</v>
      </c>
      <c r="BI81" s="45">
        <v>939.230674</v>
      </c>
      <c r="BJ81" s="45">
        <v>958.056607</v>
      </c>
      <c r="BK81" s="45">
        <v>1037.12057</v>
      </c>
      <c r="BL81" s="45">
        <v>1100.910194</v>
      </c>
      <c r="BM81" s="45">
        <v>1124.368315</v>
      </c>
      <c r="BN81" s="45">
        <v>1099.473676</v>
      </c>
      <c r="BO81" s="45">
        <v>1065.505852</v>
      </c>
      <c r="BP81" s="45">
        <v>1059.870327</v>
      </c>
      <c r="BQ81" s="45">
        <v>1022.110804</v>
      </c>
      <c r="BR81" s="45">
        <v>1034.50029</v>
      </c>
      <c r="BS81" s="45">
        <v>1071.831073</v>
      </c>
      <c r="BT81" s="45">
        <v>1137.505882</v>
      </c>
      <c r="BU81" s="45">
        <v>1186.757978</v>
      </c>
      <c r="BV81" s="45">
        <v>1238.698684</v>
      </c>
      <c r="BW81" s="45">
        <v>1354.908596</v>
      </c>
      <c r="BX81" s="45">
        <v>1422.650356</v>
      </c>
      <c r="BY81" s="45">
        <v>1502.871702</v>
      </c>
      <c r="BZ81" s="45">
        <v>1593.996696</v>
      </c>
      <c r="CA81" s="45">
        <v>1632.527161</v>
      </c>
      <c r="CB81" s="45">
        <v>1693.565358</v>
      </c>
      <c r="CC81" s="45">
        <v>1807.133604</v>
      </c>
      <c r="CD81" s="45">
        <v>1948.184228</v>
      </c>
      <c r="CE81" s="45">
        <v>2055.858655</v>
      </c>
      <c r="CF81" s="45">
        <v>2226.276693</v>
      </c>
      <c r="CG81" s="45">
        <v>2478.967626</v>
      </c>
      <c r="CH81" s="45">
        <v>2633.136355</v>
      </c>
      <c r="CI81" s="45">
        <v>2722.611289</v>
      </c>
      <c r="CJ81" s="45">
        <v>2831.200412</v>
      </c>
      <c r="CK81" s="45">
        <v>2980.628537</v>
      </c>
      <c r="CL81" s="45">
        <v>3118.803194</v>
      </c>
      <c r="CM81" s="45">
        <v>3175.237233</v>
      </c>
      <c r="CN81" s="45">
        <v>3233.888777</v>
      </c>
      <c r="CO81" s="45">
        <v>3275.015801</v>
      </c>
      <c r="CP81" s="45">
        <v>3331.62399</v>
      </c>
      <c r="CQ81" s="45">
        <v>3104.709939</v>
      </c>
      <c r="CR81" s="45">
        <v>2886.616451</v>
      </c>
      <c r="CS81" s="45">
        <v>3024.246018</v>
      </c>
      <c r="CT81" s="45">
        <v>3074.2997</v>
      </c>
      <c r="CU81" s="45">
        <v>3175.502225</v>
      </c>
      <c r="CV81" s="45">
        <v>3190.269577</v>
      </c>
    </row>
    <row r="82" spans="1:100">
      <c r="A82" s="43">
        <v>46151</v>
      </c>
      <c r="B82" s="44" t="s">
        <v>28</v>
      </c>
      <c r="C82" s="44" t="s">
        <v>142</v>
      </c>
      <c r="D82" s="45">
        <v>1531.641601</v>
      </c>
      <c r="E82" s="45">
        <v>16.084498</v>
      </c>
      <c r="F82" s="45">
        <v>16.038052</v>
      </c>
      <c r="G82" s="45">
        <v>17.007362</v>
      </c>
      <c r="H82" s="45">
        <v>16.188929</v>
      </c>
      <c r="I82" s="45">
        <v>15.986502</v>
      </c>
      <c r="J82" s="45">
        <v>16.024365</v>
      </c>
      <c r="K82" s="45">
        <v>16.014286</v>
      </c>
      <c r="L82" s="45">
        <v>16.012767</v>
      </c>
      <c r="M82" s="45">
        <v>16.015583</v>
      </c>
      <c r="N82" s="45">
        <v>15.989974</v>
      </c>
      <c r="O82" s="45">
        <v>15.944416</v>
      </c>
      <c r="P82" s="45">
        <v>17.627416</v>
      </c>
      <c r="Q82" s="45">
        <v>16.458698</v>
      </c>
      <c r="R82" s="45">
        <v>15.59498</v>
      </c>
      <c r="S82" s="45">
        <v>15.394973</v>
      </c>
      <c r="T82" s="45">
        <v>15.390708</v>
      </c>
      <c r="U82" s="45">
        <v>15.394491</v>
      </c>
      <c r="V82" s="45">
        <v>15.402203</v>
      </c>
      <c r="W82" s="45">
        <v>15.362506</v>
      </c>
      <c r="X82" s="45">
        <v>15.385455</v>
      </c>
      <c r="Y82" s="45">
        <v>15.588157</v>
      </c>
      <c r="Z82" s="45">
        <v>15.609509</v>
      </c>
      <c r="AA82" s="45">
        <v>15.789489</v>
      </c>
      <c r="AB82" s="45">
        <v>16.003481</v>
      </c>
      <c r="AC82" s="45">
        <v>16.005848</v>
      </c>
      <c r="AD82" s="45">
        <v>15.9781</v>
      </c>
      <c r="AE82" s="45">
        <v>15.978764</v>
      </c>
      <c r="AF82" s="45">
        <v>15.985955</v>
      </c>
      <c r="AG82" s="45">
        <v>15.995149</v>
      </c>
      <c r="AH82" s="45">
        <v>15.992326</v>
      </c>
      <c r="AI82" s="45">
        <v>15.984938</v>
      </c>
      <c r="AJ82" s="45">
        <v>15.972515</v>
      </c>
      <c r="AK82" s="45">
        <v>15.951199</v>
      </c>
      <c r="AL82" s="45">
        <v>15.929623</v>
      </c>
      <c r="AM82" s="45">
        <v>15.913257</v>
      </c>
      <c r="AN82" s="45">
        <v>15.922653</v>
      </c>
      <c r="AO82" s="45">
        <v>15.908041</v>
      </c>
      <c r="AP82" s="45">
        <v>15.894504</v>
      </c>
      <c r="AQ82" s="45">
        <v>15.862237</v>
      </c>
      <c r="AR82" s="45">
        <v>15.869036</v>
      </c>
      <c r="AS82" s="45">
        <v>15.878194</v>
      </c>
      <c r="AT82" s="45">
        <v>15.864204</v>
      </c>
      <c r="AU82" s="45">
        <v>15.850856</v>
      </c>
      <c r="AV82" s="45">
        <v>15.855627</v>
      </c>
      <c r="AW82" s="45">
        <v>15.812067</v>
      </c>
      <c r="AX82" s="45">
        <v>15.836943</v>
      </c>
      <c r="AY82" s="45">
        <v>15.837487</v>
      </c>
      <c r="AZ82" s="45">
        <v>15.834088</v>
      </c>
      <c r="BA82" s="45">
        <v>15.806536</v>
      </c>
      <c r="BB82" s="45">
        <v>15.82525</v>
      </c>
      <c r="BC82" s="45">
        <v>15.828087</v>
      </c>
      <c r="BD82" s="45">
        <v>15.816391</v>
      </c>
      <c r="BE82" s="45">
        <v>15.846241</v>
      </c>
      <c r="BF82" s="45">
        <v>15.843919</v>
      </c>
      <c r="BG82" s="45">
        <v>15.826205</v>
      </c>
      <c r="BH82" s="45">
        <v>15.835555</v>
      </c>
      <c r="BI82" s="45">
        <v>15.843901</v>
      </c>
      <c r="BJ82" s="45">
        <v>15.850922</v>
      </c>
      <c r="BK82" s="45">
        <v>15.311198</v>
      </c>
      <c r="BL82" s="45">
        <v>15.085508</v>
      </c>
      <c r="BM82" s="45">
        <v>15.069356</v>
      </c>
      <c r="BN82" s="45">
        <v>14.910142</v>
      </c>
      <c r="BO82" s="45">
        <v>14.862069</v>
      </c>
      <c r="BP82" s="45">
        <v>14.97352</v>
      </c>
      <c r="BQ82" s="45">
        <v>15.083943</v>
      </c>
      <c r="BR82" s="45">
        <v>15.084993</v>
      </c>
      <c r="BS82" s="45">
        <v>15.083289</v>
      </c>
      <c r="BT82" s="45">
        <v>15.077365</v>
      </c>
      <c r="BU82" s="45">
        <v>15.086968</v>
      </c>
      <c r="BV82" s="45">
        <v>15.475533</v>
      </c>
      <c r="BW82" s="45">
        <v>15.256058</v>
      </c>
      <c r="BX82" s="45">
        <v>15.256295</v>
      </c>
      <c r="BY82" s="45">
        <v>15.233096</v>
      </c>
      <c r="BZ82" s="45">
        <v>15.266221</v>
      </c>
      <c r="CA82" s="45">
        <v>15.260863</v>
      </c>
      <c r="CB82" s="45">
        <v>15.365709</v>
      </c>
      <c r="CC82" s="45">
        <v>15.707651</v>
      </c>
      <c r="CD82" s="45">
        <v>16.253717</v>
      </c>
      <c r="CE82" s="45">
        <v>18.785846</v>
      </c>
      <c r="CF82" s="45">
        <v>21.338889</v>
      </c>
      <c r="CG82" s="45">
        <v>22.007079</v>
      </c>
      <c r="CH82" s="45">
        <v>19.200202</v>
      </c>
      <c r="CI82" s="45">
        <v>16.600141</v>
      </c>
      <c r="CJ82" s="45">
        <v>15.859341</v>
      </c>
      <c r="CK82" s="45">
        <v>15.874908</v>
      </c>
      <c r="CL82" s="45">
        <v>15.865961</v>
      </c>
      <c r="CM82" s="45">
        <v>15.882737</v>
      </c>
      <c r="CN82" s="45">
        <v>15.886547</v>
      </c>
      <c r="CO82" s="45">
        <v>15.883231</v>
      </c>
      <c r="CP82" s="45">
        <v>15.878753</v>
      </c>
      <c r="CQ82" s="45">
        <v>15.895826</v>
      </c>
      <c r="CR82" s="45">
        <v>15.874687</v>
      </c>
      <c r="CS82" s="45">
        <v>15.888275</v>
      </c>
      <c r="CT82" s="45">
        <v>15.894888</v>
      </c>
      <c r="CU82" s="45">
        <v>15.880117</v>
      </c>
      <c r="CV82" s="45">
        <v>15.895261</v>
      </c>
    </row>
    <row r="83" spans="1:100">
      <c r="A83" s="43">
        <v>46151</v>
      </c>
      <c r="B83" s="44" t="s">
        <v>29</v>
      </c>
      <c r="C83" s="44" t="s">
        <v>142</v>
      </c>
      <c r="D83" s="45">
        <v>144195.265576</v>
      </c>
      <c r="E83" s="45">
        <v>1751.83217</v>
      </c>
      <c r="F83" s="45">
        <v>1761.403373</v>
      </c>
      <c r="G83" s="45">
        <v>1761.399689</v>
      </c>
      <c r="H83" s="45">
        <v>1761.000949</v>
      </c>
      <c r="I83" s="45">
        <v>1753.223508</v>
      </c>
      <c r="J83" s="45">
        <v>1697.321761</v>
      </c>
      <c r="K83" s="45">
        <v>1683.402349</v>
      </c>
      <c r="L83" s="45">
        <v>1701.283006</v>
      </c>
      <c r="M83" s="45">
        <v>1737.842102</v>
      </c>
      <c r="N83" s="45">
        <v>1762.178985</v>
      </c>
      <c r="O83" s="45">
        <v>1760.883965</v>
      </c>
      <c r="P83" s="45">
        <v>1759.015776</v>
      </c>
      <c r="Q83" s="45">
        <v>1761.140735</v>
      </c>
      <c r="R83" s="45">
        <v>1760.546814</v>
      </c>
      <c r="S83" s="45">
        <v>1762.804788</v>
      </c>
      <c r="T83" s="45">
        <v>1763.426809</v>
      </c>
      <c r="U83" s="45">
        <v>1762.410193</v>
      </c>
      <c r="V83" s="45">
        <v>1766.541279</v>
      </c>
      <c r="W83" s="45">
        <v>1765.81433</v>
      </c>
      <c r="X83" s="45">
        <v>1753.814085</v>
      </c>
      <c r="Y83" s="45">
        <v>1717.592813</v>
      </c>
      <c r="Z83" s="45">
        <v>1660.962324</v>
      </c>
      <c r="AA83" s="45">
        <v>1631.972773</v>
      </c>
      <c r="AB83" s="45">
        <v>1681.506572</v>
      </c>
      <c r="AC83" s="45">
        <v>1664.383165</v>
      </c>
      <c r="AD83" s="45">
        <v>1648.489967</v>
      </c>
      <c r="AE83" s="45">
        <v>1633.103915</v>
      </c>
      <c r="AF83" s="45">
        <v>1639.447587</v>
      </c>
      <c r="AG83" s="45">
        <v>1665.003925</v>
      </c>
      <c r="AH83" s="45">
        <v>1679.990044</v>
      </c>
      <c r="AI83" s="45">
        <v>1687.677949</v>
      </c>
      <c r="AJ83" s="45">
        <v>1648.43791</v>
      </c>
      <c r="AK83" s="45">
        <v>1505.67261</v>
      </c>
      <c r="AL83" s="45">
        <v>1404.59293</v>
      </c>
      <c r="AM83" s="45">
        <v>1346.045716</v>
      </c>
      <c r="AN83" s="45">
        <v>1297.153904</v>
      </c>
      <c r="AO83" s="45">
        <v>1260.07906</v>
      </c>
      <c r="AP83" s="45">
        <v>1231.830794</v>
      </c>
      <c r="AQ83" s="45">
        <v>1225.165244</v>
      </c>
      <c r="AR83" s="45">
        <v>1193.205224</v>
      </c>
      <c r="AS83" s="45">
        <v>1165.888733</v>
      </c>
      <c r="AT83" s="45">
        <v>1169.708551</v>
      </c>
      <c r="AU83" s="45">
        <v>1167.148734</v>
      </c>
      <c r="AV83" s="45">
        <v>1158.507082</v>
      </c>
      <c r="AW83" s="45">
        <v>1125.635031</v>
      </c>
      <c r="AX83" s="45">
        <v>1092.152478</v>
      </c>
      <c r="AY83" s="45">
        <v>1062.414447</v>
      </c>
      <c r="AZ83" s="45">
        <v>1065.896661</v>
      </c>
      <c r="BA83" s="45">
        <v>1060.606529</v>
      </c>
      <c r="BB83" s="45">
        <v>1080.102115</v>
      </c>
      <c r="BC83" s="45">
        <v>1115.532273</v>
      </c>
      <c r="BD83" s="45">
        <v>1144.781493</v>
      </c>
      <c r="BE83" s="45">
        <v>1177.559433</v>
      </c>
      <c r="BF83" s="45">
        <v>1200.393876</v>
      </c>
      <c r="BG83" s="45">
        <v>1210.745224</v>
      </c>
      <c r="BH83" s="45">
        <v>1222.245184</v>
      </c>
      <c r="BI83" s="45">
        <v>1259.402314</v>
      </c>
      <c r="BJ83" s="45">
        <v>1323.270306</v>
      </c>
      <c r="BK83" s="45">
        <v>1365.879377</v>
      </c>
      <c r="BL83" s="45">
        <v>1402.115989</v>
      </c>
      <c r="BM83" s="45">
        <v>1430.790629</v>
      </c>
      <c r="BN83" s="45">
        <v>1416.359583</v>
      </c>
      <c r="BO83" s="45">
        <v>1392.50282</v>
      </c>
      <c r="BP83" s="45">
        <v>1371.407566</v>
      </c>
      <c r="BQ83" s="45">
        <v>1384.045344</v>
      </c>
      <c r="BR83" s="45">
        <v>1370.424347</v>
      </c>
      <c r="BS83" s="45">
        <v>1395.457966</v>
      </c>
      <c r="BT83" s="45">
        <v>1423.952269</v>
      </c>
      <c r="BU83" s="45">
        <v>1399.100396</v>
      </c>
      <c r="BV83" s="45">
        <v>1391.988832</v>
      </c>
      <c r="BW83" s="45">
        <v>1384.931974</v>
      </c>
      <c r="BX83" s="45">
        <v>1380.962031</v>
      </c>
      <c r="BY83" s="45">
        <v>1358.17363</v>
      </c>
      <c r="BZ83" s="45">
        <v>1361.353971</v>
      </c>
      <c r="CA83" s="45">
        <v>1466.74338</v>
      </c>
      <c r="CB83" s="45">
        <v>1587.480346</v>
      </c>
      <c r="CC83" s="45">
        <v>1688.393991</v>
      </c>
      <c r="CD83" s="45">
        <v>1733.666321</v>
      </c>
      <c r="CE83" s="45">
        <v>1732.011936</v>
      </c>
      <c r="CF83" s="45">
        <v>1757.427407</v>
      </c>
      <c r="CG83" s="45">
        <v>1762.993612</v>
      </c>
      <c r="CH83" s="45">
        <v>1726.882755</v>
      </c>
      <c r="CI83" s="45">
        <v>1688.533579</v>
      </c>
      <c r="CJ83" s="45">
        <v>1685.94369</v>
      </c>
      <c r="CK83" s="45">
        <v>1689.644878</v>
      </c>
      <c r="CL83" s="45">
        <v>1685.528521</v>
      </c>
      <c r="CM83" s="45">
        <v>1680.950481</v>
      </c>
      <c r="CN83" s="45">
        <v>1666.870046</v>
      </c>
      <c r="CO83" s="45">
        <v>1664.854298</v>
      </c>
      <c r="CP83" s="45">
        <v>1591.192992</v>
      </c>
      <c r="CQ83" s="45">
        <v>1537.849876</v>
      </c>
      <c r="CR83" s="45">
        <v>1489.366253</v>
      </c>
      <c r="CS83" s="45">
        <v>1458.499698</v>
      </c>
      <c r="CT83" s="45">
        <v>1475.880507</v>
      </c>
      <c r="CU83" s="45">
        <v>1506.704562</v>
      </c>
      <c r="CV83" s="45">
        <v>1476.808167</v>
      </c>
    </row>
    <row r="84" spans="1:100">
      <c r="A84" s="43">
        <v>46151</v>
      </c>
      <c r="B84" s="44" t="s">
        <v>30</v>
      </c>
      <c r="C84" s="44" t="s">
        <v>142</v>
      </c>
      <c r="D84" s="45">
        <v>91781.501243</v>
      </c>
      <c r="E84" s="45">
        <v>1229.572574</v>
      </c>
      <c r="F84" s="45">
        <v>1177.992485</v>
      </c>
      <c r="G84" s="45">
        <v>1169.119353</v>
      </c>
      <c r="H84" s="45">
        <v>1163.395619</v>
      </c>
      <c r="I84" s="45">
        <v>1129.833697</v>
      </c>
      <c r="J84" s="45">
        <v>1050.152673</v>
      </c>
      <c r="K84" s="45">
        <v>1051.071643</v>
      </c>
      <c r="L84" s="45">
        <v>1075.189433</v>
      </c>
      <c r="M84" s="45">
        <v>1118.550865</v>
      </c>
      <c r="N84" s="45">
        <v>1138.962017</v>
      </c>
      <c r="O84" s="45">
        <v>1165.826299</v>
      </c>
      <c r="P84" s="45">
        <v>1192.729659</v>
      </c>
      <c r="Q84" s="45">
        <v>1214.27927</v>
      </c>
      <c r="R84" s="45">
        <v>1256.132451</v>
      </c>
      <c r="S84" s="45">
        <v>1265.985147</v>
      </c>
      <c r="T84" s="45">
        <v>1272.231643</v>
      </c>
      <c r="U84" s="45">
        <v>1270.790781</v>
      </c>
      <c r="V84" s="45">
        <v>1248.904389</v>
      </c>
      <c r="W84" s="45">
        <v>1227.378382</v>
      </c>
      <c r="X84" s="45">
        <v>1192.287347</v>
      </c>
      <c r="Y84" s="45">
        <v>1133.998606</v>
      </c>
      <c r="Z84" s="45">
        <v>1030.652867</v>
      </c>
      <c r="AA84" s="45">
        <v>1030.958617</v>
      </c>
      <c r="AB84" s="45">
        <v>1065.21391</v>
      </c>
      <c r="AC84" s="45">
        <v>1019.397937</v>
      </c>
      <c r="AD84" s="45">
        <v>1052.775275</v>
      </c>
      <c r="AE84" s="45">
        <v>1046.867607</v>
      </c>
      <c r="AF84" s="45">
        <v>1041.776726</v>
      </c>
      <c r="AG84" s="45">
        <v>1051.691808</v>
      </c>
      <c r="AH84" s="45">
        <v>1074.517323</v>
      </c>
      <c r="AI84" s="45">
        <v>1061.891041</v>
      </c>
      <c r="AJ84" s="45">
        <v>907.282063</v>
      </c>
      <c r="AK84" s="45">
        <v>714.955072</v>
      </c>
      <c r="AL84" s="45">
        <v>584.382384</v>
      </c>
      <c r="AM84" s="45">
        <v>562.262644</v>
      </c>
      <c r="AN84" s="45">
        <v>562.744662</v>
      </c>
      <c r="AO84" s="45">
        <v>525.902305</v>
      </c>
      <c r="AP84" s="45">
        <v>515.004449</v>
      </c>
      <c r="AQ84" s="45">
        <v>502.551084</v>
      </c>
      <c r="AR84" s="45">
        <v>479.776863</v>
      </c>
      <c r="AS84" s="45">
        <v>479.869494</v>
      </c>
      <c r="AT84" s="45">
        <v>479.505193</v>
      </c>
      <c r="AU84" s="45">
        <v>458.824903</v>
      </c>
      <c r="AV84" s="45">
        <v>449.434277</v>
      </c>
      <c r="AW84" s="45">
        <v>416.257836</v>
      </c>
      <c r="AX84" s="45">
        <v>418.163433</v>
      </c>
      <c r="AY84" s="45">
        <v>418.412477</v>
      </c>
      <c r="AZ84" s="45">
        <v>415.829477</v>
      </c>
      <c r="BA84" s="45">
        <v>392.708702</v>
      </c>
      <c r="BB84" s="45">
        <v>389.99594</v>
      </c>
      <c r="BC84" s="45">
        <v>392.208192</v>
      </c>
      <c r="BD84" s="45">
        <v>392.14601</v>
      </c>
      <c r="BE84" s="45">
        <v>396.299782</v>
      </c>
      <c r="BF84" s="45">
        <v>417.01605</v>
      </c>
      <c r="BG84" s="45">
        <v>437.995344</v>
      </c>
      <c r="BH84" s="45">
        <v>420.71313</v>
      </c>
      <c r="BI84" s="45">
        <v>418.067818</v>
      </c>
      <c r="BJ84" s="45">
        <v>509.666339</v>
      </c>
      <c r="BK84" s="45">
        <v>597.751676</v>
      </c>
      <c r="BL84" s="45">
        <v>695.726673</v>
      </c>
      <c r="BM84" s="45">
        <v>782.17177</v>
      </c>
      <c r="BN84" s="45">
        <v>810.097608</v>
      </c>
      <c r="BO84" s="45">
        <v>834.796873</v>
      </c>
      <c r="BP84" s="45">
        <v>888.454142</v>
      </c>
      <c r="BQ84" s="45">
        <v>913.829869</v>
      </c>
      <c r="BR84" s="45">
        <v>914.620397</v>
      </c>
      <c r="BS84" s="45">
        <v>977.942123</v>
      </c>
      <c r="BT84" s="45">
        <v>1018.064377</v>
      </c>
      <c r="BU84" s="45">
        <v>1048.732153</v>
      </c>
      <c r="BV84" s="45">
        <v>1082.138702</v>
      </c>
      <c r="BW84" s="45">
        <v>1117.499628</v>
      </c>
      <c r="BX84" s="45">
        <v>1147.89017</v>
      </c>
      <c r="BY84" s="45">
        <v>1169.877311</v>
      </c>
      <c r="BZ84" s="45">
        <v>1163.901798</v>
      </c>
      <c r="CA84" s="45">
        <v>1199.838145</v>
      </c>
      <c r="CB84" s="45">
        <v>1252.686647</v>
      </c>
      <c r="CC84" s="45">
        <v>1293.852223</v>
      </c>
      <c r="CD84" s="45">
        <v>1330.412282</v>
      </c>
      <c r="CE84" s="45">
        <v>1526.556427</v>
      </c>
      <c r="CF84" s="45">
        <v>1728.120171</v>
      </c>
      <c r="CG84" s="45">
        <v>1786.71288</v>
      </c>
      <c r="CH84" s="45">
        <v>1794.308679</v>
      </c>
      <c r="CI84" s="45">
        <v>1666.238196</v>
      </c>
      <c r="CJ84" s="45">
        <v>1510.451549</v>
      </c>
      <c r="CK84" s="45">
        <v>1443.889712</v>
      </c>
      <c r="CL84" s="45">
        <v>1302.495911</v>
      </c>
      <c r="CM84" s="45">
        <v>1283.951547</v>
      </c>
      <c r="CN84" s="45">
        <v>1161.585251</v>
      </c>
      <c r="CO84" s="45">
        <v>1126.4199</v>
      </c>
      <c r="CP84" s="45">
        <v>1110.963023</v>
      </c>
      <c r="CQ84" s="45">
        <v>1091.320853</v>
      </c>
      <c r="CR84" s="45">
        <v>1051.372734</v>
      </c>
      <c r="CS84" s="45">
        <v>1028.458563</v>
      </c>
      <c r="CT84" s="45">
        <v>972.716985</v>
      </c>
      <c r="CU84" s="45">
        <v>877.235984</v>
      </c>
      <c r="CV84" s="45">
        <v>800.314944</v>
      </c>
    </row>
    <row r="85" spans="1:100">
      <c r="A85" s="43">
        <v>46151</v>
      </c>
      <c r="B85" s="44" t="s">
        <v>31</v>
      </c>
      <c r="C85" s="44" t="s">
        <v>142</v>
      </c>
      <c r="D85" s="45">
        <v>482892.894847</v>
      </c>
      <c r="E85" s="45">
        <v>5699.587059</v>
      </c>
      <c r="F85" s="45">
        <v>5693.459788</v>
      </c>
      <c r="G85" s="45">
        <v>5655.417711</v>
      </c>
      <c r="H85" s="45">
        <v>5626.974533</v>
      </c>
      <c r="I85" s="45">
        <v>5582.618304</v>
      </c>
      <c r="J85" s="45">
        <v>5498.477487</v>
      </c>
      <c r="K85" s="45">
        <v>5484.864787</v>
      </c>
      <c r="L85" s="45">
        <v>5461.550143</v>
      </c>
      <c r="M85" s="45">
        <v>5472.536117</v>
      </c>
      <c r="N85" s="45">
        <v>5495.932418</v>
      </c>
      <c r="O85" s="45">
        <v>5491.704599</v>
      </c>
      <c r="P85" s="45">
        <v>5495.844074</v>
      </c>
      <c r="Q85" s="45">
        <v>5452.67809</v>
      </c>
      <c r="R85" s="45">
        <v>5448.273907</v>
      </c>
      <c r="S85" s="45">
        <v>5447.283816</v>
      </c>
      <c r="T85" s="45">
        <v>5425.703028</v>
      </c>
      <c r="U85" s="45">
        <v>5436.765935</v>
      </c>
      <c r="V85" s="45">
        <v>5419.698611</v>
      </c>
      <c r="W85" s="45">
        <v>5391.898032</v>
      </c>
      <c r="X85" s="45">
        <v>5377.573904</v>
      </c>
      <c r="Y85" s="45">
        <v>5373.339464</v>
      </c>
      <c r="Z85" s="45">
        <v>5328.266412</v>
      </c>
      <c r="AA85" s="45">
        <v>5280.495265</v>
      </c>
      <c r="AB85" s="45">
        <v>5302.410701</v>
      </c>
      <c r="AC85" s="45">
        <v>5259.133643</v>
      </c>
      <c r="AD85" s="45">
        <v>5251.487409</v>
      </c>
      <c r="AE85" s="45">
        <v>5231.16826</v>
      </c>
      <c r="AF85" s="45">
        <v>5191.684001</v>
      </c>
      <c r="AG85" s="45">
        <v>5163.624046</v>
      </c>
      <c r="AH85" s="45">
        <v>5137.128602</v>
      </c>
      <c r="AI85" s="45">
        <v>5125.549884</v>
      </c>
      <c r="AJ85" s="45">
        <v>5061.475797</v>
      </c>
      <c r="AK85" s="45">
        <v>5033.665871</v>
      </c>
      <c r="AL85" s="45">
        <v>5020.58133</v>
      </c>
      <c r="AM85" s="45">
        <v>4954.79481</v>
      </c>
      <c r="AN85" s="45">
        <v>4888.114796</v>
      </c>
      <c r="AO85" s="45">
        <v>4843.45341</v>
      </c>
      <c r="AP85" s="45">
        <v>4840.854831</v>
      </c>
      <c r="AQ85" s="45">
        <v>4802.529982</v>
      </c>
      <c r="AR85" s="45">
        <v>4725.077463</v>
      </c>
      <c r="AS85" s="45">
        <v>4647.74421</v>
      </c>
      <c r="AT85" s="45">
        <v>4573.653226</v>
      </c>
      <c r="AU85" s="45">
        <v>4518.214897</v>
      </c>
      <c r="AV85" s="45">
        <v>4425.428771</v>
      </c>
      <c r="AW85" s="45">
        <v>4297.310985</v>
      </c>
      <c r="AX85" s="45">
        <v>4188.717345</v>
      </c>
      <c r="AY85" s="45">
        <v>4189.70853</v>
      </c>
      <c r="AZ85" s="45">
        <v>4221.245221</v>
      </c>
      <c r="BA85" s="45">
        <v>4241.712333</v>
      </c>
      <c r="BB85" s="45">
        <v>4179.327814</v>
      </c>
      <c r="BC85" s="45">
        <v>4159.148744</v>
      </c>
      <c r="BD85" s="45">
        <v>4102.641434</v>
      </c>
      <c r="BE85" s="45">
        <v>4104.188396</v>
      </c>
      <c r="BF85" s="45">
        <v>4166.296766</v>
      </c>
      <c r="BG85" s="45">
        <v>4244.081262</v>
      </c>
      <c r="BH85" s="45">
        <v>4289.921313</v>
      </c>
      <c r="BI85" s="45">
        <v>4313.034771</v>
      </c>
      <c r="BJ85" s="45">
        <v>4315.003835</v>
      </c>
      <c r="BK85" s="45">
        <v>4327.573297</v>
      </c>
      <c r="BL85" s="45">
        <v>4365.346522</v>
      </c>
      <c r="BM85" s="45">
        <v>4345.296553</v>
      </c>
      <c r="BN85" s="45">
        <v>4320.983638</v>
      </c>
      <c r="BO85" s="45">
        <v>4404.280908</v>
      </c>
      <c r="BP85" s="45">
        <v>4457.695297</v>
      </c>
      <c r="BQ85" s="45">
        <v>4491.582605</v>
      </c>
      <c r="BR85" s="45">
        <v>4546.902152</v>
      </c>
      <c r="BS85" s="45">
        <v>4635.69885</v>
      </c>
      <c r="BT85" s="45">
        <v>4786.620488</v>
      </c>
      <c r="BU85" s="45">
        <v>4801.861091</v>
      </c>
      <c r="BV85" s="45">
        <v>4748.400671</v>
      </c>
      <c r="BW85" s="45">
        <v>4790.734341</v>
      </c>
      <c r="BX85" s="45">
        <v>4758.309158</v>
      </c>
      <c r="BY85" s="45">
        <v>4842.837692</v>
      </c>
      <c r="BZ85" s="45">
        <v>5035.584688</v>
      </c>
      <c r="CA85" s="45">
        <v>5248.157534</v>
      </c>
      <c r="CB85" s="45">
        <v>5435.917686</v>
      </c>
      <c r="CC85" s="45">
        <v>5513.765022</v>
      </c>
      <c r="CD85" s="45">
        <v>5583.532827</v>
      </c>
      <c r="CE85" s="45">
        <v>5645.53513</v>
      </c>
      <c r="CF85" s="45">
        <v>5681.764717</v>
      </c>
      <c r="CG85" s="45">
        <v>5713.161557</v>
      </c>
      <c r="CH85" s="45">
        <v>5710.199615</v>
      </c>
      <c r="CI85" s="45">
        <v>5669.882925</v>
      </c>
      <c r="CJ85" s="45">
        <v>5584.763657</v>
      </c>
      <c r="CK85" s="45">
        <v>5599.092179</v>
      </c>
      <c r="CL85" s="45">
        <v>5571.005128</v>
      </c>
      <c r="CM85" s="45">
        <v>5569.151472</v>
      </c>
      <c r="CN85" s="45">
        <v>5567.190214</v>
      </c>
      <c r="CO85" s="45">
        <v>5524.733729</v>
      </c>
      <c r="CP85" s="45">
        <v>5452.472654</v>
      </c>
      <c r="CQ85" s="45">
        <v>5379.393398</v>
      </c>
      <c r="CR85" s="45">
        <v>5315.72523</v>
      </c>
      <c r="CS85" s="45">
        <v>5222.457676</v>
      </c>
      <c r="CT85" s="45">
        <v>5145.760802</v>
      </c>
      <c r="CU85" s="45">
        <v>5044.869152</v>
      </c>
      <c r="CV85" s="45">
        <v>5003.596419</v>
      </c>
    </row>
    <row r="86" spans="1:100">
      <c r="A86" s="43">
        <v>46151</v>
      </c>
      <c r="B86" s="44" t="s">
        <v>32</v>
      </c>
      <c r="C86" s="44" t="s">
        <v>142</v>
      </c>
      <c r="D86" s="45">
        <v>686.033444</v>
      </c>
      <c r="E86" s="45">
        <v>0</v>
      </c>
      <c r="F86" s="45">
        <v>0</v>
      </c>
      <c r="G86" s="45">
        <v>0</v>
      </c>
      <c r="H86" s="45">
        <v>0.221282</v>
      </c>
      <c r="I86" s="45">
        <v>1.429926</v>
      </c>
      <c r="J86" s="45">
        <v>1.456959</v>
      </c>
      <c r="K86" s="45">
        <v>1.780683</v>
      </c>
      <c r="L86" s="45">
        <v>1.582936</v>
      </c>
      <c r="M86" s="45">
        <v>1.650525</v>
      </c>
      <c r="N86" s="45">
        <v>1.796735</v>
      </c>
      <c r="O86" s="45">
        <v>1.833387</v>
      </c>
      <c r="P86" s="45">
        <v>1.816272</v>
      </c>
      <c r="Q86" s="45">
        <v>1.813862</v>
      </c>
      <c r="R86" s="45">
        <v>1.837403</v>
      </c>
      <c r="S86" s="45">
        <v>1.836702</v>
      </c>
      <c r="T86" s="45">
        <v>1.822941</v>
      </c>
      <c r="U86" s="45">
        <v>1.79031</v>
      </c>
      <c r="V86" s="45">
        <v>1.791177</v>
      </c>
      <c r="W86" s="45">
        <v>1.793899</v>
      </c>
      <c r="X86" s="45">
        <v>1.798878</v>
      </c>
      <c r="Y86" s="45">
        <v>1.796816</v>
      </c>
      <c r="Z86" s="45">
        <v>1.795373</v>
      </c>
      <c r="AA86" s="45">
        <v>1.797612</v>
      </c>
      <c r="AB86" s="45">
        <v>1.791759</v>
      </c>
      <c r="AC86" s="45">
        <v>1.819261</v>
      </c>
      <c r="AD86" s="45">
        <v>1.835653</v>
      </c>
      <c r="AE86" s="45">
        <v>1.83424</v>
      </c>
      <c r="AF86" s="45">
        <v>1.795109</v>
      </c>
      <c r="AG86" s="45">
        <v>1.792059</v>
      </c>
      <c r="AH86" s="45">
        <v>1.792406</v>
      </c>
      <c r="AI86" s="45">
        <v>1.782919</v>
      </c>
      <c r="AJ86" s="45">
        <v>1.781892</v>
      </c>
      <c r="AK86" s="45">
        <v>1.472753</v>
      </c>
      <c r="AL86" s="45">
        <v>1.465393</v>
      </c>
      <c r="AM86" s="45">
        <v>1.456703</v>
      </c>
      <c r="AN86" s="45">
        <v>1.460678</v>
      </c>
      <c r="AO86" s="45">
        <v>1.459377</v>
      </c>
      <c r="AP86" s="45">
        <v>1.45933</v>
      </c>
      <c r="AQ86" s="45">
        <v>1.455811</v>
      </c>
      <c r="AR86" s="45">
        <v>1.455878</v>
      </c>
      <c r="AS86" s="45">
        <v>1.474794</v>
      </c>
      <c r="AT86" s="45">
        <v>1.474654</v>
      </c>
      <c r="AU86" s="45">
        <v>1.476867</v>
      </c>
      <c r="AV86" s="45">
        <v>1.47822</v>
      </c>
      <c r="AW86" s="45">
        <v>1.467074</v>
      </c>
      <c r="AX86" s="45">
        <v>1.474744</v>
      </c>
      <c r="AY86" s="45">
        <v>1.480007</v>
      </c>
      <c r="AZ86" s="45">
        <v>1.474742</v>
      </c>
      <c r="BA86" s="45">
        <v>1.472559</v>
      </c>
      <c r="BB86" s="45">
        <v>1.475695</v>
      </c>
      <c r="BC86" s="45">
        <v>1.47878</v>
      </c>
      <c r="BD86" s="45">
        <v>1.555122</v>
      </c>
      <c r="BE86" s="45">
        <v>0.366741</v>
      </c>
      <c r="BF86" s="45">
        <v>0</v>
      </c>
      <c r="BG86" s="45">
        <v>0</v>
      </c>
      <c r="BH86" s="45">
        <v>0</v>
      </c>
      <c r="BI86" s="45">
        <v>0</v>
      </c>
      <c r="BJ86" s="45">
        <v>0.018454</v>
      </c>
      <c r="BK86" s="45">
        <v>0.358388</v>
      </c>
      <c r="BL86" s="45">
        <v>0.36636</v>
      </c>
      <c r="BM86" s="45">
        <v>0.366829</v>
      </c>
      <c r="BN86" s="45">
        <v>0.366737</v>
      </c>
      <c r="BO86" s="45">
        <v>0.366877</v>
      </c>
      <c r="BP86" s="45">
        <v>0.366299</v>
      </c>
      <c r="BQ86" s="45">
        <v>0.36548</v>
      </c>
      <c r="BR86" s="45">
        <v>0.366182</v>
      </c>
      <c r="BS86" s="45">
        <v>0.3654</v>
      </c>
      <c r="BT86" s="45">
        <v>2.188052</v>
      </c>
      <c r="BU86" s="45">
        <v>13.508551</v>
      </c>
      <c r="BV86" s="45">
        <v>13.507197</v>
      </c>
      <c r="BW86" s="45">
        <v>13.39849</v>
      </c>
      <c r="BX86" s="45">
        <v>13.613522</v>
      </c>
      <c r="BY86" s="45">
        <v>15.338917</v>
      </c>
      <c r="BZ86" s="45">
        <v>15.437487</v>
      </c>
      <c r="CA86" s="45">
        <v>15.417912</v>
      </c>
      <c r="CB86" s="45">
        <v>18.564627</v>
      </c>
      <c r="CC86" s="45">
        <v>38.990116</v>
      </c>
      <c r="CD86" s="45">
        <v>38.917877</v>
      </c>
      <c r="CE86" s="45">
        <v>38.732271</v>
      </c>
      <c r="CF86" s="45">
        <v>38.749887</v>
      </c>
      <c r="CG86" s="45">
        <v>38.860559</v>
      </c>
      <c r="CH86" s="45">
        <v>38.719618</v>
      </c>
      <c r="CI86" s="45">
        <v>38.756065</v>
      </c>
      <c r="CJ86" s="45">
        <v>38.701461</v>
      </c>
      <c r="CK86" s="45">
        <v>27.579265</v>
      </c>
      <c r="CL86" s="45">
        <v>27.009697</v>
      </c>
      <c r="CM86" s="45">
        <v>27.050452</v>
      </c>
      <c r="CN86" s="45">
        <v>27.083488</v>
      </c>
      <c r="CO86" s="45">
        <v>15.735741</v>
      </c>
      <c r="CP86" s="45">
        <v>15.371445</v>
      </c>
      <c r="CQ86" s="45">
        <v>13.293177</v>
      </c>
      <c r="CR86" s="45">
        <v>10.40486</v>
      </c>
      <c r="CS86" s="45">
        <v>2.318454</v>
      </c>
      <c r="CT86" s="45">
        <v>1.990247</v>
      </c>
      <c r="CU86" s="45">
        <v>1.989426</v>
      </c>
      <c r="CV86" s="45">
        <v>1.992679</v>
      </c>
    </row>
    <row r="87" spans="1:100">
      <c r="A87" s="43">
        <v>46151</v>
      </c>
      <c r="B87" s="44" t="s">
        <v>33</v>
      </c>
      <c r="C87" s="44" t="s">
        <v>142</v>
      </c>
      <c r="D87" s="45">
        <v>92485.801846</v>
      </c>
      <c r="E87" s="45">
        <v>963.931469</v>
      </c>
      <c r="F87" s="45">
        <v>964.037713</v>
      </c>
      <c r="G87" s="45">
        <v>963.924761</v>
      </c>
      <c r="H87" s="45">
        <v>964.012244</v>
      </c>
      <c r="I87" s="45">
        <v>964.021925</v>
      </c>
      <c r="J87" s="45">
        <v>964.085928</v>
      </c>
      <c r="K87" s="45">
        <v>963.947618</v>
      </c>
      <c r="L87" s="45">
        <v>964.042938</v>
      </c>
      <c r="M87" s="45">
        <v>964.157471</v>
      </c>
      <c r="N87" s="45">
        <v>964.092728</v>
      </c>
      <c r="O87" s="45">
        <v>964.201537</v>
      </c>
      <c r="P87" s="45">
        <v>964.210675</v>
      </c>
      <c r="Q87" s="45">
        <v>964.167777</v>
      </c>
      <c r="R87" s="45">
        <v>964.23832</v>
      </c>
      <c r="S87" s="45">
        <v>964.225512</v>
      </c>
      <c r="T87" s="45">
        <v>964.297245</v>
      </c>
      <c r="U87" s="45">
        <v>964.06902</v>
      </c>
      <c r="V87" s="45">
        <v>964.113895</v>
      </c>
      <c r="W87" s="45">
        <v>964.248376</v>
      </c>
      <c r="X87" s="45">
        <v>964.216808</v>
      </c>
      <c r="Y87" s="45">
        <v>964.222888</v>
      </c>
      <c r="Z87" s="45">
        <v>964.243361</v>
      </c>
      <c r="AA87" s="45">
        <v>964.170317</v>
      </c>
      <c r="AB87" s="45">
        <v>964.057798</v>
      </c>
      <c r="AC87" s="45">
        <v>964.231658</v>
      </c>
      <c r="AD87" s="45">
        <v>964.196439</v>
      </c>
      <c r="AE87" s="45">
        <v>964.194669</v>
      </c>
      <c r="AF87" s="45">
        <v>964.314832</v>
      </c>
      <c r="AG87" s="45">
        <v>964.274785</v>
      </c>
      <c r="AH87" s="45">
        <v>964.29799</v>
      </c>
      <c r="AI87" s="45">
        <v>964.163775</v>
      </c>
      <c r="AJ87" s="45">
        <v>964.23692</v>
      </c>
      <c r="AK87" s="45">
        <v>964.306263</v>
      </c>
      <c r="AL87" s="45">
        <v>964.167131</v>
      </c>
      <c r="AM87" s="45">
        <v>963.892715</v>
      </c>
      <c r="AN87" s="45">
        <v>964.027916</v>
      </c>
      <c r="AO87" s="45">
        <v>963.753637</v>
      </c>
      <c r="AP87" s="45">
        <v>963.86367</v>
      </c>
      <c r="AQ87" s="45">
        <v>963.917788</v>
      </c>
      <c r="AR87" s="45">
        <v>963.78941</v>
      </c>
      <c r="AS87" s="45">
        <v>964.081974</v>
      </c>
      <c r="AT87" s="45">
        <v>963.999583</v>
      </c>
      <c r="AU87" s="45">
        <v>964.073654</v>
      </c>
      <c r="AV87" s="45">
        <v>963.945871</v>
      </c>
      <c r="AW87" s="45">
        <v>963.875173</v>
      </c>
      <c r="AX87" s="45">
        <v>963.820084</v>
      </c>
      <c r="AY87" s="45">
        <v>964.050979</v>
      </c>
      <c r="AZ87" s="45">
        <v>964.013605</v>
      </c>
      <c r="BA87" s="45">
        <v>963.936135</v>
      </c>
      <c r="BB87" s="45">
        <v>963.836139</v>
      </c>
      <c r="BC87" s="45">
        <v>963.903975</v>
      </c>
      <c r="BD87" s="45">
        <v>964.080845</v>
      </c>
      <c r="BE87" s="45">
        <v>963.918026</v>
      </c>
      <c r="BF87" s="45">
        <v>964.12872</v>
      </c>
      <c r="BG87" s="45">
        <v>963.798345</v>
      </c>
      <c r="BH87" s="45">
        <v>963.97533</v>
      </c>
      <c r="BI87" s="45">
        <v>963.936436</v>
      </c>
      <c r="BJ87" s="45">
        <v>963.84244</v>
      </c>
      <c r="BK87" s="45">
        <v>963.842248</v>
      </c>
      <c r="BL87" s="45">
        <v>963.651485</v>
      </c>
      <c r="BM87" s="45">
        <v>963.6896</v>
      </c>
      <c r="BN87" s="45">
        <v>963.589326</v>
      </c>
      <c r="BO87" s="45">
        <v>963.676967</v>
      </c>
      <c r="BP87" s="45">
        <v>963.5951</v>
      </c>
      <c r="BQ87" s="45">
        <v>963.351804</v>
      </c>
      <c r="BR87" s="45">
        <v>963.490706</v>
      </c>
      <c r="BS87" s="45">
        <v>963.255334</v>
      </c>
      <c r="BT87" s="45">
        <v>963.360785</v>
      </c>
      <c r="BU87" s="45">
        <v>963.213766</v>
      </c>
      <c r="BV87" s="45">
        <v>963.109832</v>
      </c>
      <c r="BW87" s="45">
        <v>962.649564</v>
      </c>
      <c r="BX87" s="45">
        <v>962.388481</v>
      </c>
      <c r="BY87" s="45">
        <v>962.205894</v>
      </c>
      <c r="BZ87" s="45">
        <v>962.06257</v>
      </c>
      <c r="CA87" s="45">
        <v>961.645444</v>
      </c>
      <c r="CB87" s="45">
        <v>961.672907</v>
      </c>
      <c r="CC87" s="45">
        <v>961.54984</v>
      </c>
      <c r="CD87" s="45">
        <v>961.438663</v>
      </c>
      <c r="CE87" s="45">
        <v>961.098939</v>
      </c>
      <c r="CF87" s="45">
        <v>961.183019</v>
      </c>
      <c r="CG87" s="45">
        <v>961.362851</v>
      </c>
      <c r="CH87" s="45">
        <v>961.422981</v>
      </c>
      <c r="CI87" s="45">
        <v>961.588568</v>
      </c>
      <c r="CJ87" s="45">
        <v>961.580407</v>
      </c>
      <c r="CK87" s="45">
        <v>961.697192</v>
      </c>
      <c r="CL87" s="45">
        <v>961.806345</v>
      </c>
      <c r="CM87" s="45">
        <v>961.925003</v>
      </c>
      <c r="CN87" s="45">
        <v>962.091583</v>
      </c>
      <c r="CO87" s="45">
        <v>962.141953</v>
      </c>
      <c r="CP87" s="45">
        <v>962.001441</v>
      </c>
      <c r="CQ87" s="45">
        <v>961.863061</v>
      </c>
      <c r="CR87" s="45">
        <v>961.954002</v>
      </c>
      <c r="CS87" s="45">
        <v>962.120013</v>
      </c>
      <c r="CT87" s="45">
        <v>962.097223</v>
      </c>
      <c r="CU87" s="45">
        <v>962.249155</v>
      </c>
      <c r="CV87" s="45">
        <v>962.392558</v>
      </c>
    </row>
    <row r="88" spans="1:100">
      <c r="A88" s="43">
        <v>46151</v>
      </c>
      <c r="B88" s="44" t="s">
        <v>34</v>
      </c>
      <c r="C88" s="44" t="s">
        <v>142</v>
      </c>
      <c r="D88" s="45">
        <v>24522.556321</v>
      </c>
      <c r="E88" s="45">
        <v>84.758971</v>
      </c>
      <c r="F88" s="45">
        <v>131.41057</v>
      </c>
      <c r="G88" s="45">
        <v>133.771903</v>
      </c>
      <c r="H88" s="45">
        <v>51.742662</v>
      </c>
      <c r="I88" s="45">
        <v>5.498003</v>
      </c>
      <c r="J88" s="45">
        <v>37.388869</v>
      </c>
      <c r="K88" s="45">
        <v>23.451509</v>
      </c>
      <c r="L88" s="45">
        <v>85.773491</v>
      </c>
      <c r="M88" s="45">
        <v>95.768586</v>
      </c>
      <c r="N88" s="45">
        <v>136.685091</v>
      </c>
      <c r="O88" s="45">
        <v>194.041755</v>
      </c>
      <c r="P88" s="45">
        <v>299.944743</v>
      </c>
      <c r="Q88" s="45">
        <v>273.337775</v>
      </c>
      <c r="R88" s="45">
        <v>232.881118</v>
      </c>
      <c r="S88" s="45">
        <v>190.675436</v>
      </c>
      <c r="T88" s="45">
        <v>175.490556</v>
      </c>
      <c r="U88" s="45">
        <v>100.999479</v>
      </c>
      <c r="V88" s="45">
        <v>66.069328</v>
      </c>
      <c r="W88" s="45">
        <v>24.294172</v>
      </c>
      <c r="X88" s="45">
        <v>16.027721</v>
      </c>
      <c r="Y88" s="45">
        <v>19.399939</v>
      </c>
      <c r="Z88" s="45">
        <v>25.195244</v>
      </c>
      <c r="AA88" s="45">
        <v>56.51227</v>
      </c>
      <c r="AB88" s="45">
        <v>37.605418</v>
      </c>
      <c r="AC88" s="45">
        <v>275.850694</v>
      </c>
      <c r="AD88" s="45">
        <v>322.45603</v>
      </c>
      <c r="AE88" s="45">
        <v>354.758448</v>
      </c>
      <c r="AF88" s="45">
        <v>442.619241</v>
      </c>
      <c r="AG88" s="45">
        <v>449.184996</v>
      </c>
      <c r="AH88" s="45">
        <v>393.178787</v>
      </c>
      <c r="AI88" s="45">
        <v>172.703882</v>
      </c>
      <c r="AJ88" s="45">
        <v>35.671747</v>
      </c>
      <c r="AK88" s="45">
        <v>18.110699</v>
      </c>
      <c r="AL88" s="45">
        <v>25.380536</v>
      </c>
      <c r="AM88" s="45">
        <v>5.634506</v>
      </c>
      <c r="AN88" s="45">
        <v>3.963355</v>
      </c>
      <c r="AO88" s="45">
        <v>9.874137</v>
      </c>
      <c r="AP88" s="45">
        <v>34.566634</v>
      </c>
      <c r="AQ88" s="45">
        <v>29.343789</v>
      </c>
      <c r="AR88" s="45">
        <v>21.523384</v>
      </c>
      <c r="AS88" s="45">
        <v>24.866904</v>
      </c>
      <c r="AT88" s="45">
        <v>15.578195</v>
      </c>
      <c r="AU88" s="45">
        <v>19.042092</v>
      </c>
      <c r="AV88" s="45">
        <v>28.798932</v>
      </c>
      <c r="AW88" s="45">
        <v>11.104257</v>
      </c>
      <c r="AX88" s="45">
        <v>4.578747</v>
      </c>
      <c r="AY88" s="45">
        <v>13.696783</v>
      </c>
      <c r="AZ88" s="45">
        <v>8.452354</v>
      </c>
      <c r="BA88" s="45">
        <v>6.459733</v>
      </c>
      <c r="BB88" s="45">
        <v>26.080346</v>
      </c>
      <c r="BC88" s="45">
        <v>31.595987</v>
      </c>
      <c r="BD88" s="45">
        <v>49.031774</v>
      </c>
      <c r="BE88" s="45">
        <v>61.427721</v>
      </c>
      <c r="BF88" s="45">
        <v>81.048998</v>
      </c>
      <c r="BG88" s="45">
        <v>22.933456</v>
      </c>
      <c r="BH88" s="45">
        <v>54.702927</v>
      </c>
      <c r="BI88" s="45">
        <v>144.588059</v>
      </c>
      <c r="BJ88" s="45">
        <v>174.997078</v>
      </c>
      <c r="BK88" s="45">
        <v>168.381637</v>
      </c>
      <c r="BL88" s="45">
        <v>89.634423</v>
      </c>
      <c r="BM88" s="45">
        <v>65.465564</v>
      </c>
      <c r="BN88" s="45">
        <v>87.023121</v>
      </c>
      <c r="BO88" s="45">
        <v>122.334696</v>
      </c>
      <c r="BP88" s="45">
        <v>100.694328</v>
      </c>
      <c r="BQ88" s="45">
        <v>45.069307</v>
      </c>
      <c r="BR88" s="45">
        <v>91.12775</v>
      </c>
      <c r="BS88" s="45">
        <v>56.212126</v>
      </c>
      <c r="BT88" s="45">
        <v>49.582228</v>
      </c>
      <c r="BU88" s="45">
        <v>21.18089</v>
      </c>
      <c r="BV88" s="45">
        <v>51.756636</v>
      </c>
      <c r="BW88" s="45">
        <v>5.175835</v>
      </c>
      <c r="BX88" s="45">
        <v>4.993035</v>
      </c>
      <c r="BY88" s="45">
        <v>66.448942</v>
      </c>
      <c r="BZ88" s="45">
        <v>122.327657</v>
      </c>
      <c r="CA88" s="45">
        <v>214.696641</v>
      </c>
      <c r="CB88" s="45">
        <v>413.586359</v>
      </c>
      <c r="CC88" s="45">
        <v>937.96923</v>
      </c>
      <c r="CD88" s="45">
        <v>1620.96926</v>
      </c>
      <c r="CE88" s="45">
        <v>1969.689959</v>
      </c>
      <c r="CF88" s="45">
        <v>1932.930888</v>
      </c>
      <c r="CG88" s="45">
        <v>1900.044461</v>
      </c>
      <c r="CH88" s="45">
        <v>1715.476388</v>
      </c>
      <c r="CI88" s="45">
        <v>1528.541543</v>
      </c>
      <c r="CJ88" s="45">
        <v>1308.918709</v>
      </c>
      <c r="CK88" s="45">
        <v>1006.901966</v>
      </c>
      <c r="CL88" s="45">
        <v>872.628086</v>
      </c>
      <c r="CM88" s="45">
        <v>630.805367</v>
      </c>
      <c r="CN88" s="45">
        <v>457.141626</v>
      </c>
      <c r="CO88" s="45">
        <v>269.988256</v>
      </c>
      <c r="CP88" s="45">
        <v>201.613899</v>
      </c>
      <c r="CQ88" s="45">
        <v>151.984321</v>
      </c>
      <c r="CR88" s="45">
        <v>119.156006</v>
      </c>
      <c r="CS88" s="45">
        <v>86.512941</v>
      </c>
      <c r="CT88" s="45">
        <v>65.382596</v>
      </c>
      <c r="CU88" s="45">
        <v>53.844147</v>
      </c>
      <c r="CV88" s="45">
        <v>43.835681</v>
      </c>
    </row>
    <row r="89" spans="1:100">
      <c r="A89" s="43">
        <v>46151</v>
      </c>
      <c r="B89" s="44" t="s">
        <v>35</v>
      </c>
      <c r="C89" s="44" t="s">
        <v>142</v>
      </c>
      <c r="D89" s="45">
        <v>314874.464077</v>
      </c>
      <c r="E89" s="45">
        <v>0.013939</v>
      </c>
      <c r="F89" s="45">
        <v>0.007088</v>
      </c>
      <c r="G89" s="45">
        <v>0</v>
      </c>
      <c r="H89" s="45">
        <v>0</v>
      </c>
      <c r="I89" s="45">
        <v>0</v>
      </c>
      <c r="J89" s="45">
        <v>0.005136</v>
      </c>
      <c r="K89" s="45">
        <v>0</v>
      </c>
      <c r="L89" s="45">
        <v>0.007585</v>
      </c>
      <c r="M89" s="45">
        <v>0.009431</v>
      </c>
      <c r="N89" s="45">
        <v>0</v>
      </c>
      <c r="O89" s="45">
        <v>0.000883</v>
      </c>
      <c r="P89" s="45">
        <v>0.024337</v>
      </c>
      <c r="Q89" s="45">
        <v>0.002512</v>
      </c>
      <c r="R89" s="45">
        <v>0.002826</v>
      </c>
      <c r="S89" s="45">
        <v>0.005418</v>
      </c>
      <c r="T89" s="45">
        <v>0.014337</v>
      </c>
      <c r="U89" s="45">
        <v>0</v>
      </c>
      <c r="V89" s="45">
        <v>0</v>
      </c>
      <c r="W89" s="45">
        <v>0</v>
      </c>
      <c r="X89" s="45">
        <v>0.006144</v>
      </c>
      <c r="Y89" s="45">
        <v>0</v>
      </c>
      <c r="Z89" s="45">
        <v>0</v>
      </c>
      <c r="AA89" s="45">
        <v>0.006992</v>
      </c>
      <c r="AB89" s="45">
        <v>0</v>
      </c>
      <c r="AC89" s="45">
        <v>0.00291</v>
      </c>
      <c r="AD89" s="45">
        <v>0.000964</v>
      </c>
      <c r="AE89" s="45">
        <v>0.515717</v>
      </c>
      <c r="AF89" s="45">
        <v>20.707242</v>
      </c>
      <c r="AG89" s="45">
        <v>121.989671</v>
      </c>
      <c r="AH89" s="45">
        <v>417.853725</v>
      </c>
      <c r="AI89" s="45">
        <v>961.506686</v>
      </c>
      <c r="AJ89" s="45">
        <v>1543.950696</v>
      </c>
      <c r="AK89" s="45">
        <v>2307.206478</v>
      </c>
      <c r="AL89" s="45">
        <v>3100.007167</v>
      </c>
      <c r="AM89" s="45">
        <v>3893.85623</v>
      </c>
      <c r="AN89" s="45">
        <v>4386.857133</v>
      </c>
      <c r="AO89" s="45">
        <v>4788.307686</v>
      </c>
      <c r="AP89" s="45">
        <v>5185.868732</v>
      </c>
      <c r="AQ89" s="45">
        <v>5442.557882</v>
      </c>
      <c r="AR89" s="45">
        <v>5803.66864</v>
      </c>
      <c r="AS89" s="45">
        <v>6097.9439</v>
      </c>
      <c r="AT89" s="45">
        <v>6294.648896</v>
      </c>
      <c r="AU89" s="45">
        <v>6443.426072</v>
      </c>
      <c r="AV89" s="45">
        <v>6574.593472</v>
      </c>
      <c r="AW89" s="45">
        <v>6874.44574</v>
      </c>
      <c r="AX89" s="45">
        <v>7235.624678</v>
      </c>
      <c r="AY89" s="45">
        <v>7381.472437</v>
      </c>
      <c r="AZ89" s="45">
        <v>7602.999104</v>
      </c>
      <c r="BA89" s="45">
        <v>7864.163801</v>
      </c>
      <c r="BB89" s="45">
        <v>8089.555779</v>
      </c>
      <c r="BC89" s="45">
        <v>8280.833039</v>
      </c>
      <c r="BD89" s="45">
        <v>8311.503271</v>
      </c>
      <c r="BE89" s="45">
        <v>8221.321868</v>
      </c>
      <c r="BF89" s="45">
        <v>8123.394753</v>
      </c>
      <c r="BG89" s="45">
        <v>8288.745516</v>
      </c>
      <c r="BH89" s="45">
        <v>8344.354708</v>
      </c>
      <c r="BI89" s="45">
        <v>8304.89519</v>
      </c>
      <c r="BJ89" s="45">
        <v>8215.541007</v>
      </c>
      <c r="BK89" s="45">
        <v>8185.999418</v>
      </c>
      <c r="BL89" s="45">
        <v>8109.089965</v>
      </c>
      <c r="BM89" s="45">
        <v>8209.547375</v>
      </c>
      <c r="BN89" s="45">
        <v>8279.774755</v>
      </c>
      <c r="BO89" s="45">
        <v>8120.939052</v>
      </c>
      <c r="BP89" s="45">
        <v>8071.889946</v>
      </c>
      <c r="BQ89" s="45">
        <v>8037.861559</v>
      </c>
      <c r="BR89" s="45">
        <v>7950.641767</v>
      </c>
      <c r="BS89" s="45">
        <v>7827.09006</v>
      </c>
      <c r="BT89" s="45">
        <v>7596.460887</v>
      </c>
      <c r="BU89" s="45">
        <v>7501.942479</v>
      </c>
      <c r="BV89" s="45">
        <v>7312.713497</v>
      </c>
      <c r="BW89" s="45">
        <v>7241.631084</v>
      </c>
      <c r="BX89" s="45">
        <v>7037.81531</v>
      </c>
      <c r="BY89" s="45">
        <v>6663.527373</v>
      </c>
      <c r="BZ89" s="45">
        <v>6146.453586</v>
      </c>
      <c r="CA89" s="45">
        <v>5383.643715</v>
      </c>
      <c r="CB89" s="45">
        <v>4530.057391</v>
      </c>
      <c r="CC89" s="45">
        <v>3485.443771</v>
      </c>
      <c r="CD89" s="45">
        <v>2373.570472</v>
      </c>
      <c r="CE89" s="45">
        <v>1401.018326</v>
      </c>
      <c r="CF89" s="45">
        <v>650.360151</v>
      </c>
      <c r="CG89" s="45">
        <v>197.164054</v>
      </c>
      <c r="CH89" s="45">
        <v>34.596449</v>
      </c>
      <c r="CI89" s="45">
        <v>0.670095</v>
      </c>
      <c r="CJ89" s="45">
        <v>0.00278</v>
      </c>
      <c r="CK89" s="45">
        <v>0.002675</v>
      </c>
      <c r="CL89" s="45">
        <v>0</v>
      </c>
      <c r="CM89" s="45">
        <v>0</v>
      </c>
      <c r="CN89" s="45">
        <v>0</v>
      </c>
      <c r="CO89" s="45">
        <v>0.007089</v>
      </c>
      <c r="CP89" s="45">
        <v>0.0015</v>
      </c>
      <c r="CQ89" s="45">
        <v>0.000842</v>
      </c>
      <c r="CR89" s="45">
        <v>0</v>
      </c>
      <c r="CS89" s="45">
        <v>0.005174</v>
      </c>
      <c r="CT89" s="45">
        <v>0.00264</v>
      </c>
      <c r="CU89" s="45">
        <v>0.006281</v>
      </c>
      <c r="CV89" s="45">
        <v>0.105142</v>
      </c>
    </row>
    <row r="90" spans="1:100">
      <c r="A90" s="43">
        <v>46151</v>
      </c>
      <c r="B90" s="44" t="s">
        <v>36</v>
      </c>
      <c r="C90" s="44" t="s">
        <v>142</v>
      </c>
      <c r="D90" s="45">
        <v>-27672.964955</v>
      </c>
      <c r="E90" s="45">
        <v>-224.785432</v>
      </c>
      <c r="F90" s="45">
        <v>-77.770118</v>
      </c>
      <c r="G90" s="45">
        <v>-43.152888</v>
      </c>
      <c r="H90" s="45">
        <v>-126.991229</v>
      </c>
      <c r="I90" s="45">
        <v>-308.153007</v>
      </c>
      <c r="J90" s="45">
        <v>-269.772517</v>
      </c>
      <c r="K90" s="45">
        <v>-267.716557</v>
      </c>
      <c r="L90" s="45">
        <v>-214.928723</v>
      </c>
      <c r="M90" s="45">
        <v>-139.788075</v>
      </c>
      <c r="N90" s="45">
        <v>-167.136364</v>
      </c>
      <c r="O90" s="45">
        <v>-163.444801</v>
      </c>
      <c r="P90" s="45">
        <v>-141.940403</v>
      </c>
      <c r="Q90" s="45">
        <v>-42.385188</v>
      </c>
      <c r="R90" s="45">
        <v>-35.199084</v>
      </c>
      <c r="S90" s="45">
        <v>-39.073113</v>
      </c>
      <c r="T90" s="45">
        <v>-41.725449</v>
      </c>
      <c r="U90" s="45">
        <v>-77.330039</v>
      </c>
      <c r="V90" s="45">
        <v>-213.144977</v>
      </c>
      <c r="W90" s="45">
        <v>-320.707239</v>
      </c>
      <c r="X90" s="45">
        <v>-314.140161</v>
      </c>
      <c r="Y90" s="45">
        <v>-324.749659</v>
      </c>
      <c r="Z90" s="45">
        <v>-244.413161</v>
      </c>
      <c r="AA90" s="45">
        <v>-156.06245</v>
      </c>
      <c r="AB90" s="45">
        <v>-155.906967</v>
      </c>
      <c r="AC90" s="45">
        <v>-157.439645</v>
      </c>
      <c r="AD90" s="45">
        <v>-159.899312</v>
      </c>
      <c r="AE90" s="45">
        <v>-208.204416</v>
      </c>
      <c r="AF90" s="45">
        <v>-174.112271</v>
      </c>
      <c r="AG90" s="45">
        <v>-152.434214</v>
      </c>
      <c r="AH90" s="45">
        <v>-106.991796</v>
      </c>
      <c r="AI90" s="45">
        <v>-79.500245</v>
      </c>
      <c r="AJ90" s="45">
        <v>-129.566976</v>
      </c>
      <c r="AK90" s="45">
        <v>-115.940239</v>
      </c>
      <c r="AL90" s="45">
        <v>-122.90832</v>
      </c>
      <c r="AM90" s="45">
        <v>-349.173665</v>
      </c>
      <c r="AN90" s="45">
        <v>-526.997935</v>
      </c>
      <c r="AO90" s="45">
        <v>-559.278515</v>
      </c>
      <c r="AP90" s="45">
        <v>-632.777871</v>
      </c>
      <c r="AQ90" s="45">
        <v>-749.20227</v>
      </c>
      <c r="AR90" s="45">
        <v>-876.816896</v>
      </c>
      <c r="AS90" s="45">
        <v>-917.520827</v>
      </c>
      <c r="AT90" s="45">
        <v>-945.824313</v>
      </c>
      <c r="AU90" s="45">
        <v>-876.684763</v>
      </c>
      <c r="AV90" s="45">
        <v>-927.354577</v>
      </c>
      <c r="AW90" s="45">
        <v>-917.666583</v>
      </c>
      <c r="AX90" s="45">
        <v>-963.492098</v>
      </c>
      <c r="AY90" s="45">
        <v>-881.338525</v>
      </c>
      <c r="AZ90" s="45">
        <v>-930.099747</v>
      </c>
      <c r="BA90" s="45">
        <v>-943.55222</v>
      </c>
      <c r="BB90" s="45">
        <v>-951.608464</v>
      </c>
      <c r="BC90" s="45">
        <v>-924.658823</v>
      </c>
      <c r="BD90" s="45">
        <v>-830.730785</v>
      </c>
      <c r="BE90" s="45">
        <v>-660.50303</v>
      </c>
      <c r="BF90" s="45">
        <v>-540.309236</v>
      </c>
      <c r="BG90" s="45">
        <v>-594.037869</v>
      </c>
      <c r="BH90" s="45">
        <v>-585.352378</v>
      </c>
      <c r="BI90" s="45">
        <v>-478.389835</v>
      </c>
      <c r="BJ90" s="45">
        <v>-398.957044</v>
      </c>
      <c r="BK90" s="45">
        <v>-349.313726</v>
      </c>
      <c r="BL90" s="45">
        <v>-272.359277</v>
      </c>
      <c r="BM90" s="45">
        <v>-304.757752</v>
      </c>
      <c r="BN90" s="45">
        <v>-268.447278</v>
      </c>
      <c r="BO90" s="45">
        <v>-130.172497</v>
      </c>
      <c r="BP90" s="45">
        <v>-116.675921</v>
      </c>
      <c r="BQ90" s="45">
        <v>-131.044573</v>
      </c>
      <c r="BR90" s="45">
        <v>-156.76492</v>
      </c>
      <c r="BS90" s="45">
        <v>-146.216275</v>
      </c>
      <c r="BT90" s="45">
        <v>-122.022866</v>
      </c>
      <c r="BU90" s="45">
        <v>-121.809346</v>
      </c>
      <c r="BV90" s="45">
        <v>-65.666496</v>
      </c>
      <c r="BW90" s="45">
        <v>-129.633244</v>
      </c>
      <c r="BX90" s="45">
        <v>-126.448056</v>
      </c>
      <c r="BY90" s="45">
        <v>-137.640013</v>
      </c>
      <c r="BZ90" s="45">
        <v>-60.297745</v>
      </c>
      <c r="CA90" s="45">
        <v>-41.598033</v>
      </c>
      <c r="CB90" s="45">
        <v>-31.178762</v>
      </c>
      <c r="CC90" s="45">
        <v>-23.361789</v>
      </c>
      <c r="CD90" s="45">
        <v>-17.838015</v>
      </c>
      <c r="CE90" s="45">
        <v>-13.451209</v>
      </c>
      <c r="CF90" s="45">
        <v>-15.211074</v>
      </c>
      <c r="CG90" s="45">
        <v>-5.087654</v>
      </c>
      <c r="CH90" s="45">
        <v>-24.59407</v>
      </c>
      <c r="CI90" s="45">
        <v>-8.66815</v>
      </c>
      <c r="CJ90" s="45">
        <v>-43.933387</v>
      </c>
      <c r="CK90" s="45">
        <v>-24.013339</v>
      </c>
      <c r="CL90" s="45">
        <v>-30.188841</v>
      </c>
      <c r="CM90" s="45">
        <v>-15.759588</v>
      </c>
      <c r="CN90" s="45">
        <v>-39.158934</v>
      </c>
      <c r="CO90" s="45">
        <v>-26.387868</v>
      </c>
      <c r="CP90" s="45">
        <v>-59.828721</v>
      </c>
      <c r="CQ90" s="45">
        <v>-94.433351</v>
      </c>
      <c r="CR90" s="45">
        <v>-80.860331</v>
      </c>
      <c r="CS90" s="45">
        <v>-171.691727</v>
      </c>
      <c r="CT90" s="45">
        <v>-255.975802</v>
      </c>
      <c r="CU90" s="45">
        <v>-264.965866</v>
      </c>
      <c r="CV90" s="45">
        <v>-265.765156</v>
      </c>
    </row>
    <row r="91" spans="1:100">
      <c r="A91" s="43">
        <v>46151</v>
      </c>
      <c r="B91" s="44" t="s">
        <v>37</v>
      </c>
      <c r="C91" s="44" t="s">
        <v>142</v>
      </c>
      <c r="D91" s="45">
        <v>244803.15408</v>
      </c>
      <c r="E91" s="45">
        <v>3107.219488</v>
      </c>
      <c r="F91" s="45">
        <v>2863.609934</v>
      </c>
      <c r="G91" s="45">
        <v>2690.531439</v>
      </c>
      <c r="H91" s="45">
        <v>2772.397779</v>
      </c>
      <c r="I91" s="45">
        <v>2950.269004</v>
      </c>
      <c r="J91" s="45">
        <v>3013.341734</v>
      </c>
      <c r="K91" s="45">
        <v>2965.393759</v>
      </c>
      <c r="L91" s="45">
        <v>2770.692763</v>
      </c>
      <c r="M91" s="45">
        <v>2499.019814</v>
      </c>
      <c r="N91" s="45">
        <v>2351.848129</v>
      </c>
      <c r="O91" s="45">
        <v>2209.660401</v>
      </c>
      <c r="P91" s="45">
        <v>1994.479481</v>
      </c>
      <c r="Q91" s="45">
        <v>1865.352734</v>
      </c>
      <c r="R91" s="45">
        <v>1827.796723</v>
      </c>
      <c r="S91" s="45">
        <v>1802.038462</v>
      </c>
      <c r="T91" s="45">
        <v>1838.606278</v>
      </c>
      <c r="U91" s="45">
        <v>1886.763021</v>
      </c>
      <c r="V91" s="45">
        <v>2072.171431</v>
      </c>
      <c r="W91" s="45">
        <v>2240.712956</v>
      </c>
      <c r="X91" s="45">
        <v>2377.551265</v>
      </c>
      <c r="Y91" s="45">
        <v>2575.178964</v>
      </c>
      <c r="Z91" s="45">
        <v>2722.701972</v>
      </c>
      <c r="AA91" s="45">
        <v>2670.410288</v>
      </c>
      <c r="AB91" s="45">
        <v>2596.242762</v>
      </c>
      <c r="AC91" s="45">
        <v>2592.072608</v>
      </c>
      <c r="AD91" s="45">
        <v>2592.939477</v>
      </c>
      <c r="AE91" s="45">
        <v>2615.290677</v>
      </c>
      <c r="AF91" s="45">
        <v>2526.782955</v>
      </c>
      <c r="AG91" s="45">
        <v>2456.460612</v>
      </c>
      <c r="AH91" s="45">
        <v>2253.971669</v>
      </c>
      <c r="AI91" s="45">
        <v>2059.411277</v>
      </c>
      <c r="AJ91" s="45">
        <v>1961.178268</v>
      </c>
      <c r="AK91" s="45">
        <v>1768.723616</v>
      </c>
      <c r="AL91" s="45">
        <v>1510.927994</v>
      </c>
      <c r="AM91" s="45">
        <v>1284.764233</v>
      </c>
      <c r="AN91" s="45">
        <v>1254.151615</v>
      </c>
      <c r="AO91" s="45">
        <v>1182.024871</v>
      </c>
      <c r="AP91" s="45">
        <v>1074.539298</v>
      </c>
      <c r="AQ91" s="45">
        <v>1127.364006</v>
      </c>
      <c r="AR91" s="45">
        <v>1130.582553</v>
      </c>
      <c r="AS91" s="45">
        <v>1106.580124</v>
      </c>
      <c r="AT91" s="45">
        <v>1177.124874</v>
      </c>
      <c r="AU91" s="45">
        <v>1188.541534</v>
      </c>
      <c r="AV91" s="45">
        <v>1307.329477</v>
      </c>
      <c r="AW91" s="45">
        <v>1362.568512</v>
      </c>
      <c r="AX91" s="45">
        <v>1322.825918</v>
      </c>
      <c r="AY91" s="45">
        <v>1271.289998</v>
      </c>
      <c r="AZ91" s="45">
        <v>1214.436095</v>
      </c>
      <c r="BA91" s="45">
        <v>1156.598877</v>
      </c>
      <c r="BB91" s="45">
        <v>1161.357539</v>
      </c>
      <c r="BC91" s="45">
        <v>1180.596214</v>
      </c>
      <c r="BD91" s="45">
        <v>1203.312371</v>
      </c>
      <c r="BE91" s="45">
        <v>1250.853665</v>
      </c>
      <c r="BF91" s="45">
        <v>1310.039077</v>
      </c>
      <c r="BG91" s="45">
        <v>1345.380561</v>
      </c>
      <c r="BH91" s="45">
        <v>1388.568729</v>
      </c>
      <c r="BI91" s="45">
        <v>1368.62868</v>
      </c>
      <c r="BJ91" s="45">
        <v>1363.678074</v>
      </c>
      <c r="BK91" s="45">
        <v>1378.994192</v>
      </c>
      <c r="BL91" s="45">
        <v>1420.714553</v>
      </c>
      <c r="BM91" s="45">
        <v>1454.065321</v>
      </c>
      <c r="BN91" s="45">
        <v>1493.579655</v>
      </c>
      <c r="BO91" s="45">
        <v>1522.201261</v>
      </c>
      <c r="BP91" s="45">
        <v>1597.652946</v>
      </c>
      <c r="BQ91" s="45">
        <v>1704.106605</v>
      </c>
      <c r="BR91" s="45">
        <v>1813.562661</v>
      </c>
      <c r="BS91" s="45">
        <v>1877.490815</v>
      </c>
      <c r="BT91" s="45">
        <v>1943.16946</v>
      </c>
      <c r="BU91" s="45">
        <v>2061.990725</v>
      </c>
      <c r="BV91" s="45">
        <v>2171.249357</v>
      </c>
      <c r="BW91" s="45">
        <v>2283.028603</v>
      </c>
      <c r="BX91" s="45">
        <v>2438.666761</v>
      </c>
      <c r="BY91" s="45">
        <v>2586.137441</v>
      </c>
      <c r="BZ91" s="45">
        <v>2710.90069</v>
      </c>
      <c r="CA91" s="45">
        <v>2870.885085</v>
      </c>
      <c r="CB91" s="45">
        <v>2993.71481</v>
      </c>
      <c r="CC91" s="45">
        <v>3118.831344</v>
      </c>
      <c r="CD91" s="45">
        <v>3186.348446</v>
      </c>
      <c r="CE91" s="45">
        <v>3311.887647</v>
      </c>
      <c r="CF91" s="45">
        <v>3553.373661</v>
      </c>
      <c r="CG91" s="45">
        <v>3792.615046</v>
      </c>
      <c r="CH91" s="45">
        <v>4103.609667</v>
      </c>
      <c r="CI91" s="45">
        <v>4488.017979</v>
      </c>
      <c r="CJ91" s="45">
        <v>4827.23356</v>
      </c>
      <c r="CK91" s="45">
        <v>5064.773933</v>
      </c>
      <c r="CL91" s="45">
        <v>5217.894954</v>
      </c>
      <c r="CM91" s="45">
        <v>5327.594008</v>
      </c>
      <c r="CN91" s="45">
        <v>5477.484469</v>
      </c>
      <c r="CO91" s="45">
        <v>5598.158559</v>
      </c>
      <c r="CP91" s="45">
        <v>5695.445744</v>
      </c>
      <c r="CQ91" s="45">
        <v>5745.581309</v>
      </c>
      <c r="CR91" s="45">
        <v>5857.712406</v>
      </c>
      <c r="CS91" s="45">
        <v>5928.447548</v>
      </c>
      <c r="CT91" s="45">
        <v>5884.038157</v>
      </c>
      <c r="CU91" s="45">
        <v>5811.778133</v>
      </c>
      <c r="CV91" s="45">
        <v>5755.329941</v>
      </c>
    </row>
    <row r="92" spans="1:100">
      <c r="A92" s="43">
        <v>46152</v>
      </c>
      <c r="B92" s="44" t="s">
        <v>28</v>
      </c>
      <c r="C92" s="44" t="s">
        <v>142</v>
      </c>
      <c r="D92" s="45">
        <v>1501.731105</v>
      </c>
      <c r="E92" s="45">
        <v>15.899684</v>
      </c>
      <c r="F92" s="45">
        <v>15.900668</v>
      </c>
      <c r="G92" s="45">
        <v>15.902033</v>
      </c>
      <c r="H92" s="45">
        <v>15.890507</v>
      </c>
      <c r="I92" s="45">
        <v>15.911473</v>
      </c>
      <c r="J92" s="45">
        <v>15.900046</v>
      </c>
      <c r="K92" s="45">
        <v>15.909032</v>
      </c>
      <c r="L92" s="45">
        <v>15.900731</v>
      </c>
      <c r="M92" s="45">
        <v>15.896275</v>
      </c>
      <c r="N92" s="45">
        <v>15.843604</v>
      </c>
      <c r="O92" s="45">
        <v>15.507274</v>
      </c>
      <c r="P92" s="45">
        <v>15.52993</v>
      </c>
      <c r="Q92" s="45">
        <v>15.527273</v>
      </c>
      <c r="R92" s="45">
        <v>15.542082</v>
      </c>
      <c r="S92" s="45">
        <v>15.534444</v>
      </c>
      <c r="T92" s="45">
        <v>15.525523</v>
      </c>
      <c r="U92" s="45">
        <v>15.534039</v>
      </c>
      <c r="V92" s="45">
        <v>15.521655</v>
      </c>
      <c r="W92" s="45">
        <v>15.541127</v>
      </c>
      <c r="X92" s="45">
        <v>15.528515</v>
      </c>
      <c r="Y92" s="45">
        <v>15.553697</v>
      </c>
      <c r="Z92" s="45">
        <v>15.548342</v>
      </c>
      <c r="AA92" s="45">
        <v>15.550978</v>
      </c>
      <c r="AB92" s="45">
        <v>15.612215</v>
      </c>
      <c r="AC92" s="45">
        <v>15.919737</v>
      </c>
      <c r="AD92" s="45">
        <v>15.625113</v>
      </c>
      <c r="AE92" s="45">
        <v>15.697501</v>
      </c>
      <c r="AF92" s="45">
        <v>15.929533</v>
      </c>
      <c r="AG92" s="45">
        <v>15.927523</v>
      </c>
      <c r="AH92" s="45">
        <v>15.744329</v>
      </c>
      <c r="AI92" s="45">
        <v>15.533055</v>
      </c>
      <c r="AJ92" s="45">
        <v>15.515636</v>
      </c>
      <c r="AK92" s="45">
        <v>15.536146</v>
      </c>
      <c r="AL92" s="45">
        <v>15.526371</v>
      </c>
      <c r="AM92" s="45">
        <v>15.51466</v>
      </c>
      <c r="AN92" s="45">
        <v>15.518294</v>
      </c>
      <c r="AO92" s="45">
        <v>15.527323</v>
      </c>
      <c r="AP92" s="45">
        <v>15.542275</v>
      </c>
      <c r="AQ92" s="45">
        <v>15.524867</v>
      </c>
      <c r="AR92" s="45">
        <v>15.532267</v>
      </c>
      <c r="AS92" s="45">
        <v>15.748564</v>
      </c>
      <c r="AT92" s="45">
        <v>15.885361</v>
      </c>
      <c r="AU92" s="45">
        <v>15.866399</v>
      </c>
      <c r="AV92" s="45">
        <v>15.894456</v>
      </c>
      <c r="AW92" s="45">
        <v>15.926525</v>
      </c>
      <c r="AX92" s="45">
        <v>15.90834</v>
      </c>
      <c r="AY92" s="45">
        <v>15.904023</v>
      </c>
      <c r="AZ92" s="45">
        <v>15.889024</v>
      </c>
      <c r="BA92" s="45">
        <v>15.873719</v>
      </c>
      <c r="BB92" s="45">
        <v>15.889104</v>
      </c>
      <c r="BC92" s="45">
        <v>15.90715</v>
      </c>
      <c r="BD92" s="45">
        <v>15.876771</v>
      </c>
      <c r="BE92" s="45">
        <v>15.499059</v>
      </c>
      <c r="BF92" s="45">
        <v>15.497843</v>
      </c>
      <c r="BG92" s="45">
        <v>15.500162</v>
      </c>
      <c r="BH92" s="45">
        <v>15.472155</v>
      </c>
      <c r="BI92" s="45">
        <v>15.452131</v>
      </c>
      <c r="BJ92" s="45">
        <v>15.471966</v>
      </c>
      <c r="BK92" s="45">
        <v>15.468969</v>
      </c>
      <c r="BL92" s="45">
        <v>15.458345</v>
      </c>
      <c r="BM92" s="45">
        <v>15.474322</v>
      </c>
      <c r="BN92" s="45">
        <v>15.450653</v>
      </c>
      <c r="BO92" s="45">
        <v>15.467194</v>
      </c>
      <c r="BP92" s="45">
        <v>15.586973</v>
      </c>
      <c r="BQ92" s="45">
        <v>15.515755</v>
      </c>
      <c r="BR92" s="45">
        <v>15.745458</v>
      </c>
      <c r="BS92" s="45">
        <v>15.867912</v>
      </c>
      <c r="BT92" s="45">
        <v>15.846883</v>
      </c>
      <c r="BU92" s="45">
        <v>15.487</v>
      </c>
      <c r="BV92" s="45">
        <v>15.479885</v>
      </c>
      <c r="BW92" s="45">
        <v>15.464222</v>
      </c>
      <c r="BX92" s="45">
        <v>15.486963</v>
      </c>
      <c r="BY92" s="45">
        <v>15.495206</v>
      </c>
      <c r="BZ92" s="45">
        <v>15.472004</v>
      </c>
      <c r="CA92" s="45">
        <v>15.489766</v>
      </c>
      <c r="CB92" s="45">
        <v>15.476739</v>
      </c>
      <c r="CC92" s="45">
        <v>15.48882</v>
      </c>
      <c r="CD92" s="45">
        <v>15.472562</v>
      </c>
      <c r="CE92" s="45">
        <v>15.484484</v>
      </c>
      <c r="CF92" s="45">
        <v>15.485038</v>
      </c>
      <c r="CG92" s="45">
        <v>15.54908</v>
      </c>
      <c r="CH92" s="45">
        <v>15.846952</v>
      </c>
      <c r="CI92" s="45">
        <v>15.872253</v>
      </c>
      <c r="CJ92" s="45">
        <v>15.596298</v>
      </c>
      <c r="CK92" s="45">
        <v>15.819114</v>
      </c>
      <c r="CL92" s="45">
        <v>15.525968</v>
      </c>
      <c r="CM92" s="45">
        <v>15.501178</v>
      </c>
      <c r="CN92" s="45">
        <v>15.508904</v>
      </c>
      <c r="CO92" s="45">
        <v>15.509997</v>
      </c>
      <c r="CP92" s="45">
        <v>15.529041</v>
      </c>
      <c r="CQ92" s="45">
        <v>15.559232</v>
      </c>
      <c r="CR92" s="45">
        <v>15.55393</v>
      </c>
      <c r="CS92" s="45">
        <v>15.579859</v>
      </c>
      <c r="CT92" s="45">
        <v>15.556029</v>
      </c>
      <c r="CU92" s="45">
        <v>15.586566</v>
      </c>
      <c r="CV92" s="45">
        <v>15.883022</v>
      </c>
    </row>
    <row r="93" spans="1:100">
      <c r="A93" s="43">
        <v>46152</v>
      </c>
      <c r="B93" s="44" t="s">
        <v>29</v>
      </c>
      <c r="C93" s="44" t="s">
        <v>142</v>
      </c>
      <c r="D93" s="45">
        <v>126327.464245</v>
      </c>
      <c r="E93" s="45">
        <v>1433.275049</v>
      </c>
      <c r="F93" s="45">
        <v>1369.511204</v>
      </c>
      <c r="G93" s="45">
        <v>1317.446988</v>
      </c>
      <c r="H93" s="45">
        <v>1293.073622</v>
      </c>
      <c r="I93" s="45">
        <v>1262.777095</v>
      </c>
      <c r="J93" s="45">
        <v>1231.440272</v>
      </c>
      <c r="K93" s="45">
        <v>1210.406124</v>
      </c>
      <c r="L93" s="45">
        <v>1184.568759</v>
      </c>
      <c r="M93" s="45">
        <v>1177.182942</v>
      </c>
      <c r="N93" s="45">
        <v>1168.038454</v>
      </c>
      <c r="O93" s="45">
        <v>1158.543938</v>
      </c>
      <c r="P93" s="45">
        <v>1164.100155</v>
      </c>
      <c r="Q93" s="45">
        <v>1167.403879</v>
      </c>
      <c r="R93" s="45">
        <v>1163.910166</v>
      </c>
      <c r="S93" s="45">
        <v>1162.628531</v>
      </c>
      <c r="T93" s="45">
        <v>1162.980328</v>
      </c>
      <c r="U93" s="45">
        <v>1165.874632</v>
      </c>
      <c r="V93" s="45">
        <v>1163.315845</v>
      </c>
      <c r="W93" s="45">
        <v>1162.376104</v>
      </c>
      <c r="X93" s="45">
        <v>1163.411366</v>
      </c>
      <c r="Y93" s="45">
        <v>1163.122428</v>
      </c>
      <c r="Z93" s="45">
        <v>1163.825196</v>
      </c>
      <c r="AA93" s="45">
        <v>1165.668498</v>
      </c>
      <c r="AB93" s="45">
        <v>1164.099773</v>
      </c>
      <c r="AC93" s="45">
        <v>1166.358514</v>
      </c>
      <c r="AD93" s="45">
        <v>1170.339272</v>
      </c>
      <c r="AE93" s="45">
        <v>1180.222778</v>
      </c>
      <c r="AF93" s="45">
        <v>1184.881787</v>
      </c>
      <c r="AG93" s="45">
        <v>1197.467255</v>
      </c>
      <c r="AH93" s="45">
        <v>1198.834651</v>
      </c>
      <c r="AI93" s="45">
        <v>1192.303998</v>
      </c>
      <c r="AJ93" s="45">
        <v>1168.766039</v>
      </c>
      <c r="AK93" s="45">
        <v>1137.305283</v>
      </c>
      <c r="AL93" s="45">
        <v>1145.954215</v>
      </c>
      <c r="AM93" s="45">
        <v>1157.160619</v>
      </c>
      <c r="AN93" s="45">
        <v>1140.67186</v>
      </c>
      <c r="AO93" s="45">
        <v>1143.411553</v>
      </c>
      <c r="AP93" s="45">
        <v>1156.161808</v>
      </c>
      <c r="AQ93" s="45">
        <v>1157.564585</v>
      </c>
      <c r="AR93" s="45">
        <v>1162.080758</v>
      </c>
      <c r="AS93" s="45">
        <v>1161.466354</v>
      </c>
      <c r="AT93" s="45">
        <v>1162.527689</v>
      </c>
      <c r="AU93" s="45">
        <v>1159.043621</v>
      </c>
      <c r="AV93" s="45">
        <v>1151.62369</v>
      </c>
      <c r="AW93" s="45">
        <v>1145.917307</v>
      </c>
      <c r="AX93" s="45">
        <v>1125.424208</v>
      </c>
      <c r="AY93" s="45">
        <v>1093.650458</v>
      </c>
      <c r="AZ93" s="45">
        <v>1083.831246</v>
      </c>
      <c r="BA93" s="45">
        <v>1067.52484</v>
      </c>
      <c r="BB93" s="45">
        <v>1054.845487</v>
      </c>
      <c r="BC93" s="45">
        <v>1047.486256</v>
      </c>
      <c r="BD93" s="45">
        <v>1073.75067</v>
      </c>
      <c r="BE93" s="45">
        <v>1109.626447</v>
      </c>
      <c r="BF93" s="45">
        <v>1109.809351</v>
      </c>
      <c r="BG93" s="45">
        <v>1100.170371</v>
      </c>
      <c r="BH93" s="45">
        <v>1092.06582</v>
      </c>
      <c r="BI93" s="45">
        <v>1112.613709</v>
      </c>
      <c r="BJ93" s="45">
        <v>1112.836685</v>
      </c>
      <c r="BK93" s="45">
        <v>1146.331205</v>
      </c>
      <c r="BL93" s="45">
        <v>1196.362414</v>
      </c>
      <c r="BM93" s="45">
        <v>1234.930094</v>
      </c>
      <c r="BN93" s="45">
        <v>1253.873269</v>
      </c>
      <c r="BO93" s="45">
        <v>1270.448768</v>
      </c>
      <c r="BP93" s="45">
        <v>1258.956629</v>
      </c>
      <c r="BQ93" s="45">
        <v>1258.456298</v>
      </c>
      <c r="BR93" s="45">
        <v>1266.075777</v>
      </c>
      <c r="BS93" s="45">
        <v>1270.455423</v>
      </c>
      <c r="BT93" s="45">
        <v>1276.555094</v>
      </c>
      <c r="BU93" s="45">
        <v>1298.198202</v>
      </c>
      <c r="BV93" s="45">
        <v>1317.559974</v>
      </c>
      <c r="BW93" s="45">
        <v>1402.958347</v>
      </c>
      <c r="BX93" s="45">
        <v>1389.318614</v>
      </c>
      <c r="BY93" s="45">
        <v>1446.216005</v>
      </c>
      <c r="BZ93" s="45">
        <v>1490.908116</v>
      </c>
      <c r="CA93" s="45">
        <v>1556.192328</v>
      </c>
      <c r="CB93" s="45">
        <v>1644.441371</v>
      </c>
      <c r="CC93" s="45">
        <v>1687.029474</v>
      </c>
      <c r="CD93" s="45">
        <v>1717.973592</v>
      </c>
      <c r="CE93" s="45">
        <v>1747.560342</v>
      </c>
      <c r="CF93" s="45">
        <v>1759.008373</v>
      </c>
      <c r="CG93" s="45">
        <v>1758.305594</v>
      </c>
      <c r="CH93" s="45">
        <v>1761.882312</v>
      </c>
      <c r="CI93" s="45">
        <v>1774.928376</v>
      </c>
      <c r="CJ93" s="45">
        <v>1766.845758</v>
      </c>
      <c r="CK93" s="45">
        <v>1756.716716</v>
      </c>
      <c r="CL93" s="45">
        <v>1719.04496</v>
      </c>
      <c r="CM93" s="45">
        <v>1688.653705</v>
      </c>
      <c r="CN93" s="45">
        <v>1689.563842</v>
      </c>
      <c r="CO93" s="45">
        <v>1700.106572</v>
      </c>
      <c r="CP93" s="45">
        <v>1745.025133</v>
      </c>
      <c r="CQ93" s="45">
        <v>1732.25694</v>
      </c>
      <c r="CR93" s="45">
        <v>1726.20124</v>
      </c>
      <c r="CS93" s="45">
        <v>1752.746566</v>
      </c>
      <c r="CT93" s="45">
        <v>1770.602357</v>
      </c>
      <c r="CU93" s="45">
        <v>1765.593624</v>
      </c>
      <c r="CV93" s="45">
        <v>1766.500309</v>
      </c>
    </row>
    <row r="94" spans="1:100">
      <c r="A94" s="43">
        <v>46152</v>
      </c>
      <c r="B94" s="44" t="s">
        <v>30</v>
      </c>
      <c r="C94" s="44" t="s">
        <v>142</v>
      </c>
      <c r="D94" s="45">
        <v>50104.811077</v>
      </c>
      <c r="E94" s="45">
        <v>719.334811</v>
      </c>
      <c r="F94" s="45">
        <v>644.546036</v>
      </c>
      <c r="G94" s="45">
        <v>587.495425</v>
      </c>
      <c r="H94" s="45">
        <v>577.165612</v>
      </c>
      <c r="I94" s="45">
        <v>553.581042</v>
      </c>
      <c r="J94" s="45">
        <v>518.247978</v>
      </c>
      <c r="K94" s="45">
        <v>490.266723</v>
      </c>
      <c r="L94" s="45">
        <v>475.082889</v>
      </c>
      <c r="M94" s="45">
        <v>452.293406</v>
      </c>
      <c r="N94" s="45">
        <v>440.670116</v>
      </c>
      <c r="O94" s="45">
        <v>434.62366</v>
      </c>
      <c r="P94" s="45">
        <v>426.267218</v>
      </c>
      <c r="Q94" s="45">
        <v>417.343093</v>
      </c>
      <c r="R94" s="45">
        <v>415.917886</v>
      </c>
      <c r="S94" s="45">
        <v>424.054844</v>
      </c>
      <c r="T94" s="45">
        <v>418.013727</v>
      </c>
      <c r="U94" s="45">
        <v>439.925176</v>
      </c>
      <c r="V94" s="45">
        <v>449.430947</v>
      </c>
      <c r="W94" s="45">
        <v>446.415918</v>
      </c>
      <c r="X94" s="45">
        <v>449.649298</v>
      </c>
      <c r="Y94" s="45">
        <v>450.022433</v>
      </c>
      <c r="Z94" s="45">
        <v>450.329972</v>
      </c>
      <c r="AA94" s="45">
        <v>450.749238</v>
      </c>
      <c r="AB94" s="45">
        <v>449.938189</v>
      </c>
      <c r="AC94" s="45">
        <v>450.617517</v>
      </c>
      <c r="AD94" s="45">
        <v>452.615053</v>
      </c>
      <c r="AE94" s="45">
        <v>469.193194</v>
      </c>
      <c r="AF94" s="45">
        <v>486.850751</v>
      </c>
      <c r="AG94" s="45">
        <v>487.337217</v>
      </c>
      <c r="AH94" s="45">
        <v>481.981897</v>
      </c>
      <c r="AI94" s="45">
        <v>429.482492</v>
      </c>
      <c r="AJ94" s="45">
        <v>379.634103</v>
      </c>
      <c r="AK94" s="45">
        <v>297.571084</v>
      </c>
      <c r="AL94" s="45">
        <v>243.447889</v>
      </c>
      <c r="AM94" s="45">
        <v>223.918783</v>
      </c>
      <c r="AN94" s="45">
        <v>223.345375</v>
      </c>
      <c r="AO94" s="45">
        <v>208.783907</v>
      </c>
      <c r="AP94" s="45">
        <v>204.46777</v>
      </c>
      <c r="AQ94" s="45">
        <v>212.243489</v>
      </c>
      <c r="AR94" s="45">
        <v>216.861059</v>
      </c>
      <c r="AS94" s="45">
        <v>206.09751</v>
      </c>
      <c r="AT94" s="45">
        <v>198.820776</v>
      </c>
      <c r="AU94" s="45">
        <v>200.423131</v>
      </c>
      <c r="AV94" s="45">
        <v>198.591406</v>
      </c>
      <c r="AW94" s="45">
        <v>205.307976</v>
      </c>
      <c r="AX94" s="45">
        <v>202.025839</v>
      </c>
      <c r="AY94" s="45">
        <v>193.446133</v>
      </c>
      <c r="AZ94" s="45">
        <v>197.688708</v>
      </c>
      <c r="BA94" s="45">
        <v>191.206547</v>
      </c>
      <c r="BB94" s="45">
        <v>185.375095</v>
      </c>
      <c r="BC94" s="45">
        <v>184.63577</v>
      </c>
      <c r="BD94" s="45">
        <v>193.271313</v>
      </c>
      <c r="BE94" s="45">
        <v>209.303192</v>
      </c>
      <c r="BF94" s="45">
        <v>235.530642</v>
      </c>
      <c r="BG94" s="45">
        <v>251.932271</v>
      </c>
      <c r="BH94" s="45">
        <v>262.998862</v>
      </c>
      <c r="BI94" s="45">
        <v>258.361383</v>
      </c>
      <c r="BJ94" s="45">
        <v>274.766374</v>
      </c>
      <c r="BK94" s="45">
        <v>294.217051</v>
      </c>
      <c r="BL94" s="45">
        <v>295.938619</v>
      </c>
      <c r="BM94" s="45">
        <v>284.601884</v>
      </c>
      <c r="BN94" s="45">
        <v>311.615691</v>
      </c>
      <c r="BO94" s="45">
        <v>342.795457</v>
      </c>
      <c r="BP94" s="45">
        <v>366.655986</v>
      </c>
      <c r="BQ94" s="45">
        <v>435.765271</v>
      </c>
      <c r="BR94" s="45">
        <v>498.083065</v>
      </c>
      <c r="BS94" s="45">
        <v>532.964329</v>
      </c>
      <c r="BT94" s="45">
        <v>539.724157</v>
      </c>
      <c r="BU94" s="45">
        <v>545.63558</v>
      </c>
      <c r="BV94" s="45">
        <v>571.461678</v>
      </c>
      <c r="BW94" s="45">
        <v>632.219106</v>
      </c>
      <c r="BX94" s="45">
        <v>640.880031</v>
      </c>
      <c r="BY94" s="45">
        <v>630.869152</v>
      </c>
      <c r="BZ94" s="45">
        <v>717.40107</v>
      </c>
      <c r="CA94" s="45">
        <v>792.195459</v>
      </c>
      <c r="CB94" s="45">
        <v>862.266952</v>
      </c>
      <c r="CC94" s="45">
        <v>878.088582</v>
      </c>
      <c r="CD94" s="45">
        <v>910.611678</v>
      </c>
      <c r="CE94" s="45">
        <v>947.688873</v>
      </c>
      <c r="CF94" s="45">
        <v>958.968966</v>
      </c>
      <c r="CG94" s="45">
        <v>977.230957</v>
      </c>
      <c r="CH94" s="45">
        <v>1014.873686</v>
      </c>
      <c r="CI94" s="45">
        <v>1045.135175</v>
      </c>
      <c r="CJ94" s="45">
        <v>1054.367198</v>
      </c>
      <c r="CK94" s="45">
        <v>1017.973931</v>
      </c>
      <c r="CL94" s="45">
        <v>1052.446979</v>
      </c>
      <c r="CM94" s="45">
        <v>1061.456405</v>
      </c>
      <c r="CN94" s="45">
        <v>1046.322951</v>
      </c>
      <c r="CO94" s="45">
        <v>1062.730157</v>
      </c>
      <c r="CP94" s="45">
        <v>1054.884502</v>
      </c>
      <c r="CQ94" s="45">
        <v>1030.823209</v>
      </c>
      <c r="CR94" s="45">
        <v>988.740086</v>
      </c>
      <c r="CS94" s="45">
        <v>959.022333</v>
      </c>
      <c r="CT94" s="45">
        <v>958.360967</v>
      </c>
      <c r="CU94" s="45">
        <v>941.781561</v>
      </c>
      <c r="CV94" s="45">
        <v>948.512198</v>
      </c>
    </row>
    <row r="95" spans="1:100">
      <c r="A95" s="43">
        <v>46152</v>
      </c>
      <c r="B95" s="44" t="s">
        <v>31</v>
      </c>
      <c r="C95" s="44" t="s">
        <v>142</v>
      </c>
      <c r="D95" s="45">
        <v>434238.400045</v>
      </c>
      <c r="E95" s="45">
        <v>4964.824421</v>
      </c>
      <c r="F95" s="45">
        <v>4968.279506</v>
      </c>
      <c r="G95" s="45">
        <v>4941.817887</v>
      </c>
      <c r="H95" s="45">
        <v>4875.001132</v>
      </c>
      <c r="I95" s="45">
        <v>4694.407005</v>
      </c>
      <c r="J95" s="45">
        <v>4632.877808</v>
      </c>
      <c r="K95" s="45">
        <v>4600.092151</v>
      </c>
      <c r="L95" s="45">
        <v>4578.685261</v>
      </c>
      <c r="M95" s="45">
        <v>4552.78262</v>
      </c>
      <c r="N95" s="45">
        <v>4477.446768</v>
      </c>
      <c r="O95" s="45">
        <v>4414.633627</v>
      </c>
      <c r="P95" s="45">
        <v>4388.537343</v>
      </c>
      <c r="Q95" s="45">
        <v>4395.961816</v>
      </c>
      <c r="R95" s="45">
        <v>4393.493111</v>
      </c>
      <c r="S95" s="45">
        <v>4389.984825</v>
      </c>
      <c r="T95" s="45">
        <v>4393.723229</v>
      </c>
      <c r="U95" s="45">
        <v>4425.739273</v>
      </c>
      <c r="V95" s="45">
        <v>4465.318657</v>
      </c>
      <c r="W95" s="45">
        <v>4441.130776</v>
      </c>
      <c r="X95" s="45">
        <v>4465.936938</v>
      </c>
      <c r="Y95" s="45">
        <v>4507.039174</v>
      </c>
      <c r="Z95" s="45">
        <v>4618.010857</v>
      </c>
      <c r="AA95" s="45">
        <v>4685.540036</v>
      </c>
      <c r="AB95" s="45">
        <v>4684.502514</v>
      </c>
      <c r="AC95" s="45">
        <v>4614.122372</v>
      </c>
      <c r="AD95" s="45">
        <v>4664.471228</v>
      </c>
      <c r="AE95" s="45">
        <v>4777.874238</v>
      </c>
      <c r="AF95" s="45">
        <v>4785.083247</v>
      </c>
      <c r="AG95" s="45">
        <v>4796.028488</v>
      </c>
      <c r="AH95" s="45">
        <v>4683.97297</v>
      </c>
      <c r="AI95" s="45">
        <v>4396.369528</v>
      </c>
      <c r="AJ95" s="45">
        <v>4116.953256</v>
      </c>
      <c r="AK95" s="45">
        <v>3785.199698</v>
      </c>
      <c r="AL95" s="45">
        <v>3592.630354</v>
      </c>
      <c r="AM95" s="45">
        <v>3528.198032</v>
      </c>
      <c r="AN95" s="45">
        <v>3337.433151</v>
      </c>
      <c r="AO95" s="45">
        <v>3330.908671</v>
      </c>
      <c r="AP95" s="45">
        <v>3389.755252</v>
      </c>
      <c r="AQ95" s="45">
        <v>3398.484611</v>
      </c>
      <c r="AR95" s="45">
        <v>3410.848712</v>
      </c>
      <c r="AS95" s="45">
        <v>3483.004423</v>
      </c>
      <c r="AT95" s="45">
        <v>3525.14206</v>
      </c>
      <c r="AU95" s="45">
        <v>3422.2385</v>
      </c>
      <c r="AV95" s="45">
        <v>3324.007697</v>
      </c>
      <c r="AW95" s="45">
        <v>3329.424548</v>
      </c>
      <c r="AX95" s="45">
        <v>3329.602784</v>
      </c>
      <c r="AY95" s="45">
        <v>3423.119851</v>
      </c>
      <c r="AZ95" s="45">
        <v>3520.05451</v>
      </c>
      <c r="BA95" s="45">
        <v>3534.257975</v>
      </c>
      <c r="BB95" s="45">
        <v>3500.531248</v>
      </c>
      <c r="BC95" s="45">
        <v>3569.811814</v>
      </c>
      <c r="BD95" s="45">
        <v>3662.531823</v>
      </c>
      <c r="BE95" s="45">
        <v>3740.363524</v>
      </c>
      <c r="BF95" s="45">
        <v>3821.087131</v>
      </c>
      <c r="BG95" s="45">
        <v>3948.461483</v>
      </c>
      <c r="BH95" s="45">
        <v>4040.468036</v>
      </c>
      <c r="BI95" s="45">
        <v>4049.477692</v>
      </c>
      <c r="BJ95" s="45">
        <v>4013.748266</v>
      </c>
      <c r="BK95" s="45">
        <v>4055.530896</v>
      </c>
      <c r="BL95" s="45">
        <v>4174.780817</v>
      </c>
      <c r="BM95" s="45">
        <v>4163.474545</v>
      </c>
      <c r="BN95" s="45">
        <v>4210.445381</v>
      </c>
      <c r="BO95" s="45">
        <v>4016.323564</v>
      </c>
      <c r="BP95" s="45">
        <v>4016.068018</v>
      </c>
      <c r="BQ95" s="45">
        <v>3988.817175</v>
      </c>
      <c r="BR95" s="45">
        <v>4084.494989</v>
      </c>
      <c r="BS95" s="45">
        <v>4164.41505</v>
      </c>
      <c r="BT95" s="45">
        <v>4209.910983</v>
      </c>
      <c r="BU95" s="45">
        <v>4336.742509</v>
      </c>
      <c r="BV95" s="45">
        <v>4581.203385</v>
      </c>
      <c r="BW95" s="45">
        <v>4854.929217</v>
      </c>
      <c r="BX95" s="45">
        <v>5092.742682</v>
      </c>
      <c r="BY95" s="45">
        <v>5234.320248</v>
      </c>
      <c r="BZ95" s="45">
        <v>5308.320065</v>
      </c>
      <c r="CA95" s="45">
        <v>5362.153232</v>
      </c>
      <c r="CB95" s="45">
        <v>5407.732426</v>
      </c>
      <c r="CC95" s="45">
        <v>5388.749785</v>
      </c>
      <c r="CD95" s="45">
        <v>5363.827692</v>
      </c>
      <c r="CE95" s="45">
        <v>5373.41095</v>
      </c>
      <c r="CF95" s="45">
        <v>5475.353111</v>
      </c>
      <c r="CG95" s="45">
        <v>5560.588603</v>
      </c>
      <c r="CH95" s="45">
        <v>5570.943213</v>
      </c>
      <c r="CI95" s="45">
        <v>5668.245431</v>
      </c>
      <c r="CJ95" s="45">
        <v>5693.063066</v>
      </c>
      <c r="CK95" s="45">
        <v>5662.241965</v>
      </c>
      <c r="CL95" s="45">
        <v>5727.548309</v>
      </c>
      <c r="CM95" s="45">
        <v>5784.858748</v>
      </c>
      <c r="CN95" s="45">
        <v>5791.28113</v>
      </c>
      <c r="CO95" s="45">
        <v>5781.408725</v>
      </c>
      <c r="CP95" s="45">
        <v>5756.920458</v>
      </c>
      <c r="CQ95" s="45">
        <v>5752.966236</v>
      </c>
      <c r="CR95" s="45">
        <v>5753.989385</v>
      </c>
      <c r="CS95" s="45">
        <v>5770.496061</v>
      </c>
      <c r="CT95" s="45">
        <v>5773.491822</v>
      </c>
      <c r="CU95" s="45">
        <v>5763.718921</v>
      </c>
      <c r="CV95" s="45">
        <v>5761.457344</v>
      </c>
    </row>
    <row r="96" spans="1:100">
      <c r="A96" s="43">
        <v>46152</v>
      </c>
      <c r="B96" s="44" t="s">
        <v>32</v>
      </c>
      <c r="C96" s="44" t="s">
        <v>142</v>
      </c>
      <c r="D96" s="45">
        <v>764.497287</v>
      </c>
      <c r="E96" s="45">
        <v>0.085405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0.082822</v>
      </c>
      <c r="X96" s="45">
        <v>0.326312</v>
      </c>
      <c r="Y96" s="45">
        <v>0.328935</v>
      </c>
      <c r="Z96" s="45">
        <v>0.328372</v>
      </c>
      <c r="AA96" s="45">
        <v>0.328528</v>
      </c>
      <c r="AB96" s="45">
        <v>0.328614</v>
      </c>
      <c r="AC96" s="45">
        <v>0.328044</v>
      </c>
      <c r="AD96" s="45">
        <v>0.327658</v>
      </c>
      <c r="AE96" s="45">
        <v>0.328024</v>
      </c>
      <c r="AF96" s="45">
        <v>0.328269</v>
      </c>
      <c r="AG96" s="45">
        <v>0.328066</v>
      </c>
      <c r="AH96" s="45">
        <v>0.327588</v>
      </c>
      <c r="AI96" s="45">
        <v>0.327621</v>
      </c>
      <c r="AJ96" s="45">
        <v>0.327617</v>
      </c>
      <c r="AK96" s="45">
        <v>0.327446</v>
      </c>
      <c r="AL96" s="45">
        <v>0.327256</v>
      </c>
      <c r="AM96" s="45">
        <v>0.326936</v>
      </c>
      <c r="AN96" s="45">
        <v>0.32686</v>
      </c>
      <c r="AO96" s="45">
        <v>0.326756</v>
      </c>
      <c r="AP96" s="45">
        <v>0.326678</v>
      </c>
      <c r="AQ96" s="45">
        <v>0.326293</v>
      </c>
      <c r="AR96" s="45">
        <v>0.325968</v>
      </c>
      <c r="AS96" s="45">
        <v>0.326046</v>
      </c>
      <c r="AT96" s="45">
        <v>0.325565</v>
      </c>
      <c r="AU96" s="45">
        <v>0.32521</v>
      </c>
      <c r="AV96" s="45">
        <v>0.324965</v>
      </c>
      <c r="AW96" s="45">
        <v>0.243674</v>
      </c>
      <c r="AX96" s="45">
        <v>0</v>
      </c>
      <c r="AY96" s="45">
        <v>0</v>
      </c>
      <c r="AZ96" s="45">
        <v>0</v>
      </c>
      <c r="BA96" s="45">
        <v>0</v>
      </c>
      <c r="BB96" s="45">
        <v>0</v>
      </c>
      <c r="BC96" s="45">
        <v>0</v>
      </c>
      <c r="BD96" s="45">
        <v>0</v>
      </c>
      <c r="BE96" s="45">
        <v>0</v>
      </c>
      <c r="BF96" s="45">
        <v>0</v>
      </c>
      <c r="BG96" s="45">
        <v>0</v>
      </c>
      <c r="BH96" s="45">
        <v>0</v>
      </c>
      <c r="BI96" s="45">
        <v>0</v>
      </c>
      <c r="BJ96" s="45">
        <v>0</v>
      </c>
      <c r="BK96" s="45">
        <v>0</v>
      </c>
      <c r="BL96" s="45">
        <v>0</v>
      </c>
      <c r="BM96" s="45">
        <v>0</v>
      </c>
      <c r="BN96" s="45">
        <v>0</v>
      </c>
      <c r="BO96" s="45">
        <v>0</v>
      </c>
      <c r="BP96" s="45">
        <v>0</v>
      </c>
      <c r="BQ96" s="45">
        <v>0</v>
      </c>
      <c r="BR96" s="45">
        <v>0</v>
      </c>
      <c r="BS96" s="45">
        <v>0</v>
      </c>
      <c r="BT96" s="45">
        <v>0.645862</v>
      </c>
      <c r="BU96" s="45">
        <v>4.496671</v>
      </c>
      <c r="BV96" s="45">
        <v>4.493188</v>
      </c>
      <c r="BW96" s="45">
        <v>4.408215</v>
      </c>
      <c r="BX96" s="45">
        <v>8.907312</v>
      </c>
      <c r="BY96" s="45">
        <v>38.507722</v>
      </c>
      <c r="BZ96" s="45">
        <v>38.197165</v>
      </c>
      <c r="CA96" s="45">
        <v>38.213043</v>
      </c>
      <c r="CB96" s="45">
        <v>38.060456</v>
      </c>
      <c r="CC96" s="45">
        <v>38.058812</v>
      </c>
      <c r="CD96" s="45">
        <v>37.977653</v>
      </c>
      <c r="CE96" s="45">
        <v>37.99605</v>
      </c>
      <c r="CF96" s="45">
        <v>39.271316</v>
      </c>
      <c r="CG96" s="45">
        <v>49.724637</v>
      </c>
      <c r="CH96" s="45">
        <v>49.940234</v>
      </c>
      <c r="CI96" s="45">
        <v>49.937348</v>
      </c>
      <c r="CJ96" s="45">
        <v>49.846756</v>
      </c>
      <c r="CK96" s="45">
        <v>50.002522</v>
      </c>
      <c r="CL96" s="45">
        <v>49.769927</v>
      </c>
      <c r="CM96" s="45">
        <v>49.745374</v>
      </c>
      <c r="CN96" s="45">
        <v>49.823007</v>
      </c>
      <c r="CO96" s="45">
        <v>8.879739</v>
      </c>
      <c r="CP96" s="45">
        <v>6.768714</v>
      </c>
      <c r="CQ96" s="45">
        <v>6.773031</v>
      </c>
      <c r="CR96" s="45">
        <v>3.927432</v>
      </c>
      <c r="CS96" s="45">
        <v>0.441737</v>
      </c>
      <c r="CT96" s="45">
        <v>0.363509</v>
      </c>
      <c r="CU96" s="45">
        <v>0.364422</v>
      </c>
      <c r="CV96" s="45">
        <v>0.363905</v>
      </c>
    </row>
    <row r="97" spans="1:100">
      <c r="A97" s="43">
        <v>46152</v>
      </c>
      <c r="B97" s="44" t="s">
        <v>33</v>
      </c>
      <c r="C97" s="44" t="s">
        <v>142</v>
      </c>
      <c r="D97" s="45">
        <v>92312.844715</v>
      </c>
      <c r="E97" s="45">
        <v>962.422545</v>
      </c>
      <c r="F97" s="45">
        <v>962.508959</v>
      </c>
      <c r="G97" s="45">
        <v>962.552216</v>
      </c>
      <c r="H97" s="45">
        <v>962.427429</v>
      </c>
      <c r="I97" s="45">
        <v>962.58745</v>
      </c>
      <c r="J97" s="45">
        <v>963.070102</v>
      </c>
      <c r="K97" s="45">
        <v>963.268055</v>
      </c>
      <c r="L97" s="45">
        <v>963.225071</v>
      </c>
      <c r="M97" s="45">
        <v>963.5069</v>
      </c>
      <c r="N97" s="45">
        <v>963.556552</v>
      </c>
      <c r="O97" s="45">
        <v>963.703993</v>
      </c>
      <c r="P97" s="45">
        <v>964.323842</v>
      </c>
      <c r="Q97" s="45">
        <v>963.553494</v>
      </c>
      <c r="R97" s="45">
        <v>963.618289</v>
      </c>
      <c r="S97" s="45">
        <v>964.447665</v>
      </c>
      <c r="T97" s="45">
        <v>964.780481</v>
      </c>
      <c r="U97" s="45">
        <v>965.01338</v>
      </c>
      <c r="V97" s="45">
        <v>964.990071</v>
      </c>
      <c r="W97" s="45">
        <v>964.944546</v>
      </c>
      <c r="X97" s="45">
        <v>964.692397</v>
      </c>
      <c r="Y97" s="45">
        <v>964.835574</v>
      </c>
      <c r="Z97" s="45">
        <v>964.516979</v>
      </c>
      <c r="AA97" s="45">
        <v>964.578605</v>
      </c>
      <c r="AB97" s="45">
        <v>964.271894</v>
      </c>
      <c r="AC97" s="45">
        <v>964.337382</v>
      </c>
      <c r="AD97" s="45">
        <v>964.659101</v>
      </c>
      <c r="AE97" s="45">
        <v>964.392239</v>
      </c>
      <c r="AF97" s="45">
        <v>964.370224</v>
      </c>
      <c r="AG97" s="45">
        <v>964.467706</v>
      </c>
      <c r="AH97" s="45">
        <v>964.449733</v>
      </c>
      <c r="AI97" s="45">
        <v>964.568837</v>
      </c>
      <c r="AJ97" s="45">
        <v>964.132872</v>
      </c>
      <c r="AK97" s="45">
        <v>964.357656</v>
      </c>
      <c r="AL97" s="45">
        <v>964.064589</v>
      </c>
      <c r="AM97" s="45">
        <v>963.877312</v>
      </c>
      <c r="AN97" s="45">
        <v>963.966698</v>
      </c>
      <c r="AO97" s="45">
        <v>964.039918</v>
      </c>
      <c r="AP97" s="45">
        <v>963.768595</v>
      </c>
      <c r="AQ97" s="45">
        <v>963.588702</v>
      </c>
      <c r="AR97" s="45">
        <v>963.080077</v>
      </c>
      <c r="AS97" s="45">
        <v>963.50071</v>
      </c>
      <c r="AT97" s="45">
        <v>963.226129</v>
      </c>
      <c r="AU97" s="45">
        <v>963.141251</v>
      </c>
      <c r="AV97" s="45">
        <v>962.573428</v>
      </c>
      <c r="AW97" s="45">
        <v>962.724937</v>
      </c>
      <c r="AX97" s="45">
        <v>962.490509</v>
      </c>
      <c r="AY97" s="45">
        <v>962.465807</v>
      </c>
      <c r="AZ97" s="45">
        <v>961.977198</v>
      </c>
      <c r="BA97" s="45">
        <v>961.515302</v>
      </c>
      <c r="BB97" s="45">
        <v>961.321322</v>
      </c>
      <c r="BC97" s="45">
        <v>961.276983</v>
      </c>
      <c r="BD97" s="45">
        <v>960.961356</v>
      </c>
      <c r="BE97" s="45">
        <v>960.512148</v>
      </c>
      <c r="BF97" s="45">
        <v>960.423388</v>
      </c>
      <c r="BG97" s="45">
        <v>960.415128</v>
      </c>
      <c r="BH97" s="45">
        <v>959.959019</v>
      </c>
      <c r="BI97" s="45">
        <v>959.417251</v>
      </c>
      <c r="BJ97" s="45">
        <v>959.420499</v>
      </c>
      <c r="BK97" s="45">
        <v>959.33543</v>
      </c>
      <c r="BL97" s="45">
        <v>958.956303</v>
      </c>
      <c r="BM97" s="45">
        <v>959.274173</v>
      </c>
      <c r="BN97" s="45">
        <v>958.943789</v>
      </c>
      <c r="BO97" s="45">
        <v>958.647417</v>
      </c>
      <c r="BP97" s="45">
        <v>958.940818</v>
      </c>
      <c r="BQ97" s="45">
        <v>958.895928</v>
      </c>
      <c r="BR97" s="45">
        <v>958.860234</v>
      </c>
      <c r="BS97" s="45">
        <v>958.662349</v>
      </c>
      <c r="BT97" s="45">
        <v>958.791674</v>
      </c>
      <c r="BU97" s="45">
        <v>958.623652</v>
      </c>
      <c r="BV97" s="45">
        <v>959.060825</v>
      </c>
      <c r="BW97" s="45">
        <v>958.704646</v>
      </c>
      <c r="BX97" s="45">
        <v>958.845478</v>
      </c>
      <c r="BY97" s="45">
        <v>958.763295</v>
      </c>
      <c r="BZ97" s="45">
        <v>958.714516</v>
      </c>
      <c r="CA97" s="45">
        <v>958.901044</v>
      </c>
      <c r="CB97" s="45">
        <v>959.027993</v>
      </c>
      <c r="CC97" s="45">
        <v>958.985978</v>
      </c>
      <c r="CD97" s="45">
        <v>958.976325</v>
      </c>
      <c r="CE97" s="45">
        <v>959.003687</v>
      </c>
      <c r="CF97" s="45">
        <v>959.143764</v>
      </c>
      <c r="CG97" s="45">
        <v>959.240789</v>
      </c>
      <c r="CH97" s="45">
        <v>959.304404</v>
      </c>
      <c r="CI97" s="45">
        <v>959.123146</v>
      </c>
      <c r="CJ97" s="45">
        <v>959.121224</v>
      </c>
      <c r="CK97" s="45">
        <v>959.412502</v>
      </c>
      <c r="CL97" s="45">
        <v>959.216881</v>
      </c>
      <c r="CM97" s="45">
        <v>959.31698</v>
      </c>
      <c r="CN97" s="45">
        <v>959.580787</v>
      </c>
      <c r="CO97" s="45">
        <v>959.468598</v>
      </c>
      <c r="CP97" s="45">
        <v>959.404152</v>
      </c>
      <c r="CQ97" s="45">
        <v>959.704667</v>
      </c>
      <c r="CR97" s="45">
        <v>959.618568</v>
      </c>
      <c r="CS97" s="45">
        <v>959.708824</v>
      </c>
      <c r="CT97" s="45">
        <v>959.849543</v>
      </c>
      <c r="CU97" s="45">
        <v>959.86114</v>
      </c>
      <c r="CV97" s="45">
        <v>960.012697</v>
      </c>
    </row>
    <row r="98" spans="1:100">
      <c r="A98" s="43">
        <v>46152</v>
      </c>
      <c r="B98" s="44" t="s">
        <v>34</v>
      </c>
      <c r="C98" s="44" t="s">
        <v>142</v>
      </c>
      <c r="D98" s="45">
        <v>16605.731571</v>
      </c>
      <c r="E98" s="45">
        <v>45.969103</v>
      </c>
      <c r="F98" s="45">
        <v>18.809549</v>
      </c>
      <c r="G98" s="45">
        <v>28.412321</v>
      </c>
      <c r="H98" s="45">
        <v>9.486048</v>
      </c>
      <c r="I98" s="45">
        <v>53.257778</v>
      </c>
      <c r="J98" s="45">
        <v>62.426728</v>
      </c>
      <c r="K98" s="45">
        <v>66.892071</v>
      </c>
      <c r="L98" s="45">
        <v>56.103806</v>
      </c>
      <c r="M98" s="45">
        <v>23.764981</v>
      </c>
      <c r="N98" s="45">
        <v>22.985425</v>
      </c>
      <c r="O98" s="45">
        <v>12.611513</v>
      </c>
      <c r="P98" s="45">
        <v>16.574468</v>
      </c>
      <c r="Q98" s="45">
        <v>6.392866</v>
      </c>
      <c r="R98" s="45">
        <v>21.111533</v>
      </c>
      <c r="S98" s="45">
        <v>15.982849</v>
      </c>
      <c r="T98" s="45">
        <v>18.780558</v>
      </c>
      <c r="U98" s="45">
        <v>44.90755</v>
      </c>
      <c r="V98" s="45">
        <v>26.49624</v>
      </c>
      <c r="W98" s="45">
        <v>33.226398</v>
      </c>
      <c r="X98" s="45">
        <v>43.034739</v>
      </c>
      <c r="Y98" s="45">
        <v>153.401219</v>
      </c>
      <c r="Z98" s="45">
        <v>200.46909</v>
      </c>
      <c r="AA98" s="45">
        <v>209.055084</v>
      </c>
      <c r="AB98" s="45">
        <v>197.607646</v>
      </c>
      <c r="AC98" s="45">
        <v>283.686995</v>
      </c>
      <c r="AD98" s="45">
        <v>358.855104</v>
      </c>
      <c r="AE98" s="45">
        <v>333.89221</v>
      </c>
      <c r="AF98" s="45">
        <v>317.443081</v>
      </c>
      <c r="AG98" s="45">
        <v>258.07007</v>
      </c>
      <c r="AH98" s="45">
        <v>205.566103</v>
      </c>
      <c r="AI98" s="45">
        <v>137.596723</v>
      </c>
      <c r="AJ98" s="45">
        <v>114.910151</v>
      </c>
      <c r="AK98" s="45">
        <v>77.124887</v>
      </c>
      <c r="AL98" s="45">
        <v>78.675333</v>
      </c>
      <c r="AM98" s="45">
        <v>34.69314</v>
      </c>
      <c r="AN98" s="45">
        <v>28.728899</v>
      </c>
      <c r="AO98" s="45">
        <v>10.858446</v>
      </c>
      <c r="AP98" s="45">
        <v>5.279333</v>
      </c>
      <c r="AQ98" s="45">
        <v>3.790646</v>
      </c>
      <c r="AR98" s="45">
        <v>19.939296</v>
      </c>
      <c r="AS98" s="45">
        <v>13.112009</v>
      </c>
      <c r="AT98" s="45">
        <v>4.842287</v>
      </c>
      <c r="AU98" s="45">
        <v>2.248583</v>
      </c>
      <c r="AV98" s="45">
        <v>25.724606</v>
      </c>
      <c r="AW98" s="45">
        <v>21.234242</v>
      </c>
      <c r="AX98" s="45">
        <v>35.721505</v>
      </c>
      <c r="AY98" s="45">
        <v>47.525332</v>
      </c>
      <c r="AZ98" s="45">
        <v>46.282794</v>
      </c>
      <c r="BA98" s="45">
        <v>42.138595</v>
      </c>
      <c r="BB98" s="45">
        <v>23.786992</v>
      </c>
      <c r="BC98" s="45">
        <v>70.014887</v>
      </c>
      <c r="BD98" s="45">
        <v>41.143507</v>
      </c>
      <c r="BE98" s="45">
        <v>41.959876</v>
      </c>
      <c r="BF98" s="45">
        <v>57.558345</v>
      </c>
      <c r="BG98" s="45">
        <v>95.850607</v>
      </c>
      <c r="BH98" s="45">
        <v>108.280105</v>
      </c>
      <c r="BI98" s="45">
        <v>97.633812</v>
      </c>
      <c r="BJ98" s="45">
        <v>124.005205</v>
      </c>
      <c r="BK98" s="45">
        <v>109.129815</v>
      </c>
      <c r="BL98" s="45">
        <v>34.038732</v>
      </c>
      <c r="BM98" s="45">
        <v>78.68628</v>
      </c>
      <c r="BN98" s="45">
        <v>29.857673</v>
      </c>
      <c r="BO98" s="45">
        <v>17.798545</v>
      </c>
      <c r="BP98" s="45">
        <v>85.477445</v>
      </c>
      <c r="BQ98" s="45">
        <v>22.116233</v>
      </c>
      <c r="BR98" s="45">
        <v>75.840236</v>
      </c>
      <c r="BS98" s="45">
        <v>67.191693</v>
      </c>
      <c r="BT98" s="45">
        <v>60.030026</v>
      </c>
      <c r="BU98" s="45">
        <v>63.377534</v>
      </c>
      <c r="BV98" s="45">
        <v>94.91227</v>
      </c>
      <c r="BW98" s="45">
        <v>28.938144</v>
      </c>
      <c r="BX98" s="45">
        <v>37.646875</v>
      </c>
      <c r="BY98" s="45">
        <v>55.550244</v>
      </c>
      <c r="BZ98" s="45">
        <v>13.774063</v>
      </c>
      <c r="CA98" s="45">
        <v>30.36235</v>
      </c>
      <c r="CB98" s="45">
        <v>126.520444</v>
      </c>
      <c r="CC98" s="45">
        <v>316.630277</v>
      </c>
      <c r="CD98" s="45">
        <v>371.273895</v>
      </c>
      <c r="CE98" s="45">
        <v>465.919036</v>
      </c>
      <c r="CF98" s="45">
        <v>562.068279</v>
      </c>
      <c r="CG98" s="45">
        <v>734.482298</v>
      </c>
      <c r="CH98" s="45">
        <v>839.32232</v>
      </c>
      <c r="CI98" s="45">
        <v>847.018449</v>
      </c>
      <c r="CJ98" s="45">
        <v>833.854358</v>
      </c>
      <c r="CK98" s="45">
        <v>1038.268884</v>
      </c>
      <c r="CL98" s="45">
        <v>1001.299065</v>
      </c>
      <c r="CM98" s="45">
        <v>895.264441</v>
      </c>
      <c r="CN98" s="45">
        <v>739.894717</v>
      </c>
      <c r="CO98" s="45">
        <v>654.800531</v>
      </c>
      <c r="CP98" s="45">
        <v>432.494168</v>
      </c>
      <c r="CQ98" s="45">
        <v>254.040815</v>
      </c>
      <c r="CR98" s="45">
        <v>227.357011</v>
      </c>
      <c r="CS98" s="45">
        <v>181.135132</v>
      </c>
      <c r="CT98" s="45">
        <v>251.587541</v>
      </c>
      <c r="CU98" s="45">
        <v>250.696127</v>
      </c>
      <c r="CV98" s="45">
        <v>121.142357</v>
      </c>
    </row>
    <row r="99" spans="1:100">
      <c r="A99" s="43">
        <v>46152</v>
      </c>
      <c r="B99" s="44" t="s">
        <v>35</v>
      </c>
      <c r="C99" s="44" t="s">
        <v>142</v>
      </c>
      <c r="D99" s="45">
        <v>216557.331206</v>
      </c>
      <c r="E99" s="45">
        <v>0.007245</v>
      </c>
      <c r="F99" s="45">
        <v>0.002849</v>
      </c>
      <c r="G99" s="45">
        <v>0.009821</v>
      </c>
      <c r="H99" s="45">
        <v>0</v>
      </c>
      <c r="I99" s="45">
        <v>0.001512</v>
      </c>
      <c r="J99" s="45">
        <v>0.002867</v>
      </c>
      <c r="K99" s="45">
        <v>0.001898</v>
      </c>
      <c r="L99" s="45">
        <v>0.002737</v>
      </c>
      <c r="M99" s="45">
        <v>0.002917</v>
      </c>
      <c r="N99" s="45">
        <v>0</v>
      </c>
      <c r="O99" s="45">
        <v>0</v>
      </c>
      <c r="P99" s="45">
        <v>0.001785</v>
      </c>
      <c r="Q99" s="45">
        <v>0.003519</v>
      </c>
      <c r="R99" s="45">
        <v>0.010372</v>
      </c>
      <c r="S99" s="45">
        <v>0.003088</v>
      </c>
      <c r="T99" s="45">
        <v>0</v>
      </c>
      <c r="U99" s="45">
        <v>0.005797</v>
      </c>
      <c r="V99" s="45">
        <v>0.001751</v>
      </c>
      <c r="W99" s="45">
        <v>0.00501</v>
      </c>
      <c r="X99" s="45">
        <v>0.006608</v>
      </c>
      <c r="Y99" s="45">
        <v>0.001978</v>
      </c>
      <c r="Z99" s="45">
        <v>0.007245</v>
      </c>
      <c r="AA99" s="45">
        <v>0.004382</v>
      </c>
      <c r="AB99" s="45">
        <v>0.000434</v>
      </c>
      <c r="AC99" s="45">
        <v>0.002748</v>
      </c>
      <c r="AD99" s="45">
        <v>0.000937</v>
      </c>
      <c r="AE99" s="45">
        <v>1.985048</v>
      </c>
      <c r="AF99" s="45">
        <v>43.085647</v>
      </c>
      <c r="AG99" s="45">
        <v>219.318095</v>
      </c>
      <c r="AH99" s="45">
        <v>608.501425</v>
      </c>
      <c r="AI99" s="45">
        <v>1143.080928</v>
      </c>
      <c r="AJ99" s="45">
        <v>1832.335366</v>
      </c>
      <c r="AK99" s="45">
        <v>2610.56083</v>
      </c>
      <c r="AL99" s="45">
        <v>3172.580143</v>
      </c>
      <c r="AM99" s="45">
        <v>3702.832959</v>
      </c>
      <c r="AN99" s="45">
        <v>4384.154598</v>
      </c>
      <c r="AO99" s="45">
        <v>4844.795951</v>
      </c>
      <c r="AP99" s="45">
        <v>5106.15797</v>
      </c>
      <c r="AQ99" s="45">
        <v>5249.595404</v>
      </c>
      <c r="AR99" s="45">
        <v>5406.280391</v>
      </c>
      <c r="AS99" s="45">
        <v>5450.421607</v>
      </c>
      <c r="AT99" s="45">
        <v>5609.844785</v>
      </c>
      <c r="AU99" s="45">
        <v>5850.137845</v>
      </c>
      <c r="AV99" s="45">
        <v>5980.97843</v>
      </c>
      <c r="AW99" s="45">
        <v>6086.607812</v>
      </c>
      <c r="AX99" s="45">
        <v>6194.004754</v>
      </c>
      <c r="AY99" s="45">
        <v>6177.867243</v>
      </c>
      <c r="AZ99" s="45">
        <v>6192.550432</v>
      </c>
      <c r="BA99" s="45">
        <v>6124.900686</v>
      </c>
      <c r="BB99" s="45">
        <v>5988.884254</v>
      </c>
      <c r="BC99" s="45">
        <v>5696.551666</v>
      </c>
      <c r="BD99" s="45">
        <v>5821.01238</v>
      </c>
      <c r="BE99" s="45">
        <v>5785.49372</v>
      </c>
      <c r="BF99" s="45">
        <v>5885.23266</v>
      </c>
      <c r="BG99" s="45">
        <v>5720.504342</v>
      </c>
      <c r="BH99" s="45">
        <v>5617.043917</v>
      </c>
      <c r="BI99" s="45">
        <v>5681.639395</v>
      </c>
      <c r="BJ99" s="45">
        <v>5608.871945</v>
      </c>
      <c r="BK99" s="45">
        <v>5299.867532</v>
      </c>
      <c r="BL99" s="45">
        <v>5207.967104</v>
      </c>
      <c r="BM99" s="45">
        <v>5131.256903</v>
      </c>
      <c r="BN99" s="45">
        <v>5026.845453</v>
      </c>
      <c r="BO99" s="45">
        <v>4970.433154</v>
      </c>
      <c r="BP99" s="45">
        <v>4868.84386</v>
      </c>
      <c r="BQ99" s="45">
        <v>4850.473702</v>
      </c>
      <c r="BR99" s="45">
        <v>4677.265355</v>
      </c>
      <c r="BS99" s="45">
        <v>4470.202358</v>
      </c>
      <c r="BT99" s="45">
        <v>4222.080164</v>
      </c>
      <c r="BU99" s="45">
        <v>3973.72687</v>
      </c>
      <c r="BV99" s="45">
        <v>3638.047242</v>
      </c>
      <c r="BW99" s="45">
        <v>3218.878313</v>
      </c>
      <c r="BX99" s="45">
        <v>2747.809002</v>
      </c>
      <c r="BY99" s="45">
        <v>2392.554436</v>
      </c>
      <c r="BZ99" s="45">
        <v>2248.583433</v>
      </c>
      <c r="CA99" s="45">
        <v>1824.456992</v>
      </c>
      <c r="CB99" s="45">
        <v>1356.597876</v>
      </c>
      <c r="CC99" s="45">
        <v>1013.212454</v>
      </c>
      <c r="CD99" s="45">
        <v>761.3076</v>
      </c>
      <c r="CE99" s="45">
        <v>487.616687</v>
      </c>
      <c r="CF99" s="45">
        <v>249.374411</v>
      </c>
      <c r="CG99" s="45">
        <v>95.437335</v>
      </c>
      <c r="CH99" s="45">
        <v>25.159605</v>
      </c>
      <c r="CI99" s="45">
        <v>1.398949</v>
      </c>
      <c r="CJ99" s="45">
        <v>0.001967</v>
      </c>
      <c r="CK99" s="45">
        <v>0.005683</v>
      </c>
      <c r="CL99" s="45">
        <v>0.000986</v>
      </c>
      <c r="CM99" s="45">
        <v>0.000981</v>
      </c>
      <c r="CN99" s="45">
        <v>0.000978</v>
      </c>
      <c r="CO99" s="45">
        <v>0.002913</v>
      </c>
      <c r="CP99" s="45">
        <v>0.003482</v>
      </c>
      <c r="CQ99" s="45">
        <v>0</v>
      </c>
      <c r="CR99" s="45">
        <v>0.000639</v>
      </c>
      <c r="CS99" s="45">
        <v>0.009217</v>
      </c>
      <c r="CT99" s="45">
        <v>0.002919</v>
      </c>
      <c r="CU99" s="45">
        <v>0.004513</v>
      </c>
      <c r="CV99" s="45">
        <v>1.1e-05</v>
      </c>
    </row>
    <row r="100" spans="1:100">
      <c r="A100" s="43">
        <v>46152</v>
      </c>
      <c r="B100" s="44" t="s">
        <v>36</v>
      </c>
      <c r="C100" s="44" t="s">
        <v>142</v>
      </c>
      <c r="D100" s="45">
        <v>-25861.337976</v>
      </c>
      <c r="E100" s="45">
        <v>-239.704668</v>
      </c>
      <c r="F100" s="45">
        <v>-237.209397</v>
      </c>
      <c r="G100" s="45">
        <v>-205.725836</v>
      </c>
      <c r="H100" s="45">
        <v>-228.559978</v>
      </c>
      <c r="I100" s="45">
        <v>-219.499967</v>
      </c>
      <c r="J100" s="45">
        <v>-321.349153</v>
      </c>
      <c r="K100" s="45">
        <v>-364.018333</v>
      </c>
      <c r="L100" s="45">
        <v>-338.130177</v>
      </c>
      <c r="M100" s="45">
        <v>-319.169838</v>
      </c>
      <c r="N100" s="45">
        <v>-317.264426</v>
      </c>
      <c r="O100" s="45">
        <v>-373.131188</v>
      </c>
      <c r="P100" s="45">
        <v>-410.840446</v>
      </c>
      <c r="Q100" s="45">
        <v>-351.426352</v>
      </c>
      <c r="R100" s="45">
        <v>-285.153166</v>
      </c>
      <c r="S100" s="45">
        <v>-259.348491</v>
      </c>
      <c r="T100" s="45">
        <v>-244.173729</v>
      </c>
      <c r="U100" s="45">
        <v>-235.507113</v>
      </c>
      <c r="V100" s="45">
        <v>-227.608404</v>
      </c>
      <c r="W100" s="45">
        <v>-148.20933</v>
      </c>
      <c r="X100" s="45">
        <v>-115.65115</v>
      </c>
      <c r="Y100" s="45">
        <v>-140.080142</v>
      </c>
      <c r="Z100" s="45">
        <v>-133.81304</v>
      </c>
      <c r="AA100" s="45">
        <v>-121.318234</v>
      </c>
      <c r="AB100" s="45">
        <v>-83.68182</v>
      </c>
      <c r="AC100" s="45">
        <v>-41.56421</v>
      </c>
      <c r="AD100" s="45">
        <v>-12.552753</v>
      </c>
      <c r="AE100" s="45">
        <v>-37.945836</v>
      </c>
      <c r="AF100" s="45">
        <v>-46.676977</v>
      </c>
      <c r="AG100" s="45">
        <v>-46.965967</v>
      </c>
      <c r="AH100" s="45">
        <v>-69.271844</v>
      </c>
      <c r="AI100" s="45">
        <v>-109.425777</v>
      </c>
      <c r="AJ100" s="45">
        <v>-253.278028</v>
      </c>
      <c r="AK100" s="45">
        <v>-371.98154</v>
      </c>
      <c r="AL100" s="45">
        <v>-400.771206</v>
      </c>
      <c r="AM100" s="45">
        <v>-536.9029</v>
      </c>
      <c r="AN100" s="45">
        <v>-753.181335</v>
      </c>
      <c r="AO100" s="45">
        <v>-881.109505</v>
      </c>
      <c r="AP100" s="45">
        <v>-891.817237</v>
      </c>
      <c r="AQ100" s="45">
        <v>-927.293676</v>
      </c>
      <c r="AR100" s="45">
        <v>-940.551461</v>
      </c>
      <c r="AS100" s="45">
        <v>-862.433185</v>
      </c>
      <c r="AT100" s="45">
        <v>-925.806422</v>
      </c>
      <c r="AU100" s="45">
        <v>-902.246442</v>
      </c>
      <c r="AV100" s="45">
        <v>-803.728454</v>
      </c>
      <c r="AW100" s="45">
        <v>-689.075219</v>
      </c>
      <c r="AX100" s="45">
        <v>-570.3975</v>
      </c>
      <c r="AY100" s="45">
        <v>-432.868716</v>
      </c>
      <c r="AZ100" s="45">
        <v>-368.736559</v>
      </c>
      <c r="BA100" s="45">
        <v>-320.409421</v>
      </c>
      <c r="BB100" s="45">
        <v>-296.016609</v>
      </c>
      <c r="BC100" s="45">
        <v>-185.472588</v>
      </c>
      <c r="BD100" s="45">
        <v>-261.92124</v>
      </c>
      <c r="BE100" s="45">
        <v>-273.221672</v>
      </c>
      <c r="BF100" s="45">
        <v>-309.462231</v>
      </c>
      <c r="BG100" s="45">
        <v>-191.508561</v>
      </c>
      <c r="BH100" s="45">
        <v>-173.813292</v>
      </c>
      <c r="BI100" s="45">
        <v>-233.127454</v>
      </c>
      <c r="BJ100" s="45">
        <v>-214.596228</v>
      </c>
      <c r="BK100" s="45">
        <v>-105.344696</v>
      </c>
      <c r="BL100" s="45">
        <v>-163.430222</v>
      </c>
      <c r="BM100" s="45">
        <v>-287.142258</v>
      </c>
      <c r="BN100" s="45">
        <v>-342.743614</v>
      </c>
      <c r="BO100" s="45">
        <v>-430.043644</v>
      </c>
      <c r="BP100" s="45">
        <v>-435.478101</v>
      </c>
      <c r="BQ100" s="45">
        <v>-369.619048</v>
      </c>
      <c r="BR100" s="45">
        <v>-357.456269</v>
      </c>
      <c r="BS100" s="45">
        <v>-335.988956</v>
      </c>
      <c r="BT100" s="45">
        <v>-300.555417</v>
      </c>
      <c r="BU100" s="45">
        <v>-201.103281</v>
      </c>
      <c r="BV100" s="45">
        <v>-114.799014</v>
      </c>
      <c r="BW100" s="45">
        <v>-170.753919</v>
      </c>
      <c r="BX100" s="45">
        <v>-134.048053</v>
      </c>
      <c r="BY100" s="45">
        <v>-233.335494</v>
      </c>
      <c r="BZ100" s="45">
        <v>-330.631355</v>
      </c>
      <c r="CA100" s="45">
        <v>-218.395768</v>
      </c>
      <c r="CB100" s="45">
        <v>-158.17326</v>
      </c>
      <c r="CC100" s="45">
        <v>-62.497682</v>
      </c>
      <c r="CD100" s="45">
        <v>-57.666907</v>
      </c>
      <c r="CE100" s="45">
        <v>-42.620713</v>
      </c>
      <c r="CF100" s="45">
        <v>-32.439069</v>
      </c>
      <c r="CG100" s="45">
        <v>-8.138622</v>
      </c>
      <c r="CH100" s="45">
        <v>-15.459732</v>
      </c>
      <c r="CI100" s="45">
        <v>-29.992947</v>
      </c>
      <c r="CJ100" s="45">
        <v>-23.507966</v>
      </c>
      <c r="CK100" s="45">
        <v>-4.555899</v>
      </c>
      <c r="CL100" s="45">
        <v>-35.724585</v>
      </c>
      <c r="CM100" s="45">
        <v>-43.451718</v>
      </c>
      <c r="CN100" s="45">
        <v>-37.705449</v>
      </c>
      <c r="CO100" s="45">
        <v>-35.407409</v>
      </c>
      <c r="CP100" s="45">
        <v>-33.929343</v>
      </c>
      <c r="CQ100" s="45">
        <v>-88.289733</v>
      </c>
      <c r="CR100" s="45">
        <v>-85.512719</v>
      </c>
      <c r="CS100" s="45">
        <v>-58.964105</v>
      </c>
      <c r="CT100" s="45">
        <v>-52.58799</v>
      </c>
      <c r="CU100" s="45">
        <v>-68.852367</v>
      </c>
      <c r="CV100" s="45">
        <v>-98.28423</v>
      </c>
    </row>
    <row r="101" spans="1:100">
      <c r="A101" s="43">
        <v>46152</v>
      </c>
      <c r="B101" s="44" t="s">
        <v>37</v>
      </c>
      <c r="C101" s="44" t="s">
        <v>142</v>
      </c>
      <c r="D101" s="45">
        <v>430883.4231</v>
      </c>
      <c r="E101" s="45">
        <v>5744.429181</v>
      </c>
      <c r="F101" s="45">
        <v>5725.090545</v>
      </c>
      <c r="G101" s="45">
        <v>5641.951382</v>
      </c>
      <c r="H101" s="45">
        <v>5623.257353</v>
      </c>
      <c r="I101" s="45">
        <v>5630.837526</v>
      </c>
      <c r="J101" s="45">
        <v>5684.476345</v>
      </c>
      <c r="K101" s="45">
        <v>5688.691014</v>
      </c>
      <c r="L101" s="45">
        <v>5593.712571</v>
      </c>
      <c r="M101" s="45">
        <v>5574.872399</v>
      </c>
      <c r="N101" s="45">
        <v>5553.62255</v>
      </c>
      <c r="O101" s="45">
        <v>5575.8999</v>
      </c>
      <c r="P101" s="45">
        <v>5542.463654</v>
      </c>
      <c r="Q101" s="45">
        <v>5466.29915</v>
      </c>
      <c r="R101" s="45">
        <v>5335.561955</v>
      </c>
      <c r="S101" s="45">
        <v>5241.264086</v>
      </c>
      <c r="T101" s="45">
        <v>5148.296572</v>
      </c>
      <c r="U101" s="45">
        <v>5029.666262</v>
      </c>
      <c r="V101" s="45">
        <v>4952.940967</v>
      </c>
      <c r="W101" s="45">
        <v>4857.766811</v>
      </c>
      <c r="X101" s="45">
        <v>4696.768705</v>
      </c>
      <c r="Y101" s="45">
        <v>4526.349987</v>
      </c>
      <c r="Z101" s="45">
        <v>4377.28342</v>
      </c>
      <c r="AA101" s="45">
        <v>4252.094175</v>
      </c>
      <c r="AB101" s="45">
        <v>4219.498102</v>
      </c>
      <c r="AC101" s="45">
        <v>4162.599644</v>
      </c>
      <c r="AD101" s="45">
        <v>4026.839394</v>
      </c>
      <c r="AE101" s="45">
        <v>3894.804575</v>
      </c>
      <c r="AF101" s="45">
        <v>3795.649745</v>
      </c>
      <c r="AG101" s="45">
        <v>3658.218274</v>
      </c>
      <c r="AH101" s="45">
        <v>3551.133217</v>
      </c>
      <c r="AI101" s="45">
        <v>3547.088845</v>
      </c>
      <c r="AJ101" s="45">
        <v>3521.728448</v>
      </c>
      <c r="AK101" s="45">
        <v>3499.88072</v>
      </c>
      <c r="AL101" s="45">
        <v>3376.659302</v>
      </c>
      <c r="AM101" s="45">
        <v>3236.251798</v>
      </c>
      <c r="AN101" s="45">
        <v>3131.840905</v>
      </c>
      <c r="AO101" s="45">
        <v>3077.016111</v>
      </c>
      <c r="AP101" s="45">
        <v>3028.194421</v>
      </c>
      <c r="AQ101" s="45">
        <v>3071.709031</v>
      </c>
      <c r="AR101" s="45">
        <v>3102.428843</v>
      </c>
      <c r="AS101" s="45">
        <v>3190.846922</v>
      </c>
      <c r="AT101" s="45">
        <v>3279.874891</v>
      </c>
      <c r="AU101" s="45">
        <v>3345.235063</v>
      </c>
      <c r="AV101" s="45">
        <v>3428.785635</v>
      </c>
      <c r="AW101" s="45">
        <v>3408.713603</v>
      </c>
      <c r="AX101" s="45">
        <v>3406.072482</v>
      </c>
      <c r="AY101" s="45">
        <v>3357.953281</v>
      </c>
      <c r="AZ101" s="45">
        <v>3303.29202</v>
      </c>
      <c r="BA101" s="45">
        <v>3478.382253</v>
      </c>
      <c r="BB101" s="45">
        <v>3732.422075</v>
      </c>
      <c r="BC101" s="45">
        <v>3910.171062</v>
      </c>
      <c r="BD101" s="45">
        <v>3855.230498</v>
      </c>
      <c r="BE101" s="45">
        <v>3917.619681</v>
      </c>
      <c r="BF101" s="45">
        <v>3864.33179</v>
      </c>
      <c r="BG101" s="45">
        <v>3879.070541</v>
      </c>
      <c r="BH101" s="45">
        <v>4005.866761</v>
      </c>
      <c r="BI101" s="45">
        <v>4092.33559</v>
      </c>
      <c r="BJ101" s="45">
        <v>4245.725695</v>
      </c>
      <c r="BK101" s="45">
        <v>4427.372252</v>
      </c>
      <c r="BL101" s="45">
        <v>4525.758651</v>
      </c>
      <c r="BM101" s="45">
        <v>4719.912004</v>
      </c>
      <c r="BN101" s="45">
        <v>4933.791061</v>
      </c>
      <c r="BO101" s="45">
        <v>5250.718685</v>
      </c>
      <c r="BP101" s="45">
        <v>5239.552972</v>
      </c>
      <c r="BQ101" s="45">
        <v>5280.23412</v>
      </c>
      <c r="BR101" s="45">
        <v>5244.536044</v>
      </c>
      <c r="BS101" s="45">
        <v>5265.250445</v>
      </c>
      <c r="BT101" s="45">
        <v>5362.262588</v>
      </c>
      <c r="BU101" s="45">
        <v>5247.964543</v>
      </c>
      <c r="BV101" s="45">
        <v>5159.824604</v>
      </c>
      <c r="BW101" s="45">
        <v>5249.17992</v>
      </c>
      <c r="BX101" s="45">
        <v>5436.871735</v>
      </c>
      <c r="BY101" s="45">
        <v>5551.74377</v>
      </c>
      <c r="BZ101" s="45">
        <v>5568.886427</v>
      </c>
      <c r="CA101" s="45">
        <v>5564.690669</v>
      </c>
      <c r="CB101" s="45">
        <v>5568.429949</v>
      </c>
      <c r="CC101" s="45">
        <v>5479.474577</v>
      </c>
      <c r="CD101" s="45">
        <v>5579.679446</v>
      </c>
      <c r="CE101" s="45">
        <v>5501.04319</v>
      </c>
      <c r="CF101" s="45">
        <v>5402.010976</v>
      </c>
      <c r="CG101" s="45">
        <v>5303.202812</v>
      </c>
      <c r="CH101" s="45">
        <v>5172.044191</v>
      </c>
      <c r="CI101" s="45">
        <v>5015.050803</v>
      </c>
      <c r="CJ101" s="45">
        <v>4861.557479</v>
      </c>
      <c r="CK101" s="45">
        <v>4596.412486</v>
      </c>
      <c r="CL101" s="45">
        <v>4434.346666</v>
      </c>
      <c r="CM101" s="45">
        <v>4374.609943</v>
      </c>
      <c r="CN101" s="45">
        <v>4306.307631</v>
      </c>
      <c r="CO101" s="45">
        <v>4161.166294</v>
      </c>
      <c r="CP101" s="45">
        <v>4110.827389</v>
      </c>
      <c r="CQ101" s="45">
        <v>4111.020205</v>
      </c>
      <c r="CR101" s="45">
        <v>3981.105739</v>
      </c>
      <c r="CS101" s="45">
        <v>3775.770813</v>
      </c>
      <c r="CT101" s="45">
        <v>3501.617205</v>
      </c>
      <c r="CU101" s="45">
        <v>3308.732857</v>
      </c>
      <c r="CV101" s="45">
        <v>3243.394232</v>
      </c>
    </row>
    <row r="102" spans="1:100">
      <c r="A102" s="43">
        <v>46153</v>
      </c>
      <c r="B102" s="44" t="s">
        <v>28</v>
      </c>
      <c r="C102" s="44" t="s">
        <v>142</v>
      </c>
      <c r="D102" s="45">
        <v>1614.474849</v>
      </c>
      <c r="E102" s="45">
        <v>15.930053</v>
      </c>
      <c r="F102" s="45">
        <v>15.925013</v>
      </c>
      <c r="G102" s="45">
        <v>15.888595</v>
      </c>
      <c r="H102" s="45">
        <v>15.603683</v>
      </c>
      <c r="I102" s="45">
        <v>15.673135</v>
      </c>
      <c r="J102" s="45">
        <v>15.893695</v>
      </c>
      <c r="K102" s="45">
        <v>15.907199</v>
      </c>
      <c r="L102" s="45">
        <v>15.906854</v>
      </c>
      <c r="M102" s="45">
        <v>15.890674</v>
      </c>
      <c r="N102" s="45">
        <v>15.614139</v>
      </c>
      <c r="O102" s="45">
        <v>15.909156</v>
      </c>
      <c r="P102" s="45">
        <v>15.900345</v>
      </c>
      <c r="Q102" s="45">
        <v>15.897274</v>
      </c>
      <c r="R102" s="45">
        <v>15.90883</v>
      </c>
      <c r="S102" s="45">
        <v>15.923444</v>
      </c>
      <c r="T102" s="45">
        <v>15.921161</v>
      </c>
      <c r="U102" s="45">
        <v>15.93088</v>
      </c>
      <c r="V102" s="45">
        <v>15.90596</v>
      </c>
      <c r="W102" s="45">
        <v>15.9214</v>
      </c>
      <c r="X102" s="45">
        <v>15.942385</v>
      </c>
      <c r="Y102" s="45">
        <v>15.941533</v>
      </c>
      <c r="Z102" s="45">
        <v>15.929242</v>
      </c>
      <c r="AA102" s="45">
        <v>15.921327</v>
      </c>
      <c r="AB102" s="45">
        <v>15.896127</v>
      </c>
      <c r="AC102" s="45">
        <v>15.907754</v>
      </c>
      <c r="AD102" s="45">
        <v>15.906396</v>
      </c>
      <c r="AE102" s="45">
        <v>15.884194</v>
      </c>
      <c r="AF102" s="45">
        <v>15.865832</v>
      </c>
      <c r="AG102" s="45">
        <v>15.618068</v>
      </c>
      <c r="AH102" s="45">
        <v>15.525423</v>
      </c>
      <c r="AI102" s="45">
        <v>15.521876</v>
      </c>
      <c r="AJ102" s="45">
        <v>15.499473</v>
      </c>
      <c r="AK102" s="45">
        <v>15.543249</v>
      </c>
      <c r="AL102" s="45">
        <v>15.287263</v>
      </c>
      <c r="AM102" s="45">
        <v>15.401167</v>
      </c>
      <c r="AN102" s="45">
        <v>15.454115</v>
      </c>
      <c r="AO102" s="45">
        <v>15.446173</v>
      </c>
      <c r="AP102" s="45">
        <v>15.508889</v>
      </c>
      <c r="AQ102" s="45">
        <v>15.69354</v>
      </c>
      <c r="AR102" s="45">
        <v>15.850655</v>
      </c>
      <c r="AS102" s="45">
        <v>15.891814</v>
      </c>
      <c r="AT102" s="45">
        <v>15.912221</v>
      </c>
      <c r="AU102" s="45">
        <v>15.916572</v>
      </c>
      <c r="AV102" s="45">
        <v>15.879477</v>
      </c>
      <c r="AW102" s="45">
        <v>15.89734</v>
      </c>
      <c r="AX102" s="45">
        <v>15.90362</v>
      </c>
      <c r="AY102" s="45">
        <v>15.894093</v>
      </c>
      <c r="AZ102" s="45">
        <v>15.842948</v>
      </c>
      <c r="BA102" s="45">
        <v>15.838825</v>
      </c>
      <c r="BB102" s="45">
        <v>15.856526</v>
      </c>
      <c r="BC102" s="45">
        <v>15.867146</v>
      </c>
      <c r="BD102" s="45">
        <v>15.848153</v>
      </c>
      <c r="BE102" s="45">
        <v>15.835076</v>
      </c>
      <c r="BF102" s="45">
        <v>15.847448</v>
      </c>
      <c r="BG102" s="45">
        <v>15.849526</v>
      </c>
      <c r="BH102" s="45">
        <v>15.940948</v>
      </c>
      <c r="BI102" s="45">
        <v>15.961162</v>
      </c>
      <c r="BJ102" s="45">
        <v>15.896682</v>
      </c>
      <c r="BK102" s="45">
        <v>15.856764</v>
      </c>
      <c r="BL102" s="45">
        <v>15.844366</v>
      </c>
      <c r="BM102" s="45">
        <v>15.843303</v>
      </c>
      <c r="BN102" s="45">
        <v>15.846479</v>
      </c>
      <c r="BO102" s="45">
        <v>15.81899</v>
      </c>
      <c r="BP102" s="45">
        <v>15.808663</v>
      </c>
      <c r="BQ102" s="45">
        <v>15.838221</v>
      </c>
      <c r="BR102" s="45">
        <v>15.839418</v>
      </c>
      <c r="BS102" s="45">
        <v>15.850763</v>
      </c>
      <c r="BT102" s="45">
        <v>15.835174</v>
      </c>
      <c r="BU102" s="45">
        <v>15.844431</v>
      </c>
      <c r="BV102" s="45">
        <v>15.856931</v>
      </c>
      <c r="BW102" s="45">
        <v>15.838471</v>
      </c>
      <c r="BX102" s="45">
        <v>15.841973</v>
      </c>
      <c r="BY102" s="45">
        <v>15.835606</v>
      </c>
      <c r="BZ102" s="45">
        <v>15.833786</v>
      </c>
      <c r="CA102" s="45">
        <v>15.916632</v>
      </c>
      <c r="CB102" s="45">
        <v>18.001344</v>
      </c>
      <c r="CC102" s="45">
        <v>18.406919</v>
      </c>
      <c r="CD102" s="45">
        <v>19.454777</v>
      </c>
      <c r="CE102" s="45">
        <v>22.149242</v>
      </c>
      <c r="CF102" s="45">
        <v>24.441507</v>
      </c>
      <c r="CG102" s="45">
        <v>26.219027</v>
      </c>
      <c r="CH102" s="45">
        <v>27.98624</v>
      </c>
      <c r="CI102" s="45">
        <v>28.117682</v>
      </c>
      <c r="CJ102" s="45">
        <v>27.015155</v>
      </c>
      <c r="CK102" s="45">
        <v>25.45193</v>
      </c>
      <c r="CL102" s="45">
        <v>23.489897</v>
      </c>
      <c r="CM102" s="45">
        <v>20.900876</v>
      </c>
      <c r="CN102" s="45">
        <v>18.095184</v>
      </c>
      <c r="CO102" s="45">
        <v>16.184433</v>
      </c>
      <c r="CP102" s="45">
        <v>16.050171</v>
      </c>
      <c r="CQ102" s="45">
        <v>16.037906</v>
      </c>
      <c r="CR102" s="45">
        <v>16.036227</v>
      </c>
      <c r="CS102" s="45">
        <v>16.045002</v>
      </c>
      <c r="CT102" s="45">
        <v>16.047219</v>
      </c>
      <c r="CU102" s="45">
        <v>16.052259</v>
      </c>
      <c r="CV102" s="45">
        <v>16.066133</v>
      </c>
    </row>
    <row r="103" spans="1:100">
      <c r="A103" s="43">
        <v>46153</v>
      </c>
      <c r="B103" s="44" t="s">
        <v>29</v>
      </c>
      <c r="C103" s="44" t="s">
        <v>142</v>
      </c>
      <c r="D103" s="45">
        <v>133359.587191</v>
      </c>
      <c r="E103" s="45">
        <v>1741.605313</v>
      </c>
      <c r="F103" s="45">
        <v>1751.28001</v>
      </c>
      <c r="G103" s="45">
        <v>1749.221523</v>
      </c>
      <c r="H103" s="45">
        <v>1712.283894</v>
      </c>
      <c r="I103" s="45">
        <v>1687.303872</v>
      </c>
      <c r="J103" s="45">
        <v>1671.410416</v>
      </c>
      <c r="K103" s="45">
        <v>1605.426816</v>
      </c>
      <c r="L103" s="45">
        <v>1516.265467</v>
      </c>
      <c r="M103" s="45">
        <v>1456.524471</v>
      </c>
      <c r="N103" s="45">
        <v>1434.66237</v>
      </c>
      <c r="O103" s="45">
        <v>1387.445995</v>
      </c>
      <c r="P103" s="45">
        <v>1371.876386</v>
      </c>
      <c r="Q103" s="45">
        <v>1330.917981</v>
      </c>
      <c r="R103" s="45">
        <v>1286.519161</v>
      </c>
      <c r="S103" s="45">
        <v>1256.391889</v>
      </c>
      <c r="T103" s="45">
        <v>1285.501177</v>
      </c>
      <c r="U103" s="45">
        <v>1319.021735</v>
      </c>
      <c r="V103" s="45">
        <v>1376.736071</v>
      </c>
      <c r="W103" s="45">
        <v>1393.751539</v>
      </c>
      <c r="X103" s="45">
        <v>1440.517409</v>
      </c>
      <c r="Y103" s="45">
        <v>1519.112619</v>
      </c>
      <c r="Z103" s="45">
        <v>1591.96439</v>
      </c>
      <c r="AA103" s="45">
        <v>1653.596569</v>
      </c>
      <c r="AB103" s="45">
        <v>1701.975331</v>
      </c>
      <c r="AC103" s="45">
        <v>1723.564311</v>
      </c>
      <c r="AD103" s="45">
        <v>1738.729745</v>
      </c>
      <c r="AE103" s="45">
        <v>1758.077072</v>
      </c>
      <c r="AF103" s="45">
        <v>1750.855732</v>
      </c>
      <c r="AG103" s="45">
        <v>1754.634365</v>
      </c>
      <c r="AH103" s="45">
        <v>1750.771485</v>
      </c>
      <c r="AI103" s="45">
        <v>1743.077585</v>
      </c>
      <c r="AJ103" s="45">
        <v>1644.699406</v>
      </c>
      <c r="AK103" s="45">
        <v>1506.150492</v>
      </c>
      <c r="AL103" s="45">
        <v>1369.51333</v>
      </c>
      <c r="AM103" s="45">
        <v>1295.077992</v>
      </c>
      <c r="AN103" s="45">
        <v>1232.364887</v>
      </c>
      <c r="AO103" s="45">
        <v>1199.690835</v>
      </c>
      <c r="AP103" s="45">
        <v>1172.193382</v>
      </c>
      <c r="AQ103" s="45">
        <v>1143.49031</v>
      </c>
      <c r="AR103" s="45">
        <v>1104.363528</v>
      </c>
      <c r="AS103" s="45">
        <v>1075.310878</v>
      </c>
      <c r="AT103" s="45">
        <v>1049.213976</v>
      </c>
      <c r="AU103" s="45">
        <v>1032.482806</v>
      </c>
      <c r="AV103" s="45">
        <v>1026.856474</v>
      </c>
      <c r="AW103" s="45">
        <v>1028.69679</v>
      </c>
      <c r="AX103" s="45">
        <v>1043.47473</v>
      </c>
      <c r="AY103" s="45">
        <v>1063.016873</v>
      </c>
      <c r="AZ103" s="45">
        <v>1071.876627</v>
      </c>
      <c r="BA103" s="45">
        <v>1053.720792</v>
      </c>
      <c r="BB103" s="45">
        <v>1030.747828</v>
      </c>
      <c r="BC103" s="45">
        <v>1017.230585</v>
      </c>
      <c r="BD103" s="45">
        <v>1009.651876</v>
      </c>
      <c r="BE103" s="45">
        <v>999.543533</v>
      </c>
      <c r="BF103" s="45">
        <v>1004.810241</v>
      </c>
      <c r="BG103" s="45">
        <v>1018.864983</v>
      </c>
      <c r="BH103" s="45">
        <v>1038.555976</v>
      </c>
      <c r="BI103" s="45">
        <v>1051.200238</v>
      </c>
      <c r="BJ103" s="45">
        <v>1070.367582</v>
      </c>
      <c r="BK103" s="45">
        <v>1070.790569</v>
      </c>
      <c r="BL103" s="45">
        <v>1073.525946</v>
      </c>
      <c r="BM103" s="45">
        <v>1076.38997</v>
      </c>
      <c r="BN103" s="45">
        <v>1092.252798</v>
      </c>
      <c r="BO103" s="45">
        <v>1111.71902</v>
      </c>
      <c r="BP103" s="45">
        <v>1116.167161</v>
      </c>
      <c r="BQ103" s="45">
        <v>1111.073919</v>
      </c>
      <c r="BR103" s="45">
        <v>1118.596175</v>
      </c>
      <c r="BS103" s="45">
        <v>1125.907156</v>
      </c>
      <c r="BT103" s="45">
        <v>1132.429527</v>
      </c>
      <c r="BU103" s="45">
        <v>1119.897256</v>
      </c>
      <c r="BV103" s="45">
        <v>1117.232027</v>
      </c>
      <c r="BW103" s="45">
        <v>1131.455827</v>
      </c>
      <c r="BX103" s="45">
        <v>1143.020823</v>
      </c>
      <c r="BY103" s="45">
        <v>1173.02546</v>
      </c>
      <c r="BZ103" s="45">
        <v>1285.000735</v>
      </c>
      <c r="CA103" s="45">
        <v>1421.987123</v>
      </c>
      <c r="CB103" s="45">
        <v>1512.9809</v>
      </c>
      <c r="CC103" s="45">
        <v>1558.083251</v>
      </c>
      <c r="CD103" s="45">
        <v>1623.597473</v>
      </c>
      <c r="CE103" s="45">
        <v>1699.352384</v>
      </c>
      <c r="CF103" s="45">
        <v>1729.709049</v>
      </c>
      <c r="CG103" s="45">
        <v>1766.159047</v>
      </c>
      <c r="CH103" s="45">
        <v>1762.183899</v>
      </c>
      <c r="CI103" s="45">
        <v>1774.290574</v>
      </c>
      <c r="CJ103" s="45">
        <v>1754.464104</v>
      </c>
      <c r="CK103" s="45">
        <v>1728.860009</v>
      </c>
      <c r="CL103" s="45">
        <v>1705.94977</v>
      </c>
      <c r="CM103" s="45">
        <v>1704.134017</v>
      </c>
      <c r="CN103" s="45">
        <v>1700.840315</v>
      </c>
      <c r="CO103" s="45">
        <v>1726.372255</v>
      </c>
      <c r="CP103" s="45">
        <v>1706.117676</v>
      </c>
      <c r="CQ103" s="45">
        <v>1699.699182</v>
      </c>
      <c r="CR103" s="45">
        <v>1684.126006</v>
      </c>
      <c r="CS103" s="45">
        <v>1686.228</v>
      </c>
      <c r="CT103" s="45">
        <v>1643.783742</v>
      </c>
      <c r="CU103" s="45">
        <v>1519.906422</v>
      </c>
      <c r="CV103" s="45">
        <v>1438.087975</v>
      </c>
    </row>
    <row r="104" spans="1:100">
      <c r="A104" s="43">
        <v>46153</v>
      </c>
      <c r="B104" s="44" t="s">
        <v>30</v>
      </c>
      <c r="C104" s="44" t="s">
        <v>142</v>
      </c>
      <c r="D104" s="45">
        <v>97258.590606</v>
      </c>
      <c r="E104" s="45">
        <v>959.75511</v>
      </c>
      <c r="F104" s="45">
        <v>965.728096</v>
      </c>
      <c r="G104" s="45">
        <v>932.828025</v>
      </c>
      <c r="H104" s="45">
        <v>879.132496</v>
      </c>
      <c r="I104" s="45">
        <v>880.851945</v>
      </c>
      <c r="J104" s="45">
        <v>858.126591</v>
      </c>
      <c r="K104" s="45">
        <v>832.832095</v>
      </c>
      <c r="L104" s="45">
        <v>806.95283</v>
      </c>
      <c r="M104" s="45">
        <v>787.027639</v>
      </c>
      <c r="N104" s="45">
        <v>781.529464</v>
      </c>
      <c r="O104" s="45">
        <v>780.833062</v>
      </c>
      <c r="P104" s="45">
        <v>777.115594</v>
      </c>
      <c r="Q104" s="45">
        <v>769.483318</v>
      </c>
      <c r="R104" s="45">
        <v>754.627709</v>
      </c>
      <c r="S104" s="45">
        <v>752.470042</v>
      </c>
      <c r="T104" s="45">
        <v>751.239995</v>
      </c>
      <c r="U104" s="45">
        <v>742.080509</v>
      </c>
      <c r="V104" s="45">
        <v>739.058234</v>
      </c>
      <c r="W104" s="45">
        <v>744.086422</v>
      </c>
      <c r="X104" s="45">
        <v>786.497152</v>
      </c>
      <c r="Y104" s="45">
        <v>829.468011</v>
      </c>
      <c r="Z104" s="45">
        <v>878.172455</v>
      </c>
      <c r="AA104" s="45">
        <v>928.519385</v>
      </c>
      <c r="AB104" s="45">
        <v>949.064421</v>
      </c>
      <c r="AC104" s="45">
        <v>949.609587</v>
      </c>
      <c r="AD104" s="45">
        <v>997.122783</v>
      </c>
      <c r="AE104" s="45">
        <v>1013.322685</v>
      </c>
      <c r="AF104" s="45">
        <v>1003.386389</v>
      </c>
      <c r="AG104" s="45">
        <v>1001.507251</v>
      </c>
      <c r="AH104" s="45">
        <v>976.989831</v>
      </c>
      <c r="AI104" s="45">
        <v>889.149152</v>
      </c>
      <c r="AJ104" s="45">
        <v>813.556826</v>
      </c>
      <c r="AK104" s="45">
        <v>779.558054</v>
      </c>
      <c r="AL104" s="45">
        <v>764.648565</v>
      </c>
      <c r="AM104" s="45">
        <v>742.265088</v>
      </c>
      <c r="AN104" s="45">
        <v>729.059527</v>
      </c>
      <c r="AO104" s="45">
        <v>683.887907</v>
      </c>
      <c r="AP104" s="45">
        <v>621.755613</v>
      </c>
      <c r="AQ104" s="45">
        <v>585.361051</v>
      </c>
      <c r="AR104" s="45">
        <v>578.352245</v>
      </c>
      <c r="AS104" s="45">
        <v>588.74106</v>
      </c>
      <c r="AT104" s="45">
        <v>579.910468</v>
      </c>
      <c r="AU104" s="45">
        <v>591.276507</v>
      </c>
      <c r="AV104" s="45">
        <v>594.497302</v>
      </c>
      <c r="AW104" s="45">
        <v>578.898375</v>
      </c>
      <c r="AX104" s="45">
        <v>580.342601</v>
      </c>
      <c r="AY104" s="45">
        <v>594.79599</v>
      </c>
      <c r="AZ104" s="45">
        <v>582.789106</v>
      </c>
      <c r="BA104" s="45">
        <v>575.614536</v>
      </c>
      <c r="BB104" s="45">
        <v>565.5265</v>
      </c>
      <c r="BC104" s="45">
        <v>568.142412</v>
      </c>
      <c r="BD104" s="45">
        <v>571.601312</v>
      </c>
      <c r="BE104" s="45">
        <v>558.727035</v>
      </c>
      <c r="BF104" s="45">
        <v>526.640307</v>
      </c>
      <c r="BG104" s="45">
        <v>537.544137</v>
      </c>
      <c r="BH104" s="45">
        <v>533.718143</v>
      </c>
      <c r="BI104" s="45">
        <v>545.609596</v>
      </c>
      <c r="BJ104" s="45">
        <v>581.151117</v>
      </c>
      <c r="BK104" s="45">
        <v>598.448414</v>
      </c>
      <c r="BL104" s="45">
        <v>597.845859</v>
      </c>
      <c r="BM104" s="45">
        <v>573.741575</v>
      </c>
      <c r="BN104" s="45">
        <v>586.00223</v>
      </c>
      <c r="BO104" s="45">
        <v>582.117188</v>
      </c>
      <c r="BP104" s="45">
        <v>578.11111</v>
      </c>
      <c r="BQ104" s="45">
        <v>618.562216</v>
      </c>
      <c r="BR104" s="45">
        <v>645.312499</v>
      </c>
      <c r="BS104" s="45">
        <v>681.780376</v>
      </c>
      <c r="BT104" s="45">
        <v>730.833792</v>
      </c>
      <c r="BU104" s="45">
        <v>733.496994</v>
      </c>
      <c r="BV104" s="45">
        <v>762.305875</v>
      </c>
      <c r="BW104" s="45">
        <v>787.706047</v>
      </c>
      <c r="BX104" s="45">
        <v>839.449074</v>
      </c>
      <c r="BY104" s="45">
        <v>879.681302</v>
      </c>
      <c r="BZ104" s="45">
        <v>922.672317</v>
      </c>
      <c r="CA104" s="45">
        <v>1154.596638</v>
      </c>
      <c r="CB104" s="45">
        <v>1678.750816</v>
      </c>
      <c r="CC104" s="45">
        <v>1813.928444</v>
      </c>
      <c r="CD104" s="45">
        <v>2032.612281</v>
      </c>
      <c r="CE104" s="45">
        <v>2229.030039</v>
      </c>
      <c r="CF104" s="45">
        <v>2392.661936</v>
      </c>
      <c r="CG104" s="45">
        <v>2469.379835</v>
      </c>
      <c r="CH104" s="45">
        <v>2497.008541</v>
      </c>
      <c r="CI104" s="45">
        <v>2525.885081</v>
      </c>
      <c r="CJ104" s="45">
        <v>2517.05022</v>
      </c>
      <c r="CK104" s="45">
        <v>2432.823666</v>
      </c>
      <c r="CL104" s="45">
        <v>2300.261675</v>
      </c>
      <c r="CM104" s="45">
        <v>2200.645798</v>
      </c>
      <c r="CN104" s="45">
        <v>2091.553476</v>
      </c>
      <c r="CO104" s="45">
        <v>2087.463494</v>
      </c>
      <c r="CP104" s="45">
        <v>2073.359627</v>
      </c>
      <c r="CQ104" s="45">
        <v>1886.938979</v>
      </c>
      <c r="CR104" s="45">
        <v>1656.541941</v>
      </c>
      <c r="CS104" s="45">
        <v>1416.814563</v>
      </c>
      <c r="CT104" s="45">
        <v>1261.399936</v>
      </c>
      <c r="CU104" s="45">
        <v>1137.118302</v>
      </c>
      <c r="CV104" s="45">
        <v>1032.158792</v>
      </c>
    </row>
    <row r="105" spans="1:100">
      <c r="A105" s="43">
        <v>46153</v>
      </c>
      <c r="B105" s="44" t="s">
        <v>31</v>
      </c>
      <c r="C105" s="44" t="s">
        <v>142</v>
      </c>
      <c r="D105" s="45">
        <v>501448.899212</v>
      </c>
      <c r="E105" s="45">
        <v>5762.417497</v>
      </c>
      <c r="F105" s="45">
        <v>5752.311699</v>
      </c>
      <c r="G105" s="45">
        <v>5730.131382</v>
      </c>
      <c r="H105" s="45">
        <v>5629.234717</v>
      </c>
      <c r="I105" s="45">
        <v>5583.333959</v>
      </c>
      <c r="J105" s="45">
        <v>5564.527772</v>
      </c>
      <c r="K105" s="45">
        <v>5541.257201</v>
      </c>
      <c r="L105" s="45">
        <v>5523.685439</v>
      </c>
      <c r="M105" s="45">
        <v>5490.433446</v>
      </c>
      <c r="N105" s="45">
        <v>5378.335363</v>
      </c>
      <c r="O105" s="45">
        <v>5274.025114</v>
      </c>
      <c r="P105" s="45">
        <v>5258.332337</v>
      </c>
      <c r="Q105" s="45">
        <v>5243.662736</v>
      </c>
      <c r="R105" s="45">
        <v>5256.658252</v>
      </c>
      <c r="S105" s="45">
        <v>5266.366763</v>
      </c>
      <c r="T105" s="45">
        <v>5283.782509</v>
      </c>
      <c r="U105" s="45">
        <v>5325.874782</v>
      </c>
      <c r="V105" s="45">
        <v>5363.339033</v>
      </c>
      <c r="W105" s="45">
        <v>5348.117815</v>
      </c>
      <c r="X105" s="45">
        <v>5297.08602</v>
      </c>
      <c r="Y105" s="45">
        <v>5359.258672</v>
      </c>
      <c r="Z105" s="45">
        <v>5525.811548</v>
      </c>
      <c r="AA105" s="45">
        <v>5589.52794</v>
      </c>
      <c r="AB105" s="45">
        <v>5601.553358</v>
      </c>
      <c r="AC105" s="45">
        <v>5582.393766</v>
      </c>
      <c r="AD105" s="45">
        <v>5603.952719</v>
      </c>
      <c r="AE105" s="45">
        <v>5617.329925</v>
      </c>
      <c r="AF105" s="45">
        <v>5613.856906</v>
      </c>
      <c r="AG105" s="45">
        <v>5611.267191</v>
      </c>
      <c r="AH105" s="45">
        <v>5613.42478</v>
      </c>
      <c r="AI105" s="45">
        <v>5547.194799</v>
      </c>
      <c r="AJ105" s="45">
        <v>5445.365552</v>
      </c>
      <c r="AK105" s="45">
        <v>5314.589949</v>
      </c>
      <c r="AL105" s="45">
        <v>5176.815574</v>
      </c>
      <c r="AM105" s="45">
        <v>4998.677156</v>
      </c>
      <c r="AN105" s="45">
        <v>4779.346524</v>
      </c>
      <c r="AO105" s="45">
        <v>4619.71016</v>
      </c>
      <c r="AP105" s="45">
        <v>4464.227381</v>
      </c>
      <c r="AQ105" s="45">
        <v>4393.962328</v>
      </c>
      <c r="AR105" s="45">
        <v>4272.019198</v>
      </c>
      <c r="AS105" s="45">
        <v>4133.7126</v>
      </c>
      <c r="AT105" s="45">
        <v>4091.486377</v>
      </c>
      <c r="AU105" s="45">
        <v>4318.25418</v>
      </c>
      <c r="AV105" s="45">
        <v>4430.370976</v>
      </c>
      <c r="AW105" s="45">
        <v>4589.167114</v>
      </c>
      <c r="AX105" s="45">
        <v>4713.659088</v>
      </c>
      <c r="AY105" s="45">
        <v>4719.33302</v>
      </c>
      <c r="AZ105" s="45">
        <v>4671.839195</v>
      </c>
      <c r="BA105" s="45">
        <v>4446.315962</v>
      </c>
      <c r="BB105" s="45">
        <v>4387.070948</v>
      </c>
      <c r="BC105" s="45">
        <v>4351.171021</v>
      </c>
      <c r="BD105" s="45">
        <v>4374.248974</v>
      </c>
      <c r="BE105" s="45">
        <v>4281.508325</v>
      </c>
      <c r="BF105" s="45">
        <v>4091.763573</v>
      </c>
      <c r="BG105" s="45">
        <v>4264.022133</v>
      </c>
      <c r="BH105" s="45">
        <v>4303.396055</v>
      </c>
      <c r="BI105" s="45">
        <v>4344.168328</v>
      </c>
      <c r="BJ105" s="45">
        <v>4516.65585</v>
      </c>
      <c r="BK105" s="45">
        <v>4620.059561</v>
      </c>
      <c r="BL105" s="45">
        <v>4693.772431</v>
      </c>
      <c r="BM105" s="45">
        <v>4605.861447</v>
      </c>
      <c r="BN105" s="45">
        <v>4725.636466</v>
      </c>
      <c r="BO105" s="45">
        <v>4714.216854</v>
      </c>
      <c r="BP105" s="45">
        <v>4600.791266</v>
      </c>
      <c r="BQ105" s="45">
        <v>4551.061778</v>
      </c>
      <c r="BR105" s="45">
        <v>4543.927804</v>
      </c>
      <c r="BS105" s="45">
        <v>4534.696793</v>
      </c>
      <c r="BT105" s="45">
        <v>4612.018202</v>
      </c>
      <c r="BU105" s="45">
        <v>4518.83933</v>
      </c>
      <c r="BV105" s="45">
        <v>4535.17773</v>
      </c>
      <c r="BW105" s="45">
        <v>4613.885302</v>
      </c>
      <c r="BX105" s="45">
        <v>4762.763356</v>
      </c>
      <c r="BY105" s="45">
        <v>4952.664415</v>
      </c>
      <c r="BZ105" s="45">
        <v>5338.872763</v>
      </c>
      <c r="CA105" s="45">
        <v>5665.968295</v>
      </c>
      <c r="CB105" s="45">
        <v>5916.430368</v>
      </c>
      <c r="CC105" s="45">
        <v>6022.421648</v>
      </c>
      <c r="CD105" s="45">
        <v>6124.677636</v>
      </c>
      <c r="CE105" s="45">
        <v>6187.416344</v>
      </c>
      <c r="CF105" s="45">
        <v>6238.945162</v>
      </c>
      <c r="CG105" s="45">
        <v>6330.896188</v>
      </c>
      <c r="CH105" s="45">
        <v>6354.94659</v>
      </c>
      <c r="CI105" s="45">
        <v>6322.013153</v>
      </c>
      <c r="CJ105" s="45">
        <v>6302.141147</v>
      </c>
      <c r="CK105" s="45">
        <v>6277.103102</v>
      </c>
      <c r="CL105" s="45">
        <v>6207.621583</v>
      </c>
      <c r="CM105" s="45">
        <v>6131.8184</v>
      </c>
      <c r="CN105" s="45">
        <v>6098.299458</v>
      </c>
      <c r="CO105" s="45">
        <v>6126.234177</v>
      </c>
      <c r="CP105" s="45">
        <v>6157.83177</v>
      </c>
      <c r="CQ105" s="45">
        <v>6057.307334</v>
      </c>
      <c r="CR105" s="45">
        <v>5996.258016</v>
      </c>
      <c r="CS105" s="45">
        <v>5946.63852</v>
      </c>
      <c r="CT105" s="45">
        <v>5864.849904</v>
      </c>
      <c r="CU105" s="45">
        <v>5803.447868</v>
      </c>
      <c r="CV105" s="45">
        <v>5760.04407</v>
      </c>
    </row>
    <row r="106" spans="1:100">
      <c r="A106" s="43">
        <v>46153</v>
      </c>
      <c r="B106" s="44" t="s">
        <v>32</v>
      </c>
      <c r="C106" s="44" t="s">
        <v>142</v>
      </c>
      <c r="D106" s="45">
        <v>274.837324</v>
      </c>
      <c r="E106" s="45">
        <v>0.364108</v>
      </c>
      <c r="F106" s="45">
        <v>0.364183</v>
      </c>
      <c r="G106" s="45">
        <v>0.364136</v>
      </c>
      <c r="H106" s="45">
        <v>0.364056</v>
      </c>
      <c r="I106" s="45">
        <v>0.364572</v>
      </c>
      <c r="J106" s="45">
        <v>0.364734</v>
      </c>
      <c r="K106" s="45">
        <v>0.364286</v>
      </c>
      <c r="L106" s="45">
        <v>1.448901</v>
      </c>
      <c r="M106" s="45">
        <v>10.559842</v>
      </c>
      <c r="N106" s="45">
        <v>10.568164</v>
      </c>
      <c r="O106" s="45">
        <v>10.617726</v>
      </c>
      <c r="P106" s="45">
        <v>11.535469</v>
      </c>
      <c r="Q106" s="45">
        <v>15.07425</v>
      </c>
      <c r="R106" s="45">
        <v>15.067098</v>
      </c>
      <c r="S106" s="45">
        <v>15.111218</v>
      </c>
      <c r="T106" s="45">
        <v>15.101256</v>
      </c>
      <c r="U106" s="45">
        <v>12.025666</v>
      </c>
      <c r="V106" s="45">
        <v>11.845062</v>
      </c>
      <c r="W106" s="45">
        <v>11.838134</v>
      </c>
      <c r="X106" s="45">
        <v>11.850163</v>
      </c>
      <c r="Y106" s="45">
        <v>0.699942</v>
      </c>
      <c r="Z106" s="45">
        <v>0.363621</v>
      </c>
      <c r="AA106" s="45">
        <v>0.362866</v>
      </c>
      <c r="AB106" s="45">
        <v>0.343914</v>
      </c>
      <c r="AC106" s="45">
        <v>0.004738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0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0.256672</v>
      </c>
      <c r="AT106" s="45">
        <v>0.324163</v>
      </c>
      <c r="AU106" s="45">
        <v>0.326417</v>
      </c>
      <c r="AV106" s="45">
        <v>0.326579</v>
      </c>
      <c r="AW106" s="45">
        <v>0.327597</v>
      </c>
      <c r="AX106" s="45">
        <v>0.327203</v>
      </c>
      <c r="AY106" s="45">
        <v>0.326238</v>
      </c>
      <c r="AZ106" s="45">
        <v>0.326293</v>
      </c>
      <c r="BA106" s="45">
        <v>0.326657</v>
      </c>
      <c r="BB106" s="45">
        <v>0.326444</v>
      </c>
      <c r="BC106" s="45">
        <v>0.326209</v>
      </c>
      <c r="BD106" s="45">
        <v>0.325644</v>
      </c>
      <c r="BE106" s="45">
        <v>0.325816</v>
      </c>
      <c r="BF106" s="45">
        <v>0.326082</v>
      </c>
      <c r="BG106" s="45">
        <v>0.325665</v>
      </c>
      <c r="BH106" s="45">
        <v>0.325223</v>
      </c>
      <c r="BI106" s="45">
        <v>0.325515</v>
      </c>
      <c r="BJ106" s="45">
        <v>0.324731</v>
      </c>
      <c r="BK106" s="45">
        <v>0.325103</v>
      </c>
      <c r="BL106" s="45">
        <v>0.326262</v>
      </c>
      <c r="BM106" s="45">
        <v>0.326013</v>
      </c>
      <c r="BN106" s="45">
        <v>0.326206</v>
      </c>
      <c r="BO106" s="45">
        <v>0.325957</v>
      </c>
      <c r="BP106" s="45">
        <v>0.325669</v>
      </c>
      <c r="BQ106" s="45">
        <v>0.325928</v>
      </c>
      <c r="BR106" s="45">
        <v>0.325573</v>
      </c>
      <c r="BS106" s="45">
        <v>0.325309</v>
      </c>
      <c r="BT106" s="45">
        <v>0.325675</v>
      </c>
      <c r="BU106" s="45">
        <v>0.995678</v>
      </c>
      <c r="BV106" s="45">
        <v>4.999041</v>
      </c>
      <c r="BW106" s="45">
        <v>4.965213</v>
      </c>
      <c r="BX106" s="45">
        <v>4.941422</v>
      </c>
      <c r="BY106" s="45">
        <v>5.105095</v>
      </c>
      <c r="BZ106" s="45">
        <v>5.144216</v>
      </c>
      <c r="CA106" s="45">
        <v>5.141933</v>
      </c>
      <c r="CB106" s="45">
        <v>5.119127</v>
      </c>
      <c r="CC106" s="45">
        <v>5.131834</v>
      </c>
      <c r="CD106" s="45">
        <v>5.137808</v>
      </c>
      <c r="CE106" s="45">
        <v>5.123254</v>
      </c>
      <c r="CF106" s="45">
        <v>5.089778</v>
      </c>
      <c r="CG106" s="45">
        <v>4.804301</v>
      </c>
      <c r="CH106" s="45">
        <v>4.804981</v>
      </c>
      <c r="CI106" s="45">
        <v>4.792606</v>
      </c>
      <c r="CJ106" s="45">
        <v>4.771195</v>
      </c>
      <c r="CK106" s="45">
        <v>4.784515</v>
      </c>
      <c r="CL106" s="45">
        <v>4.790564</v>
      </c>
      <c r="CM106" s="45">
        <v>4.764594</v>
      </c>
      <c r="CN106" s="45">
        <v>4.6385</v>
      </c>
      <c r="CO106" s="45">
        <v>4.659335</v>
      </c>
      <c r="CP106" s="45">
        <v>4.639088</v>
      </c>
      <c r="CQ106" s="45">
        <v>4.468298</v>
      </c>
      <c r="CR106" s="45">
        <v>0</v>
      </c>
      <c r="CS106" s="45">
        <v>0</v>
      </c>
      <c r="CT106" s="45">
        <v>0</v>
      </c>
      <c r="CU106" s="45">
        <v>0</v>
      </c>
      <c r="CV106" s="45">
        <v>0</v>
      </c>
    </row>
    <row r="107" spans="1:100">
      <c r="A107" s="43">
        <v>46153</v>
      </c>
      <c r="B107" s="44" t="s">
        <v>33</v>
      </c>
      <c r="C107" s="44" t="s">
        <v>142</v>
      </c>
      <c r="D107" s="45">
        <v>92277.443343</v>
      </c>
      <c r="E107" s="45">
        <v>960.029389</v>
      </c>
      <c r="F107" s="45">
        <v>960.17033</v>
      </c>
      <c r="G107" s="45">
        <v>960.237344</v>
      </c>
      <c r="H107" s="45">
        <v>960.368271</v>
      </c>
      <c r="I107" s="45">
        <v>960.377775</v>
      </c>
      <c r="J107" s="45">
        <v>960.346815</v>
      </c>
      <c r="K107" s="45">
        <v>960.493152</v>
      </c>
      <c r="L107" s="45">
        <v>960.342426</v>
      </c>
      <c r="M107" s="45">
        <v>960.329567</v>
      </c>
      <c r="N107" s="45">
        <v>960.272053</v>
      </c>
      <c r="O107" s="45">
        <v>960.456867</v>
      </c>
      <c r="P107" s="45">
        <v>960.354742</v>
      </c>
      <c r="Q107" s="45">
        <v>960.523325</v>
      </c>
      <c r="R107" s="45">
        <v>960.822267</v>
      </c>
      <c r="S107" s="45">
        <v>961.012571</v>
      </c>
      <c r="T107" s="45">
        <v>961.179896</v>
      </c>
      <c r="U107" s="45">
        <v>961.242337</v>
      </c>
      <c r="V107" s="45">
        <v>960.915399</v>
      </c>
      <c r="W107" s="45">
        <v>961.307532</v>
      </c>
      <c r="X107" s="45">
        <v>961.375592</v>
      </c>
      <c r="Y107" s="45">
        <v>961.680152</v>
      </c>
      <c r="Z107" s="45">
        <v>961.348827</v>
      </c>
      <c r="AA107" s="45">
        <v>961.389722</v>
      </c>
      <c r="AB107" s="45">
        <v>961.427759</v>
      </c>
      <c r="AC107" s="45">
        <v>961.762508</v>
      </c>
      <c r="AD107" s="45">
        <v>961.649378</v>
      </c>
      <c r="AE107" s="45">
        <v>961.526852</v>
      </c>
      <c r="AF107" s="45">
        <v>961.688776</v>
      </c>
      <c r="AG107" s="45">
        <v>962.037939</v>
      </c>
      <c r="AH107" s="45">
        <v>961.876726</v>
      </c>
      <c r="AI107" s="45">
        <v>961.75236</v>
      </c>
      <c r="AJ107" s="45">
        <v>961.516863</v>
      </c>
      <c r="AK107" s="45">
        <v>961.915999</v>
      </c>
      <c r="AL107" s="45">
        <v>961.771348</v>
      </c>
      <c r="AM107" s="45">
        <v>961.749382</v>
      </c>
      <c r="AN107" s="45">
        <v>961.436155</v>
      </c>
      <c r="AO107" s="45">
        <v>961.773357</v>
      </c>
      <c r="AP107" s="45">
        <v>961.840099</v>
      </c>
      <c r="AQ107" s="45">
        <v>961.8184</v>
      </c>
      <c r="AR107" s="45">
        <v>961.580406</v>
      </c>
      <c r="AS107" s="45">
        <v>961.743664</v>
      </c>
      <c r="AT107" s="45">
        <v>961.858064</v>
      </c>
      <c r="AU107" s="45">
        <v>961.865481</v>
      </c>
      <c r="AV107" s="45">
        <v>962.077525</v>
      </c>
      <c r="AW107" s="45">
        <v>961.963932</v>
      </c>
      <c r="AX107" s="45">
        <v>961.734182</v>
      </c>
      <c r="AY107" s="45">
        <v>961.657917</v>
      </c>
      <c r="AZ107" s="45">
        <v>961.521475</v>
      </c>
      <c r="BA107" s="45">
        <v>961.488953</v>
      </c>
      <c r="BB107" s="45">
        <v>961.559768</v>
      </c>
      <c r="BC107" s="45">
        <v>961.100775</v>
      </c>
      <c r="BD107" s="45">
        <v>961.22031</v>
      </c>
      <c r="BE107" s="45">
        <v>961.09885</v>
      </c>
      <c r="BF107" s="45">
        <v>961.471917</v>
      </c>
      <c r="BG107" s="45">
        <v>961.4517</v>
      </c>
      <c r="BH107" s="45">
        <v>961.254352</v>
      </c>
      <c r="BI107" s="45">
        <v>961.042744</v>
      </c>
      <c r="BJ107" s="45">
        <v>961.060601</v>
      </c>
      <c r="BK107" s="45">
        <v>961.071422</v>
      </c>
      <c r="BL107" s="45">
        <v>961.016254</v>
      </c>
      <c r="BM107" s="45">
        <v>961.182415</v>
      </c>
      <c r="BN107" s="45">
        <v>960.882517</v>
      </c>
      <c r="BO107" s="45">
        <v>960.677323</v>
      </c>
      <c r="BP107" s="45">
        <v>960.511299</v>
      </c>
      <c r="BQ107" s="45">
        <v>960.598167</v>
      </c>
      <c r="BR107" s="45">
        <v>960.796046</v>
      </c>
      <c r="BS107" s="45">
        <v>960.82396</v>
      </c>
      <c r="BT107" s="45">
        <v>960.753871</v>
      </c>
      <c r="BU107" s="45">
        <v>960.66275</v>
      </c>
      <c r="BV107" s="45">
        <v>960.572045</v>
      </c>
      <c r="BW107" s="45">
        <v>960.594287</v>
      </c>
      <c r="BX107" s="45">
        <v>960.88032</v>
      </c>
      <c r="BY107" s="45">
        <v>960.839559</v>
      </c>
      <c r="BZ107" s="45">
        <v>960.920722</v>
      </c>
      <c r="CA107" s="45">
        <v>960.987156</v>
      </c>
      <c r="CB107" s="45">
        <v>960.997325</v>
      </c>
      <c r="CC107" s="45">
        <v>961.039813</v>
      </c>
      <c r="CD107" s="45">
        <v>961.201633</v>
      </c>
      <c r="CE107" s="45">
        <v>961.212105</v>
      </c>
      <c r="CF107" s="45">
        <v>961.182501</v>
      </c>
      <c r="CG107" s="45">
        <v>961.371499</v>
      </c>
      <c r="CH107" s="45">
        <v>961.572876</v>
      </c>
      <c r="CI107" s="45">
        <v>961.462934</v>
      </c>
      <c r="CJ107" s="45">
        <v>961.332907</v>
      </c>
      <c r="CK107" s="45">
        <v>961.315007</v>
      </c>
      <c r="CL107" s="45">
        <v>961.484029</v>
      </c>
      <c r="CM107" s="45">
        <v>961.512621</v>
      </c>
      <c r="CN107" s="45">
        <v>961.437435</v>
      </c>
      <c r="CO107" s="45">
        <v>961.730715</v>
      </c>
      <c r="CP107" s="45">
        <v>961.731645</v>
      </c>
      <c r="CQ107" s="45">
        <v>961.716345</v>
      </c>
      <c r="CR107" s="45">
        <v>961.652703</v>
      </c>
      <c r="CS107" s="45">
        <v>961.659177</v>
      </c>
      <c r="CT107" s="45">
        <v>961.719612</v>
      </c>
      <c r="CU107" s="45">
        <v>961.715715</v>
      </c>
      <c r="CV107" s="45">
        <v>961.751765</v>
      </c>
    </row>
    <row r="108" spans="1:100">
      <c r="A108" s="43">
        <v>46153</v>
      </c>
      <c r="B108" s="44" t="s">
        <v>34</v>
      </c>
      <c r="C108" s="44" t="s">
        <v>142</v>
      </c>
      <c r="D108" s="45">
        <v>29250.483823</v>
      </c>
      <c r="E108" s="45">
        <v>28.193736</v>
      </c>
      <c r="F108" s="45">
        <v>39.458596</v>
      </c>
      <c r="G108" s="45">
        <v>6.199165</v>
      </c>
      <c r="H108" s="45">
        <v>22.003867</v>
      </c>
      <c r="I108" s="45">
        <v>58.709033</v>
      </c>
      <c r="J108" s="45">
        <v>46.591079</v>
      </c>
      <c r="K108" s="45">
        <v>57.801515</v>
      </c>
      <c r="L108" s="45">
        <v>33.581157</v>
      </c>
      <c r="M108" s="45">
        <v>7.622022</v>
      </c>
      <c r="N108" s="45">
        <v>15.83543</v>
      </c>
      <c r="O108" s="45">
        <v>3.981177</v>
      </c>
      <c r="P108" s="45">
        <v>8.582241</v>
      </c>
      <c r="Q108" s="45">
        <v>12.633301</v>
      </c>
      <c r="R108" s="45">
        <v>16.532763</v>
      </c>
      <c r="S108" s="45">
        <v>48.240214</v>
      </c>
      <c r="T108" s="45">
        <v>34.479159</v>
      </c>
      <c r="U108" s="45">
        <v>47.598063</v>
      </c>
      <c r="V108" s="45">
        <v>20.422556</v>
      </c>
      <c r="W108" s="45">
        <v>37.837161</v>
      </c>
      <c r="X108" s="45">
        <v>73.25077</v>
      </c>
      <c r="Y108" s="45">
        <v>149.336048</v>
      </c>
      <c r="Z108" s="45">
        <v>212.463797</v>
      </c>
      <c r="AA108" s="45">
        <v>299.185791</v>
      </c>
      <c r="AB108" s="45">
        <v>345.59963</v>
      </c>
      <c r="AC108" s="45">
        <v>554.314622</v>
      </c>
      <c r="AD108" s="45">
        <v>737.165464</v>
      </c>
      <c r="AE108" s="45">
        <v>892.467557</v>
      </c>
      <c r="AF108" s="45">
        <v>877.908634</v>
      </c>
      <c r="AG108" s="45">
        <v>878.37937</v>
      </c>
      <c r="AH108" s="45">
        <v>689.038132</v>
      </c>
      <c r="AI108" s="45">
        <v>442.037346</v>
      </c>
      <c r="AJ108" s="45">
        <v>218.465409</v>
      </c>
      <c r="AK108" s="45">
        <v>167.706837</v>
      </c>
      <c r="AL108" s="45">
        <v>153.599827</v>
      </c>
      <c r="AM108" s="45">
        <v>147.060574</v>
      </c>
      <c r="AN108" s="45">
        <v>137.560909</v>
      </c>
      <c r="AO108" s="45">
        <v>102.170689</v>
      </c>
      <c r="AP108" s="45">
        <v>120.61655</v>
      </c>
      <c r="AQ108" s="45">
        <v>89.307805</v>
      </c>
      <c r="AR108" s="45">
        <v>57.82422</v>
      </c>
      <c r="AS108" s="45">
        <v>54.040476</v>
      </c>
      <c r="AT108" s="45">
        <v>140.802303</v>
      </c>
      <c r="AU108" s="45">
        <v>126.631557</v>
      </c>
      <c r="AV108" s="45">
        <v>63.639536</v>
      </c>
      <c r="AW108" s="45">
        <v>20.494178</v>
      </c>
      <c r="AX108" s="45">
        <v>19.980634</v>
      </c>
      <c r="AY108" s="45">
        <v>42.524756</v>
      </c>
      <c r="AZ108" s="45">
        <v>16.075271</v>
      </c>
      <c r="BA108" s="45">
        <v>54.776994</v>
      </c>
      <c r="BB108" s="45">
        <v>48.497603</v>
      </c>
      <c r="BC108" s="45">
        <v>33.775108</v>
      </c>
      <c r="BD108" s="45">
        <v>20.597411</v>
      </c>
      <c r="BE108" s="45">
        <v>47.134689</v>
      </c>
      <c r="BF108" s="45">
        <v>118.838469</v>
      </c>
      <c r="BG108" s="45">
        <v>92.663256</v>
      </c>
      <c r="BH108" s="45">
        <v>82.927658</v>
      </c>
      <c r="BI108" s="45">
        <v>57.113277</v>
      </c>
      <c r="BJ108" s="45">
        <v>68.642591</v>
      </c>
      <c r="BK108" s="45">
        <v>20.917708</v>
      </c>
      <c r="BL108" s="45">
        <v>28.855631</v>
      </c>
      <c r="BM108" s="45">
        <v>67.049763</v>
      </c>
      <c r="BN108" s="45">
        <v>16.988027</v>
      </c>
      <c r="BO108" s="45">
        <v>24.317768</v>
      </c>
      <c r="BP108" s="45">
        <v>33.516771</v>
      </c>
      <c r="BQ108" s="45">
        <v>62.020201</v>
      </c>
      <c r="BR108" s="45">
        <v>28.359618</v>
      </c>
      <c r="BS108" s="45">
        <v>23.108833</v>
      </c>
      <c r="BT108" s="45">
        <v>84.875889</v>
      </c>
      <c r="BU108" s="45">
        <v>84.803022</v>
      </c>
      <c r="BV108" s="45">
        <v>75.844186</v>
      </c>
      <c r="BW108" s="45">
        <v>75.641334</v>
      </c>
      <c r="BX108" s="45">
        <v>75.550989</v>
      </c>
      <c r="BY108" s="45">
        <v>93.590734</v>
      </c>
      <c r="BZ108" s="45">
        <v>78.473812</v>
      </c>
      <c r="CA108" s="45">
        <v>123.991656</v>
      </c>
      <c r="CB108" s="45">
        <v>113.343756</v>
      </c>
      <c r="CC108" s="45">
        <v>592.418737</v>
      </c>
      <c r="CD108" s="45">
        <v>1009.150082</v>
      </c>
      <c r="CE108" s="45">
        <v>1478.237163</v>
      </c>
      <c r="CF108" s="45">
        <v>1854.651987</v>
      </c>
      <c r="CG108" s="45">
        <v>1873.554117</v>
      </c>
      <c r="CH108" s="45">
        <v>1840.849637</v>
      </c>
      <c r="CI108" s="45">
        <v>1796.953068</v>
      </c>
      <c r="CJ108" s="45">
        <v>1613.177457</v>
      </c>
      <c r="CK108" s="45">
        <v>1492.701475</v>
      </c>
      <c r="CL108" s="45">
        <v>1393.324864</v>
      </c>
      <c r="CM108" s="45">
        <v>1244.178184</v>
      </c>
      <c r="CN108" s="45">
        <v>1036.516356</v>
      </c>
      <c r="CO108" s="45">
        <v>650.81679</v>
      </c>
      <c r="CP108" s="45">
        <v>334.012565</v>
      </c>
      <c r="CQ108" s="45">
        <v>280.258563</v>
      </c>
      <c r="CR108" s="45">
        <v>227.856435</v>
      </c>
      <c r="CS108" s="45">
        <v>125.643531</v>
      </c>
      <c r="CT108" s="45">
        <v>110.750956</v>
      </c>
      <c r="CU108" s="45">
        <v>111.188715</v>
      </c>
      <c r="CV108" s="45">
        <v>72.075461</v>
      </c>
    </row>
    <row r="109" spans="1:100">
      <c r="A109" s="43">
        <v>46153</v>
      </c>
      <c r="B109" s="44" t="s">
        <v>35</v>
      </c>
      <c r="C109" s="44" t="s">
        <v>142</v>
      </c>
      <c r="D109" s="45">
        <v>291801.78185</v>
      </c>
      <c r="E109" s="45">
        <v>1.2e-05</v>
      </c>
      <c r="F109" s="45">
        <v>1.2e-05</v>
      </c>
      <c r="G109" s="45">
        <v>1.1e-05</v>
      </c>
      <c r="H109" s="45">
        <v>1e-05</v>
      </c>
      <c r="I109" s="45">
        <v>9e-06</v>
      </c>
      <c r="J109" s="45">
        <v>9e-06</v>
      </c>
      <c r="K109" s="45">
        <v>1.2e-05</v>
      </c>
      <c r="L109" s="45">
        <v>1.2e-05</v>
      </c>
      <c r="M109" s="45">
        <v>1.1e-05</v>
      </c>
      <c r="N109" s="45">
        <v>1.6e-05</v>
      </c>
      <c r="O109" s="45">
        <v>1.7e-05</v>
      </c>
      <c r="P109" s="45">
        <v>1.8e-05</v>
      </c>
      <c r="Q109" s="45">
        <v>1.8e-05</v>
      </c>
      <c r="R109" s="45">
        <v>1.8e-05</v>
      </c>
      <c r="S109" s="45">
        <v>1.8e-05</v>
      </c>
      <c r="T109" s="45">
        <v>1.8e-05</v>
      </c>
      <c r="U109" s="45">
        <v>1.8e-05</v>
      </c>
      <c r="V109" s="45">
        <v>1.8e-05</v>
      </c>
      <c r="W109" s="45">
        <v>1.8e-05</v>
      </c>
      <c r="X109" s="45">
        <v>1.8e-05</v>
      </c>
      <c r="Y109" s="45">
        <v>0.008266</v>
      </c>
      <c r="Z109" s="45">
        <v>0.009148</v>
      </c>
      <c r="AA109" s="45">
        <v>1.8e-05</v>
      </c>
      <c r="AB109" s="45">
        <v>0.005526</v>
      </c>
      <c r="AC109" s="45">
        <v>0.00756</v>
      </c>
      <c r="AD109" s="45">
        <v>0.005766</v>
      </c>
      <c r="AE109" s="45">
        <v>1.367643</v>
      </c>
      <c r="AF109" s="45">
        <v>26.520404</v>
      </c>
      <c r="AG109" s="45">
        <v>158.619081</v>
      </c>
      <c r="AH109" s="45">
        <v>472.292822</v>
      </c>
      <c r="AI109" s="45">
        <v>974.531188</v>
      </c>
      <c r="AJ109" s="45">
        <v>1669.32499</v>
      </c>
      <c r="AK109" s="45">
        <v>2287.795568</v>
      </c>
      <c r="AL109" s="45">
        <v>2814.213589</v>
      </c>
      <c r="AM109" s="45">
        <v>3333.013266</v>
      </c>
      <c r="AN109" s="45">
        <v>3762.506159</v>
      </c>
      <c r="AO109" s="45">
        <v>4267.952788</v>
      </c>
      <c r="AP109" s="45">
        <v>4612.176796</v>
      </c>
      <c r="AQ109" s="45">
        <v>4929.45072</v>
      </c>
      <c r="AR109" s="45">
        <v>5240.390185</v>
      </c>
      <c r="AS109" s="45">
        <v>5616.632599</v>
      </c>
      <c r="AT109" s="45">
        <v>5802.331358</v>
      </c>
      <c r="AU109" s="45">
        <v>5868.297799</v>
      </c>
      <c r="AV109" s="45">
        <v>6049.442987</v>
      </c>
      <c r="AW109" s="45">
        <v>6248.065511</v>
      </c>
      <c r="AX109" s="45">
        <v>6380.482841</v>
      </c>
      <c r="AY109" s="45">
        <v>6494.976426</v>
      </c>
      <c r="AZ109" s="45">
        <v>6713.480093</v>
      </c>
      <c r="BA109" s="45">
        <v>6987.579836</v>
      </c>
      <c r="BB109" s="45">
        <v>7165.318936</v>
      </c>
      <c r="BC109" s="45">
        <v>7218.045955</v>
      </c>
      <c r="BD109" s="45">
        <v>7195.565513</v>
      </c>
      <c r="BE109" s="45">
        <v>7226.396109</v>
      </c>
      <c r="BF109" s="45">
        <v>7400.584495</v>
      </c>
      <c r="BG109" s="45">
        <v>7302.830611</v>
      </c>
      <c r="BH109" s="45">
        <v>7320.114542</v>
      </c>
      <c r="BI109" s="45">
        <v>7227.731677</v>
      </c>
      <c r="BJ109" s="45">
        <v>7169.274966</v>
      </c>
      <c r="BK109" s="45">
        <v>7207.839583</v>
      </c>
      <c r="BL109" s="45">
        <v>7183.535648</v>
      </c>
      <c r="BM109" s="45">
        <v>7179.905965</v>
      </c>
      <c r="BN109" s="45">
        <v>7140.155425</v>
      </c>
      <c r="BO109" s="45">
        <v>7252.397972</v>
      </c>
      <c r="BP109" s="45">
        <v>7466.080648</v>
      </c>
      <c r="BQ109" s="45">
        <v>7452.278913</v>
      </c>
      <c r="BR109" s="45">
        <v>7518.073506</v>
      </c>
      <c r="BS109" s="45">
        <v>7585.478938</v>
      </c>
      <c r="BT109" s="45">
        <v>7457.859448</v>
      </c>
      <c r="BU109" s="45">
        <v>7552.546012</v>
      </c>
      <c r="BV109" s="45">
        <v>7533.4859</v>
      </c>
      <c r="BW109" s="45">
        <v>7463.519956</v>
      </c>
      <c r="BX109" s="45">
        <v>7253.36387</v>
      </c>
      <c r="BY109" s="45">
        <v>6972.298314</v>
      </c>
      <c r="BZ109" s="45">
        <v>6453.989058</v>
      </c>
      <c r="CA109" s="45">
        <v>5577.31307</v>
      </c>
      <c r="CB109" s="45">
        <v>4648.202496</v>
      </c>
      <c r="CC109" s="45">
        <v>3670.753253</v>
      </c>
      <c r="CD109" s="45">
        <v>2615.177236</v>
      </c>
      <c r="CE109" s="45">
        <v>1592.217861</v>
      </c>
      <c r="CF109" s="45">
        <v>777.753096</v>
      </c>
      <c r="CG109" s="45">
        <v>257.862888</v>
      </c>
      <c r="CH109" s="45">
        <v>50.77613</v>
      </c>
      <c r="CI109" s="45">
        <v>1.5332</v>
      </c>
      <c r="CJ109" s="45">
        <v>0.002706</v>
      </c>
      <c r="CK109" s="45">
        <v>0.002866</v>
      </c>
      <c r="CL109" s="45">
        <v>0.002949</v>
      </c>
      <c r="CM109" s="45">
        <v>0.003944</v>
      </c>
      <c r="CN109" s="45">
        <v>0.009442</v>
      </c>
      <c r="CO109" s="45">
        <v>0.003878</v>
      </c>
      <c r="CP109" s="45">
        <v>0.002943</v>
      </c>
      <c r="CQ109" s="45">
        <v>0.003787</v>
      </c>
      <c r="CR109" s="45">
        <v>0.002852</v>
      </c>
      <c r="CS109" s="45">
        <v>0.001866</v>
      </c>
      <c r="CT109" s="45">
        <v>0.001305</v>
      </c>
      <c r="CU109" s="45">
        <v>0.000822</v>
      </c>
      <c r="CV109" s="45">
        <v>7.5e-05</v>
      </c>
    </row>
    <row r="110" spans="1:100">
      <c r="A110" s="43">
        <v>46153</v>
      </c>
      <c r="B110" s="44" t="s">
        <v>36</v>
      </c>
      <c r="C110" s="44" t="s">
        <v>142</v>
      </c>
      <c r="D110" s="45">
        <v>-27618.151121</v>
      </c>
      <c r="E110" s="45">
        <v>-117.605094</v>
      </c>
      <c r="F110" s="45">
        <v>-149.407914</v>
      </c>
      <c r="G110" s="45">
        <v>-193.773343</v>
      </c>
      <c r="H110" s="45">
        <v>-233.323482</v>
      </c>
      <c r="I110" s="45">
        <v>-339.453067</v>
      </c>
      <c r="J110" s="45">
        <v>-367.57389</v>
      </c>
      <c r="K110" s="45">
        <v>-368.096173</v>
      </c>
      <c r="L110" s="45">
        <v>-342.050504</v>
      </c>
      <c r="M110" s="45">
        <v>-387.469942</v>
      </c>
      <c r="N110" s="45">
        <v>-449.534209</v>
      </c>
      <c r="O110" s="45">
        <v>-395.907745</v>
      </c>
      <c r="P110" s="45">
        <v>-401.124673</v>
      </c>
      <c r="Q110" s="45">
        <v>-413.095392</v>
      </c>
      <c r="R110" s="45">
        <v>-458.342836</v>
      </c>
      <c r="S110" s="45">
        <v>-372.480265</v>
      </c>
      <c r="T110" s="45">
        <v>-285.800643</v>
      </c>
      <c r="U110" s="45">
        <v>-211.343194</v>
      </c>
      <c r="V110" s="45">
        <v>-192.234327</v>
      </c>
      <c r="W110" s="45">
        <v>-115.897266</v>
      </c>
      <c r="X110" s="45">
        <v>-31.419263</v>
      </c>
      <c r="Y110" s="45">
        <v>-15.457031</v>
      </c>
      <c r="Z110" s="45">
        <v>-17.976293</v>
      </c>
      <c r="AA110" s="45">
        <v>-24.118341</v>
      </c>
      <c r="AB110" s="45">
        <v>-46.674106</v>
      </c>
      <c r="AC110" s="45">
        <v>-39.119944</v>
      </c>
      <c r="AD110" s="45">
        <v>-17.437975</v>
      </c>
      <c r="AE110" s="45">
        <v>-20.697285</v>
      </c>
      <c r="AF110" s="45">
        <v>-28.361615</v>
      </c>
      <c r="AG110" s="45">
        <v>-10.999653</v>
      </c>
      <c r="AH110" s="45">
        <v>-54.317648</v>
      </c>
      <c r="AI110" s="45">
        <v>-77.986179</v>
      </c>
      <c r="AJ110" s="45">
        <v>-119.931024</v>
      </c>
      <c r="AK110" s="45">
        <v>-159.360277</v>
      </c>
      <c r="AL110" s="45">
        <v>-165.653258</v>
      </c>
      <c r="AM110" s="45">
        <v>-298.500611</v>
      </c>
      <c r="AN110" s="45">
        <v>-427.911712</v>
      </c>
      <c r="AO110" s="45">
        <v>-544.132787</v>
      </c>
      <c r="AP110" s="45">
        <v>-538.46065</v>
      </c>
      <c r="AQ110" s="45">
        <v>-530.28256</v>
      </c>
      <c r="AR110" s="45">
        <v>-539.663684</v>
      </c>
      <c r="AS110" s="45">
        <v>-604.46769</v>
      </c>
      <c r="AT110" s="45">
        <v>-620.519878</v>
      </c>
      <c r="AU110" s="45">
        <v>-676.42084</v>
      </c>
      <c r="AV110" s="45">
        <v>-757.26443</v>
      </c>
      <c r="AW110" s="45">
        <v>-880.156882</v>
      </c>
      <c r="AX110" s="45">
        <v>-1007.960181</v>
      </c>
      <c r="AY110" s="45">
        <v>-1083.908914</v>
      </c>
      <c r="AZ110" s="45">
        <v>-1126.141421</v>
      </c>
      <c r="BA110" s="45">
        <v>-1068.370349</v>
      </c>
      <c r="BB110" s="45">
        <v>-1046.67311</v>
      </c>
      <c r="BC110" s="45">
        <v>-929.744897</v>
      </c>
      <c r="BD110" s="45">
        <v>-805.604662</v>
      </c>
      <c r="BE110" s="45">
        <v>-650.178604</v>
      </c>
      <c r="BF110" s="45">
        <v>-529.811593</v>
      </c>
      <c r="BG110" s="45">
        <v>-523.113896</v>
      </c>
      <c r="BH110" s="45">
        <v>-490.356756</v>
      </c>
      <c r="BI110" s="45">
        <v>-323.510297</v>
      </c>
      <c r="BJ110" s="45">
        <v>-393.712312</v>
      </c>
      <c r="BK110" s="45">
        <v>-429.174415</v>
      </c>
      <c r="BL110" s="45">
        <v>-419.680453</v>
      </c>
      <c r="BM110" s="45">
        <v>-269.80959</v>
      </c>
      <c r="BN110" s="45">
        <v>-254.002413</v>
      </c>
      <c r="BO110" s="45">
        <v>-268.159317</v>
      </c>
      <c r="BP110" s="45">
        <v>-269.196405</v>
      </c>
      <c r="BQ110" s="45">
        <v>-192.561348</v>
      </c>
      <c r="BR110" s="45">
        <v>-178.525147</v>
      </c>
      <c r="BS110" s="45">
        <v>-197.775601</v>
      </c>
      <c r="BT110" s="45">
        <v>-179.50749</v>
      </c>
      <c r="BU110" s="45">
        <v>-216.059164</v>
      </c>
      <c r="BV110" s="45">
        <v>-166.971898</v>
      </c>
      <c r="BW110" s="45">
        <v>-176.450978</v>
      </c>
      <c r="BX110" s="45">
        <v>-133.902758</v>
      </c>
      <c r="BY110" s="45">
        <v>-148.330729</v>
      </c>
      <c r="BZ110" s="45">
        <v>-119.102903</v>
      </c>
      <c r="CA110" s="45">
        <v>-91.814299</v>
      </c>
      <c r="CB110" s="45">
        <v>-87.014431</v>
      </c>
      <c r="CC110" s="45">
        <v>-38.066967</v>
      </c>
      <c r="CD110" s="45">
        <v>-26.602719</v>
      </c>
      <c r="CE110" s="45">
        <v>-21.2451</v>
      </c>
      <c r="CF110" s="45">
        <v>-37.24008</v>
      </c>
      <c r="CG110" s="45">
        <v>-22.650178</v>
      </c>
      <c r="CH110" s="45">
        <v>-9.302437</v>
      </c>
      <c r="CI110" s="45">
        <v>-20.86794</v>
      </c>
      <c r="CJ110" s="45">
        <v>-49.041054</v>
      </c>
      <c r="CK110" s="45">
        <v>-32.556429</v>
      </c>
      <c r="CL110" s="45">
        <v>-44.403899</v>
      </c>
      <c r="CM110" s="45">
        <v>-15.375927</v>
      </c>
      <c r="CN110" s="45">
        <v>-23.732235</v>
      </c>
      <c r="CO110" s="45">
        <v>-10.946448</v>
      </c>
      <c r="CP110" s="45">
        <v>-30.144718</v>
      </c>
      <c r="CQ110" s="45">
        <v>-39.646057</v>
      </c>
      <c r="CR110" s="45">
        <v>-48.107223</v>
      </c>
      <c r="CS110" s="45">
        <v>-46.687361</v>
      </c>
      <c r="CT110" s="45">
        <v>-90.052439</v>
      </c>
      <c r="CU110" s="45">
        <v>-82.335719</v>
      </c>
      <c r="CV110" s="45">
        <v>-110.214286</v>
      </c>
    </row>
    <row r="111" spans="1:100">
      <c r="A111" s="43">
        <v>46153</v>
      </c>
      <c r="B111" s="44" t="s">
        <v>37</v>
      </c>
      <c r="C111" s="44" t="s">
        <v>142</v>
      </c>
      <c r="D111" s="45">
        <v>166788.053348</v>
      </c>
      <c r="E111" s="45">
        <v>3133.82015</v>
      </c>
      <c r="F111" s="45">
        <v>2999.100639</v>
      </c>
      <c r="G111" s="45">
        <v>2970.367247</v>
      </c>
      <c r="H111" s="45">
        <v>3057.645192</v>
      </c>
      <c r="I111" s="45">
        <v>3073.388886</v>
      </c>
      <c r="J111" s="45">
        <v>3062.266185</v>
      </c>
      <c r="K111" s="45">
        <v>3043.031695</v>
      </c>
      <c r="L111" s="45">
        <v>3061.525858</v>
      </c>
      <c r="M111" s="45">
        <v>3200.444114</v>
      </c>
      <c r="N111" s="45">
        <v>3311.132955</v>
      </c>
      <c r="O111" s="45">
        <v>3349.205658</v>
      </c>
      <c r="P111" s="45">
        <v>3343.693853</v>
      </c>
      <c r="Q111" s="45">
        <v>3319.320418</v>
      </c>
      <c r="R111" s="45">
        <v>3335.326224</v>
      </c>
      <c r="S111" s="45">
        <v>3212.859059</v>
      </c>
      <c r="T111" s="45">
        <v>3052.547309</v>
      </c>
      <c r="U111" s="45">
        <v>2923.245567</v>
      </c>
      <c r="V111" s="45">
        <v>2877.827433</v>
      </c>
      <c r="W111" s="45">
        <v>2814.650784</v>
      </c>
      <c r="X111" s="45">
        <v>2656.296808</v>
      </c>
      <c r="Y111" s="45">
        <v>2480.1558</v>
      </c>
      <c r="Z111" s="45">
        <v>2240.335451</v>
      </c>
      <c r="AA111" s="45">
        <v>2110.545639</v>
      </c>
      <c r="AB111" s="45">
        <v>2060.286458</v>
      </c>
      <c r="AC111" s="45">
        <v>2005.0886</v>
      </c>
      <c r="AD111" s="45">
        <v>1944.56136</v>
      </c>
      <c r="AE111" s="45">
        <v>1867.233832</v>
      </c>
      <c r="AF111" s="45">
        <v>1899.038805</v>
      </c>
      <c r="AG111" s="45">
        <v>1854.021567</v>
      </c>
      <c r="AH111" s="45">
        <v>1840.888937</v>
      </c>
      <c r="AI111" s="45">
        <v>1816.851908</v>
      </c>
      <c r="AJ111" s="45">
        <v>1685.69699</v>
      </c>
      <c r="AK111" s="45">
        <v>1592.259949</v>
      </c>
      <c r="AL111" s="45">
        <v>1503.741124</v>
      </c>
      <c r="AM111" s="45">
        <v>1394.425653</v>
      </c>
      <c r="AN111" s="45">
        <v>1392.731351</v>
      </c>
      <c r="AO111" s="45">
        <v>1377.756747</v>
      </c>
      <c r="AP111" s="45">
        <v>1375.569669</v>
      </c>
      <c r="AQ111" s="45">
        <v>1298.076251</v>
      </c>
      <c r="AR111" s="45">
        <v>1250.405777</v>
      </c>
      <c r="AS111" s="45">
        <v>1214.142173</v>
      </c>
      <c r="AT111" s="45">
        <v>1157.642882</v>
      </c>
      <c r="AU111" s="45">
        <v>1079.274889</v>
      </c>
      <c r="AV111" s="45">
        <v>988.911841</v>
      </c>
      <c r="AW111" s="45">
        <v>915.886784</v>
      </c>
      <c r="AX111" s="45">
        <v>873.132408</v>
      </c>
      <c r="AY111" s="45">
        <v>852.672545</v>
      </c>
      <c r="AZ111" s="45">
        <v>817.513773</v>
      </c>
      <c r="BA111" s="45">
        <v>790.786061</v>
      </c>
      <c r="BB111" s="45">
        <v>796.257848</v>
      </c>
      <c r="BC111" s="45">
        <v>794.403903</v>
      </c>
      <c r="BD111" s="45">
        <v>806.670951</v>
      </c>
      <c r="BE111" s="45">
        <v>794.980191</v>
      </c>
      <c r="BF111" s="45">
        <v>794.239404</v>
      </c>
      <c r="BG111" s="45">
        <v>792.341107</v>
      </c>
      <c r="BH111" s="45">
        <v>784.42246</v>
      </c>
      <c r="BI111" s="45">
        <v>806.393458</v>
      </c>
      <c r="BJ111" s="45">
        <v>814.546855</v>
      </c>
      <c r="BK111" s="45">
        <v>827.740525</v>
      </c>
      <c r="BL111" s="45">
        <v>822.923393</v>
      </c>
      <c r="BM111" s="45">
        <v>832.053628</v>
      </c>
      <c r="BN111" s="45">
        <v>834.898509</v>
      </c>
      <c r="BO111" s="45">
        <v>833.256613</v>
      </c>
      <c r="BP111" s="45">
        <v>839.592035</v>
      </c>
      <c r="BQ111" s="45">
        <v>880.820391</v>
      </c>
      <c r="BR111" s="45">
        <v>920.503367</v>
      </c>
      <c r="BS111" s="45">
        <v>940.422526</v>
      </c>
      <c r="BT111" s="45">
        <v>966.162271</v>
      </c>
      <c r="BU111" s="45">
        <v>986.625344</v>
      </c>
      <c r="BV111" s="45">
        <v>992.593932</v>
      </c>
      <c r="BW111" s="45">
        <v>992.283641</v>
      </c>
      <c r="BX111" s="45">
        <v>968.327219</v>
      </c>
      <c r="BY111" s="45">
        <v>935.194974</v>
      </c>
      <c r="BZ111" s="45">
        <v>891.761775</v>
      </c>
      <c r="CA111" s="45">
        <v>876.715119</v>
      </c>
      <c r="CB111" s="45">
        <v>860.200163</v>
      </c>
      <c r="CC111" s="45">
        <v>860.983456</v>
      </c>
      <c r="CD111" s="45">
        <v>883.23324</v>
      </c>
      <c r="CE111" s="45">
        <v>936.938003</v>
      </c>
      <c r="CF111" s="45">
        <v>996.814455</v>
      </c>
      <c r="CG111" s="45">
        <v>1073.217948</v>
      </c>
      <c r="CH111" s="45">
        <v>1173.69327</v>
      </c>
      <c r="CI111" s="45">
        <v>1295.765124</v>
      </c>
      <c r="CJ111" s="45">
        <v>1462.360163</v>
      </c>
      <c r="CK111" s="45">
        <v>1655.800917</v>
      </c>
      <c r="CL111" s="45">
        <v>1845.685876</v>
      </c>
      <c r="CM111" s="45">
        <v>1976.105065</v>
      </c>
      <c r="CN111" s="45">
        <v>2122.612718</v>
      </c>
      <c r="CO111" s="45">
        <v>2278.641746</v>
      </c>
      <c r="CP111" s="45">
        <v>2407.172427</v>
      </c>
      <c r="CQ111" s="45">
        <v>2542.776358</v>
      </c>
      <c r="CR111" s="45">
        <v>2650.894742</v>
      </c>
      <c r="CS111" s="45">
        <v>2755.285272</v>
      </c>
      <c r="CT111" s="45">
        <v>2875.190678</v>
      </c>
      <c r="CU111" s="45">
        <v>3004.67415</v>
      </c>
      <c r="CV111" s="45">
        <v>3126.544881</v>
      </c>
    </row>
    <row r="112" spans="1:100">
      <c r="A112" s="43">
        <v>46154</v>
      </c>
      <c r="B112" s="44" t="s">
        <v>28</v>
      </c>
      <c r="C112" s="44" t="s">
        <v>142</v>
      </c>
      <c r="D112" s="45">
        <v>1626.437336</v>
      </c>
      <c r="E112" s="45">
        <v>16.065954</v>
      </c>
      <c r="F112" s="45">
        <v>16.06922</v>
      </c>
      <c r="G112" s="45">
        <v>16.072788</v>
      </c>
      <c r="H112" s="45">
        <v>16.060178</v>
      </c>
      <c r="I112" s="45">
        <v>16.069729</v>
      </c>
      <c r="J112" s="45">
        <v>16.065812</v>
      </c>
      <c r="K112" s="45">
        <v>16.051985</v>
      </c>
      <c r="L112" s="45">
        <v>16.052869</v>
      </c>
      <c r="M112" s="45">
        <v>16.047264</v>
      </c>
      <c r="N112" s="45">
        <v>16.031021</v>
      </c>
      <c r="O112" s="45">
        <v>16.043921</v>
      </c>
      <c r="P112" s="45">
        <v>16.039578</v>
      </c>
      <c r="Q112" s="45">
        <v>16.059457</v>
      </c>
      <c r="R112" s="45">
        <v>16.066877</v>
      </c>
      <c r="S112" s="45">
        <v>16.072919</v>
      </c>
      <c r="T112" s="45">
        <v>16.048031</v>
      </c>
      <c r="U112" s="45">
        <v>16.065872</v>
      </c>
      <c r="V112" s="45">
        <v>16.077076</v>
      </c>
      <c r="W112" s="45">
        <v>16.070324</v>
      </c>
      <c r="X112" s="45">
        <v>16.063834</v>
      </c>
      <c r="Y112" s="45">
        <v>16.080581</v>
      </c>
      <c r="Z112" s="45">
        <v>16.075977</v>
      </c>
      <c r="AA112" s="45">
        <v>16.08379</v>
      </c>
      <c r="AB112" s="45">
        <v>16.069389</v>
      </c>
      <c r="AC112" s="45">
        <v>16.087865</v>
      </c>
      <c r="AD112" s="45">
        <v>16.088093</v>
      </c>
      <c r="AE112" s="45">
        <v>16.027385</v>
      </c>
      <c r="AF112" s="45">
        <v>15.959598</v>
      </c>
      <c r="AG112" s="45">
        <v>15.754409</v>
      </c>
      <c r="AH112" s="45">
        <v>15.613151</v>
      </c>
      <c r="AI112" s="45">
        <v>15.583713</v>
      </c>
      <c r="AJ112" s="45">
        <v>15.574706</v>
      </c>
      <c r="AK112" s="45">
        <v>15.594122</v>
      </c>
      <c r="AL112" s="45">
        <v>15.609975</v>
      </c>
      <c r="AM112" s="45">
        <v>15.600501</v>
      </c>
      <c r="AN112" s="45">
        <v>14.974234</v>
      </c>
      <c r="AO112" s="45">
        <v>15.045029</v>
      </c>
      <c r="AP112" s="45">
        <v>15.518949</v>
      </c>
      <c r="AQ112" s="45">
        <v>15.574694</v>
      </c>
      <c r="AR112" s="45">
        <v>15.576192</v>
      </c>
      <c r="AS112" s="45">
        <v>15.574306</v>
      </c>
      <c r="AT112" s="45">
        <v>15.588029</v>
      </c>
      <c r="AU112" s="45">
        <v>15.589865</v>
      </c>
      <c r="AV112" s="45">
        <v>15.593316</v>
      </c>
      <c r="AW112" s="45">
        <v>15.591187</v>
      </c>
      <c r="AX112" s="45">
        <v>15.582615</v>
      </c>
      <c r="AY112" s="45">
        <v>15.803105</v>
      </c>
      <c r="AZ112" s="45">
        <v>15.973851</v>
      </c>
      <c r="BA112" s="45">
        <v>15.971032</v>
      </c>
      <c r="BB112" s="45">
        <v>15.986339</v>
      </c>
      <c r="BC112" s="45">
        <v>15.980088</v>
      </c>
      <c r="BD112" s="45">
        <v>15.998063</v>
      </c>
      <c r="BE112" s="45">
        <v>15.985474</v>
      </c>
      <c r="BF112" s="45">
        <v>16.003172</v>
      </c>
      <c r="BG112" s="45">
        <v>15.97544</v>
      </c>
      <c r="BH112" s="45">
        <v>16.002803</v>
      </c>
      <c r="BI112" s="45">
        <v>15.99578</v>
      </c>
      <c r="BJ112" s="45">
        <v>16.006768</v>
      </c>
      <c r="BK112" s="45">
        <v>15.98896</v>
      </c>
      <c r="BL112" s="45">
        <v>15.98279</v>
      </c>
      <c r="BM112" s="45">
        <v>15.969221</v>
      </c>
      <c r="BN112" s="45">
        <v>16.005087</v>
      </c>
      <c r="BO112" s="45">
        <v>16.001721</v>
      </c>
      <c r="BP112" s="45">
        <v>15.817732</v>
      </c>
      <c r="BQ112" s="45">
        <v>15.598454</v>
      </c>
      <c r="BR112" s="45">
        <v>15.619229</v>
      </c>
      <c r="BS112" s="45">
        <v>15.592859</v>
      </c>
      <c r="BT112" s="45">
        <v>15.595211</v>
      </c>
      <c r="BU112" s="45">
        <v>15.599786</v>
      </c>
      <c r="BV112" s="45">
        <v>15.62131</v>
      </c>
      <c r="BW112" s="45">
        <v>15.597305</v>
      </c>
      <c r="BX112" s="45">
        <v>15.600793</v>
      </c>
      <c r="BY112" s="45">
        <v>15.586203</v>
      </c>
      <c r="BZ112" s="45">
        <v>15.608705</v>
      </c>
      <c r="CA112" s="45">
        <v>16.11674</v>
      </c>
      <c r="CB112" s="45">
        <v>18.956223</v>
      </c>
      <c r="CC112" s="45">
        <v>20.218683</v>
      </c>
      <c r="CD112" s="45">
        <v>22.291901</v>
      </c>
      <c r="CE112" s="45">
        <v>24.858192</v>
      </c>
      <c r="CF112" s="45">
        <v>26.63278</v>
      </c>
      <c r="CG112" s="45">
        <v>28.433272</v>
      </c>
      <c r="CH112" s="45">
        <v>29.53188</v>
      </c>
      <c r="CI112" s="45">
        <v>28.408789</v>
      </c>
      <c r="CJ112" s="45">
        <v>26.632192</v>
      </c>
      <c r="CK112" s="45">
        <v>24.855774</v>
      </c>
      <c r="CL112" s="45">
        <v>22.91183</v>
      </c>
      <c r="CM112" s="45">
        <v>20.127289</v>
      </c>
      <c r="CN112" s="45">
        <v>17.423405</v>
      </c>
      <c r="CO112" s="45">
        <v>16.087279</v>
      </c>
      <c r="CP112" s="45">
        <v>16.077704</v>
      </c>
      <c r="CQ112" s="45">
        <v>15.786088</v>
      </c>
      <c r="CR112" s="45">
        <v>15.674941</v>
      </c>
      <c r="CS112" s="45">
        <v>15.691704</v>
      </c>
      <c r="CT112" s="45">
        <v>15.688982</v>
      </c>
      <c r="CU112" s="45">
        <v>15.687839</v>
      </c>
      <c r="CV112" s="45">
        <v>15.670188</v>
      </c>
    </row>
    <row r="113" spans="1:100">
      <c r="A113" s="43">
        <v>46154</v>
      </c>
      <c r="B113" s="44" t="s">
        <v>29</v>
      </c>
      <c r="C113" s="44" t="s">
        <v>142</v>
      </c>
      <c r="D113" s="45">
        <v>123179.357449</v>
      </c>
      <c r="E113" s="45">
        <v>1415.590266</v>
      </c>
      <c r="F113" s="45">
        <v>1452.330999</v>
      </c>
      <c r="G113" s="45">
        <v>1481.52846</v>
      </c>
      <c r="H113" s="45">
        <v>1403.043002</v>
      </c>
      <c r="I113" s="45">
        <v>1317.774357</v>
      </c>
      <c r="J113" s="45">
        <v>1298.086206</v>
      </c>
      <c r="K113" s="45">
        <v>1271.842758</v>
      </c>
      <c r="L113" s="45">
        <v>1241.123922</v>
      </c>
      <c r="M113" s="45">
        <v>1223.961371</v>
      </c>
      <c r="N113" s="45">
        <v>1220.214651</v>
      </c>
      <c r="O113" s="45">
        <v>1203.851506</v>
      </c>
      <c r="P113" s="45">
        <v>1183.520523</v>
      </c>
      <c r="Q113" s="45">
        <v>1181.600213</v>
      </c>
      <c r="R113" s="45">
        <v>1187.37657</v>
      </c>
      <c r="S113" s="45">
        <v>1178.104985</v>
      </c>
      <c r="T113" s="45">
        <v>1171.122293</v>
      </c>
      <c r="U113" s="45">
        <v>1162.944465</v>
      </c>
      <c r="V113" s="45">
        <v>1158.204194</v>
      </c>
      <c r="W113" s="45">
        <v>1158.196632</v>
      </c>
      <c r="X113" s="45">
        <v>1157.25722</v>
      </c>
      <c r="Y113" s="45">
        <v>1159.773552</v>
      </c>
      <c r="Z113" s="45">
        <v>1168.253125</v>
      </c>
      <c r="AA113" s="45">
        <v>1178.59168</v>
      </c>
      <c r="AB113" s="45">
        <v>1218.627468</v>
      </c>
      <c r="AC113" s="45">
        <v>1198.39309</v>
      </c>
      <c r="AD113" s="45">
        <v>1190.317962</v>
      </c>
      <c r="AE113" s="45">
        <v>1206.007226</v>
      </c>
      <c r="AF113" s="45">
        <v>1203.65468</v>
      </c>
      <c r="AG113" s="45">
        <v>1207.058867</v>
      </c>
      <c r="AH113" s="45">
        <v>1190.182174</v>
      </c>
      <c r="AI113" s="45">
        <v>1150.938551</v>
      </c>
      <c r="AJ113" s="45">
        <v>1108.372717</v>
      </c>
      <c r="AK113" s="45">
        <v>1055.596705</v>
      </c>
      <c r="AL113" s="45">
        <v>973.701975</v>
      </c>
      <c r="AM113" s="45">
        <v>925.250188</v>
      </c>
      <c r="AN113" s="45">
        <v>892.500357</v>
      </c>
      <c r="AO113" s="45">
        <v>866.347113</v>
      </c>
      <c r="AP113" s="45">
        <v>828.206736</v>
      </c>
      <c r="AQ113" s="45">
        <v>795.362151</v>
      </c>
      <c r="AR113" s="45">
        <v>774.758149</v>
      </c>
      <c r="AS113" s="45">
        <v>790.328716</v>
      </c>
      <c r="AT113" s="45">
        <v>819.027768</v>
      </c>
      <c r="AU113" s="45">
        <v>838.900078</v>
      </c>
      <c r="AV113" s="45">
        <v>834.020747</v>
      </c>
      <c r="AW113" s="45">
        <v>820.340066</v>
      </c>
      <c r="AX113" s="45">
        <v>842.438635</v>
      </c>
      <c r="AY113" s="45">
        <v>878.501504</v>
      </c>
      <c r="AZ113" s="45">
        <v>904.866847</v>
      </c>
      <c r="BA113" s="45">
        <v>912.305363</v>
      </c>
      <c r="BB113" s="45">
        <v>915.609873</v>
      </c>
      <c r="BC113" s="45">
        <v>912.580976</v>
      </c>
      <c r="BD113" s="45">
        <v>920.057209</v>
      </c>
      <c r="BE113" s="45">
        <v>977.256085</v>
      </c>
      <c r="BF113" s="45">
        <v>1058.658457</v>
      </c>
      <c r="BG113" s="45">
        <v>1120.701823</v>
      </c>
      <c r="BH113" s="45">
        <v>1191.665815</v>
      </c>
      <c r="BI113" s="45">
        <v>1232.009402</v>
      </c>
      <c r="BJ113" s="45">
        <v>1272.709845</v>
      </c>
      <c r="BK113" s="45">
        <v>1323.090365</v>
      </c>
      <c r="BL113" s="45">
        <v>1346.869133</v>
      </c>
      <c r="BM113" s="45">
        <v>1357.068562</v>
      </c>
      <c r="BN113" s="45">
        <v>1349.712325</v>
      </c>
      <c r="BO113" s="45">
        <v>1368.257108</v>
      </c>
      <c r="BP113" s="45">
        <v>1400.465885</v>
      </c>
      <c r="BQ113" s="45">
        <v>1450.123719</v>
      </c>
      <c r="BR113" s="45">
        <v>1473.228587</v>
      </c>
      <c r="BS113" s="45">
        <v>1501.007255</v>
      </c>
      <c r="BT113" s="45">
        <v>1511.869008</v>
      </c>
      <c r="BU113" s="45">
        <v>1544.046694</v>
      </c>
      <c r="BV113" s="45">
        <v>1549.654202</v>
      </c>
      <c r="BW113" s="45">
        <v>1554.728683</v>
      </c>
      <c r="BX113" s="45">
        <v>1545.611482</v>
      </c>
      <c r="BY113" s="45">
        <v>1558.554629</v>
      </c>
      <c r="BZ113" s="45">
        <v>1630.879592</v>
      </c>
      <c r="CA113" s="45">
        <v>1699.259829</v>
      </c>
      <c r="CB113" s="45">
        <v>1716.06709</v>
      </c>
      <c r="CC113" s="45">
        <v>1706.149449</v>
      </c>
      <c r="CD113" s="45">
        <v>1739.356987</v>
      </c>
      <c r="CE113" s="45">
        <v>1768.419096</v>
      </c>
      <c r="CF113" s="45">
        <v>1792.221641</v>
      </c>
      <c r="CG113" s="45">
        <v>1780.43833</v>
      </c>
      <c r="CH113" s="45">
        <v>1779.931176</v>
      </c>
      <c r="CI113" s="45">
        <v>1774.117346</v>
      </c>
      <c r="CJ113" s="45">
        <v>1728.064026</v>
      </c>
      <c r="CK113" s="45">
        <v>1716.62619</v>
      </c>
      <c r="CL113" s="45">
        <v>1696.833031</v>
      </c>
      <c r="CM113" s="45">
        <v>1691.341112</v>
      </c>
      <c r="CN113" s="45">
        <v>1665.607344</v>
      </c>
      <c r="CO113" s="45">
        <v>1686.721575</v>
      </c>
      <c r="CP113" s="45">
        <v>1626.032184</v>
      </c>
      <c r="CQ113" s="45">
        <v>1559.899519</v>
      </c>
      <c r="CR113" s="45">
        <v>1488.110146</v>
      </c>
      <c r="CS113" s="45">
        <v>1416.725737</v>
      </c>
      <c r="CT113" s="45">
        <v>1375.709063</v>
      </c>
      <c r="CU113" s="45">
        <v>1355.785135</v>
      </c>
      <c r="CV113" s="45">
        <v>1349.225946</v>
      </c>
    </row>
    <row r="114" spans="1:100">
      <c r="A114" s="43">
        <v>46154</v>
      </c>
      <c r="B114" s="44" t="s">
        <v>30</v>
      </c>
      <c r="C114" s="44" t="s">
        <v>142</v>
      </c>
      <c r="D114" s="45">
        <v>76809.081135</v>
      </c>
      <c r="E114" s="45">
        <v>891.151303</v>
      </c>
      <c r="F114" s="45">
        <v>710.732346</v>
      </c>
      <c r="G114" s="45">
        <v>600.062476</v>
      </c>
      <c r="H114" s="45">
        <v>552.152756</v>
      </c>
      <c r="I114" s="45">
        <v>532.574944</v>
      </c>
      <c r="J114" s="45">
        <v>522.044987</v>
      </c>
      <c r="K114" s="45">
        <v>509.547985</v>
      </c>
      <c r="L114" s="45">
        <v>502.137307</v>
      </c>
      <c r="M114" s="45">
        <v>506.885165</v>
      </c>
      <c r="N114" s="45">
        <v>509.894052</v>
      </c>
      <c r="O114" s="45">
        <v>505.437359</v>
      </c>
      <c r="P114" s="45">
        <v>495.341645</v>
      </c>
      <c r="Q114" s="45">
        <v>509.399038</v>
      </c>
      <c r="R114" s="45">
        <v>509.922306</v>
      </c>
      <c r="S114" s="45">
        <v>506.029857</v>
      </c>
      <c r="T114" s="45">
        <v>507.184234</v>
      </c>
      <c r="U114" s="45">
        <v>499.998177</v>
      </c>
      <c r="V114" s="45">
        <v>497.521238</v>
      </c>
      <c r="W114" s="45">
        <v>497.887897</v>
      </c>
      <c r="X114" s="45">
        <v>503.034467</v>
      </c>
      <c r="Y114" s="45">
        <v>506.485767</v>
      </c>
      <c r="Z114" s="45">
        <v>509.526822</v>
      </c>
      <c r="AA114" s="45">
        <v>510.949715</v>
      </c>
      <c r="AB114" s="45">
        <v>511.416986</v>
      </c>
      <c r="AC114" s="45">
        <v>509.945911</v>
      </c>
      <c r="AD114" s="45">
        <v>535.584422</v>
      </c>
      <c r="AE114" s="45">
        <v>539.500885</v>
      </c>
      <c r="AF114" s="45">
        <v>534.731065</v>
      </c>
      <c r="AG114" s="45">
        <v>531.750986</v>
      </c>
      <c r="AH114" s="45">
        <v>515.536672</v>
      </c>
      <c r="AI114" s="45">
        <v>469.185947</v>
      </c>
      <c r="AJ114" s="45">
        <v>404.576619</v>
      </c>
      <c r="AK114" s="45">
        <v>375.987337</v>
      </c>
      <c r="AL114" s="45">
        <v>302.777397</v>
      </c>
      <c r="AM114" s="45">
        <v>299.596681</v>
      </c>
      <c r="AN114" s="45">
        <v>321.17342</v>
      </c>
      <c r="AO114" s="45">
        <v>312.070311</v>
      </c>
      <c r="AP114" s="45">
        <v>313.044272</v>
      </c>
      <c r="AQ114" s="45">
        <v>325.694352</v>
      </c>
      <c r="AR114" s="45">
        <v>325.89895</v>
      </c>
      <c r="AS114" s="45">
        <v>328.674827</v>
      </c>
      <c r="AT114" s="45">
        <v>333.775491</v>
      </c>
      <c r="AU114" s="45">
        <v>329.0703</v>
      </c>
      <c r="AV114" s="45">
        <v>328.132644</v>
      </c>
      <c r="AW114" s="45">
        <v>326.104519</v>
      </c>
      <c r="AX114" s="45">
        <v>337.434859</v>
      </c>
      <c r="AY114" s="45">
        <v>347.644429</v>
      </c>
      <c r="AZ114" s="45">
        <v>339.340167</v>
      </c>
      <c r="BA114" s="45">
        <v>338.339175</v>
      </c>
      <c r="BB114" s="45">
        <v>330.541256</v>
      </c>
      <c r="BC114" s="45">
        <v>341.936475</v>
      </c>
      <c r="BD114" s="45">
        <v>338.300244</v>
      </c>
      <c r="BE114" s="45">
        <v>354.554063</v>
      </c>
      <c r="BF114" s="45">
        <v>417.266417</v>
      </c>
      <c r="BG114" s="45">
        <v>402.673241</v>
      </c>
      <c r="BH114" s="45">
        <v>432.960198</v>
      </c>
      <c r="BI114" s="45">
        <v>472.986133</v>
      </c>
      <c r="BJ114" s="45">
        <v>514.513571</v>
      </c>
      <c r="BK114" s="45">
        <v>547.102995</v>
      </c>
      <c r="BL114" s="45">
        <v>585.324984</v>
      </c>
      <c r="BM114" s="45">
        <v>616.231804</v>
      </c>
      <c r="BN114" s="45">
        <v>637.722834</v>
      </c>
      <c r="BO114" s="45">
        <v>673.874498</v>
      </c>
      <c r="BP114" s="45">
        <v>726.506756</v>
      </c>
      <c r="BQ114" s="45">
        <v>801.666801</v>
      </c>
      <c r="BR114" s="45">
        <v>914.137656</v>
      </c>
      <c r="BS114" s="45">
        <v>1078.697979</v>
      </c>
      <c r="BT114" s="45">
        <v>1144.295815</v>
      </c>
      <c r="BU114" s="45">
        <v>1207.556184</v>
      </c>
      <c r="BV114" s="45">
        <v>1239.268688</v>
      </c>
      <c r="BW114" s="45">
        <v>1317.84767</v>
      </c>
      <c r="BX114" s="45">
        <v>1346.240998</v>
      </c>
      <c r="BY114" s="45">
        <v>1398.187165</v>
      </c>
      <c r="BZ114" s="45">
        <v>1479.876255</v>
      </c>
      <c r="CA114" s="45">
        <v>1575.803244</v>
      </c>
      <c r="CB114" s="45">
        <v>1802.812213</v>
      </c>
      <c r="CC114" s="45">
        <v>1982.176847</v>
      </c>
      <c r="CD114" s="45">
        <v>2032.654278</v>
      </c>
      <c r="CE114" s="45">
        <v>2086.902716</v>
      </c>
      <c r="CF114" s="45">
        <v>2196.954106</v>
      </c>
      <c r="CG114" s="45">
        <v>2259.262162</v>
      </c>
      <c r="CH114" s="45">
        <v>2238.249302</v>
      </c>
      <c r="CI114" s="45">
        <v>2176.893097</v>
      </c>
      <c r="CJ114" s="45">
        <v>2077.850397</v>
      </c>
      <c r="CK114" s="45">
        <v>2046.065762</v>
      </c>
      <c r="CL114" s="45">
        <v>1902.765299</v>
      </c>
      <c r="CM114" s="45">
        <v>1749.01851</v>
      </c>
      <c r="CN114" s="45">
        <v>1536.093803</v>
      </c>
      <c r="CO114" s="45">
        <v>1305.607805</v>
      </c>
      <c r="CP114" s="45">
        <v>1162.378131</v>
      </c>
      <c r="CQ114" s="45">
        <v>1054.615801</v>
      </c>
      <c r="CR114" s="45">
        <v>984.376293</v>
      </c>
      <c r="CS114" s="45">
        <v>881.003812</v>
      </c>
      <c r="CT114" s="45">
        <v>736.799762</v>
      </c>
      <c r="CU114" s="45">
        <v>613.552329</v>
      </c>
      <c r="CV114" s="45">
        <v>554.084319</v>
      </c>
    </row>
    <row r="115" spans="1:100">
      <c r="A115" s="43">
        <v>46154</v>
      </c>
      <c r="B115" s="44" t="s">
        <v>31</v>
      </c>
      <c r="C115" s="44" t="s">
        <v>142</v>
      </c>
      <c r="D115" s="45">
        <v>432390.926968</v>
      </c>
      <c r="E115" s="45">
        <v>5625.148389</v>
      </c>
      <c r="F115" s="45">
        <v>5512.884737</v>
      </c>
      <c r="G115" s="45">
        <v>5428.144889</v>
      </c>
      <c r="H115" s="45">
        <v>5375.901446</v>
      </c>
      <c r="I115" s="45">
        <v>5291.069399</v>
      </c>
      <c r="J115" s="45">
        <v>5142.960488</v>
      </c>
      <c r="K115" s="45">
        <v>5073.164157</v>
      </c>
      <c r="L115" s="45">
        <v>4965.270004</v>
      </c>
      <c r="M115" s="45">
        <v>4902.85859</v>
      </c>
      <c r="N115" s="45">
        <v>4864.809477</v>
      </c>
      <c r="O115" s="45">
        <v>4779.70754</v>
      </c>
      <c r="P115" s="45">
        <v>4657.361389</v>
      </c>
      <c r="Q115" s="45">
        <v>4674.361053</v>
      </c>
      <c r="R115" s="45">
        <v>4686.493157</v>
      </c>
      <c r="S115" s="45">
        <v>4654.754195</v>
      </c>
      <c r="T115" s="45">
        <v>4663.825956</v>
      </c>
      <c r="U115" s="45">
        <v>4579.502308</v>
      </c>
      <c r="V115" s="45">
        <v>4589.313343</v>
      </c>
      <c r="W115" s="45">
        <v>4612.32823</v>
      </c>
      <c r="X115" s="45">
        <v>4677.184129</v>
      </c>
      <c r="Y115" s="45">
        <v>4727.012775</v>
      </c>
      <c r="Z115" s="45">
        <v>4790.750526</v>
      </c>
      <c r="AA115" s="45">
        <v>4850.61181</v>
      </c>
      <c r="AB115" s="45">
        <v>4919.317954</v>
      </c>
      <c r="AC115" s="45">
        <v>4858.546308</v>
      </c>
      <c r="AD115" s="45">
        <v>4876.789392</v>
      </c>
      <c r="AE115" s="45">
        <v>4897.146444</v>
      </c>
      <c r="AF115" s="45">
        <v>4827.652706</v>
      </c>
      <c r="AG115" s="45">
        <v>4794.307175</v>
      </c>
      <c r="AH115" s="45">
        <v>4383.23288</v>
      </c>
      <c r="AI115" s="45">
        <v>3805.808166</v>
      </c>
      <c r="AJ115" s="45">
        <v>3273.946365</v>
      </c>
      <c r="AK115" s="45">
        <v>2954.178359</v>
      </c>
      <c r="AL115" s="45">
        <v>2801.527711</v>
      </c>
      <c r="AM115" s="45">
        <v>2813.596399</v>
      </c>
      <c r="AN115" s="45">
        <v>2824.934861</v>
      </c>
      <c r="AO115" s="45">
        <v>2755.243495</v>
      </c>
      <c r="AP115" s="45">
        <v>2734.158928</v>
      </c>
      <c r="AQ115" s="45">
        <v>2725.401169</v>
      </c>
      <c r="AR115" s="45">
        <v>2737.671811</v>
      </c>
      <c r="AS115" s="45">
        <v>2754.785994</v>
      </c>
      <c r="AT115" s="45">
        <v>2785.011372</v>
      </c>
      <c r="AU115" s="45">
        <v>2822.004336</v>
      </c>
      <c r="AV115" s="45">
        <v>2817.43236</v>
      </c>
      <c r="AW115" s="45">
        <v>2839.309543</v>
      </c>
      <c r="AX115" s="45">
        <v>2913.473734</v>
      </c>
      <c r="AY115" s="45">
        <v>2948.996072</v>
      </c>
      <c r="AZ115" s="45">
        <v>2981.122409</v>
      </c>
      <c r="BA115" s="45">
        <v>3076.519748</v>
      </c>
      <c r="BB115" s="45">
        <v>3071.233693</v>
      </c>
      <c r="BC115" s="45">
        <v>3165.926562</v>
      </c>
      <c r="BD115" s="45">
        <v>3213.733611</v>
      </c>
      <c r="BE115" s="45">
        <v>3344.73587</v>
      </c>
      <c r="BF115" s="45">
        <v>3515.813668</v>
      </c>
      <c r="BG115" s="45">
        <v>3725.525116</v>
      </c>
      <c r="BH115" s="45">
        <v>3784.431936</v>
      </c>
      <c r="BI115" s="45">
        <v>3796.088538</v>
      </c>
      <c r="BJ115" s="45">
        <v>3845.669823</v>
      </c>
      <c r="BK115" s="45">
        <v>3913.792376</v>
      </c>
      <c r="BL115" s="45">
        <v>4094.82002</v>
      </c>
      <c r="BM115" s="45">
        <v>4225.150021</v>
      </c>
      <c r="BN115" s="45">
        <v>4293.072684</v>
      </c>
      <c r="BO115" s="45">
        <v>4398.006492</v>
      </c>
      <c r="BP115" s="45">
        <v>4427.662962</v>
      </c>
      <c r="BQ115" s="45">
        <v>4452.449587</v>
      </c>
      <c r="BR115" s="45">
        <v>4517.96196</v>
      </c>
      <c r="BS115" s="45">
        <v>4532.811426</v>
      </c>
      <c r="BT115" s="45">
        <v>4569.362307</v>
      </c>
      <c r="BU115" s="45">
        <v>4699.128259</v>
      </c>
      <c r="BV115" s="45">
        <v>4798.657339</v>
      </c>
      <c r="BW115" s="45">
        <v>4856.368745</v>
      </c>
      <c r="BX115" s="45">
        <v>4978.617832</v>
      </c>
      <c r="BY115" s="45">
        <v>5088.340637</v>
      </c>
      <c r="BZ115" s="45">
        <v>5245.285984</v>
      </c>
      <c r="CA115" s="45">
        <v>5475.931492</v>
      </c>
      <c r="CB115" s="45">
        <v>5623.846653</v>
      </c>
      <c r="CC115" s="45">
        <v>5765.932126</v>
      </c>
      <c r="CD115" s="45">
        <v>5850.487058</v>
      </c>
      <c r="CE115" s="45">
        <v>5903.511965</v>
      </c>
      <c r="CF115" s="45">
        <v>5948.636453</v>
      </c>
      <c r="CG115" s="45">
        <v>6019.074384</v>
      </c>
      <c r="CH115" s="45">
        <v>6047.004458</v>
      </c>
      <c r="CI115" s="45">
        <v>5986.498414</v>
      </c>
      <c r="CJ115" s="45">
        <v>5986.914198</v>
      </c>
      <c r="CK115" s="45">
        <v>5996.843523</v>
      </c>
      <c r="CL115" s="45">
        <v>5972.658868</v>
      </c>
      <c r="CM115" s="45">
        <v>5895.931439</v>
      </c>
      <c r="CN115" s="45">
        <v>5775.380921</v>
      </c>
      <c r="CO115" s="45">
        <v>5737.95626</v>
      </c>
      <c r="CP115" s="45">
        <v>5700.078261</v>
      </c>
      <c r="CQ115" s="45">
        <v>5658.313971</v>
      </c>
      <c r="CR115" s="45">
        <v>5514.782315</v>
      </c>
      <c r="CS115" s="45">
        <v>5402.757715</v>
      </c>
      <c r="CT115" s="45">
        <v>5321.86833</v>
      </c>
      <c r="CU115" s="45">
        <v>5172.722137</v>
      </c>
      <c r="CV115" s="45">
        <v>5031.614901</v>
      </c>
    </row>
    <row r="116" spans="1:100">
      <c r="A116" s="43">
        <v>46154</v>
      </c>
      <c r="B116" s="44" t="s">
        <v>32</v>
      </c>
      <c r="C116" s="44" t="s">
        <v>142</v>
      </c>
      <c r="D116" s="45">
        <v>155.013934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0.159791</v>
      </c>
      <c r="R116" s="45">
        <v>0.365685</v>
      </c>
      <c r="S116" s="45">
        <v>0.369546</v>
      </c>
      <c r="T116" s="45">
        <v>0.368762</v>
      </c>
      <c r="U116" s="45">
        <v>0.369382</v>
      </c>
      <c r="V116" s="45">
        <v>0.369507</v>
      </c>
      <c r="W116" s="45">
        <v>0.368439</v>
      </c>
      <c r="X116" s="45">
        <v>0.368133</v>
      </c>
      <c r="Y116" s="45">
        <v>0.368795</v>
      </c>
      <c r="Z116" s="45">
        <v>0.368264</v>
      </c>
      <c r="AA116" s="45">
        <v>0.36806</v>
      </c>
      <c r="AB116" s="45">
        <v>0.367923</v>
      </c>
      <c r="AC116" s="45">
        <v>0.367954</v>
      </c>
      <c r="AD116" s="45">
        <v>0.367879</v>
      </c>
      <c r="AE116" s="45">
        <v>0.367683</v>
      </c>
      <c r="AF116" s="45">
        <v>0.367549</v>
      </c>
      <c r="AG116" s="45">
        <v>0.367329</v>
      </c>
      <c r="AH116" s="45">
        <v>0.36726</v>
      </c>
      <c r="AI116" s="45">
        <v>0.367188</v>
      </c>
      <c r="AJ116" s="45">
        <v>0.366991</v>
      </c>
      <c r="AK116" s="45">
        <v>0.366736</v>
      </c>
      <c r="AL116" s="45">
        <v>0.366683</v>
      </c>
      <c r="AM116" s="45">
        <v>0.366667</v>
      </c>
      <c r="AN116" s="45">
        <v>0.366391</v>
      </c>
      <c r="AO116" s="45">
        <v>0.366183</v>
      </c>
      <c r="AP116" s="45">
        <v>0.366327</v>
      </c>
      <c r="AQ116" s="45">
        <v>0.365809</v>
      </c>
      <c r="AR116" s="45">
        <v>0.365774</v>
      </c>
      <c r="AS116" s="45">
        <v>0.365557</v>
      </c>
      <c r="AT116" s="45">
        <v>0.365479</v>
      </c>
      <c r="AU116" s="45">
        <v>0.36519</v>
      </c>
      <c r="AV116" s="45">
        <v>0.165162</v>
      </c>
      <c r="AW116" s="45">
        <v>0</v>
      </c>
      <c r="AX116" s="45">
        <v>0</v>
      </c>
      <c r="AY116" s="45">
        <v>0</v>
      </c>
      <c r="AZ116" s="45">
        <v>0</v>
      </c>
      <c r="BA116" s="45">
        <v>0</v>
      </c>
      <c r="BB116" s="45">
        <v>0</v>
      </c>
      <c r="BC116" s="45">
        <v>0</v>
      </c>
      <c r="BD116" s="45">
        <v>0</v>
      </c>
      <c r="BE116" s="45">
        <v>0</v>
      </c>
      <c r="BF116" s="45">
        <v>0</v>
      </c>
      <c r="BG116" s="45">
        <v>0</v>
      </c>
      <c r="BH116" s="45">
        <v>0</v>
      </c>
      <c r="BI116" s="45">
        <v>0</v>
      </c>
      <c r="BJ116" s="45">
        <v>0</v>
      </c>
      <c r="BK116" s="45">
        <v>0</v>
      </c>
      <c r="BL116" s="45">
        <v>0</v>
      </c>
      <c r="BM116" s="45">
        <v>0</v>
      </c>
      <c r="BN116" s="45">
        <v>0</v>
      </c>
      <c r="BO116" s="45">
        <v>0</v>
      </c>
      <c r="BP116" s="45">
        <v>0</v>
      </c>
      <c r="BQ116" s="45">
        <v>0</v>
      </c>
      <c r="BR116" s="45">
        <v>0</v>
      </c>
      <c r="BS116" s="45">
        <v>0.253259</v>
      </c>
      <c r="BT116" s="45">
        <v>0.325925</v>
      </c>
      <c r="BU116" s="45">
        <v>0.328265</v>
      </c>
      <c r="BV116" s="45">
        <v>0.327326</v>
      </c>
      <c r="BW116" s="45">
        <v>0.328289</v>
      </c>
      <c r="BX116" s="45">
        <v>0.327528</v>
      </c>
      <c r="BY116" s="45">
        <v>0.326273</v>
      </c>
      <c r="BZ116" s="45">
        <v>0.327497</v>
      </c>
      <c r="CA116" s="45">
        <v>3.88902</v>
      </c>
      <c r="CB116" s="45">
        <v>5.81002</v>
      </c>
      <c r="CC116" s="45">
        <v>5.772665</v>
      </c>
      <c r="CD116" s="45">
        <v>5.754317</v>
      </c>
      <c r="CE116" s="45">
        <v>5.727596</v>
      </c>
      <c r="CF116" s="45">
        <v>6.293998</v>
      </c>
      <c r="CG116" s="45">
        <v>14.391437</v>
      </c>
      <c r="CH116" s="45">
        <v>9.16862</v>
      </c>
      <c r="CI116" s="45">
        <v>14.242374</v>
      </c>
      <c r="CJ116" s="45">
        <v>14.228919</v>
      </c>
      <c r="CK116" s="45">
        <v>6.023945</v>
      </c>
      <c r="CL116" s="45">
        <v>5.718746</v>
      </c>
      <c r="CM116" s="45">
        <v>5.703391</v>
      </c>
      <c r="CN116" s="45">
        <v>5.716387</v>
      </c>
      <c r="CO116" s="45">
        <v>5.717018</v>
      </c>
      <c r="CP116" s="45">
        <v>5.71479</v>
      </c>
      <c r="CQ116" s="45">
        <v>5.703769</v>
      </c>
      <c r="CR116" s="45">
        <v>5.703306</v>
      </c>
      <c r="CS116" s="45">
        <v>5.417494</v>
      </c>
      <c r="CT116" s="45">
        <v>4.427682</v>
      </c>
      <c r="CU116" s="45">
        <v>0</v>
      </c>
      <c r="CV116" s="45">
        <v>0</v>
      </c>
    </row>
    <row r="117" spans="1:100">
      <c r="A117" s="43">
        <v>46154</v>
      </c>
      <c r="B117" s="44" t="s">
        <v>33</v>
      </c>
      <c r="C117" s="44" t="s">
        <v>142</v>
      </c>
      <c r="D117" s="45">
        <v>92300.46687</v>
      </c>
      <c r="E117" s="45">
        <v>961.917859</v>
      </c>
      <c r="F117" s="45">
        <v>961.893221</v>
      </c>
      <c r="G117" s="45">
        <v>961.932009</v>
      </c>
      <c r="H117" s="45">
        <v>961.921045</v>
      </c>
      <c r="I117" s="45">
        <v>962.111041</v>
      </c>
      <c r="J117" s="45">
        <v>962.198032</v>
      </c>
      <c r="K117" s="45">
        <v>962.053398</v>
      </c>
      <c r="L117" s="45">
        <v>962.016787</v>
      </c>
      <c r="M117" s="45">
        <v>962.086517</v>
      </c>
      <c r="N117" s="45">
        <v>962.006327</v>
      </c>
      <c r="O117" s="45">
        <v>962.033766</v>
      </c>
      <c r="P117" s="45">
        <v>962.116658</v>
      </c>
      <c r="Q117" s="45">
        <v>962.232978</v>
      </c>
      <c r="R117" s="45">
        <v>962.141401</v>
      </c>
      <c r="S117" s="45">
        <v>962.353239</v>
      </c>
      <c r="T117" s="45">
        <v>962.267626</v>
      </c>
      <c r="U117" s="45">
        <v>962.403432</v>
      </c>
      <c r="V117" s="45">
        <v>962.259329</v>
      </c>
      <c r="W117" s="45">
        <v>962.256661</v>
      </c>
      <c r="X117" s="45">
        <v>962.506102</v>
      </c>
      <c r="Y117" s="45">
        <v>963.081097</v>
      </c>
      <c r="Z117" s="45">
        <v>962.939414</v>
      </c>
      <c r="AA117" s="45">
        <v>962.982354</v>
      </c>
      <c r="AB117" s="45">
        <v>963.016989</v>
      </c>
      <c r="AC117" s="45">
        <v>963.187767</v>
      </c>
      <c r="AD117" s="45">
        <v>963.24007</v>
      </c>
      <c r="AE117" s="45">
        <v>963.184455</v>
      </c>
      <c r="AF117" s="45">
        <v>963.005767</v>
      </c>
      <c r="AG117" s="45">
        <v>963.08658</v>
      </c>
      <c r="AH117" s="45">
        <v>963.150425</v>
      </c>
      <c r="AI117" s="45">
        <v>963.008573</v>
      </c>
      <c r="AJ117" s="45">
        <v>962.961186</v>
      </c>
      <c r="AK117" s="45">
        <v>962.93852</v>
      </c>
      <c r="AL117" s="45">
        <v>962.990239</v>
      </c>
      <c r="AM117" s="45">
        <v>962.945017</v>
      </c>
      <c r="AN117" s="45">
        <v>962.833971</v>
      </c>
      <c r="AO117" s="45">
        <v>962.974808</v>
      </c>
      <c r="AP117" s="45">
        <v>963.110122</v>
      </c>
      <c r="AQ117" s="45">
        <v>963.240853</v>
      </c>
      <c r="AR117" s="45">
        <v>963.072299</v>
      </c>
      <c r="AS117" s="45">
        <v>962.855773</v>
      </c>
      <c r="AT117" s="45">
        <v>963.053145</v>
      </c>
      <c r="AU117" s="45">
        <v>963.014433</v>
      </c>
      <c r="AV117" s="45">
        <v>962.973358</v>
      </c>
      <c r="AW117" s="45">
        <v>962.857889</v>
      </c>
      <c r="AX117" s="45">
        <v>962.814101</v>
      </c>
      <c r="AY117" s="45">
        <v>962.861207</v>
      </c>
      <c r="AZ117" s="45">
        <v>962.671627</v>
      </c>
      <c r="BA117" s="45">
        <v>962.804781</v>
      </c>
      <c r="BB117" s="45">
        <v>962.579059</v>
      </c>
      <c r="BC117" s="45">
        <v>962.262939</v>
      </c>
      <c r="BD117" s="45">
        <v>962.555352</v>
      </c>
      <c r="BE117" s="45">
        <v>962.509473</v>
      </c>
      <c r="BF117" s="45">
        <v>962.686532</v>
      </c>
      <c r="BG117" s="45">
        <v>962.510165</v>
      </c>
      <c r="BH117" s="45">
        <v>962.536543</v>
      </c>
      <c r="BI117" s="45">
        <v>962.134749</v>
      </c>
      <c r="BJ117" s="45">
        <v>962.228439</v>
      </c>
      <c r="BK117" s="45">
        <v>962.225596</v>
      </c>
      <c r="BL117" s="45">
        <v>962.133962</v>
      </c>
      <c r="BM117" s="45">
        <v>961.885803</v>
      </c>
      <c r="BN117" s="45">
        <v>961.950819</v>
      </c>
      <c r="BO117" s="45">
        <v>961.732579</v>
      </c>
      <c r="BP117" s="45">
        <v>961.405892</v>
      </c>
      <c r="BQ117" s="45">
        <v>960.799002</v>
      </c>
      <c r="BR117" s="45">
        <v>960.755104</v>
      </c>
      <c r="BS117" s="45">
        <v>960.431186</v>
      </c>
      <c r="BT117" s="45">
        <v>960.153505</v>
      </c>
      <c r="BU117" s="45">
        <v>959.642482</v>
      </c>
      <c r="BV117" s="45">
        <v>959.624033</v>
      </c>
      <c r="BW117" s="45">
        <v>959.339402</v>
      </c>
      <c r="BX117" s="45">
        <v>959.145932</v>
      </c>
      <c r="BY117" s="45">
        <v>958.861179</v>
      </c>
      <c r="BZ117" s="45">
        <v>958.967785</v>
      </c>
      <c r="CA117" s="45">
        <v>958.999427</v>
      </c>
      <c r="CB117" s="45">
        <v>959.00405</v>
      </c>
      <c r="CC117" s="45">
        <v>958.968939</v>
      </c>
      <c r="CD117" s="45">
        <v>958.946585</v>
      </c>
      <c r="CE117" s="45">
        <v>958.751579</v>
      </c>
      <c r="CF117" s="45">
        <v>958.761834</v>
      </c>
      <c r="CG117" s="45">
        <v>958.903122</v>
      </c>
      <c r="CH117" s="45">
        <v>959.230389</v>
      </c>
      <c r="CI117" s="45">
        <v>959.092397</v>
      </c>
      <c r="CJ117" s="45">
        <v>958.952529</v>
      </c>
      <c r="CK117" s="45">
        <v>959.00399</v>
      </c>
      <c r="CL117" s="45">
        <v>958.970409</v>
      </c>
      <c r="CM117" s="45">
        <v>958.981351</v>
      </c>
      <c r="CN117" s="45">
        <v>959.296582</v>
      </c>
      <c r="CO117" s="45">
        <v>959.195233</v>
      </c>
      <c r="CP117" s="45">
        <v>959.105355</v>
      </c>
      <c r="CQ117" s="45">
        <v>959.16642</v>
      </c>
      <c r="CR117" s="45">
        <v>959.204989</v>
      </c>
      <c r="CS117" s="45">
        <v>959.168805</v>
      </c>
      <c r="CT117" s="45">
        <v>959.177665</v>
      </c>
      <c r="CU117" s="45">
        <v>959.391098</v>
      </c>
      <c r="CV117" s="45">
        <v>959.572362</v>
      </c>
    </row>
    <row r="118" spans="1:100">
      <c r="A118" s="43">
        <v>46154</v>
      </c>
      <c r="B118" s="44" t="s">
        <v>34</v>
      </c>
      <c r="C118" s="44" t="s">
        <v>142</v>
      </c>
      <c r="D118" s="45">
        <v>28347.661851</v>
      </c>
      <c r="E118" s="45">
        <v>135.825915</v>
      </c>
      <c r="F118" s="45">
        <v>99.895829</v>
      </c>
      <c r="G118" s="45">
        <v>77.114584</v>
      </c>
      <c r="H118" s="45">
        <v>35.021533</v>
      </c>
      <c r="I118" s="45">
        <v>29.273</v>
      </c>
      <c r="J118" s="45">
        <v>49.796146</v>
      </c>
      <c r="K118" s="45">
        <v>21.356022</v>
      </c>
      <c r="L118" s="45">
        <v>16.24536</v>
      </c>
      <c r="M118" s="45">
        <v>36.400734</v>
      </c>
      <c r="N118" s="45">
        <v>18.170151</v>
      </c>
      <c r="O118" s="45">
        <v>0.611979</v>
      </c>
      <c r="P118" s="45">
        <v>21.492343</v>
      </c>
      <c r="Q118" s="45">
        <v>33.922366</v>
      </c>
      <c r="R118" s="45">
        <v>4.331264</v>
      </c>
      <c r="S118" s="45">
        <v>9.190131</v>
      </c>
      <c r="T118" s="45">
        <v>7.8562</v>
      </c>
      <c r="U118" s="45">
        <v>21.641788</v>
      </c>
      <c r="V118" s="45">
        <v>7.490785</v>
      </c>
      <c r="W118" s="45">
        <v>4.633833</v>
      </c>
      <c r="X118" s="45">
        <v>11.803433</v>
      </c>
      <c r="Y118" s="45">
        <v>45.560233</v>
      </c>
      <c r="Z118" s="45">
        <v>48.105912</v>
      </c>
      <c r="AA118" s="45">
        <v>68.972886</v>
      </c>
      <c r="AB118" s="45">
        <v>104.265559</v>
      </c>
      <c r="AC118" s="45">
        <v>415.125487</v>
      </c>
      <c r="AD118" s="45">
        <v>573.854469</v>
      </c>
      <c r="AE118" s="45">
        <v>680.69844</v>
      </c>
      <c r="AF118" s="45">
        <v>712.286507</v>
      </c>
      <c r="AG118" s="45">
        <v>412.588564</v>
      </c>
      <c r="AH118" s="45">
        <v>254.865009</v>
      </c>
      <c r="AI118" s="45">
        <v>148.838592</v>
      </c>
      <c r="AJ118" s="45">
        <v>84.028217</v>
      </c>
      <c r="AK118" s="45">
        <v>46.198643</v>
      </c>
      <c r="AL118" s="45">
        <v>20.587436</v>
      </c>
      <c r="AM118" s="45">
        <v>20.190354</v>
      </c>
      <c r="AN118" s="45">
        <v>30.645208</v>
      </c>
      <c r="AO118" s="45">
        <v>75.612035</v>
      </c>
      <c r="AP118" s="45">
        <v>40.901365</v>
      </c>
      <c r="AQ118" s="45">
        <v>33.793628</v>
      </c>
      <c r="AR118" s="45">
        <v>14.848446</v>
      </c>
      <c r="AS118" s="45">
        <v>10.162984</v>
      </c>
      <c r="AT118" s="45">
        <v>11.692696</v>
      </c>
      <c r="AU118" s="45">
        <v>12.505829</v>
      </c>
      <c r="AV118" s="45">
        <v>49.327957</v>
      </c>
      <c r="AW118" s="45">
        <v>52.202858</v>
      </c>
      <c r="AX118" s="45">
        <v>28.125027</v>
      </c>
      <c r="AY118" s="45">
        <v>123.252863</v>
      </c>
      <c r="AZ118" s="45">
        <v>123.021105</v>
      </c>
      <c r="BA118" s="45">
        <v>159.756829</v>
      </c>
      <c r="BB118" s="45">
        <v>208.197656</v>
      </c>
      <c r="BC118" s="45">
        <v>203.108857</v>
      </c>
      <c r="BD118" s="45">
        <v>246.353696</v>
      </c>
      <c r="BE118" s="45">
        <v>209.429894</v>
      </c>
      <c r="BF118" s="45">
        <v>82.232371</v>
      </c>
      <c r="BG118" s="45">
        <v>110.085672</v>
      </c>
      <c r="BH118" s="45">
        <v>117.350566</v>
      </c>
      <c r="BI118" s="45">
        <v>95.004812</v>
      </c>
      <c r="BJ118" s="45">
        <v>78.161045</v>
      </c>
      <c r="BK118" s="45">
        <v>56.995019</v>
      </c>
      <c r="BL118" s="45">
        <v>43.655219</v>
      </c>
      <c r="BM118" s="45">
        <v>66.445809</v>
      </c>
      <c r="BN118" s="45">
        <v>126.64157</v>
      </c>
      <c r="BO118" s="45">
        <v>98.819299</v>
      </c>
      <c r="BP118" s="45">
        <v>117.989691</v>
      </c>
      <c r="BQ118" s="45">
        <v>128.858808</v>
      </c>
      <c r="BR118" s="45">
        <v>169.442702</v>
      </c>
      <c r="BS118" s="45">
        <v>110.55417</v>
      </c>
      <c r="BT118" s="45">
        <v>91.537253</v>
      </c>
      <c r="BU118" s="45">
        <v>123.472207</v>
      </c>
      <c r="BV118" s="45">
        <v>123.931491</v>
      </c>
      <c r="BW118" s="45">
        <v>190.358695</v>
      </c>
      <c r="BX118" s="45">
        <v>125.785435</v>
      </c>
      <c r="BY118" s="45">
        <v>69.264574</v>
      </c>
      <c r="BZ118" s="45">
        <v>164.545489</v>
      </c>
      <c r="CA118" s="45">
        <v>254.057431</v>
      </c>
      <c r="CB118" s="45">
        <v>606.708406</v>
      </c>
      <c r="CC118" s="45">
        <v>1045.990607</v>
      </c>
      <c r="CD118" s="45">
        <v>1653.94219</v>
      </c>
      <c r="CE118" s="45">
        <v>2137.553244</v>
      </c>
      <c r="CF118" s="45">
        <v>2304.328759</v>
      </c>
      <c r="CG118" s="45">
        <v>2218.761154</v>
      </c>
      <c r="CH118" s="45">
        <v>1999.607106</v>
      </c>
      <c r="CI118" s="45">
        <v>1798.530256</v>
      </c>
      <c r="CJ118" s="45">
        <v>1573.960918</v>
      </c>
      <c r="CK118" s="45">
        <v>1179.39747</v>
      </c>
      <c r="CL118" s="45">
        <v>895.221513</v>
      </c>
      <c r="CM118" s="45">
        <v>707.048512</v>
      </c>
      <c r="CN118" s="45">
        <v>554.638441</v>
      </c>
      <c r="CO118" s="45">
        <v>381.097963</v>
      </c>
      <c r="CP118" s="45">
        <v>260.116939</v>
      </c>
      <c r="CQ118" s="45">
        <v>171.961268</v>
      </c>
      <c r="CR118" s="45">
        <v>128.362554</v>
      </c>
      <c r="CS118" s="45">
        <v>82.499662</v>
      </c>
      <c r="CT118" s="45">
        <v>74.951203</v>
      </c>
      <c r="CU118" s="45">
        <v>70.279892</v>
      </c>
      <c r="CV118" s="45">
        <v>46.33583</v>
      </c>
    </row>
    <row r="119" spans="1:100">
      <c r="A119" s="43">
        <v>46154</v>
      </c>
      <c r="B119" s="44" t="s">
        <v>35</v>
      </c>
      <c r="C119" s="44" t="s">
        <v>142</v>
      </c>
      <c r="D119" s="45">
        <v>361544.205477</v>
      </c>
      <c r="E119" s="45">
        <v>0.012549</v>
      </c>
      <c r="F119" s="45">
        <v>0.011927</v>
      </c>
      <c r="G119" s="45">
        <v>0.008116</v>
      </c>
      <c r="H119" s="45">
        <v>7.5e-05</v>
      </c>
      <c r="I119" s="45">
        <v>6.9e-05</v>
      </c>
      <c r="J119" s="45">
        <v>0.020015</v>
      </c>
      <c r="K119" s="45">
        <v>6.6e-05</v>
      </c>
      <c r="L119" s="45">
        <v>6e-05</v>
      </c>
      <c r="M119" s="45">
        <v>0.012078</v>
      </c>
      <c r="N119" s="45">
        <v>0.005012</v>
      </c>
      <c r="O119" s="45">
        <v>4.8e-05</v>
      </c>
      <c r="P119" s="45">
        <v>0.071667</v>
      </c>
      <c r="Q119" s="45">
        <v>0.006147</v>
      </c>
      <c r="R119" s="45">
        <v>4.2e-05</v>
      </c>
      <c r="S119" s="45">
        <v>4.2e-05</v>
      </c>
      <c r="T119" s="45">
        <v>4.5e-05</v>
      </c>
      <c r="U119" s="45">
        <v>4.2e-05</v>
      </c>
      <c r="V119" s="45">
        <v>4.2e-05</v>
      </c>
      <c r="W119" s="45">
        <v>4.2e-05</v>
      </c>
      <c r="X119" s="45">
        <v>5.1e-05</v>
      </c>
      <c r="Y119" s="45">
        <v>0.004099</v>
      </c>
      <c r="Z119" s="45">
        <v>4.2e-05</v>
      </c>
      <c r="AA119" s="45">
        <v>0.008803</v>
      </c>
      <c r="AB119" s="45">
        <v>0</v>
      </c>
      <c r="AC119" s="45">
        <v>0.005951</v>
      </c>
      <c r="AD119" s="45">
        <v>0.867697</v>
      </c>
      <c r="AE119" s="45">
        <v>23.408971</v>
      </c>
      <c r="AF119" s="45">
        <v>181.815002</v>
      </c>
      <c r="AG119" s="45">
        <v>688.351906</v>
      </c>
      <c r="AH119" s="45">
        <v>1608.718534</v>
      </c>
      <c r="AI119" s="45">
        <v>2783.719346</v>
      </c>
      <c r="AJ119" s="45">
        <v>4094.401219</v>
      </c>
      <c r="AK119" s="45">
        <v>5411.137267</v>
      </c>
      <c r="AL119" s="45">
        <v>6521.031524</v>
      </c>
      <c r="AM119" s="45">
        <v>7021.421689</v>
      </c>
      <c r="AN119" s="45">
        <v>7437.67842</v>
      </c>
      <c r="AO119" s="45">
        <v>7632.169526</v>
      </c>
      <c r="AP119" s="45">
        <v>7906.984674</v>
      </c>
      <c r="AQ119" s="45">
        <v>7975.901277</v>
      </c>
      <c r="AR119" s="45">
        <v>7978.131985</v>
      </c>
      <c r="AS119" s="45">
        <v>7848.896565</v>
      </c>
      <c r="AT119" s="45">
        <v>7832.474723</v>
      </c>
      <c r="AU119" s="45">
        <v>7846.155773</v>
      </c>
      <c r="AV119" s="45">
        <v>7792.300153</v>
      </c>
      <c r="AW119" s="45">
        <v>7767.674058</v>
      </c>
      <c r="AX119" s="45">
        <v>7809.931257</v>
      </c>
      <c r="AY119" s="45">
        <v>7822.353672</v>
      </c>
      <c r="AZ119" s="45">
        <v>7961.499618</v>
      </c>
      <c r="BA119" s="45">
        <v>8011.68734</v>
      </c>
      <c r="BB119" s="45">
        <v>8146.268244</v>
      </c>
      <c r="BC119" s="45">
        <v>8344.677356</v>
      </c>
      <c r="BD119" s="45">
        <v>8361.9623</v>
      </c>
      <c r="BE119" s="45">
        <v>8410.627252</v>
      </c>
      <c r="BF119" s="45">
        <v>8472.638934</v>
      </c>
      <c r="BG119" s="45">
        <v>8403.489073</v>
      </c>
      <c r="BH119" s="45">
        <v>8371.273772</v>
      </c>
      <c r="BI119" s="45">
        <v>8428.180864</v>
      </c>
      <c r="BJ119" s="45">
        <v>8452.959442</v>
      </c>
      <c r="BK119" s="45">
        <v>8449.76529</v>
      </c>
      <c r="BL119" s="45">
        <v>8410.918861</v>
      </c>
      <c r="BM119" s="45">
        <v>8370.829758</v>
      </c>
      <c r="BN119" s="45">
        <v>8350.561075</v>
      </c>
      <c r="BO119" s="45">
        <v>8353.703269</v>
      </c>
      <c r="BP119" s="45">
        <v>8323.849425</v>
      </c>
      <c r="BQ119" s="45">
        <v>8232.044645</v>
      </c>
      <c r="BR119" s="45">
        <v>8145.607747</v>
      </c>
      <c r="BS119" s="45">
        <v>8142.613316</v>
      </c>
      <c r="BT119" s="45">
        <v>8131.176577</v>
      </c>
      <c r="BU119" s="45">
        <v>7966.709663</v>
      </c>
      <c r="BV119" s="45">
        <v>7857.023296</v>
      </c>
      <c r="BW119" s="45">
        <v>7679.138683</v>
      </c>
      <c r="BX119" s="45">
        <v>7533.33615</v>
      </c>
      <c r="BY119" s="45">
        <v>7375.415525</v>
      </c>
      <c r="BZ119" s="45">
        <v>6758.624015</v>
      </c>
      <c r="CA119" s="45">
        <v>5954.610848</v>
      </c>
      <c r="CB119" s="45">
        <v>4932.462615</v>
      </c>
      <c r="CC119" s="45">
        <v>3810.346073</v>
      </c>
      <c r="CD119" s="45">
        <v>2664.492619</v>
      </c>
      <c r="CE119" s="45">
        <v>1627.93906</v>
      </c>
      <c r="CF119" s="45">
        <v>803.533968</v>
      </c>
      <c r="CG119" s="45">
        <v>264.010187</v>
      </c>
      <c r="CH119" s="45">
        <v>52.507015</v>
      </c>
      <c r="CI119" s="45">
        <v>2.000665</v>
      </c>
      <c r="CJ119" s="45">
        <v>0.002709</v>
      </c>
      <c r="CK119" s="45">
        <v>0.002726</v>
      </c>
      <c r="CL119" s="45">
        <v>0.002332</v>
      </c>
      <c r="CM119" s="45">
        <v>0.006669</v>
      </c>
      <c r="CN119" s="45">
        <v>0.001572</v>
      </c>
      <c r="CO119" s="45">
        <v>0.005422</v>
      </c>
      <c r="CP119" s="45">
        <v>0</v>
      </c>
      <c r="CQ119" s="45">
        <v>0</v>
      </c>
      <c r="CR119" s="45">
        <v>0</v>
      </c>
      <c r="CS119" s="45">
        <v>0</v>
      </c>
      <c r="CT119" s="45">
        <v>0</v>
      </c>
      <c r="CU119" s="45">
        <v>0</v>
      </c>
      <c r="CV119" s="45">
        <v>0.00724</v>
      </c>
    </row>
    <row r="120" spans="1:100">
      <c r="A120" s="43">
        <v>46154</v>
      </c>
      <c r="B120" s="44" t="s">
        <v>36</v>
      </c>
      <c r="C120" s="44" t="s">
        <v>142</v>
      </c>
      <c r="D120" s="45">
        <v>-30411.829161</v>
      </c>
      <c r="E120" s="45">
        <v>-135.813031</v>
      </c>
      <c r="F120" s="45">
        <v>-115.321385</v>
      </c>
      <c r="G120" s="45">
        <v>-139.597495</v>
      </c>
      <c r="H120" s="45">
        <v>-130.12252</v>
      </c>
      <c r="I120" s="45">
        <v>-100.167861</v>
      </c>
      <c r="J120" s="45">
        <v>-88.816339</v>
      </c>
      <c r="K120" s="45">
        <v>-98.757327</v>
      </c>
      <c r="L120" s="45">
        <v>-129.371101</v>
      </c>
      <c r="M120" s="45">
        <v>-200.985158</v>
      </c>
      <c r="N120" s="45">
        <v>-277.233073</v>
      </c>
      <c r="O120" s="45">
        <v>-275.026324</v>
      </c>
      <c r="P120" s="45">
        <v>-269.783192</v>
      </c>
      <c r="Q120" s="45">
        <v>-312.802268</v>
      </c>
      <c r="R120" s="45">
        <v>-361.608706</v>
      </c>
      <c r="S120" s="45">
        <v>-381.807311</v>
      </c>
      <c r="T120" s="45">
        <v>-434.305246</v>
      </c>
      <c r="U120" s="45">
        <v>-283.499925</v>
      </c>
      <c r="V120" s="45">
        <v>-233.103646</v>
      </c>
      <c r="W120" s="45">
        <v>-215.720829</v>
      </c>
      <c r="X120" s="45">
        <v>-160.493078</v>
      </c>
      <c r="Y120" s="45">
        <v>-76.391616</v>
      </c>
      <c r="Z120" s="45">
        <v>-50.244225</v>
      </c>
      <c r="AA120" s="45">
        <v>-22.160066</v>
      </c>
      <c r="AB120" s="45">
        <v>-25.187845</v>
      </c>
      <c r="AC120" s="45">
        <v>-29.279724</v>
      </c>
      <c r="AD120" s="45">
        <v>-20.015188</v>
      </c>
      <c r="AE120" s="45">
        <v>-19.640049</v>
      </c>
      <c r="AF120" s="45">
        <v>-49.812277</v>
      </c>
      <c r="AG120" s="45">
        <v>-40.83201</v>
      </c>
      <c r="AH120" s="45">
        <v>-128.10957</v>
      </c>
      <c r="AI120" s="45">
        <v>-285.985421</v>
      </c>
      <c r="AJ120" s="45">
        <v>-651.184604</v>
      </c>
      <c r="AK120" s="45">
        <v>-995.096955</v>
      </c>
      <c r="AL120" s="45">
        <v>-1286.013468</v>
      </c>
      <c r="AM120" s="45">
        <v>-1473.332837</v>
      </c>
      <c r="AN120" s="45">
        <v>-1748.059461</v>
      </c>
      <c r="AO120" s="45">
        <v>-1744.234013</v>
      </c>
      <c r="AP120" s="45">
        <v>-1766.816465</v>
      </c>
      <c r="AQ120" s="45">
        <v>-1710.203232</v>
      </c>
      <c r="AR120" s="45">
        <v>-1547.254928</v>
      </c>
      <c r="AS120" s="45">
        <v>-1351.887235</v>
      </c>
      <c r="AT120" s="45">
        <v>-1143.807989</v>
      </c>
      <c r="AU120" s="45">
        <v>-1093.638729</v>
      </c>
      <c r="AV120" s="45">
        <v>-903.448267</v>
      </c>
      <c r="AW120" s="45">
        <v>-672.874161</v>
      </c>
      <c r="AX120" s="45">
        <v>-613.385309</v>
      </c>
      <c r="AY120" s="45">
        <v>-570.530442</v>
      </c>
      <c r="AZ120" s="45">
        <v>-499.670297</v>
      </c>
      <c r="BA120" s="45">
        <v>-363.707776</v>
      </c>
      <c r="BB120" s="45">
        <v>-254.327431</v>
      </c>
      <c r="BC120" s="45">
        <v>-320.570996</v>
      </c>
      <c r="BD120" s="45">
        <v>-226.666782</v>
      </c>
      <c r="BE120" s="45">
        <v>-215.987627</v>
      </c>
      <c r="BF120" s="45">
        <v>-286.806214</v>
      </c>
      <c r="BG120" s="45">
        <v>-250.035636</v>
      </c>
      <c r="BH120" s="45">
        <v>-227.870672</v>
      </c>
      <c r="BI120" s="45">
        <v>-201.258826</v>
      </c>
      <c r="BJ120" s="45">
        <v>-152.8931</v>
      </c>
      <c r="BK120" s="45">
        <v>-85.750436</v>
      </c>
      <c r="BL120" s="45">
        <v>-117.551665</v>
      </c>
      <c r="BM120" s="45">
        <v>-160.112907</v>
      </c>
      <c r="BN120" s="45">
        <v>-132.48933</v>
      </c>
      <c r="BO120" s="45">
        <v>-116.610162</v>
      </c>
      <c r="BP120" s="45">
        <v>-73.756351</v>
      </c>
      <c r="BQ120" s="45">
        <v>-75.997113</v>
      </c>
      <c r="BR120" s="45">
        <v>-63.565032</v>
      </c>
      <c r="BS120" s="45">
        <v>-97.007354</v>
      </c>
      <c r="BT120" s="45">
        <v>-99.882454</v>
      </c>
      <c r="BU120" s="45">
        <v>-144.951196</v>
      </c>
      <c r="BV120" s="45">
        <v>-161.683881</v>
      </c>
      <c r="BW120" s="45">
        <v>-149.021646</v>
      </c>
      <c r="BX120" s="45">
        <v>-137.432235</v>
      </c>
      <c r="BY120" s="45">
        <v>-216.977647</v>
      </c>
      <c r="BZ120" s="45">
        <v>-144.892421</v>
      </c>
      <c r="CA120" s="45">
        <v>-28.404954</v>
      </c>
      <c r="CB120" s="45">
        <v>-12.389424</v>
      </c>
      <c r="CC120" s="45">
        <v>-47.904871</v>
      </c>
      <c r="CD120" s="45">
        <v>-10.122583</v>
      </c>
      <c r="CE120" s="45">
        <v>-11.231452</v>
      </c>
      <c r="CF120" s="45">
        <v>-4.073226</v>
      </c>
      <c r="CG120" s="45">
        <v>-20.484879</v>
      </c>
      <c r="CH120" s="45">
        <v>-40.386374</v>
      </c>
      <c r="CI120" s="45">
        <v>-49.411953</v>
      </c>
      <c r="CJ120" s="45">
        <v>-74.79946</v>
      </c>
      <c r="CK120" s="45">
        <v>-27.004718</v>
      </c>
      <c r="CL120" s="45">
        <v>-39.897035</v>
      </c>
      <c r="CM120" s="45">
        <v>-48.797578</v>
      </c>
      <c r="CN120" s="45">
        <v>-32.217192</v>
      </c>
      <c r="CO120" s="45">
        <v>-27.466876</v>
      </c>
      <c r="CP120" s="45">
        <v>-24.670915</v>
      </c>
      <c r="CQ120" s="45">
        <v>-65.336814</v>
      </c>
      <c r="CR120" s="45">
        <v>-85.435238</v>
      </c>
      <c r="CS120" s="45">
        <v>-87.318653</v>
      </c>
      <c r="CT120" s="45">
        <v>-127.981669</v>
      </c>
      <c r="CU120" s="45">
        <v>-107.084386</v>
      </c>
      <c r="CV120" s="45">
        <v>-98.169824</v>
      </c>
    </row>
    <row r="121" spans="1:100">
      <c r="A121" s="43">
        <v>46154</v>
      </c>
      <c r="B121" s="44" t="s">
        <v>37</v>
      </c>
      <c r="C121" s="44" t="s">
        <v>142</v>
      </c>
      <c r="D121" s="45">
        <v>253898.545152</v>
      </c>
      <c r="E121" s="45">
        <v>3279.702781</v>
      </c>
      <c r="F121" s="45">
        <v>3373.601861</v>
      </c>
      <c r="G121" s="45">
        <v>3427.512366</v>
      </c>
      <c r="H121" s="45">
        <v>3478.252591</v>
      </c>
      <c r="I121" s="45">
        <v>3528.188986</v>
      </c>
      <c r="J121" s="45">
        <v>3573.554217</v>
      </c>
      <c r="K121" s="45">
        <v>3626.600153</v>
      </c>
      <c r="L121" s="45">
        <v>3679.447917</v>
      </c>
      <c r="M121" s="45">
        <v>3734.239704</v>
      </c>
      <c r="N121" s="45">
        <v>3772.051779</v>
      </c>
      <c r="O121" s="45">
        <v>3833.530688</v>
      </c>
      <c r="P121" s="45">
        <v>3863.634274</v>
      </c>
      <c r="Q121" s="45">
        <v>3845.911069</v>
      </c>
      <c r="R121" s="45">
        <v>3853.455241</v>
      </c>
      <c r="S121" s="45">
        <v>3878.72164</v>
      </c>
      <c r="T121" s="45">
        <v>3881.698616</v>
      </c>
      <c r="U121" s="45">
        <v>3873.802138</v>
      </c>
      <c r="V121" s="45">
        <v>3834.107915</v>
      </c>
      <c r="W121" s="45">
        <v>3784.208676</v>
      </c>
      <c r="X121" s="45">
        <v>3700.796386</v>
      </c>
      <c r="Y121" s="45">
        <v>3669.346024</v>
      </c>
      <c r="Z121" s="45">
        <v>3648.327797</v>
      </c>
      <c r="AA121" s="45">
        <v>3630.701978</v>
      </c>
      <c r="AB121" s="45">
        <v>3599.487843</v>
      </c>
      <c r="AC121" s="45">
        <v>3592.232072</v>
      </c>
      <c r="AD121" s="45">
        <v>3565.04849</v>
      </c>
      <c r="AE121" s="45">
        <v>3509.081521</v>
      </c>
      <c r="AF121" s="45">
        <v>3451.710297</v>
      </c>
      <c r="AG121" s="45">
        <v>3390.223222</v>
      </c>
      <c r="AH121" s="45">
        <v>3293.458372</v>
      </c>
      <c r="AI121" s="45">
        <v>3131.644419</v>
      </c>
      <c r="AJ121" s="45">
        <v>2877.580817</v>
      </c>
      <c r="AK121" s="45">
        <v>2547.684383</v>
      </c>
      <c r="AL121" s="45">
        <v>2212.429374</v>
      </c>
      <c r="AM121" s="45">
        <v>2028.47434</v>
      </c>
      <c r="AN121" s="45">
        <v>1970.207863</v>
      </c>
      <c r="AO121" s="45">
        <v>1933.115116</v>
      </c>
      <c r="AP121" s="45">
        <v>1918.887826</v>
      </c>
      <c r="AQ121" s="45">
        <v>1956.194032</v>
      </c>
      <c r="AR121" s="45">
        <v>1934.987667</v>
      </c>
      <c r="AS121" s="45">
        <v>1905.403763</v>
      </c>
      <c r="AT121" s="45">
        <v>1871.699782</v>
      </c>
      <c r="AU121" s="45">
        <v>1848.766512</v>
      </c>
      <c r="AV121" s="45">
        <v>1829.094491</v>
      </c>
      <c r="AW121" s="45">
        <v>1749.843637</v>
      </c>
      <c r="AX121" s="45">
        <v>1705.334997</v>
      </c>
      <c r="AY121" s="45">
        <v>1633.075674</v>
      </c>
      <c r="AZ121" s="45">
        <v>1558.553499</v>
      </c>
      <c r="BA121" s="45">
        <v>1496.231234</v>
      </c>
      <c r="BB121" s="45">
        <v>1415.393243</v>
      </c>
      <c r="BC121" s="45">
        <v>1337.428503</v>
      </c>
      <c r="BD121" s="45">
        <v>1288.761448</v>
      </c>
      <c r="BE121" s="45">
        <v>1293.949676</v>
      </c>
      <c r="BF121" s="45">
        <v>1268.663251</v>
      </c>
      <c r="BG121" s="45">
        <v>1232.33314</v>
      </c>
      <c r="BH121" s="45">
        <v>1222.398895</v>
      </c>
      <c r="BI121" s="45">
        <v>1210.291834</v>
      </c>
      <c r="BJ121" s="45">
        <v>1182.777421</v>
      </c>
      <c r="BK121" s="45">
        <v>1144.501291</v>
      </c>
      <c r="BL121" s="45">
        <v>1151.727684</v>
      </c>
      <c r="BM121" s="45">
        <v>1154.502678</v>
      </c>
      <c r="BN121" s="45">
        <v>1142.471224</v>
      </c>
      <c r="BO121" s="45">
        <v>1100.87119</v>
      </c>
      <c r="BP121" s="45">
        <v>1087.261488</v>
      </c>
      <c r="BQ121" s="45">
        <v>1073.336073</v>
      </c>
      <c r="BR121" s="45">
        <v>1075.108904</v>
      </c>
      <c r="BS121" s="45">
        <v>1078.370503</v>
      </c>
      <c r="BT121" s="45">
        <v>1057.701584</v>
      </c>
      <c r="BU121" s="45">
        <v>1052.147146</v>
      </c>
      <c r="BV121" s="45">
        <v>1053.023915</v>
      </c>
      <c r="BW121" s="45">
        <v>1069.533919</v>
      </c>
      <c r="BX121" s="45">
        <v>1110.652224</v>
      </c>
      <c r="BY121" s="45">
        <v>1142.28171</v>
      </c>
      <c r="BZ121" s="45">
        <v>1202.858256</v>
      </c>
      <c r="CA121" s="45">
        <v>1295.914516</v>
      </c>
      <c r="CB121" s="45">
        <v>1402.847299</v>
      </c>
      <c r="CC121" s="45">
        <v>1541.219121</v>
      </c>
      <c r="CD121" s="45">
        <v>1680.43913</v>
      </c>
      <c r="CE121" s="45">
        <v>1857.759745</v>
      </c>
      <c r="CF121" s="45">
        <v>2098.644843</v>
      </c>
      <c r="CG121" s="45">
        <v>2379.283157</v>
      </c>
      <c r="CH121" s="45">
        <v>2733.978837</v>
      </c>
      <c r="CI121" s="45">
        <v>3100.283287</v>
      </c>
      <c r="CJ121" s="45">
        <v>3408.505887</v>
      </c>
      <c r="CK121" s="45">
        <v>3709.454537</v>
      </c>
      <c r="CL121" s="45">
        <v>3999.325417</v>
      </c>
      <c r="CM121" s="45">
        <v>4234.068822</v>
      </c>
      <c r="CN121" s="45">
        <v>4483.411298</v>
      </c>
      <c r="CO121" s="45">
        <v>4662.447173</v>
      </c>
      <c r="CP121" s="45">
        <v>4765.182191</v>
      </c>
      <c r="CQ121" s="45">
        <v>4871.35881</v>
      </c>
      <c r="CR121" s="45">
        <v>4947.948098</v>
      </c>
      <c r="CS121" s="45">
        <v>5032.813565</v>
      </c>
      <c r="CT121" s="45">
        <v>5069.580885</v>
      </c>
      <c r="CU121" s="45">
        <v>5099.46185</v>
      </c>
      <c r="CV121" s="45">
        <v>5094.423445</v>
      </c>
    </row>
    <row r="122" spans="1:100">
      <c r="A122" s="43">
        <v>46155</v>
      </c>
      <c r="B122" s="44" t="s">
        <v>28</v>
      </c>
      <c r="C122" s="44" t="s">
        <v>142</v>
      </c>
      <c r="D122" s="45">
        <v>1746.401661</v>
      </c>
      <c r="E122" s="45">
        <v>15.685259</v>
      </c>
      <c r="F122" s="45">
        <v>15.705082</v>
      </c>
      <c r="G122" s="45">
        <v>16.009717</v>
      </c>
      <c r="H122" s="45">
        <v>16.102462</v>
      </c>
      <c r="I122" s="45">
        <v>16.075404</v>
      </c>
      <c r="J122" s="45">
        <v>16.076792</v>
      </c>
      <c r="K122" s="45">
        <v>16.08716</v>
      </c>
      <c r="L122" s="45">
        <v>16.098222</v>
      </c>
      <c r="M122" s="45">
        <v>16.09043</v>
      </c>
      <c r="N122" s="45">
        <v>16.080959</v>
      </c>
      <c r="O122" s="45">
        <v>16.082222</v>
      </c>
      <c r="P122" s="45">
        <v>16.083779</v>
      </c>
      <c r="Q122" s="45">
        <v>16.093242</v>
      </c>
      <c r="R122" s="45">
        <v>16.086085</v>
      </c>
      <c r="S122" s="45">
        <v>16.093045</v>
      </c>
      <c r="T122" s="45">
        <v>16.090208</v>
      </c>
      <c r="U122" s="45">
        <v>16.093</v>
      </c>
      <c r="V122" s="45">
        <v>16.084472</v>
      </c>
      <c r="W122" s="45">
        <v>16.097348</v>
      </c>
      <c r="X122" s="45">
        <v>16.104536</v>
      </c>
      <c r="Y122" s="45">
        <v>16.109243</v>
      </c>
      <c r="Z122" s="45">
        <v>16.066154</v>
      </c>
      <c r="AA122" s="45">
        <v>16.080922</v>
      </c>
      <c r="AB122" s="45">
        <v>16.071124</v>
      </c>
      <c r="AC122" s="45">
        <v>16.064891</v>
      </c>
      <c r="AD122" s="45">
        <v>16.050346</v>
      </c>
      <c r="AE122" s="45">
        <v>16.560444</v>
      </c>
      <c r="AF122" s="45">
        <v>19.131685</v>
      </c>
      <c r="AG122" s="45">
        <v>21.916768</v>
      </c>
      <c r="AH122" s="45">
        <v>22.372217</v>
      </c>
      <c r="AI122" s="45">
        <v>19.574557</v>
      </c>
      <c r="AJ122" s="45">
        <v>16.874539</v>
      </c>
      <c r="AK122" s="45">
        <v>16.056961</v>
      </c>
      <c r="AL122" s="45">
        <v>16.040438</v>
      </c>
      <c r="AM122" s="45">
        <v>16.080403</v>
      </c>
      <c r="AN122" s="45">
        <v>16.074994</v>
      </c>
      <c r="AO122" s="45">
        <v>16.105257</v>
      </c>
      <c r="AP122" s="45">
        <v>16.100412</v>
      </c>
      <c r="AQ122" s="45">
        <v>16.085972</v>
      </c>
      <c r="AR122" s="45">
        <v>16.077016</v>
      </c>
      <c r="AS122" s="45">
        <v>16.106889</v>
      </c>
      <c r="AT122" s="45">
        <v>16.127416</v>
      </c>
      <c r="AU122" s="45">
        <v>16.131961</v>
      </c>
      <c r="AV122" s="45">
        <v>16.099109</v>
      </c>
      <c r="AW122" s="45">
        <v>16.107689</v>
      </c>
      <c r="AX122" s="45">
        <v>16.098641</v>
      </c>
      <c r="AY122" s="45">
        <v>16.099527</v>
      </c>
      <c r="AZ122" s="45">
        <v>16.095659</v>
      </c>
      <c r="BA122" s="45">
        <v>16.08061</v>
      </c>
      <c r="BB122" s="45">
        <v>16.048856</v>
      </c>
      <c r="BC122" s="45">
        <v>16.06605</v>
      </c>
      <c r="BD122" s="45">
        <v>16.082675</v>
      </c>
      <c r="BE122" s="45">
        <v>16.073214</v>
      </c>
      <c r="BF122" s="45">
        <v>16.053854</v>
      </c>
      <c r="BG122" s="45">
        <v>16.068537</v>
      </c>
      <c r="BH122" s="45">
        <v>16.058944</v>
      </c>
      <c r="BI122" s="45">
        <v>16.526553</v>
      </c>
      <c r="BJ122" s="45">
        <v>19.217111</v>
      </c>
      <c r="BK122" s="45">
        <v>22.052963</v>
      </c>
      <c r="BL122" s="45">
        <v>22.700618</v>
      </c>
      <c r="BM122" s="45">
        <v>19.862393</v>
      </c>
      <c r="BN122" s="45">
        <v>17.095954</v>
      </c>
      <c r="BO122" s="45">
        <v>16.026135</v>
      </c>
      <c r="BP122" s="45">
        <v>16.054752</v>
      </c>
      <c r="BQ122" s="45">
        <v>16.040531</v>
      </c>
      <c r="BR122" s="45">
        <v>16.042321</v>
      </c>
      <c r="BS122" s="45">
        <v>16.050908</v>
      </c>
      <c r="BT122" s="45">
        <v>16.042286</v>
      </c>
      <c r="BU122" s="45">
        <v>16.057577</v>
      </c>
      <c r="BV122" s="45">
        <v>16.047233</v>
      </c>
      <c r="BW122" s="45">
        <v>16.041144</v>
      </c>
      <c r="BX122" s="45">
        <v>16.032147</v>
      </c>
      <c r="BY122" s="45">
        <v>16.035637</v>
      </c>
      <c r="BZ122" s="45">
        <v>16.115064</v>
      </c>
      <c r="CA122" s="45">
        <v>18.13431</v>
      </c>
      <c r="CB122" s="45">
        <v>20.957449</v>
      </c>
      <c r="CC122" s="45">
        <v>23.711835</v>
      </c>
      <c r="CD122" s="45">
        <v>25.53529</v>
      </c>
      <c r="CE122" s="45">
        <v>27.287431</v>
      </c>
      <c r="CF122" s="45">
        <v>28.976721</v>
      </c>
      <c r="CG122" s="45">
        <v>29.588078</v>
      </c>
      <c r="CH122" s="45">
        <v>29.600662</v>
      </c>
      <c r="CI122" s="45">
        <v>29.607144</v>
      </c>
      <c r="CJ122" s="45">
        <v>29.604425</v>
      </c>
      <c r="CK122" s="45">
        <v>29.607656</v>
      </c>
      <c r="CL122" s="45">
        <v>29.330752</v>
      </c>
      <c r="CM122" s="45">
        <v>27.729913</v>
      </c>
      <c r="CN122" s="45">
        <v>25.891953</v>
      </c>
      <c r="CO122" s="45">
        <v>24.024634</v>
      </c>
      <c r="CP122" s="45">
        <v>21.663321</v>
      </c>
      <c r="CQ122" s="45">
        <v>18.230378</v>
      </c>
      <c r="CR122" s="45">
        <v>15.743328</v>
      </c>
      <c r="CS122" s="45">
        <v>15.335399</v>
      </c>
      <c r="CT122" s="45">
        <v>15.315629</v>
      </c>
      <c r="CU122" s="45">
        <v>15.337339</v>
      </c>
      <c r="CV122" s="45">
        <v>15.333289</v>
      </c>
    </row>
    <row r="123" spans="1:100">
      <c r="A123" s="43">
        <v>46155</v>
      </c>
      <c r="B123" s="44" t="s">
        <v>29</v>
      </c>
      <c r="C123" s="44" t="s">
        <v>142</v>
      </c>
      <c r="D123" s="45">
        <v>150948.135517</v>
      </c>
      <c r="E123" s="45">
        <v>1348.009605</v>
      </c>
      <c r="F123" s="45">
        <v>1401.425602</v>
      </c>
      <c r="G123" s="45">
        <v>1466.623923</v>
      </c>
      <c r="H123" s="45">
        <v>1391.453586</v>
      </c>
      <c r="I123" s="45">
        <v>1390.065496</v>
      </c>
      <c r="J123" s="45">
        <v>1375.80413</v>
      </c>
      <c r="K123" s="45">
        <v>1342.073819</v>
      </c>
      <c r="L123" s="45">
        <v>1338.981554</v>
      </c>
      <c r="M123" s="45">
        <v>1351.305793</v>
      </c>
      <c r="N123" s="45">
        <v>1374.252017</v>
      </c>
      <c r="O123" s="45">
        <v>1375.370319</v>
      </c>
      <c r="P123" s="45">
        <v>1366.059323</v>
      </c>
      <c r="Q123" s="45">
        <v>1377.373127</v>
      </c>
      <c r="R123" s="45">
        <v>1379.480643</v>
      </c>
      <c r="S123" s="45">
        <v>1408.743805</v>
      </c>
      <c r="T123" s="45">
        <v>1431.778266</v>
      </c>
      <c r="U123" s="45">
        <v>1457.680604</v>
      </c>
      <c r="V123" s="45">
        <v>1531.220108</v>
      </c>
      <c r="W123" s="45">
        <v>1562.219516</v>
      </c>
      <c r="X123" s="45">
        <v>1610.768843</v>
      </c>
      <c r="Y123" s="45">
        <v>1652.857044</v>
      </c>
      <c r="Z123" s="45">
        <v>1688.922391</v>
      </c>
      <c r="AA123" s="45">
        <v>1739.25273</v>
      </c>
      <c r="AB123" s="45">
        <v>1752.960452</v>
      </c>
      <c r="AC123" s="45">
        <v>1747.238321</v>
      </c>
      <c r="AD123" s="45">
        <v>1749.606633</v>
      </c>
      <c r="AE123" s="45">
        <v>1756.914706</v>
      </c>
      <c r="AF123" s="45">
        <v>1781.570104</v>
      </c>
      <c r="AG123" s="45">
        <v>1770.054491</v>
      </c>
      <c r="AH123" s="45">
        <v>1726.986043</v>
      </c>
      <c r="AI123" s="45">
        <v>1596.106288</v>
      </c>
      <c r="AJ123" s="45">
        <v>1482.045049</v>
      </c>
      <c r="AK123" s="45">
        <v>1357.421872</v>
      </c>
      <c r="AL123" s="45">
        <v>1279.082087</v>
      </c>
      <c r="AM123" s="45">
        <v>1199.271351</v>
      </c>
      <c r="AN123" s="45">
        <v>1136.181416</v>
      </c>
      <c r="AO123" s="45">
        <v>1108.160851</v>
      </c>
      <c r="AP123" s="45">
        <v>1082.802978</v>
      </c>
      <c r="AQ123" s="45">
        <v>1098.849081</v>
      </c>
      <c r="AR123" s="45">
        <v>1125.839603</v>
      </c>
      <c r="AS123" s="45">
        <v>1162.768214</v>
      </c>
      <c r="AT123" s="45">
        <v>1261.049464</v>
      </c>
      <c r="AU123" s="45">
        <v>1310.027829</v>
      </c>
      <c r="AV123" s="45">
        <v>1395.404394</v>
      </c>
      <c r="AW123" s="45">
        <v>1364.701547</v>
      </c>
      <c r="AX123" s="45">
        <v>1419.146</v>
      </c>
      <c r="AY123" s="45">
        <v>1490.002043</v>
      </c>
      <c r="AZ123" s="45">
        <v>1567.474361</v>
      </c>
      <c r="BA123" s="45">
        <v>1628.921476</v>
      </c>
      <c r="BB123" s="45">
        <v>1700.013489</v>
      </c>
      <c r="BC123" s="45">
        <v>1703.801745</v>
      </c>
      <c r="BD123" s="45">
        <v>1705.654114</v>
      </c>
      <c r="BE123" s="45">
        <v>1699.794158</v>
      </c>
      <c r="BF123" s="45">
        <v>1739.699017</v>
      </c>
      <c r="BG123" s="45">
        <v>1754.167627</v>
      </c>
      <c r="BH123" s="45">
        <v>1759.724927</v>
      </c>
      <c r="BI123" s="45">
        <v>1759.449383</v>
      </c>
      <c r="BJ123" s="45">
        <v>1762.499635</v>
      </c>
      <c r="BK123" s="45">
        <v>1759.582112</v>
      </c>
      <c r="BL123" s="45">
        <v>1756.702001</v>
      </c>
      <c r="BM123" s="45">
        <v>1756.919786</v>
      </c>
      <c r="BN123" s="45">
        <v>1742.668539</v>
      </c>
      <c r="BO123" s="45">
        <v>1734.982805</v>
      </c>
      <c r="BP123" s="45">
        <v>1716.945851</v>
      </c>
      <c r="BQ123" s="45">
        <v>1672.822822</v>
      </c>
      <c r="BR123" s="45">
        <v>1667.905575</v>
      </c>
      <c r="BS123" s="45">
        <v>1673.872485</v>
      </c>
      <c r="BT123" s="45">
        <v>1684.003697</v>
      </c>
      <c r="BU123" s="45">
        <v>1671.001369</v>
      </c>
      <c r="BV123" s="45">
        <v>1724.579293</v>
      </c>
      <c r="BW123" s="45">
        <v>1743.803282</v>
      </c>
      <c r="BX123" s="45">
        <v>1727.967401</v>
      </c>
      <c r="BY123" s="45">
        <v>1680.246455</v>
      </c>
      <c r="BZ123" s="45">
        <v>1663.171687</v>
      </c>
      <c r="CA123" s="45">
        <v>1710.823006</v>
      </c>
      <c r="CB123" s="45">
        <v>1718.864185</v>
      </c>
      <c r="CC123" s="45">
        <v>1715.006414</v>
      </c>
      <c r="CD123" s="45">
        <v>1744.023185</v>
      </c>
      <c r="CE123" s="45">
        <v>1782.240439</v>
      </c>
      <c r="CF123" s="45">
        <v>1793.692256</v>
      </c>
      <c r="CG123" s="45">
        <v>1801.057767</v>
      </c>
      <c r="CH123" s="45">
        <v>1801.814715</v>
      </c>
      <c r="CI123" s="45">
        <v>1800.553388</v>
      </c>
      <c r="CJ123" s="45">
        <v>1797.588332</v>
      </c>
      <c r="CK123" s="45">
        <v>1799.210628</v>
      </c>
      <c r="CL123" s="45">
        <v>1798.727226</v>
      </c>
      <c r="CM123" s="45">
        <v>1779.217741</v>
      </c>
      <c r="CN123" s="45">
        <v>1751.003935</v>
      </c>
      <c r="CO123" s="45">
        <v>1736.033387</v>
      </c>
      <c r="CP123" s="45">
        <v>1730.662604</v>
      </c>
      <c r="CQ123" s="45">
        <v>1701.823148</v>
      </c>
      <c r="CR123" s="45">
        <v>1616.346295</v>
      </c>
      <c r="CS123" s="45">
        <v>1532.568603</v>
      </c>
      <c r="CT123" s="45">
        <v>1446.093619</v>
      </c>
      <c r="CU123" s="45">
        <v>1385.213263</v>
      </c>
      <c r="CV123" s="45">
        <v>1331.283228</v>
      </c>
    </row>
    <row r="124" spans="1:100">
      <c r="A124" s="43">
        <v>46155</v>
      </c>
      <c r="B124" s="44" t="s">
        <v>30</v>
      </c>
      <c r="C124" s="44" t="s">
        <v>142</v>
      </c>
      <c r="D124" s="45">
        <v>77020.638228</v>
      </c>
      <c r="E124" s="45">
        <v>545.833316</v>
      </c>
      <c r="F124" s="45">
        <v>526.892003</v>
      </c>
      <c r="G124" s="45">
        <v>497.429733</v>
      </c>
      <c r="H124" s="45">
        <v>484.953072</v>
      </c>
      <c r="I124" s="45">
        <v>477.955284</v>
      </c>
      <c r="J124" s="45">
        <v>460.094802</v>
      </c>
      <c r="K124" s="45">
        <v>433.578977</v>
      </c>
      <c r="L124" s="45">
        <v>417.30571</v>
      </c>
      <c r="M124" s="45">
        <v>412.743128</v>
      </c>
      <c r="N124" s="45">
        <v>398.449116</v>
      </c>
      <c r="O124" s="45">
        <v>398.673285</v>
      </c>
      <c r="P124" s="45">
        <v>394.087575</v>
      </c>
      <c r="Q124" s="45">
        <v>397.531557</v>
      </c>
      <c r="R124" s="45">
        <v>405.913298</v>
      </c>
      <c r="S124" s="45">
        <v>407.62558</v>
      </c>
      <c r="T124" s="45">
        <v>408.516807</v>
      </c>
      <c r="U124" s="45">
        <v>413.431725</v>
      </c>
      <c r="V124" s="45">
        <v>424.241633</v>
      </c>
      <c r="W124" s="45">
        <v>435.011272</v>
      </c>
      <c r="X124" s="45">
        <v>459.495743</v>
      </c>
      <c r="Y124" s="45">
        <v>471.986778</v>
      </c>
      <c r="Z124" s="45">
        <v>487.249333</v>
      </c>
      <c r="AA124" s="45">
        <v>512.10938</v>
      </c>
      <c r="AB124" s="45">
        <v>554.73166</v>
      </c>
      <c r="AC124" s="45">
        <v>597.526917</v>
      </c>
      <c r="AD124" s="45">
        <v>689.186535</v>
      </c>
      <c r="AE124" s="45">
        <v>756.248848</v>
      </c>
      <c r="AF124" s="45">
        <v>796.712894</v>
      </c>
      <c r="AG124" s="45">
        <v>853.397201</v>
      </c>
      <c r="AH124" s="45">
        <v>809.46924</v>
      </c>
      <c r="AI124" s="45">
        <v>612.727964</v>
      </c>
      <c r="AJ124" s="45">
        <v>489.143234</v>
      </c>
      <c r="AK124" s="45">
        <v>404.642779</v>
      </c>
      <c r="AL124" s="45">
        <v>357.282731</v>
      </c>
      <c r="AM124" s="45">
        <v>348.810562</v>
      </c>
      <c r="AN124" s="45">
        <v>340.392394</v>
      </c>
      <c r="AO124" s="45">
        <v>318.589944</v>
      </c>
      <c r="AP124" s="45">
        <v>303.840304</v>
      </c>
      <c r="AQ124" s="45">
        <v>300.74347</v>
      </c>
      <c r="AR124" s="45">
        <v>312.917707</v>
      </c>
      <c r="AS124" s="45">
        <v>286.974646</v>
      </c>
      <c r="AT124" s="45">
        <v>312.226967</v>
      </c>
      <c r="AU124" s="45">
        <v>315.439719</v>
      </c>
      <c r="AV124" s="45">
        <v>325.199831</v>
      </c>
      <c r="AW124" s="45">
        <v>342.609739</v>
      </c>
      <c r="AX124" s="45">
        <v>356.832597</v>
      </c>
      <c r="AY124" s="45">
        <v>359.61111</v>
      </c>
      <c r="AZ124" s="45">
        <v>368.304829</v>
      </c>
      <c r="BA124" s="45">
        <v>364.840822</v>
      </c>
      <c r="BB124" s="45">
        <v>404.907044</v>
      </c>
      <c r="BC124" s="45">
        <v>457.850444</v>
      </c>
      <c r="BD124" s="45">
        <v>476.039562</v>
      </c>
      <c r="BE124" s="45">
        <v>468.608046</v>
      </c>
      <c r="BF124" s="45">
        <v>519.323192</v>
      </c>
      <c r="BG124" s="45">
        <v>610.708095</v>
      </c>
      <c r="BH124" s="45">
        <v>636.30805</v>
      </c>
      <c r="BI124" s="45">
        <v>650.472795</v>
      </c>
      <c r="BJ124" s="45">
        <v>684.8036</v>
      </c>
      <c r="BK124" s="45">
        <v>707.003818</v>
      </c>
      <c r="BL124" s="45">
        <v>754.722478</v>
      </c>
      <c r="BM124" s="45">
        <v>828.189885</v>
      </c>
      <c r="BN124" s="45">
        <v>848.149736</v>
      </c>
      <c r="BO124" s="45">
        <v>896.244966</v>
      </c>
      <c r="BP124" s="45">
        <v>901.312156</v>
      </c>
      <c r="BQ124" s="45">
        <v>949.20407</v>
      </c>
      <c r="BR124" s="45">
        <v>1035.881501</v>
      </c>
      <c r="BS124" s="45">
        <v>1064.795275</v>
      </c>
      <c r="BT124" s="45">
        <v>1141.895231</v>
      </c>
      <c r="BU124" s="45">
        <v>1187.957752</v>
      </c>
      <c r="BV124" s="45">
        <v>1217.599614</v>
      </c>
      <c r="BW124" s="45">
        <v>1267.133242</v>
      </c>
      <c r="BX124" s="45">
        <v>1300.559179</v>
      </c>
      <c r="BY124" s="45">
        <v>1297.567723</v>
      </c>
      <c r="BZ124" s="45">
        <v>1354.579616</v>
      </c>
      <c r="CA124" s="45">
        <v>1431.416586</v>
      </c>
      <c r="CB124" s="45">
        <v>1557.414155</v>
      </c>
      <c r="CC124" s="45">
        <v>1700.087056</v>
      </c>
      <c r="CD124" s="45">
        <v>1767.85617</v>
      </c>
      <c r="CE124" s="45">
        <v>1782.215639</v>
      </c>
      <c r="CF124" s="45">
        <v>1843.451936</v>
      </c>
      <c r="CG124" s="45">
        <v>1883.151037</v>
      </c>
      <c r="CH124" s="45">
        <v>1897.513763</v>
      </c>
      <c r="CI124" s="45">
        <v>1905.122577</v>
      </c>
      <c r="CJ124" s="45">
        <v>1906.538804</v>
      </c>
      <c r="CK124" s="45">
        <v>1906.157777</v>
      </c>
      <c r="CL124" s="45">
        <v>1865.964865</v>
      </c>
      <c r="CM124" s="45">
        <v>1742.959553</v>
      </c>
      <c r="CN124" s="45">
        <v>1564.014945</v>
      </c>
      <c r="CO124" s="45">
        <v>1389.177333</v>
      </c>
      <c r="CP124" s="45">
        <v>1246.149471</v>
      </c>
      <c r="CQ124" s="45">
        <v>1089.824172</v>
      </c>
      <c r="CR124" s="45">
        <v>1031.769251</v>
      </c>
      <c r="CS124" s="45">
        <v>980.853183</v>
      </c>
      <c r="CT124" s="45">
        <v>939.853672</v>
      </c>
      <c r="CU124" s="45">
        <v>904.576519</v>
      </c>
      <c r="CV124" s="45">
        <v>873.238943</v>
      </c>
    </row>
    <row r="125" spans="1:100">
      <c r="A125" s="43">
        <v>46155</v>
      </c>
      <c r="B125" s="44" t="s">
        <v>31</v>
      </c>
      <c r="C125" s="44" t="s">
        <v>142</v>
      </c>
      <c r="D125" s="45">
        <v>438728.764547</v>
      </c>
      <c r="E125" s="45">
        <v>4713.99547</v>
      </c>
      <c r="F125" s="45">
        <v>4404.671913</v>
      </c>
      <c r="G125" s="45">
        <v>4259.196472</v>
      </c>
      <c r="H125" s="45">
        <v>4180.093913</v>
      </c>
      <c r="I125" s="45">
        <v>4135.073433</v>
      </c>
      <c r="J125" s="45">
        <v>4119.586525</v>
      </c>
      <c r="K125" s="45">
        <v>4080.863461</v>
      </c>
      <c r="L125" s="45">
        <v>4048.616957</v>
      </c>
      <c r="M125" s="45">
        <v>4092.645627</v>
      </c>
      <c r="N125" s="45">
        <v>4089.729234</v>
      </c>
      <c r="O125" s="45">
        <v>4101.171704</v>
      </c>
      <c r="P125" s="45">
        <v>4117.897435</v>
      </c>
      <c r="Q125" s="45">
        <v>4152.314782</v>
      </c>
      <c r="R125" s="45">
        <v>4167.326049</v>
      </c>
      <c r="S125" s="45">
        <v>4174.040218</v>
      </c>
      <c r="T125" s="45">
        <v>4202.004829</v>
      </c>
      <c r="U125" s="45">
        <v>4247.314253</v>
      </c>
      <c r="V125" s="45">
        <v>4285.074346</v>
      </c>
      <c r="W125" s="45">
        <v>4314.298357</v>
      </c>
      <c r="X125" s="45">
        <v>4356.615049</v>
      </c>
      <c r="Y125" s="45">
        <v>4373.987808</v>
      </c>
      <c r="Z125" s="45">
        <v>4415.135762</v>
      </c>
      <c r="AA125" s="45">
        <v>4452.417257</v>
      </c>
      <c r="AB125" s="45">
        <v>4493.993974</v>
      </c>
      <c r="AC125" s="45">
        <v>4489.254759</v>
      </c>
      <c r="AD125" s="45">
        <v>4522.530226</v>
      </c>
      <c r="AE125" s="45">
        <v>4546.670073</v>
      </c>
      <c r="AF125" s="45">
        <v>4617.113284</v>
      </c>
      <c r="AG125" s="45">
        <v>4703.799569</v>
      </c>
      <c r="AH125" s="45">
        <v>4569.28964</v>
      </c>
      <c r="AI125" s="45">
        <v>4131.290961</v>
      </c>
      <c r="AJ125" s="45">
        <v>3603.108841</v>
      </c>
      <c r="AK125" s="45">
        <v>3291.982228</v>
      </c>
      <c r="AL125" s="45">
        <v>3012.421395</v>
      </c>
      <c r="AM125" s="45">
        <v>2927.02343</v>
      </c>
      <c r="AN125" s="45">
        <v>2952.890875</v>
      </c>
      <c r="AO125" s="45">
        <v>3127.507698</v>
      </c>
      <c r="AP125" s="45">
        <v>3337.953317</v>
      </c>
      <c r="AQ125" s="45">
        <v>3416.103288</v>
      </c>
      <c r="AR125" s="45">
        <v>3511.913496</v>
      </c>
      <c r="AS125" s="45">
        <v>3559.669133</v>
      </c>
      <c r="AT125" s="45">
        <v>3676.527741</v>
      </c>
      <c r="AU125" s="45">
        <v>3737.172928</v>
      </c>
      <c r="AV125" s="45">
        <v>3812.589103</v>
      </c>
      <c r="AW125" s="45">
        <v>3757.676708</v>
      </c>
      <c r="AX125" s="45">
        <v>3735.911744</v>
      </c>
      <c r="AY125" s="45">
        <v>3810.576607</v>
      </c>
      <c r="AZ125" s="45">
        <v>3887.072081</v>
      </c>
      <c r="BA125" s="45">
        <v>3931.484396</v>
      </c>
      <c r="BB125" s="45">
        <v>3967.050339</v>
      </c>
      <c r="BC125" s="45">
        <v>4011.420445</v>
      </c>
      <c r="BD125" s="45">
        <v>4077.675561</v>
      </c>
      <c r="BE125" s="45">
        <v>4146.030755</v>
      </c>
      <c r="BF125" s="45">
        <v>4180.614885</v>
      </c>
      <c r="BG125" s="45">
        <v>4194.957383</v>
      </c>
      <c r="BH125" s="45">
        <v>4232.189315</v>
      </c>
      <c r="BI125" s="45">
        <v>4229.078444</v>
      </c>
      <c r="BJ125" s="45">
        <v>4289.341645</v>
      </c>
      <c r="BK125" s="45">
        <v>4365.933593</v>
      </c>
      <c r="BL125" s="45">
        <v>4590.315311</v>
      </c>
      <c r="BM125" s="45">
        <v>4706.380634</v>
      </c>
      <c r="BN125" s="45">
        <v>4831.56594</v>
      </c>
      <c r="BO125" s="45">
        <v>4936.191918</v>
      </c>
      <c r="BP125" s="45">
        <v>5002.348616</v>
      </c>
      <c r="BQ125" s="45">
        <v>5023.338865</v>
      </c>
      <c r="BR125" s="45">
        <v>4984.688833</v>
      </c>
      <c r="BS125" s="45">
        <v>5022.324166</v>
      </c>
      <c r="BT125" s="45">
        <v>5024.386907</v>
      </c>
      <c r="BU125" s="45">
        <v>4950.28159</v>
      </c>
      <c r="BV125" s="45">
        <v>5031.948346</v>
      </c>
      <c r="BW125" s="45">
        <v>5077.886047</v>
      </c>
      <c r="BX125" s="45">
        <v>5229.353147</v>
      </c>
      <c r="BY125" s="45">
        <v>5316.342901</v>
      </c>
      <c r="BZ125" s="45">
        <v>5398.042453</v>
      </c>
      <c r="CA125" s="45">
        <v>5644.53779</v>
      </c>
      <c r="CB125" s="45">
        <v>5777.291554</v>
      </c>
      <c r="CC125" s="45">
        <v>5801.612153</v>
      </c>
      <c r="CD125" s="45">
        <v>5821.239633</v>
      </c>
      <c r="CE125" s="45">
        <v>5893.530332</v>
      </c>
      <c r="CF125" s="45">
        <v>5955.616409</v>
      </c>
      <c r="CG125" s="45">
        <v>6001.458759</v>
      </c>
      <c r="CH125" s="45">
        <v>6018.448286</v>
      </c>
      <c r="CI125" s="45">
        <v>6013.796903</v>
      </c>
      <c r="CJ125" s="45">
        <v>6014.763125</v>
      </c>
      <c r="CK125" s="45">
        <v>6025.148519</v>
      </c>
      <c r="CL125" s="45">
        <v>6031.681051</v>
      </c>
      <c r="CM125" s="45">
        <v>6030.688447</v>
      </c>
      <c r="CN125" s="45">
        <v>5906.489028</v>
      </c>
      <c r="CO125" s="45">
        <v>5731.268157</v>
      </c>
      <c r="CP125" s="45">
        <v>5564.033775</v>
      </c>
      <c r="CQ125" s="45">
        <v>5415.014326</v>
      </c>
      <c r="CR125" s="45">
        <v>5289.499937</v>
      </c>
      <c r="CS125" s="45">
        <v>5227.16984</v>
      </c>
      <c r="CT125" s="45">
        <v>5176.593162</v>
      </c>
      <c r="CU125" s="45">
        <v>5031.935869</v>
      </c>
      <c r="CV125" s="45">
        <v>4889.661104</v>
      </c>
    </row>
    <row r="126" spans="1:100">
      <c r="A126" s="43">
        <v>46155</v>
      </c>
      <c r="B126" s="44" t="s">
        <v>32</v>
      </c>
      <c r="C126" s="44" t="s">
        <v>142</v>
      </c>
      <c r="D126" s="45">
        <v>240.078109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4.400329</v>
      </c>
      <c r="K126" s="45">
        <v>4.553216</v>
      </c>
      <c r="L126" s="45">
        <v>4.540576</v>
      </c>
      <c r="M126" s="45">
        <v>4.525194</v>
      </c>
      <c r="N126" s="45">
        <v>4.515423</v>
      </c>
      <c r="O126" s="45">
        <v>4.528172</v>
      </c>
      <c r="P126" s="45">
        <v>4.509514</v>
      </c>
      <c r="Q126" s="45">
        <v>4.517559</v>
      </c>
      <c r="R126" s="45">
        <v>4.517622</v>
      </c>
      <c r="S126" s="45">
        <v>4.523996</v>
      </c>
      <c r="T126" s="45">
        <v>4.514439</v>
      </c>
      <c r="U126" s="45">
        <v>4.536558</v>
      </c>
      <c r="V126" s="45">
        <v>4.506948</v>
      </c>
      <c r="W126" s="45">
        <v>4.525</v>
      </c>
      <c r="X126" s="45">
        <v>4.524513</v>
      </c>
      <c r="Y126" s="45">
        <v>4.52688</v>
      </c>
      <c r="Z126" s="45">
        <v>4.512124</v>
      </c>
      <c r="AA126" s="45">
        <v>4.516314</v>
      </c>
      <c r="AB126" s="45">
        <v>4.500273</v>
      </c>
      <c r="AC126" s="45">
        <v>1.534376</v>
      </c>
      <c r="AD126" s="45">
        <v>0.36462</v>
      </c>
      <c r="AE126" s="45">
        <v>0.366834</v>
      </c>
      <c r="AF126" s="45">
        <v>0.365892</v>
      </c>
      <c r="AG126" s="45">
        <v>0.366468</v>
      </c>
      <c r="AH126" s="45">
        <v>0.365881</v>
      </c>
      <c r="AI126" s="45">
        <v>0.364897</v>
      </c>
      <c r="AJ126" s="45">
        <v>0.365377</v>
      </c>
      <c r="AK126" s="45">
        <v>0.365799</v>
      </c>
      <c r="AL126" s="45">
        <v>0.365208</v>
      </c>
      <c r="AM126" s="45">
        <v>0.365005</v>
      </c>
      <c r="AN126" s="45">
        <v>0.364844</v>
      </c>
      <c r="AO126" s="45">
        <v>0.364772</v>
      </c>
      <c r="AP126" s="45">
        <v>0.36469</v>
      </c>
      <c r="AQ126" s="45">
        <v>0.364233</v>
      </c>
      <c r="AR126" s="45">
        <v>0.364114</v>
      </c>
      <c r="AS126" s="45">
        <v>0.36373</v>
      </c>
      <c r="AT126" s="45">
        <v>0.363902</v>
      </c>
      <c r="AU126" s="45">
        <v>0.363464</v>
      </c>
      <c r="AV126" s="45">
        <v>0.967062</v>
      </c>
      <c r="AW126" s="45">
        <v>4.875372</v>
      </c>
      <c r="AX126" s="45">
        <v>4.830819</v>
      </c>
      <c r="AY126" s="45">
        <v>4.449919</v>
      </c>
      <c r="AZ126" s="45">
        <v>3.886381</v>
      </c>
      <c r="BA126" s="45">
        <v>0</v>
      </c>
      <c r="BB126" s="45">
        <v>0</v>
      </c>
      <c r="BC126" s="45">
        <v>0</v>
      </c>
      <c r="BD126" s="45">
        <v>0</v>
      </c>
      <c r="BE126" s="45">
        <v>0</v>
      </c>
      <c r="BF126" s="45">
        <v>0</v>
      </c>
      <c r="BG126" s="45">
        <v>0</v>
      </c>
      <c r="BH126" s="45">
        <v>0.211239</v>
      </c>
      <c r="BI126" s="45">
        <v>0.004497</v>
      </c>
      <c r="BJ126" s="45">
        <v>0</v>
      </c>
      <c r="BK126" s="45">
        <v>0</v>
      </c>
      <c r="BL126" s="45">
        <v>0</v>
      </c>
      <c r="BM126" s="45">
        <v>0</v>
      </c>
      <c r="BN126" s="45">
        <v>0</v>
      </c>
      <c r="BO126" s="45">
        <v>0</v>
      </c>
      <c r="BP126" s="45">
        <v>0</v>
      </c>
      <c r="BQ126" s="45">
        <v>0</v>
      </c>
      <c r="BR126" s="45">
        <v>0</v>
      </c>
      <c r="BS126" s="45">
        <v>0</v>
      </c>
      <c r="BT126" s="45">
        <v>0</v>
      </c>
      <c r="BU126" s="45">
        <v>0</v>
      </c>
      <c r="BV126" s="45">
        <v>0</v>
      </c>
      <c r="BW126" s="45">
        <v>0.085796</v>
      </c>
      <c r="BX126" s="45">
        <v>0.315307</v>
      </c>
      <c r="BY126" s="45">
        <v>0.321958</v>
      </c>
      <c r="BZ126" s="45">
        <v>0.321717</v>
      </c>
      <c r="CA126" s="45">
        <v>0.32122</v>
      </c>
      <c r="CB126" s="45">
        <v>1.659466</v>
      </c>
      <c r="CC126" s="45">
        <v>10.371182</v>
      </c>
      <c r="CD126" s="45">
        <v>10.777646</v>
      </c>
      <c r="CE126" s="45">
        <v>10.811565</v>
      </c>
      <c r="CF126" s="45">
        <v>10.785603</v>
      </c>
      <c r="CG126" s="45">
        <v>10.779454</v>
      </c>
      <c r="CH126" s="45">
        <v>10.773618</v>
      </c>
      <c r="CI126" s="45">
        <v>10.766695</v>
      </c>
      <c r="CJ126" s="45">
        <v>10.746507</v>
      </c>
      <c r="CK126" s="45">
        <v>8.950995</v>
      </c>
      <c r="CL126" s="45">
        <v>8.772785</v>
      </c>
      <c r="CM126" s="45">
        <v>8.762279</v>
      </c>
      <c r="CN126" s="45">
        <v>8.758171</v>
      </c>
      <c r="CO126" s="45">
        <v>0.614068</v>
      </c>
      <c r="CP126" s="45">
        <v>0.322734</v>
      </c>
      <c r="CQ126" s="45">
        <v>0.323584</v>
      </c>
      <c r="CR126" s="45">
        <v>0.322827</v>
      </c>
      <c r="CS126" s="45">
        <v>0.322406</v>
      </c>
      <c r="CT126" s="45">
        <v>0.322574</v>
      </c>
      <c r="CU126" s="45">
        <v>0.32228</v>
      </c>
      <c r="CV126" s="45">
        <v>0.321627</v>
      </c>
    </row>
    <row r="127" spans="1:100">
      <c r="A127" s="43">
        <v>46155</v>
      </c>
      <c r="B127" s="44" t="s">
        <v>33</v>
      </c>
      <c r="C127" s="44" t="s">
        <v>142</v>
      </c>
      <c r="D127" s="45">
        <v>92000.810206</v>
      </c>
      <c r="E127" s="45">
        <v>959.762537</v>
      </c>
      <c r="F127" s="45">
        <v>959.648108</v>
      </c>
      <c r="G127" s="45">
        <v>959.513037</v>
      </c>
      <c r="H127" s="45">
        <v>959.698535</v>
      </c>
      <c r="I127" s="45">
        <v>959.612749</v>
      </c>
      <c r="J127" s="45">
        <v>959.480079</v>
      </c>
      <c r="K127" s="45">
        <v>959.712822</v>
      </c>
      <c r="L127" s="45">
        <v>959.555044</v>
      </c>
      <c r="M127" s="45">
        <v>959.599669</v>
      </c>
      <c r="N127" s="45">
        <v>959.89576</v>
      </c>
      <c r="O127" s="45">
        <v>960.073242</v>
      </c>
      <c r="P127" s="45">
        <v>959.94808</v>
      </c>
      <c r="Q127" s="45">
        <v>960.054086</v>
      </c>
      <c r="R127" s="45">
        <v>959.992925</v>
      </c>
      <c r="S127" s="45">
        <v>960.136628</v>
      </c>
      <c r="T127" s="45">
        <v>960.060607</v>
      </c>
      <c r="U127" s="45">
        <v>960.24516</v>
      </c>
      <c r="V127" s="45">
        <v>959.91678</v>
      </c>
      <c r="W127" s="45">
        <v>960.064438</v>
      </c>
      <c r="X127" s="45">
        <v>960.087511</v>
      </c>
      <c r="Y127" s="45">
        <v>960.15852</v>
      </c>
      <c r="Z127" s="45">
        <v>960.281448</v>
      </c>
      <c r="AA127" s="45">
        <v>960.40102</v>
      </c>
      <c r="AB127" s="45">
        <v>960.327532</v>
      </c>
      <c r="AC127" s="45">
        <v>960.561452</v>
      </c>
      <c r="AD127" s="45">
        <v>960.604636</v>
      </c>
      <c r="AE127" s="45">
        <v>960.469853</v>
      </c>
      <c r="AF127" s="45">
        <v>960.651512</v>
      </c>
      <c r="AG127" s="45">
        <v>960.692332</v>
      </c>
      <c r="AH127" s="45">
        <v>960.680728</v>
      </c>
      <c r="AI127" s="45">
        <v>960.501923</v>
      </c>
      <c r="AJ127" s="45">
        <v>960.41495</v>
      </c>
      <c r="AK127" s="45">
        <v>960.575449</v>
      </c>
      <c r="AL127" s="45">
        <v>960.379781</v>
      </c>
      <c r="AM127" s="45">
        <v>960.73383</v>
      </c>
      <c r="AN127" s="45">
        <v>960.492876</v>
      </c>
      <c r="AO127" s="45">
        <v>960.605782</v>
      </c>
      <c r="AP127" s="45">
        <v>960.445731</v>
      </c>
      <c r="AQ127" s="45">
        <v>960.6601</v>
      </c>
      <c r="AR127" s="45">
        <v>960.247069</v>
      </c>
      <c r="AS127" s="45">
        <v>960.127541</v>
      </c>
      <c r="AT127" s="45">
        <v>960.004394</v>
      </c>
      <c r="AU127" s="45">
        <v>960.155165</v>
      </c>
      <c r="AV127" s="45">
        <v>959.94355</v>
      </c>
      <c r="AW127" s="45">
        <v>959.745625</v>
      </c>
      <c r="AX127" s="45">
        <v>959.774294</v>
      </c>
      <c r="AY127" s="45">
        <v>959.512652</v>
      </c>
      <c r="AZ127" s="45">
        <v>959.570935</v>
      </c>
      <c r="BA127" s="45">
        <v>959.49592</v>
      </c>
      <c r="BB127" s="45">
        <v>959.287416</v>
      </c>
      <c r="BC127" s="45">
        <v>958.932751</v>
      </c>
      <c r="BD127" s="45">
        <v>958.974946</v>
      </c>
      <c r="BE127" s="45">
        <v>958.713359</v>
      </c>
      <c r="BF127" s="45">
        <v>958.548779</v>
      </c>
      <c r="BG127" s="45">
        <v>958.348158</v>
      </c>
      <c r="BH127" s="45">
        <v>958.283759</v>
      </c>
      <c r="BI127" s="45">
        <v>958.375812</v>
      </c>
      <c r="BJ127" s="45">
        <v>958.431797</v>
      </c>
      <c r="BK127" s="45">
        <v>958.144206</v>
      </c>
      <c r="BL127" s="45">
        <v>957.737772</v>
      </c>
      <c r="BM127" s="45">
        <v>957.74249</v>
      </c>
      <c r="BN127" s="45">
        <v>957.290088</v>
      </c>
      <c r="BO127" s="45">
        <v>956.805995</v>
      </c>
      <c r="BP127" s="45">
        <v>956.520618</v>
      </c>
      <c r="BQ127" s="45">
        <v>956.367795</v>
      </c>
      <c r="BR127" s="45">
        <v>956.228667</v>
      </c>
      <c r="BS127" s="45">
        <v>956.151837</v>
      </c>
      <c r="BT127" s="45">
        <v>955.6921</v>
      </c>
      <c r="BU127" s="45">
        <v>955.557902</v>
      </c>
      <c r="BV127" s="45">
        <v>955.512895</v>
      </c>
      <c r="BW127" s="45">
        <v>955.114389</v>
      </c>
      <c r="BX127" s="45">
        <v>954.945298</v>
      </c>
      <c r="BY127" s="45">
        <v>954.551681</v>
      </c>
      <c r="BZ127" s="45">
        <v>954.573429</v>
      </c>
      <c r="CA127" s="45">
        <v>954.359727</v>
      </c>
      <c r="CB127" s="45">
        <v>954.64283</v>
      </c>
      <c r="CC127" s="45">
        <v>954.711523</v>
      </c>
      <c r="CD127" s="45">
        <v>955.051447</v>
      </c>
      <c r="CE127" s="45">
        <v>955.319544</v>
      </c>
      <c r="CF127" s="45">
        <v>955.142634</v>
      </c>
      <c r="CG127" s="45">
        <v>955.246449</v>
      </c>
      <c r="CH127" s="45">
        <v>955.506883</v>
      </c>
      <c r="CI127" s="45">
        <v>955.540956</v>
      </c>
      <c r="CJ127" s="45">
        <v>955.506656</v>
      </c>
      <c r="CK127" s="45">
        <v>955.952881</v>
      </c>
      <c r="CL127" s="45">
        <v>955.912467</v>
      </c>
      <c r="CM127" s="45">
        <v>955.924149</v>
      </c>
      <c r="CN127" s="45">
        <v>956.129262</v>
      </c>
      <c r="CO127" s="45">
        <v>956.309328</v>
      </c>
      <c r="CP127" s="45">
        <v>956.426809</v>
      </c>
      <c r="CQ127" s="45">
        <v>956.554559</v>
      </c>
      <c r="CR127" s="45">
        <v>956.568091</v>
      </c>
      <c r="CS127" s="45">
        <v>956.729879</v>
      </c>
      <c r="CT127" s="45">
        <v>956.836674</v>
      </c>
      <c r="CU127" s="45">
        <v>957.068562</v>
      </c>
      <c r="CV127" s="45">
        <v>957.26056</v>
      </c>
    </row>
    <row r="128" spans="1:100">
      <c r="A128" s="43">
        <v>46155</v>
      </c>
      <c r="B128" s="44" t="s">
        <v>34</v>
      </c>
      <c r="C128" s="44" t="s">
        <v>142</v>
      </c>
      <c r="D128" s="45">
        <v>28922.680945</v>
      </c>
      <c r="E128" s="45">
        <v>120.439299</v>
      </c>
      <c r="F128" s="45">
        <v>128.76867</v>
      </c>
      <c r="G128" s="45">
        <v>78.138915</v>
      </c>
      <c r="H128" s="45">
        <v>62.903806</v>
      </c>
      <c r="I128" s="45">
        <v>54.316639</v>
      </c>
      <c r="J128" s="45">
        <v>21.788837</v>
      </c>
      <c r="K128" s="45">
        <v>23.152752</v>
      </c>
      <c r="L128" s="45">
        <v>25.480146</v>
      </c>
      <c r="M128" s="45">
        <v>31.8247</v>
      </c>
      <c r="N128" s="45">
        <v>23.543811</v>
      </c>
      <c r="O128" s="45">
        <v>12.534806</v>
      </c>
      <c r="P128" s="45">
        <v>11.545952</v>
      </c>
      <c r="Q128" s="45">
        <v>20.321131</v>
      </c>
      <c r="R128" s="45">
        <v>22.859757</v>
      </c>
      <c r="S128" s="45">
        <v>27.98449</v>
      </c>
      <c r="T128" s="45">
        <v>16.865458</v>
      </c>
      <c r="U128" s="45">
        <v>29.722151</v>
      </c>
      <c r="V128" s="45">
        <v>18.76371</v>
      </c>
      <c r="W128" s="45">
        <v>57.468668</v>
      </c>
      <c r="X128" s="45">
        <v>38.628014</v>
      </c>
      <c r="Y128" s="45">
        <v>96.831995</v>
      </c>
      <c r="Z128" s="45">
        <v>193.38942</v>
      </c>
      <c r="AA128" s="45">
        <v>312.311381</v>
      </c>
      <c r="AB128" s="45">
        <v>420.981708</v>
      </c>
      <c r="AC128" s="45">
        <v>669.234499</v>
      </c>
      <c r="AD128" s="45">
        <v>809.627376</v>
      </c>
      <c r="AE128" s="45">
        <v>910.153929</v>
      </c>
      <c r="AF128" s="45">
        <v>789.120956</v>
      </c>
      <c r="AG128" s="45">
        <v>343.966313</v>
      </c>
      <c r="AH128" s="45">
        <v>76.657149</v>
      </c>
      <c r="AI128" s="45">
        <v>15.754787</v>
      </c>
      <c r="AJ128" s="45">
        <v>15.969793</v>
      </c>
      <c r="AK128" s="45">
        <v>44.20046</v>
      </c>
      <c r="AL128" s="45">
        <v>30.880747</v>
      </c>
      <c r="AM128" s="45">
        <v>20.308002</v>
      </c>
      <c r="AN128" s="45">
        <v>21.248198</v>
      </c>
      <c r="AO128" s="45">
        <v>25.701216</v>
      </c>
      <c r="AP128" s="45">
        <v>22.096886</v>
      </c>
      <c r="AQ128" s="45">
        <v>39.528826</v>
      </c>
      <c r="AR128" s="45">
        <v>44.880117</v>
      </c>
      <c r="AS128" s="45">
        <v>35.457232</v>
      </c>
      <c r="AT128" s="45">
        <v>78.614566</v>
      </c>
      <c r="AU128" s="45">
        <v>185.101772</v>
      </c>
      <c r="AV128" s="45">
        <v>49.197345</v>
      </c>
      <c r="AW128" s="45">
        <v>54.655955</v>
      </c>
      <c r="AX128" s="45">
        <v>65.422544</v>
      </c>
      <c r="AY128" s="45">
        <v>48.909871</v>
      </c>
      <c r="AZ128" s="45">
        <v>45.645342</v>
      </c>
      <c r="BA128" s="45">
        <v>45.967899</v>
      </c>
      <c r="BB128" s="45">
        <v>29.494771</v>
      </c>
      <c r="BC128" s="45">
        <v>30.449683</v>
      </c>
      <c r="BD128" s="45">
        <v>50.119026</v>
      </c>
      <c r="BE128" s="45">
        <v>73.442852</v>
      </c>
      <c r="BF128" s="45">
        <v>61.154074</v>
      </c>
      <c r="BG128" s="45">
        <v>44.167631</v>
      </c>
      <c r="BH128" s="45">
        <v>32.499555</v>
      </c>
      <c r="BI128" s="45">
        <v>62.258206</v>
      </c>
      <c r="BJ128" s="45">
        <v>95.240105</v>
      </c>
      <c r="BK128" s="45">
        <v>179.424362</v>
      </c>
      <c r="BL128" s="45">
        <v>108.671957</v>
      </c>
      <c r="BM128" s="45">
        <v>35.287888</v>
      </c>
      <c r="BN128" s="45">
        <v>42.073111</v>
      </c>
      <c r="BO128" s="45">
        <v>21.016995</v>
      </c>
      <c r="BP128" s="45">
        <v>73.72229</v>
      </c>
      <c r="BQ128" s="45">
        <v>96.748641</v>
      </c>
      <c r="BR128" s="45">
        <v>160.184085</v>
      </c>
      <c r="BS128" s="45">
        <v>172.401325</v>
      </c>
      <c r="BT128" s="45">
        <v>131.987175</v>
      </c>
      <c r="BU128" s="45">
        <v>140.041589</v>
      </c>
      <c r="BV128" s="45">
        <v>124.602233</v>
      </c>
      <c r="BW128" s="45">
        <v>148.016184</v>
      </c>
      <c r="BX128" s="45">
        <v>121.043695</v>
      </c>
      <c r="BY128" s="45">
        <v>160.129974</v>
      </c>
      <c r="BZ128" s="45">
        <v>213.72681</v>
      </c>
      <c r="CA128" s="45">
        <v>325.661233</v>
      </c>
      <c r="CB128" s="45">
        <v>746.151177</v>
      </c>
      <c r="CC128" s="45">
        <v>1133.396391</v>
      </c>
      <c r="CD128" s="45">
        <v>1617.373044</v>
      </c>
      <c r="CE128" s="45">
        <v>2188.610022</v>
      </c>
      <c r="CF128" s="45">
        <v>2500.339034</v>
      </c>
      <c r="CG128" s="45">
        <v>2494.155904</v>
      </c>
      <c r="CH128" s="45">
        <v>2317.193058</v>
      </c>
      <c r="CI128" s="45">
        <v>2020.858307</v>
      </c>
      <c r="CJ128" s="45">
        <v>1649.09342</v>
      </c>
      <c r="CK128" s="45">
        <v>1147.017777</v>
      </c>
      <c r="CL128" s="45">
        <v>724.660303</v>
      </c>
      <c r="CM128" s="45">
        <v>462.626307</v>
      </c>
      <c r="CN128" s="45">
        <v>376.479876</v>
      </c>
      <c r="CO128" s="45">
        <v>243.9352</v>
      </c>
      <c r="CP128" s="45">
        <v>108.716546</v>
      </c>
      <c r="CQ128" s="45">
        <v>47.911344</v>
      </c>
      <c r="CR128" s="45">
        <v>35.15009</v>
      </c>
      <c r="CS128" s="45">
        <v>14.530225</v>
      </c>
      <c r="CT128" s="45">
        <v>4.605546</v>
      </c>
      <c r="CU128" s="45">
        <v>8.290341</v>
      </c>
      <c r="CV128" s="45">
        <v>9.153587</v>
      </c>
    </row>
    <row r="129" spans="1:100">
      <c r="A129" s="43">
        <v>46155</v>
      </c>
      <c r="B129" s="44" t="s">
        <v>35</v>
      </c>
      <c r="C129" s="44" t="s">
        <v>142</v>
      </c>
      <c r="D129" s="45">
        <v>370389.193194</v>
      </c>
      <c r="E129" s="45">
        <v>0.01711</v>
      </c>
      <c r="F129" s="45">
        <v>0.016324</v>
      </c>
      <c r="G129" s="45">
        <v>0.002574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0.01292</v>
      </c>
      <c r="V129" s="45">
        <v>0</v>
      </c>
      <c r="W129" s="45">
        <v>0.001134</v>
      </c>
      <c r="X129" s="45">
        <v>0.001204</v>
      </c>
      <c r="Y129" s="45">
        <v>0.005071</v>
      </c>
      <c r="Z129" s="45">
        <v>0.011843</v>
      </c>
      <c r="AA129" s="45">
        <v>0.008056</v>
      </c>
      <c r="AB129" s="45">
        <v>0.008892</v>
      </c>
      <c r="AC129" s="45">
        <v>0.012068</v>
      </c>
      <c r="AD129" s="45">
        <v>0.821505</v>
      </c>
      <c r="AE129" s="45">
        <v>22.717946</v>
      </c>
      <c r="AF129" s="45">
        <v>178.26661</v>
      </c>
      <c r="AG129" s="45">
        <v>668.544277</v>
      </c>
      <c r="AH129" s="45">
        <v>1568.178741</v>
      </c>
      <c r="AI129" s="45">
        <v>2738.610713</v>
      </c>
      <c r="AJ129" s="45">
        <v>4032.941733</v>
      </c>
      <c r="AK129" s="45">
        <v>5354.128204</v>
      </c>
      <c r="AL129" s="45">
        <v>6492.373376</v>
      </c>
      <c r="AM129" s="45">
        <v>7300.930306</v>
      </c>
      <c r="AN129" s="45">
        <v>7790.170698</v>
      </c>
      <c r="AO129" s="45">
        <v>8058.589369</v>
      </c>
      <c r="AP129" s="45">
        <v>8256.887071</v>
      </c>
      <c r="AQ129" s="45">
        <v>8358.549248</v>
      </c>
      <c r="AR129" s="45">
        <v>8504.656466</v>
      </c>
      <c r="AS129" s="45">
        <v>8559.371144</v>
      </c>
      <c r="AT129" s="45">
        <v>8552.436689</v>
      </c>
      <c r="AU129" s="45">
        <v>8491.574052</v>
      </c>
      <c r="AV129" s="45">
        <v>8534.394871</v>
      </c>
      <c r="AW129" s="45">
        <v>8557.567344</v>
      </c>
      <c r="AX129" s="45">
        <v>8598.651485</v>
      </c>
      <c r="AY129" s="45">
        <v>8636.756403</v>
      </c>
      <c r="AZ129" s="45">
        <v>8611.734935</v>
      </c>
      <c r="BA129" s="45">
        <v>8593.820309</v>
      </c>
      <c r="BB129" s="45">
        <v>8639.010249</v>
      </c>
      <c r="BC129" s="45">
        <v>8648.275064</v>
      </c>
      <c r="BD129" s="45">
        <v>8610.247259</v>
      </c>
      <c r="BE129" s="45">
        <v>8572.074525</v>
      </c>
      <c r="BF129" s="45">
        <v>8545.957076</v>
      </c>
      <c r="BG129" s="45">
        <v>8541.79011</v>
      </c>
      <c r="BH129" s="45">
        <v>8579.822736</v>
      </c>
      <c r="BI129" s="45">
        <v>8610.848988</v>
      </c>
      <c r="BJ129" s="45">
        <v>8582.69821</v>
      </c>
      <c r="BK129" s="45">
        <v>8556.068244</v>
      </c>
      <c r="BL129" s="45">
        <v>8579.276258</v>
      </c>
      <c r="BM129" s="45">
        <v>8591.374384</v>
      </c>
      <c r="BN129" s="45">
        <v>8548.563132</v>
      </c>
      <c r="BO129" s="45">
        <v>8505.358147</v>
      </c>
      <c r="BP129" s="45">
        <v>8462.233154</v>
      </c>
      <c r="BQ129" s="45">
        <v>8393.076305</v>
      </c>
      <c r="BR129" s="45">
        <v>8294.5796</v>
      </c>
      <c r="BS129" s="45">
        <v>8157.61982</v>
      </c>
      <c r="BT129" s="45">
        <v>8086.951008</v>
      </c>
      <c r="BU129" s="45">
        <v>7938.782888</v>
      </c>
      <c r="BV129" s="45">
        <v>7730.379425</v>
      </c>
      <c r="BW129" s="45">
        <v>7470.617298</v>
      </c>
      <c r="BX129" s="45">
        <v>7177.508121</v>
      </c>
      <c r="BY129" s="45">
        <v>6804.317191</v>
      </c>
      <c r="BZ129" s="45">
        <v>6352.662657</v>
      </c>
      <c r="CA129" s="45">
        <v>5666.013229</v>
      </c>
      <c r="CB129" s="45">
        <v>4619.96885</v>
      </c>
      <c r="CC129" s="45">
        <v>3637.552237</v>
      </c>
      <c r="CD129" s="45">
        <v>2623.397056</v>
      </c>
      <c r="CE129" s="45">
        <v>1488.967308</v>
      </c>
      <c r="CF129" s="45">
        <v>663.666267</v>
      </c>
      <c r="CG129" s="45">
        <v>203.375443</v>
      </c>
      <c r="CH129" s="45">
        <v>41.316533</v>
      </c>
      <c r="CI129" s="45">
        <v>1.957505</v>
      </c>
      <c r="CJ129" s="45">
        <v>0.005141</v>
      </c>
      <c r="CK129" s="45">
        <v>0.0047</v>
      </c>
      <c r="CL129" s="45">
        <v>0.012009</v>
      </c>
      <c r="CM129" s="45">
        <v>0.011038</v>
      </c>
      <c r="CN129" s="45">
        <v>0.008299</v>
      </c>
      <c r="CO129" s="45">
        <v>0.004006</v>
      </c>
      <c r="CP129" s="45">
        <v>0</v>
      </c>
      <c r="CQ129" s="45">
        <v>0</v>
      </c>
      <c r="CR129" s="45">
        <v>0</v>
      </c>
      <c r="CS129" s="45">
        <v>0.071034</v>
      </c>
      <c r="CT129" s="45">
        <v>0</v>
      </c>
      <c r="CU129" s="45">
        <v>0</v>
      </c>
      <c r="CV129" s="45">
        <v>0</v>
      </c>
    </row>
    <row r="130" spans="1:100">
      <c r="A130" s="43">
        <v>46155</v>
      </c>
      <c r="B130" s="44" t="s">
        <v>36</v>
      </c>
      <c r="C130" s="44" t="s">
        <v>142</v>
      </c>
      <c r="D130" s="45">
        <v>-33205.299347</v>
      </c>
      <c r="E130" s="45">
        <v>-58.282065</v>
      </c>
      <c r="F130" s="45">
        <v>-42.697217</v>
      </c>
      <c r="G130" s="45">
        <v>-51.318104</v>
      </c>
      <c r="H130" s="45">
        <v>-51.469959</v>
      </c>
      <c r="I130" s="45">
        <v>-91.890106</v>
      </c>
      <c r="J130" s="45">
        <v>-158.046167</v>
      </c>
      <c r="K130" s="45">
        <v>-183.861788</v>
      </c>
      <c r="L130" s="45">
        <v>-224.430573</v>
      </c>
      <c r="M130" s="45">
        <v>-273.623348</v>
      </c>
      <c r="N130" s="45">
        <v>-294.431841</v>
      </c>
      <c r="O130" s="45">
        <v>-328.94449</v>
      </c>
      <c r="P130" s="45">
        <v>-309.806049</v>
      </c>
      <c r="Q130" s="45">
        <v>-356.044101</v>
      </c>
      <c r="R130" s="45">
        <v>-309.179722</v>
      </c>
      <c r="S130" s="45">
        <v>-288.586407</v>
      </c>
      <c r="T130" s="45">
        <v>-256.25163</v>
      </c>
      <c r="U130" s="45">
        <v>-179.228484</v>
      </c>
      <c r="V130" s="45">
        <v>-212.392702</v>
      </c>
      <c r="W130" s="45">
        <v>-169.661994</v>
      </c>
      <c r="X130" s="45">
        <v>-163.694087</v>
      </c>
      <c r="Y130" s="45">
        <v>-99.662723</v>
      </c>
      <c r="Z130" s="45">
        <v>-49.623773</v>
      </c>
      <c r="AA130" s="45">
        <v>-57.226849</v>
      </c>
      <c r="AB130" s="45">
        <v>-54.035091</v>
      </c>
      <c r="AC130" s="45">
        <v>-32.093112</v>
      </c>
      <c r="AD130" s="45">
        <v>-29.411142</v>
      </c>
      <c r="AE130" s="45">
        <v>-28.401065</v>
      </c>
      <c r="AF130" s="45">
        <v>-35.109107</v>
      </c>
      <c r="AG130" s="45">
        <v>-66.508143</v>
      </c>
      <c r="AH130" s="45">
        <v>-279.806006</v>
      </c>
      <c r="AI130" s="45">
        <v>-380.877917</v>
      </c>
      <c r="AJ130" s="45">
        <v>-551.723367</v>
      </c>
      <c r="AK130" s="45">
        <v>-774.059172</v>
      </c>
      <c r="AL130" s="45">
        <v>-1010.674814</v>
      </c>
      <c r="AM130" s="45">
        <v>-1216.196861</v>
      </c>
      <c r="AN130" s="45">
        <v>-1378.173274</v>
      </c>
      <c r="AO130" s="45">
        <v>-1392.268697</v>
      </c>
      <c r="AP130" s="45">
        <v>-1453.550107</v>
      </c>
      <c r="AQ130" s="45">
        <v>-1391.011907</v>
      </c>
      <c r="AR130" s="45">
        <v>-1346.889862</v>
      </c>
      <c r="AS130" s="45">
        <v>-1195.16699</v>
      </c>
      <c r="AT130" s="45">
        <v>-1170.69797</v>
      </c>
      <c r="AU130" s="45">
        <v>-1116.610583</v>
      </c>
      <c r="AV130" s="45">
        <v>-946.299008</v>
      </c>
      <c r="AW130" s="45">
        <v>-693.560668</v>
      </c>
      <c r="AX130" s="45">
        <v>-549.745943</v>
      </c>
      <c r="AY130" s="45">
        <v>-514.27229</v>
      </c>
      <c r="AZ130" s="45">
        <v>-452.528195</v>
      </c>
      <c r="BA130" s="45">
        <v>-397.384508</v>
      </c>
      <c r="BB130" s="45">
        <v>-430.625398</v>
      </c>
      <c r="BC130" s="45">
        <v>-418.712776</v>
      </c>
      <c r="BD130" s="45">
        <v>-389.261103</v>
      </c>
      <c r="BE130" s="45">
        <v>-306.791999</v>
      </c>
      <c r="BF130" s="45">
        <v>-262.477906</v>
      </c>
      <c r="BG130" s="45">
        <v>-259.063196</v>
      </c>
      <c r="BH130" s="45">
        <v>-249.268304</v>
      </c>
      <c r="BI130" s="45">
        <v>-262.661277</v>
      </c>
      <c r="BJ130" s="45">
        <v>-260.162024</v>
      </c>
      <c r="BK130" s="45">
        <v>-284.167448</v>
      </c>
      <c r="BL130" s="45">
        <v>-448.035493</v>
      </c>
      <c r="BM130" s="45">
        <v>-493.247608</v>
      </c>
      <c r="BN130" s="45">
        <v>-480.74656</v>
      </c>
      <c r="BO130" s="45">
        <v>-455.108663</v>
      </c>
      <c r="BP130" s="45">
        <v>-508.440268</v>
      </c>
      <c r="BQ130" s="45">
        <v>-512.764824</v>
      </c>
      <c r="BR130" s="45">
        <v>-446.765443</v>
      </c>
      <c r="BS130" s="45">
        <v>-386.985405</v>
      </c>
      <c r="BT130" s="45">
        <v>-373.115547</v>
      </c>
      <c r="BU130" s="45">
        <v>-283.565681</v>
      </c>
      <c r="BV130" s="45">
        <v>-260.060094</v>
      </c>
      <c r="BW130" s="45">
        <v>-250.011804</v>
      </c>
      <c r="BX130" s="45">
        <v>-234.041902</v>
      </c>
      <c r="BY130" s="45">
        <v>-223.559521</v>
      </c>
      <c r="BZ130" s="45">
        <v>-147.640931</v>
      </c>
      <c r="CA130" s="45">
        <v>-128.248896</v>
      </c>
      <c r="CB130" s="45">
        <v>-73.075287</v>
      </c>
      <c r="CC130" s="45">
        <v>-47.047857</v>
      </c>
      <c r="CD130" s="45">
        <v>-9.548938</v>
      </c>
      <c r="CE130" s="45">
        <v>-4.702281</v>
      </c>
      <c r="CF130" s="45">
        <v>-6.756017</v>
      </c>
      <c r="CG130" s="45">
        <v>-10.198806</v>
      </c>
      <c r="CH130" s="45">
        <v>-21.110187</v>
      </c>
      <c r="CI130" s="45">
        <v>-27.785121</v>
      </c>
      <c r="CJ130" s="45">
        <v>-49.021943</v>
      </c>
      <c r="CK130" s="45">
        <v>-75.072835</v>
      </c>
      <c r="CL130" s="45">
        <v>-39.88438</v>
      </c>
      <c r="CM130" s="45">
        <v>-57.459129</v>
      </c>
      <c r="CN130" s="45">
        <v>-50.457578</v>
      </c>
      <c r="CO130" s="45">
        <v>-47.988348</v>
      </c>
      <c r="CP130" s="45">
        <v>-51.599717</v>
      </c>
      <c r="CQ130" s="45">
        <v>-59.918709</v>
      </c>
      <c r="CR130" s="45">
        <v>-84.955594</v>
      </c>
      <c r="CS130" s="45">
        <v>-207.166891</v>
      </c>
      <c r="CT130" s="45">
        <v>-278.144473</v>
      </c>
      <c r="CU130" s="45">
        <v>-314.924289</v>
      </c>
      <c r="CV130" s="45">
        <v>-265.540919</v>
      </c>
    </row>
    <row r="131" spans="1:100">
      <c r="A131" s="43">
        <v>46155</v>
      </c>
      <c r="B131" s="44" t="s">
        <v>37</v>
      </c>
      <c r="C131" s="44" t="s">
        <v>142</v>
      </c>
      <c r="D131" s="45">
        <v>287417.05568</v>
      </c>
      <c r="E131" s="45">
        <v>5084.729927</v>
      </c>
      <c r="F131" s="45">
        <v>5108.024152</v>
      </c>
      <c r="G131" s="45">
        <v>5123.319634</v>
      </c>
      <c r="H131" s="45">
        <v>5134.050596</v>
      </c>
      <c r="I131" s="45">
        <v>5135.963351</v>
      </c>
      <c r="J131" s="45">
        <v>5143.345226</v>
      </c>
      <c r="K131" s="45">
        <v>5151.303813</v>
      </c>
      <c r="L131" s="45">
        <v>5139.608724</v>
      </c>
      <c r="M131" s="45">
        <v>5065.449965</v>
      </c>
      <c r="N131" s="45">
        <v>4998.135886</v>
      </c>
      <c r="O131" s="45">
        <v>4936.980341</v>
      </c>
      <c r="P131" s="45">
        <v>4851.815933</v>
      </c>
      <c r="Q131" s="45">
        <v>4773.346186</v>
      </c>
      <c r="R131" s="45">
        <v>4655.353479</v>
      </c>
      <c r="S131" s="45">
        <v>4549.879422</v>
      </c>
      <c r="T131" s="45">
        <v>4430.829671</v>
      </c>
      <c r="U131" s="45">
        <v>4295.184805</v>
      </c>
      <c r="V131" s="45">
        <v>4177.045713</v>
      </c>
      <c r="W131" s="45">
        <v>4071.725975</v>
      </c>
      <c r="X131" s="45">
        <v>3960.744114</v>
      </c>
      <c r="Y131" s="45">
        <v>3852.15523</v>
      </c>
      <c r="Z131" s="45">
        <v>3704.236347</v>
      </c>
      <c r="AA131" s="45">
        <v>3565.948529</v>
      </c>
      <c r="AB131" s="45">
        <v>3424.142274</v>
      </c>
      <c r="AC131" s="45">
        <v>3268.541003</v>
      </c>
      <c r="AD131" s="45">
        <v>3124.989838</v>
      </c>
      <c r="AE131" s="45">
        <v>2980.556796</v>
      </c>
      <c r="AF131" s="45">
        <v>2837.945491</v>
      </c>
      <c r="AG131" s="45">
        <v>2722.607745</v>
      </c>
      <c r="AH131" s="45">
        <v>2621.206636</v>
      </c>
      <c r="AI131" s="45">
        <v>2477.196185</v>
      </c>
      <c r="AJ131" s="45">
        <v>2280.764368</v>
      </c>
      <c r="AK131" s="45">
        <v>2003.686271</v>
      </c>
      <c r="AL131" s="45">
        <v>1682.470453</v>
      </c>
      <c r="AM131" s="45">
        <v>1437.8492</v>
      </c>
      <c r="AN131" s="45">
        <v>1293.098172</v>
      </c>
      <c r="AO131" s="45">
        <v>1166.817814</v>
      </c>
      <c r="AP131" s="45">
        <v>1038.609103</v>
      </c>
      <c r="AQ131" s="45">
        <v>911.806667</v>
      </c>
      <c r="AR131" s="45">
        <v>773.267041</v>
      </c>
      <c r="AS131" s="45">
        <v>649.958103</v>
      </c>
      <c r="AT131" s="45">
        <v>560.532706</v>
      </c>
      <c r="AU131" s="45">
        <v>473.258482</v>
      </c>
      <c r="AV131" s="45">
        <v>404.805358</v>
      </c>
      <c r="AW131" s="45">
        <v>351.467544</v>
      </c>
      <c r="AX131" s="45">
        <v>321.032292</v>
      </c>
      <c r="AY131" s="45">
        <v>318.111038</v>
      </c>
      <c r="AZ131" s="45">
        <v>341.671429</v>
      </c>
      <c r="BA131" s="45">
        <v>391.06777</v>
      </c>
      <c r="BB131" s="45">
        <v>455.47806</v>
      </c>
      <c r="BC131" s="45">
        <v>544.29086</v>
      </c>
      <c r="BD131" s="45">
        <v>650.264835</v>
      </c>
      <c r="BE131" s="45">
        <v>747.343085</v>
      </c>
      <c r="BF131" s="45">
        <v>838.005281</v>
      </c>
      <c r="BG131" s="45">
        <v>921.493409</v>
      </c>
      <c r="BH131" s="45">
        <v>1011.980222</v>
      </c>
      <c r="BI131" s="45">
        <v>1091.700052</v>
      </c>
      <c r="BJ131" s="45">
        <v>1174.370425</v>
      </c>
      <c r="BK131" s="45">
        <v>1246.956755</v>
      </c>
      <c r="BL131" s="45">
        <v>1313.874296</v>
      </c>
      <c r="BM131" s="45">
        <v>1388.965283</v>
      </c>
      <c r="BN131" s="45">
        <v>1482.178244</v>
      </c>
      <c r="BO131" s="45">
        <v>1554.971695</v>
      </c>
      <c r="BP131" s="45">
        <v>1640.668026</v>
      </c>
      <c r="BQ131" s="45">
        <v>1721.468333</v>
      </c>
      <c r="BR131" s="45">
        <v>1792.685478</v>
      </c>
      <c r="BS131" s="45">
        <v>1882.783097</v>
      </c>
      <c r="BT131" s="45">
        <v>1977.03921</v>
      </c>
      <c r="BU131" s="45">
        <v>2081.158169</v>
      </c>
      <c r="BV131" s="45">
        <v>2186.901989</v>
      </c>
      <c r="BW131" s="45">
        <v>2294.462368</v>
      </c>
      <c r="BX131" s="45">
        <v>2394.090361</v>
      </c>
      <c r="BY131" s="45">
        <v>2542.299001</v>
      </c>
      <c r="BZ131" s="45">
        <v>2658.433109</v>
      </c>
      <c r="CA131" s="45">
        <v>2751.772014</v>
      </c>
      <c r="CB131" s="45">
        <v>2907.864976</v>
      </c>
      <c r="CC131" s="45">
        <v>3116.6912</v>
      </c>
      <c r="CD131" s="45">
        <v>3287.060448</v>
      </c>
      <c r="CE131" s="45">
        <v>3448.79656</v>
      </c>
      <c r="CF131" s="45">
        <v>3566.711954</v>
      </c>
      <c r="CG131" s="45">
        <v>3696.247874</v>
      </c>
      <c r="CH131" s="45">
        <v>3899.473743</v>
      </c>
      <c r="CI131" s="45">
        <v>4121.961976</v>
      </c>
      <c r="CJ131" s="45">
        <v>4388.917902</v>
      </c>
      <c r="CK131" s="45">
        <v>4722.097466</v>
      </c>
      <c r="CL131" s="45">
        <v>4992.393652</v>
      </c>
      <c r="CM131" s="45">
        <v>5211.156392</v>
      </c>
      <c r="CN131" s="45">
        <v>5388.819235</v>
      </c>
      <c r="CO131" s="45">
        <v>5610.601933</v>
      </c>
      <c r="CP131" s="45">
        <v>5821.56862</v>
      </c>
      <c r="CQ131" s="45">
        <v>5935.262805</v>
      </c>
      <c r="CR131" s="45">
        <v>5989.396707</v>
      </c>
      <c r="CS131" s="45">
        <v>6033.809613</v>
      </c>
      <c r="CT131" s="45">
        <v>6054.918147</v>
      </c>
      <c r="CU131" s="45">
        <v>6062.92017</v>
      </c>
      <c r="CV131" s="45">
        <v>6048.113853</v>
      </c>
    </row>
    <row r="132" spans="1:100">
      <c r="A132" s="43">
        <v>46156</v>
      </c>
      <c r="B132" s="44" t="s">
        <v>28</v>
      </c>
      <c r="C132" s="44" t="s">
        <v>142</v>
      </c>
      <c r="D132" s="45">
        <v>1673.979003</v>
      </c>
      <c r="E132" s="45">
        <v>15.742345</v>
      </c>
      <c r="F132" s="45">
        <v>16.10078</v>
      </c>
      <c r="G132" s="45">
        <v>16.103831</v>
      </c>
      <c r="H132" s="45">
        <v>16.106405</v>
      </c>
      <c r="I132" s="45">
        <v>16.109271</v>
      </c>
      <c r="J132" s="45">
        <v>16.091138</v>
      </c>
      <c r="K132" s="45">
        <v>16.10507</v>
      </c>
      <c r="L132" s="45">
        <v>16.11244</v>
      </c>
      <c r="M132" s="45">
        <v>16.101341</v>
      </c>
      <c r="N132" s="45">
        <v>16.093832</v>
      </c>
      <c r="O132" s="45">
        <v>16.10053</v>
      </c>
      <c r="P132" s="45">
        <v>16.102837</v>
      </c>
      <c r="Q132" s="45">
        <v>16.116259</v>
      </c>
      <c r="R132" s="45">
        <v>16.068297</v>
      </c>
      <c r="S132" s="45">
        <v>15.998784</v>
      </c>
      <c r="T132" s="45">
        <v>15.999051</v>
      </c>
      <c r="U132" s="45">
        <v>16.002758</v>
      </c>
      <c r="V132" s="45">
        <v>16.00839</v>
      </c>
      <c r="W132" s="45">
        <v>15.992968</v>
      </c>
      <c r="X132" s="45">
        <v>15.9756</v>
      </c>
      <c r="Y132" s="45">
        <v>16.008778</v>
      </c>
      <c r="Z132" s="45">
        <v>16.007867</v>
      </c>
      <c r="AA132" s="45">
        <v>16.018841</v>
      </c>
      <c r="AB132" s="45">
        <v>16.041124</v>
      </c>
      <c r="AC132" s="45">
        <v>16.052958</v>
      </c>
      <c r="AD132" s="45">
        <v>16.051532</v>
      </c>
      <c r="AE132" s="45">
        <v>16.056132</v>
      </c>
      <c r="AF132" s="45">
        <v>16.048556</v>
      </c>
      <c r="AG132" s="45">
        <v>16.056372</v>
      </c>
      <c r="AH132" s="45">
        <v>16.058652</v>
      </c>
      <c r="AI132" s="45">
        <v>16.063025</v>
      </c>
      <c r="AJ132" s="45">
        <v>16.053746</v>
      </c>
      <c r="AK132" s="45">
        <v>16.07701</v>
      </c>
      <c r="AL132" s="45">
        <v>16.066505</v>
      </c>
      <c r="AM132" s="45">
        <v>16.067963</v>
      </c>
      <c r="AN132" s="45">
        <v>16.073338</v>
      </c>
      <c r="AO132" s="45">
        <v>16.081818</v>
      </c>
      <c r="AP132" s="45">
        <v>16.090987</v>
      </c>
      <c r="AQ132" s="45">
        <v>16.072543</v>
      </c>
      <c r="AR132" s="45">
        <v>16.036812</v>
      </c>
      <c r="AS132" s="45">
        <v>16.030849</v>
      </c>
      <c r="AT132" s="45">
        <v>16.057129</v>
      </c>
      <c r="AU132" s="45">
        <v>16.044581</v>
      </c>
      <c r="AV132" s="45">
        <v>16.024439</v>
      </c>
      <c r="AW132" s="45">
        <v>16.017481</v>
      </c>
      <c r="AX132" s="45">
        <v>15.992856</v>
      </c>
      <c r="AY132" s="45">
        <v>16.01091</v>
      </c>
      <c r="AZ132" s="45">
        <v>16.010713</v>
      </c>
      <c r="BA132" s="45">
        <v>16.026576</v>
      </c>
      <c r="BB132" s="45">
        <v>16.033445</v>
      </c>
      <c r="BC132" s="45">
        <v>16.025633</v>
      </c>
      <c r="BD132" s="45">
        <v>16.024588</v>
      </c>
      <c r="BE132" s="45">
        <v>16.036465</v>
      </c>
      <c r="BF132" s="45">
        <v>16.022018</v>
      </c>
      <c r="BG132" s="45">
        <v>16.012765</v>
      </c>
      <c r="BH132" s="45">
        <v>15.997048</v>
      </c>
      <c r="BI132" s="45">
        <v>16.002522</v>
      </c>
      <c r="BJ132" s="45">
        <v>16.019325</v>
      </c>
      <c r="BK132" s="45">
        <v>16.033621</v>
      </c>
      <c r="BL132" s="45">
        <v>15.996901</v>
      </c>
      <c r="BM132" s="45">
        <v>16.007907</v>
      </c>
      <c r="BN132" s="45">
        <v>16.040536</v>
      </c>
      <c r="BO132" s="45">
        <v>16.02927</v>
      </c>
      <c r="BP132" s="45">
        <v>16.025799</v>
      </c>
      <c r="BQ132" s="45">
        <v>16.041908</v>
      </c>
      <c r="BR132" s="45">
        <v>16.032008</v>
      </c>
      <c r="BS132" s="45">
        <v>16.027547</v>
      </c>
      <c r="BT132" s="45">
        <v>16.033216</v>
      </c>
      <c r="BU132" s="45">
        <v>16.03204</v>
      </c>
      <c r="BV132" s="45">
        <v>16.016732</v>
      </c>
      <c r="BW132" s="45">
        <v>16.01814</v>
      </c>
      <c r="BX132" s="45">
        <v>16.046612</v>
      </c>
      <c r="BY132" s="45">
        <v>16.052867</v>
      </c>
      <c r="BZ132" s="45">
        <v>16.031123</v>
      </c>
      <c r="CA132" s="45">
        <v>16.011822</v>
      </c>
      <c r="CB132" s="45">
        <v>17.291709</v>
      </c>
      <c r="CC132" s="45">
        <v>17.365557</v>
      </c>
      <c r="CD132" s="45">
        <v>16.95112</v>
      </c>
      <c r="CE132" s="45">
        <v>19.741568</v>
      </c>
      <c r="CF132" s="45">
        <v>22.515172</v>
      </c>
      <c r="CG132" s="45">
        <v>24.248316</v>
      </c>
      <c r="CH132" s="45">
        <v>24.282924</v>
      </c>
      <c r="CI132" s="45">
        <v>24.28055</v>
      </c>
      <c r="CJ132" s="45">
        <v>24.476664</v>
      </c>
      <c r="CK132" s="45">
        <v>24.674284</v>
      </c>
      <c r="CL132" s="45">
        <v>24.433707</v>
      </c>
      <c r="CM132" s="45">
        <v>24.998345</v>
      </c>
      <c r="CN132" s="45">
        <v>26.610899</v>
      </c>
      <c r="CO132" s="45">
        <v>28.393843</v>
      </c>
      <c r="CP132" s="45">
        <v>27.65115</v>
      </c>
      <c r="CQ132" s="45">
        <v>25.936337</v>
      </c>
      <c r="CR132" s="45">
        <v>24.09943</v>
      </c>
      <c r="CS132" s="45">
        <v>21.749637</v>
      </c>
      <c r="CT132" s="45">
        <v>18.848231</v>
      </c>
      <c r="CU132" s="45">
        <v>16.383341</v>
      </c>
      <c r="CV132" s="45">
        <v>16.062341</v>
      </c>
    </row>
    <row r="133" spans="1:100">
      <c r="A133" s="43">
        <v>46156</v>
      </c>
      <c r="B133" s="44" t="s">
        <v>29</v>
      </c>
      <c r="C133" s="44" t="s">
        <v>142</v>
      </c>
      <c r="D133" s="45">
        <v>128405.717175</v>
      </c>
      <c r="E133" s="45">
        <v>1317.8101</v>
      </c>
      <c r="F133" s="45">
        <v>1348.093483</v>
      </c>
      <c r="G133" s="45">
        <v>1353.555117</v>
      </c>
      <c r="H133" s="45">
        <v>1318.662815</v>
      </c>
      <c r="I133" s="45">
        <v>1309.868754</v>
      </c>
      <c r="J133" s="45">
        <v>1307.013971</v>
      </c>
      <c r="K133" s="45">
        <v>1292.885767</v>
      </c>
      <c r="L133" s="45">
        <v>1279.480048</v>
      </c>
      <c r="M133" s="45">
        <v>1273.009728</v>
      </c>
      <c r="N133" s="45">
        <v>1236.011296</v>
      </c>
      <c r="O133" s="45">
        <v>1207.532369</v>
      </c>
      <c r="P133" s="45">
        <v>1210.108221</v>
      </c>
      <c r="Q133" s="45">
        <v>1219.966059</v>
      </c>
      <c r="R133" s="45">
        <v>1201.566729</v>
      </c>
      <c r="S133" s="45">
        <v>1185.53914</v>
      </c>
      <c r="T133" s="45">
        <v>1179.575611</v>
      </c>
      <c r="U133" s="45">
        <v>1185.849668</v>
      </c>
      <c r="V133" s="45">
        <v>1205.100283</v>
      </c>
      <c r="W133" s="45">
        <v>1216.656576</v>
      </c>
      <c r="X133" s="45">
        <v>1219.381108</v>
      </c>
      <c r="Y133" s="45">
        <v>1218.006635</v>
      </c>
      <c r="Z133" s="45">
        <v>1229.644616</v>
      </c>
      <c r="AA133" s="45">
        <v>1241.305398</v>
      </c>
      <c r="AB133" s="45">
        <v>1247.062324</v>
      </c>
      <c r="AC133" s="45">
        <v>1248.273588</v>
      </c>
      <c r="AD133" s="45">
        <v>1269.173513</v>
      </c>
      <c r="AE133" s="45">
        <v>1292.98459</v>
      </c>
      <c r="AF133" s="45">
        <v>1295.283807</v>
      </c>
      <c r="AG133" s="45">
        <v>1317.065317</v>
      </c>
      <c r="AH133" s="45">
        <v>1290.192372</v>
      </c>
      <c r="AI133" s="45">
        <v>1241.709493</v>
      </c>
      <c r="AJ133" s="45">
        <v>1180.539672</v>
      </c>
      <c r="AK133" s="45">
        <v>1135.156217</v>
      </c>
      <c r="AL133" s="45">
        <v>1095.563401</v>
      </c>
      <c r="AM133" s="45">
        <v>1065.91747</v>
      </c>
      <c r="AN133" s="45">
        <v>1057.625627</v>
      </c>
      <c r="AO133" s="45">
        <v>1040.320587</v>
      </c>
      <c r="AP133" s="45">
        <v>1040.798472</v>
      </c>
      <c r="AQ133" s="45">
        <v>1032.128106</v>
      </c>
      <c r="AR133" s="45">
        <v>1025.466076</v>
      </c>
      <c r="AS133" s="45">
        <v>1021.885502</v>
      </c>
      <c r="AT133" s="45">
        <v>1019.514028</v>
      </c>
      <c r="AU133" s="45">
        <v>1026.949193</v>
      </c>
      <c r="AV133" s="45">
        <v>1034.946004</v>
      </c>
      <c r="AW133" s="45">
        <v>1034.365113</v>
      </c>
      <c r="AX133" s="45">
        <v>1054.460051</v>
      </c>
      <c r="AY133" s="45">
        <v>1049.896066</v>
      </c>
      <c r="AZ133" s="45">
        <v>1028.439688</v>
      </c>
      <c r="BA133" s="45">
        <v>1040.415153</v>
      </c>
      <c r="BB133" s="45">
        <v>1075.868213</v>
      </c>
      <c r="BC133" s="45">
        <v>1098.734777</v>
      </c>
      <c r="BD133" s="45">
        <v>1113.567501</v>
      </c>
      <c r="BE133" s="45">
        <v>1119.84386</v>
      </c>
      <c r="BF133" s="45">
        <v>1143.117252</v>
      </c>
      <c r="BG133" s="45">
        <v>1133.684593</v>
      </c>
      <c r="BH133" s="45">
        <v>1109.656371</v>
      </c>
      <c r="BI133" s="45">
        <v>1070.888028</v>
      </c>
      <c r="BJ133" s="45">
        <v>1116.789281</v>
      </c>
      <c r="BK133" s="45">
        <v>1242.989503</v>
      </c>
      <c r="BL133" s="45">
        <v>1307.003193</v>
      </c>
      <c r="BM133" s="45">
        <v>1257.328471</v>
      </c>
      <c r="BN133" s="45">
        <v>1238.12691</v>
      </c>
      <c r="BO133" s="45">
        <v>1258.593947</v>
      </c>
      <c r="BP133" s="45">
        <v>1340.275748</v>
      </c>
      <c r="BQ133" s="45">
        <v>1382.173936</v>
      </c>
      <c r="BR133" s="45">
        <v>1415.218469</v>
      </c>
      <c r="BS133" s="45">
        <v>1414.127158</v>
      </c>
      <c r="BT133" s="45">
        <v>1428.749504</v>
      </c>
      <c r="BU133" s="45">
        <v>1433.461839</v>
      </c>
      <c r="BV133" s="45">
        <v>1409.880364</v>
      </c>
      <c r="BW133" s="45">
        <v>1418.050287</v>
      </c>
      <c r="BX133" s="45">
        <v>1413.548806</v>
      </c>
      <c r="BY133" s="45">
        <v>1436.628386</v>
      </c>
      <c r="BZ133" s="45">
        <v>1540.40567</v>
      </c>
      <c r="CA133" s="45">
        <v>1632.231578</v>
      </c>
      <c r="CB133" s="45">
        <v>1692.696705</v>
      </c>
      <c r="CC133" s="45">
        <v>1668.314737</v>
      </c>
      <c r="CD133" s="45">
        <v>1678.346033</v>
      </c>
      <c r="CE133" s="45">
        <v>1717.006776</v>
      </c>
      <c r="CF133" s="45">
        <v>1742.767844</v>
      </c>
      <c r="CG133" s="45">
        <v>1772.992372</v>
      </c>
      <c r="CH133" s="45">
        <v>1794.257951</v>
      </c>
      <c r="CI133" s="45">
        <v>1794.869172</v>
      </c>
      <c r="CJ133" s="45">
        <v>1781.654789</v>
      </c>
      <c r="CK133" s="45">
        <v>1781.269297</v>
      </c>
      <c r="CL133" s="45">
        <v>1777.965166</v>
      </c>
      <c r="CM133" s="45">
        <v>1795.400692</v>
      </c>
      <c r="CN133" s="45">
        <v>1815.814102</v>
      </c>
      <c r="CO133" s="45">
        <v>1823.606918</v>
      </c>
      <c r="CP133" s="45">
        <v>1818.634053</v>
      </c>
      <c r="CQ133" s="45">
        <v>1787.604015</v>
      </c>
      <c r="CR133" s="45">
        <v>1761.430956</v>
      </c>
      <c r="CS133" s="45">
        <v>1761.778457</v>
      </c>
      <c r="CT133" s="45">
        <v>1754.958425</v>
      </c>
      <c r="CU133" s="45">
        <v>1726.274892</v>
      </c>
      <c r="CV133" s="45">
        <v>1664.375256</v>
      </c>
    </row>
    <row r="134" spans="1:100">
      <c r="A134" s="43">
        <v>46156</v>
      </c>
      <c r="B134" s="44" t="s">
        <v>30</v>
      </c>
      <c r="C134" s="44" t="s">
        <v>142</v>
      </c>
      <c r="D134" s="45">
        <v>70307.75933</v>
      </c>
      <c r="E134" s="45">
        <v>780.0635</v>
      </c>
      <c r="F134" s="45">
        <v>717.310432</v>
      </c>
      <c r="G134" s="45">
        <v>698.705639</v>
      </c>
      <c r="H134" s="45">
        <v>661.527572</v>
      </c>
      <c r="I134" s="45">
        <v>609.411794</v>
      </c>
      <c r="J134" s="45">
        <v>498.729445</v>
      </c>
      <c r="K134" s="45">
        <v>420.637718</v>
      </c>
      <c r="L134" s="45">
        <v>407.518415</v>
      </c>
      <c r="M134" s="45">
        <v>408.868501</v>
      </c>
      <c r="N134" s="45">
        <v>411.46276</v>
      </c>
      <c r="O134" s="45">
        <v>415.408994</v>
      </c>
      <c r="P134" s="45">
        <v>416.460006</v>
      </c>
      <c r="Q134" s="45">
        <v>427.881726</v>
      </c>
      <c r="R134" s="45">
        <v>455.140893</v>
      </c>
      <c r="S134" s="45">
        <v>454.490088</v>
      </c>
      <c r="T134" s="45">
        <v>453.57881</v>
      </c>
      <c r="U134" s="45">
        <v>441.858129</v>
      </c>
      <c r="V134" s="45">
        <v>442.3004</v>
      </c>
      <c r="W134" s="45">
        <v>442.586576</v>
      </c>
      <c r="X134" s="45">
        <v>443.468054</v>
      </c>
      <c r="Y134" s="45">
        <v>443.468695</v>
      </c>
      <c r="Z134" s="45">
        <v>443.98157</v>
      </c>
      <c r="AA134" s="45">
        <v>444.009325</v>
      </c>
      <c r="AB134" s="45">
        <v>442.935622</v>
      </c>
      <c r="AC134" s="45">
        <v>422.895647</v>
      </c>
      <c r="AD134" s="45">
        <v>484.363144</v>
      </c>
      <c r="AE134" s="45">
        <v>531.41217</v>
      </c>
      <c r="AF134" s="45">
        <v>545.95971</v>
      </c>
      <c r="AG134" s="45">
        <v>535.670818</v>
      </c>
      <c r="AH134" s="45">
        <v>468.170577</v>
      </c>
      <c r="AI134" s="45">
        <v>432.101635</v>
      </c>
      <c r="AJ134" s="45">
        <v>400.649416</v>
      </c>
      <c r="AK134" s="45">
        <v>374.014261</v>
      </c>
      <c r="AL134" s="45">
        <v>373.039729</v>
      </c>
      <c r="AM134" s="45">
        <v>366.961633</v>
      </c>
      <c r="AN134" s="45">
        <v>363.292003</v>
      </c>
      <c r="AO134" s="45">
        <v>357.621471</v>
      </c>
      <c r="AP134" s="45">
        <v>360.808081</v>
      </c>
      <c r="AQ134" s="45">
        <v>357.565641</v>
      </c>
      <c r="AR134" s="45">
        <v>350.257961</v>
      </c>
      <c r="AS134" s="45">
        <v>348.334271</v>
      </c>
      <c r="AT134" s="45">
        <v>375.204703</v>
      </c>
      <c r="AU134" s="45">
        <v>396.96011</v>
      </c>
      <c r="AV134" s="45">
        <v>400.928916</v>
      </c>
      <c r="AW134" s="45">
        <v>407.444859</v>
      </c>
      <c r="AX134" s="45">
        <v>439.8488</v>
      </c>
      <c r="AY134" s="45">
        <v>424.288252</v>
      </c>
      <c r="AZ134" s="45">
        <v>469.779341</v>
      </c>
      <c r="BA134" s="45">
        <v>498.437863</v>
      </c>
      <c r="BB134" s="45">
        <v>555.817057</v>
      </c>
      <c r="BC134" s="45">
        <v>589.308389</v>
      </c>
      <c r="BD134" s="45">
        <v>669.612057</v>
      </c>
      <c r="BE134" s="45">
        <v>752.464341</v>
      </c>
      <c r="BF134" s="45">
        <v>731.319449</v>
      </c>
      <c r="BG134" s="45">
        <v>697.267336</v>
      </c>
      <c r="BH134" s="45">
        <v>707.700541</v>
      </c>
      <c r="BI134" s="45">
        <v>728.674154</v>
      </c>
      <c r="BJ134" s="45">
        <v>762.55049</v>
      </c>
      <c r="BK134" s="45">
        <v>750.010692</v>
      </c>
      <c r="BL134" s="45">
        <v>749.848212</v>
      </c>
      <c r="BM134" s="45">
        <v>748.107961</v>
      </c>
      <c r="BN134" s="45">
        <v>743.163979</v>
      </c>
      <c r="BO134" s="45">
        <v>780.144502</v>
      </c>
      <c r="BP134" s="45">
        <v>801.286793</v>
      </c>
      <c r="BQ134" s="45">
        <v>784.364554</v>
      </c>
      <c r="BR134" s="45">
        <v>796.26643</v>
      </c>
      <c r="BS134" s="45">
        <v>809.253231</v>
      </c>
      <c r="BT134" s="45">
        <v>848.169079</v>
      </c>
      <c r="BU134" s="45">
        <v>889.39149</v>
      </c>
      <c r="BV134" s="45">
        <v>911.707184</v>
      </c>
      <c r="BW134" s="45">
        <v>945.056304</v>
      </c>
      <c r="BX134" s="45">
        <v>980.044191</v>
      </c>
      <c r="BY134" s="45">
        <v>1003.813351</v>
      </c>
      <c r="BZ134" s="45">
        <v>1012.416418</v>
      </c>
      <c r="CA134" s="45">
        <v>1021.615237</v>
      </c>
      <c r="CB134" s="45">
        <v>1059.462902</v>
      </c>
      <c r="CC134" s="45">
        <v>1100.499296</v>
      </c>
      <c r="CD134" s="45">
        <v>1157.3395</v>
      </c>
      <c r="CE134" s="45">
        <v>1277.067525</v>
      </c>
      <c r="CF134" s="45">
        <v>1351.827478</v>
      </c>
      <c r="CG134" s="45">
        <v>1392.635419</v>
      </c>
      <c r="CH134" s="45">
        <v>1412.433769</v>
      </c>
      <c r="CI134" s="45">
        <v>1413.309172</v>
      </c>
      <c r="CJ134" s="45">
        <v>1423.891532</v>
      </c>
      <c r="CK134" s="45">
        <v>1430.790671</v>
      </c>
      <c r="CL134" s="45">
        <v>1412.253568</v>
      </c>
      <c r="CM134" s="45">
        <v>1444.004622</v>
      </c>
      <c r="CN134" s="45">
        <v>1474.916959</v>
      </c>
      <c r="CO134" s="45">
        <v>1504.994024</v>
      </c>
      <c r="CP134" s="45">
        <v>1511.60845</v>
      </c>
      <c r="CQ134" s="45">
        <v>1400.971344</v>
      </c>
      <c r="CR134" s="45">
        <v>1281.434945</v>
      </c>
      <c r="CS134" s="45">
        <v>1231.001921</v>
      </c>
      <c r="CT134" s="45">
        <v>1101.23662</v>
      </c>
      <c r="CU134" s="45">
        <v>975.912985</v>
      </c>
      <c r="CV134" s="45">
        <v>912.97753</v>
      </c>
    </row>
    <row r="135" spans="1:100">
      <c r="A135" s="43">
        <v>46156</v>
      </c>
      <c r="B135" s="44" t="s">
        <v>31</v>
      </c>
      <c r="C135" s="44" t="s">
        <v>142</v>
      </c>
      <c r="D135" s="45">
        <v>367839.761647</v>
      </c>
      <c r="E135" s="45">
        <v>4614.965713</v>
      </c>
      <c r="F135" s="45">
        <v>4381.27279</v>
      </c>
      <c r="G135" s="45">
        <v>4324.670444</v>
      </c>
      <c r="H135" s="45">
        <v>4215.127352</v>
      </c>
      <c r="I135" s="45">
        <v>4145.540042</v>
      </c>
      <c r="J135" s="45">
        <v>4088.56228</v>
      </c>
      <c r="K135" s="45">
        <v>4057.816446</v>
      </c>
      <c r="L135" s="45">
        <v>3942.184024</v>
      </c>
      <c r="M135" s="45">
        <v>3829.05964</v>
      </c>
      <c r="N135" s="45">
        <v>3739.922558</v>
      </c>
      <c r="O135" s="45">
        <v>3792.117454</v>
      </c>
      <c r="P135" s="45">
        <v>3766.991757</v>
      </c>
      <c r="Q135" s="45">
        <v>3714.465195</v>
      </c>
      <c r="R135" s="45">
        <v>3668.257654</v>
      </c>
      <c r="S135" s="45">
        <v>3679.332698</v>
      </c>
      <c r="T135" s="45">
        <v>3689.677524</v>
      </c>
      <c r="U135" s="45">
        <v>3721.24431</v>
      </c>
      <c r="V135" s="45">
        <v>3757.553483</v>
      </c>
      <c r="W135" s="45">
        <v>3779.334211</v>
      </c>
      <c r="X135" s="45">
        <v>3873.950187</v>
      </c>
      <c r="Y135" s="45">
        <v>3889.328195</v>
      </c>
      <c r="Z135" s="45">
        <v>3968.802193</v>
      </c>
      <c r="AA135" s="45">
        <v>3980.788103</v>
      </c>
      <c r="AB135" s="45">
        <v>4001.992077</v>
      </c>
      <c r="AC135" s="45">
        <v>3939.88953</v>
      </c>
      <c r="AD135" s="45">
        <v>4028.820153</v>
      </c>
      <c r="AE135" s="45">
        <v>3980.086251</v>
      </c>
      <c r="AF135" s="45">
        <v>4004.233504</v>
      </c>
      <c r="AG135" s="45">
        <v>3850.53867</v>
      </c>
      <c r="AH135" s="45">
        <v>3499.759711</v>
      </c>
      <c r="AI135" s="45">
        <v>3092.945351</v>
      </c>
      <c r="AJ135" s="45">
        <v>2771.571865</v>
      </c>
      <c r="AK135" s="45">
        <v>2466.705413</v>
      </c>
      <c r="AL135" s="45">
        <v>2210.009931</v>
      </c>
      <c r="AM135" s="45">
        <v>2174.003483</v>
      </c>
      <c r="AN135" s="45">
        <v>2155.167729</v>
      </c>
      <c r="AO135" s="45">
        <v>2161.758335</v>
      </c>
      <c r="AP135" s="45">
        <v>2177.412272</v>
      </c>
      <c r="AQ135" s="45">
        <v>2192.808955</v>
      </c>
      <c r="AR135" s="45">
        <v>2203.234147</v>
      </c>
      <c r="AS135" s="45">
        <v>2250.23426</v>
      </c>
      <c r="AT135" s="45">
        <v>2313.369119</v>
      </c>
      <c r="AU135" s="45">
        <v>2359.458419</v>
      </c>
      <c r="AV135" s="45">
        <v>2371.849357</v>
      </c>
      <c r="AW135" s="45">
        <v>2431.525576</v>
      </c>
      <c r="AX135" s="45">
        <v>2543.093948</v>
      </c>
      <c r="AY135" s="45">
        <v>2571.742529</v>
      </c>
      <c r="AZ135" s="45">
        <v>2657.083335</v>
      </c>
      <c r="BA135" s="45">
        <v>2675.221145</v>
      </c>
      <c r="BB135" s="45">
        <v>2747.399764</v>
      </c>
      <c r="BC135" s="45">
        <v>2845.86595</v>
      </c>
      <c r="BD135" s="45">
        <v>2959.451008</v>
      </c>
      <c r="BE135" s="45">
        <v>3140.369416</v>
      </c>
      <c r="BF135" s="45">
        <v>3357.745545</v>
      </c>
      <c r="BG135" s="45">
        <v>3361.640347</v>
      </c>
      <c r="BH135" s="45">
        <v>3517.765812</v>
      </c>
      <c r="BI135" s="45">
        <v>3643.817942</v>
      </c>
      <c r="BJ135" s="45">
        <v>3779.069045</v>
      </c>
      <c r="BK135" s="45">
        <v>3878.134126</v>
      </c>
      <c r="BL135" s="45">
        <v>3871.462496</v>
      </c>
      <c r="BM135" s="45">
        <v>3875.477126</v>
      </c>
      <c r="BN135" s="45">
        <v>3923.869503</v>
      </c>
      <c r="BO135" s="45">
        <v>4030.190339</v>
      </c>
      <c r="BP135" s="45">
        <v>4109.212417</v>
      </c>
      <c r="BQ135" s="45">
        <v>4128.005191</v>
      </c>
      <c r="BR135" s="45">
        <v>4100.970796</v>
      </c>
      <c r="BS135" s="45">
        <v>4159.694173</v>
      </c>
      <c r="BT135" s="45">
        <v>4263.647827</v>
      </c>
      <c r="BU135" s="45">
        <v>4250.068259</v>
      </c>
      <c r="BV135" s="45">
        <v>4224.101064</v>
      </c>
      <c r="BW135" s="45">
        <v>4288.332371</v>
      </c>
      <c r="BX135" s="45">
        <v>4326.158937</v>
      </c>
      <c r="BY135" s="45">
        <v>4388.763515</v>
      </c>
      <c r="BZ135" s="45">
        <v>4559.395827</v>
      </c>
      <c r="CA135" s="45">
        <v>4727.866593</v>
      </c>
      <c r="CB135" s="45">
        <v>4860.204131</v>
      </c>
      <c r="CC135" s="45">
        <v>4908.077922</v>
      </c>
      <c r="CD135" s="45">
        <v>4933.998743</v>
      </c>
      <c r="CE135" s="45">
        <v>4969.836004</v>
      </c>
      <c r="CF135" s="45">
        <v>4986.897222</v>
      </c>
      <c r="CG135" s="45">
        <v>4995.494541</v>
      </c>
      <c r="CH135" s="45">
        <v>5005.002863</v>
      </c>
      <c r="CI135" s="45">
        <v>5012.306609</v>
      </c>
      <c r="CJ135" s="45">
        <v>5014.298878</v>
      </c>
      <c r="CK135" s="45">
        <v>5014.282474</v>
      </c>
      <c r="CL135" s="45">
        <v>5011.474866</v>
      </c>
      <c r="CM135" s="45">
        <v>4998.453748</v>
      </c>
      <c r="CN135" s="45">
        <v>5023.639409</v>
      </c>
      <c r="CO135" s="45">
        <v>5034.314891</v>
      </c>
      <c r="CP135" s="45">
        <v>5041.266947</v>
      </c>
      <c r="CQ135" s="45">
        <v>4989.648764</v>
      </c>
      <c r="CR135" s="45">
        <v>4951.817859</v>
      </c>
      <c r="CS135" s="45">
        <v>4855.574008</v>
      </c>
      <c r="CT135" s="45">
        <v>4741.277227</v>
      </c>
      <c r="CU135" s="45">
        <v>4722.826504</v>
      </c>
      <c r="CV135" s="45">
        <v>4605.11333</v>
      </c>
    </row>
    <row r="136" spans="1:100">
      <c r="A136" s="43">
        <v>46156</v>
      </c>
      <c r="B136" s="44" t="s">
        <v>32</v>
      </c>
      <c r="C136" s="44" t="s">
        <v>142</v>
      </c>
      <c r="D136" s="45">
        <v>555.47016</v>
      </c>
      <c r="E136" s="45">
        <v>0.040903</v>
      </c>
      <c r="F136" s="45">
        <v>0</v>
      </c>
      <c r="G136" s="45">
        <v>0</v>
      </c>
      <c r="H136" s="45">
        <v>0</v>
      </c>
      <c r="I136" s="45">
        <v>0</v>
      </c>
      <c r="J136" s="45">
        <v>4.327002</v>
      </c>
      <c r="K136" s="45">
        <v>4.596979</v>
      </c>
      <c r="L136" s="45">
        <v>4.574667</v>
      </c>
      <c r="M136" s="45">
        <v>4.568629</v>
      </c>
      <c r="N136" s="45">
        <v>4.569485</v>
      </c>
      <c r="O136" s="45">
        <v>4.559536</v>
      </c>
      <c r="P136" s="45">
        <v>4.557112</v>
      </c>
      <c r="Q136" s="45">
        <v>4.536346</v>
      </c>
      <c r="R136" s="45">
        <v>4.551294</v>
      </c>
      <c r="S136" s="45">
        <v>4.54153</v>
      </c>
      <c r="T136" s="45">
        <v>4.548598</v>
      </c>
      <c r="U136" s="45">
        <v>4.53854</v>
      </c>
      <c r="V136" s="45">
        <v>4.545144</v>
      </c>
      <c r="W136" s="45">
        <v>4.549037</v>
      </c>
      <c r="X136" s="45">
        <v>4.532706</v>
      </c>
      <c r="Y136" s="45">
        <v>4.543567</v>
      </c>
      <c r="Z136" s="45">
        <v>4.530474</v>
      </c>
      <c r="AA136" s="45">
        <v>4.551291</v>
      </c>
      <c r="AB136" s="45">
        <v>4.535564</v>
      </c>
      <c r="AC136" s="45">
        <v>0.547515</v>
      </c>
      <c r="AD136" s="45">
        <v>0</v>
      </c>
      <c r="AE136" s="45">
        <v>0</v>
      </c>
      <c r="AF136" s="45">
        <v>1.570349</v>
      </c>
      <c r="AG136" s="45">
        <v>10.250498</v>
      </c>
      <c r="AH136" s="45">
        <v>10.345569</v>
      </c>
      <c r="AI136" s="45">
        <v>10.602552</v>
      </c>
      <c r="AJ136" s="45">
        <v>10.596713</v>
      </c>
      <c r="AK136" s="45">
        <v>7.526406</v>
      </c>
      <c r="AL136" s="45">
        <v>7.304375</v>
      </c>
      <c r="AM136" s="45">
        <v>7.297982</v>
      </c>
      <c r="AN136" s="45">
        <v>7.287741</v>
      </c>
      <c r="AO136" s="45">
        <v>7.289362</v>
      </c>
      <c r="AP136" s="45">
        <v>7.280134</v>
      </c>
      <c r="AQ136" s="45">
        <v>7.285619</v>
      </c>
      <c r="AR136" s="45">
        <v>7.279283</v>
      </c>
      <c r="AS136" s="45">
        <v>7.285466</v>
      </c>
      <c r="AT136" s="45">
        <v>7.296036</v>
      </c>
      <c r="AU136" s="45">
        <v>7.275525</v>
      </c>
      <c r="AV136" s="45">
        <v>7.536018</v>
      </c>
      <c r="AW136" s="45">
        <v>4.994972</v>
      </c>
      <c r="AX136" s="45">
        <v>4.750029</v>
      </c>
      <c r="AY136" s="45">
        <v>4.78648</v>
      </c>
      <c r="AZ136" s="45">
        <v>4.742952</v>
      </c>
      <c r="BA136" s="45">
        <v>0.652718</v>
      </c>
      <c r="BB136" s="45">
        <v>0.362915</v>
      </c>
      <c r="BC136" s="45">
        <v>0.362822</v>
      </c>
      <c r="BD136" s="45">
        <v>0.509749</v>
      </c>
      <c r="BE136" s="45">
        <v>1.234227</v>
      </c>
      <c r="BF136" s="45">
        <v>1.23205</v>
      </c>
      <c r="BG136" s="45">
        <v>1.231779</v>
      </c>
      <c r="BH136" s="45">
        <v>1.228146</v>
      </c>
      <c r="BI136" s="45">
        <v>1.222361</v>
      </c>
      <c r="BJ136" s="45">
        <v>1.229423</v>
      </c>
      <c r="BK136" s="45">
        <v>1.216571</v>
      </c>
      <c r="BL136" s="45">
        <v>1.204718</v>
      </c>
      <c r="BM136" s="45">
        <v>1.200669</v>
      </c>
      <c r="BN136" s="45">
        <v>1.206324</v>
      </c>
      <c r="BO136" s="45">
        <v>1.211482</v>
      </c>
      <c r="BP136" s="45">
        <v>1.225114</v>
      </c>
      <c r="BQ136" s="45">
        <v>1.222564</v>
      </c>
      <c r="BR136" s="45">
        <v>1.267291</v>
      </c>
      <c r="BS136" s="45">
        <v>1.260029</v>
      </c>
      <c r="BT136" s="45">
        <v>1.210561</v>
      </c>
      <c r="BU136" s="45">
        <v>1.211639</v>
      </c>
      <c r="BV136" s="45">
        <v>1.216195</v>
      </c>
      <c r="BW136" s="45">
        <v>1.223646</v>
      </c>
      <c r="BX136" s="45">
        <v>2.738108</v>
      </c>
      <c r="BY136" s="45">
        <v>11.696047</v>
      </c>
      <c r="BZ136" s="45">
        <v>11.71357</v>
      </c>
      <c r="CA136" s="45">
        <v>11.649811</v>
      </c>
      <c r="CB136" s="45">
        <v>11.837257</v>
      </c>
      <c r="CC136" s="45">
        <v>12.033631</v>
      </c>
      <c r="CD136" s="45">
        <v>11.988967</v>
      </c>
      <c r="CE136" s="45">
        <v>11.990876</v>
      </c>
      <c r="CF136" s="45">
        <v>12.007044</v>
      </c>
      <c r="CG136" s="45">
        <v>11.998695</v>
      </c>
      <c r="CH136" s="45">
        <v>11.97642</v>
      </c>
      <c r="CI136" s="45">
        <v>11.951034</v>
      </c>
      <c r="CJ136" s="45">
        <v>11.94507</v>
      </c>
      <c r="CK136" s="45">
        <v>12.209982</v>
      </c>
      <c r="CL136" s="45">
        <v>12.31967</v>
      </c>
      <c r="CM136" s="45">
        <v>12.311313</v>
      </c>
      <c r="CN136" s="45">
        <v>12.280496</v>
      </c>
      <c r="CO136" s="45">
        <v>12.279797</v>
      </c>
      <c r="CP136" s="45">
        <v>12.268578</v>
      </c>
      <c r="CQ136" s="45">
        <v>12.292778</v>
      </c>
      <c r="CR136" s="45">
        <v>12.289223</v>
      </c>
      <c r="CS136" s="45">
        <v>12.281228</v>
      </c>
      <c r="CT136" s="45">
        <v>12.299209</v>
      </c>
      <c r="CU136" s="45">
        <v>12.278218</v>
      </c>
      <c r="CV136" s="45">
        <v>12.260165</v>
      </c>
    </row>
    <row r="137" spans="1:100">
      <c r="A137" s="43">
        <v>46156</v>
      </c>
      <c r="B137" s="44" t="s">
        <v>33</v>
      </c>
      <c r="C137" s="44" t="s">
        <v>142</v>
      </c>
      <c r="D137" s="45">
        <v>91861.80489</v>
      </c>
      <c r="E137" s="45">
        <v>957.18468</v>
      </c>
      <c r="F137" s="45">
        <v>957.314712</v>
      </c>
      <c r="G137" s="45">
        <v>957.32859</v>
      </c>
      <c r="H137" s="45">
        <v>957.392003</v>
      </c>
      <c r="I137" s="45">
        <v>957.561615</v>
      </c>
      <c r="J137" s="45">
        <v>957.467058</v>
      </c>
      <c r="K137" s="45">
        <v>957.661694</v>
      </c>
      <c r="L137" s="45">
        <v>957.609905</v>
      </c>
      <c r="M137" s="45">
        <v>957.717251</v>
      </c>
      <c r="N137" s="45">
        <v>957.64405</v>
      </c>
      <c r="O137" s="45">
        <v>957.709543</v>
      </c>
      <c r="P137" s="45">
        <v>957.460476</v>
      </c>
      <c r="Q137" s="45">
        <v>957.39328</v>
      </c>
      <c r="R137" s="45">
        <v>957.274028</v>
      </c>
      <c r="S137" s="45">
        <v>957.013737</v>
      </c>
      <c r="T137" s="45">
        <v>956.943174</v>
      </c>
      <c r="U137" s="45">
        <v>956.996067</v>
      </c>
      <c r="V137" s="45">
        <v>956.904241</v>
      </c>
      <c r="W137" s="45">
        <v>957.025727</v>
      </c>
      <c r="X137" s="45">
        <v>956.783743</v>
      </c>
      <c r="Y137" s="45">
        <v>957.01891</v>
      </c>
      <c r="Z137" s="45">
        <v>957.146437</v>
      </c>
      <c r="AA137" s="45">
        <v>957.294154</v>
      </c>
      <c r="AB137" s="45">
        <v>957.296253</v>
      </c>
      <c r="AC137" s="45">
        <v>957.556991</v>
      </c>
      <c r="AD137" s="45">
        <v>957.382887</v>
      </c>
      <c r="AE137" s="45">
        <v>957.696435</v>
      </c>
      <c r="AF137" s="45">
        <v>957.604351</v>
      </c>
      <c r="AG137" s="45">
        <v>958.371755</v>
      </c>
      <c r="AH137" s="45">
        <v>958.597046</v>
      </c>
      <c r="AI137" s="45">
        <v>958.671808</v>
      </c>
      <c r="AJ137" s="45">
        <v>958.574156</v>
      </c>
      <c r="AK137" s="45">
        <v>958.910486</v>
      </c>
      <c r="AL137" s="45">
        <v>958.645687</v>
      </c>
      <c r="AM137" s="45">
        <v>958.738514</v>
      </c>
      <c r="AN137" s="45">
        <v>958.670602</v>
      </c>
      <c r="AO137" s="45">
        <v>958.718912</v>
      </c>
      <c r="AP137" s="45">
        <v>958.284506</v>
      </c>
      <c r="AQ137" s="45">
        <v>958.099689</v>
      </c>
      <c r="AR137" s="45">
        <v>958.191037</v>
      </c>
      <c r="AS137" s="45">
        <v>958.307973</v>
      </c>
      <c r="AT137" s="45">
        <v>958.26232</v>
      </c>
      <c r="AU137" s="45">
        <v>958.008414</v>
      </c>
      <c r="AV137" s="45">
        <v>958.01132</v>
      </c>
      <c r="AW137" s="45">
        <v>957.859774</v>
      </c>
      <c r="AX137" s="45">
        <v>957.713413</v>
      </c>
      <c r="AY137" s="45">
        <v>957.913155</v>
      </c>
      <c r="AZ137" s="45">
        <v>957.551086</v>
      </c>
      <c r="BA137" s="45">
        <v>957.414557</v>
      </c>
      <c r="BB137" s="45">
        <v>957.576572</v>
      </c>
      <c r="BC137" s="45">
        <v>957.137687</v>
      </c>
      <c r="BD137" s="45">
        <v>956.836305</v>
      </c>
      <c r="BE137" s="45">
        <v>957.058301</v>
      </c>
      <c r="BF137" s="45">
        <v>956.654373</v>
      </c>
      <c r="BG137" s="45">
        <v>956.533649</v>
      </c>
      <c r="BH137" s="45">
        <v>956.09548</v>
      </c>
      <c r="BI137" s="45">
        <v>956.191057</v>
      </c>
      <c r="BJ137" s="45">
        <v>956.437715</v>
      </c>
      <c r="BK137" s="45">
        <v>956.152082</v>
      </c>
      <c r="BL137" s="45">
        <v>955.701328</v>
      </c>
      <c r="BM137" s="45">
        <v>955.662915</v>
      </c>
      <c r="BN137" s="45">
        <v>955.899524</v>
      </c>
      <c r="BO137" s="45">
        <v>955.709499</v>
      </c>
      <c r="BP137" s="45">
        <v>955.508878</v>
      </c>
      <c r="BQ137" s="45">
        <v>955.62969</v>
      </c>
      <c r="BR137" s="45">
        <v>955.465543</v>
      </c>
      <c r="BS137" s="45">
        <v>955.324969</v>
      </c>
      <c r="BT137" s="45">
        <v>955.434181</v>
      </c>
      <c r="BU137" s="45">
        <v>955.738691</v>
      </c>
      <c r="BV137" s="45">
        <v>955.772967</v>
      </c>
      <c r="BW137" s="45">
        <v>955.620946</v>
      </c>
      <c r="BX137" s="45">
        <v>955.770434</v>
      </c>
      <c r="BY137" s="45">
        <v>955.825114</v>
      </c>
      <c r="BZ137" s="45">
        <v>955.753359</v>
      </c>
      <c r="CA137" s="45">
        <v>955.473415</v>
      </c>
      <c r="CB137" s="45">
        <v>955.860794</v>
      </c>
      <c r="CC137" s="45">
        <v>955.057146</v>
      </c>
      <c r="CD137" s="45">
        <v>955.030444</v>
      </c>
      <c r="CE137" s="45">
        <v>955.229274</v>
      </c>
      <c r="CF137" s="45">
        <v>955.464357</v>
      </c>
      <c r="CG137" s="45">
        <v>955.56821</v>
      </c>
      <c r="CH137" s="45">
        <v>955.754174</v>
      </c>
      <c r="CI137" s="45">
        <v>955.633926</v>
      </c>
      <c r="CJ137" s="45">
        <v>955.829244</v>
      </c>
      <c r="CK137" s="45">
        <v>955.845693</v>
      </c>
      <c r="CL137" s="45">
        <v>956.232572</v>
      </c>
      <c r="CM137" s="45">
        <v>956.404604</v>
      </c>
      <c r="CN137" s="45">
        <v>956.33717</v>
      </c>
      <c r="CO137" s="45">
        <v>956.256103</v>
      </c>
      <c r="CP137" s="45">
        <v>956.387839</v>
      </c>
      <c r="CQ137" s="45">
        <v>956.509288</v>
      </c>
      <c r="CR137" s="45">
        <v>956.328001</v>
      </c>
      <c r="CS137" s="45">
        <v>956.34056</v>
      </c>
      <c r="CT137" s="45">
        <v>956.558601</v>
      </c>
      <c r="CU137" s="45">
        <v>956.633906</v>
      </c>
      <c r="CV137" s="45">
        <v>956.680108</v>
      </c>
    </row>
    <row r="138" spans="1:100">
      <c r="A138" s="43">
        <v>46156</v>
      </c>
      <c r="B138" s="44" t="s">
        <v>34</v>
      </c>
      <c r="C138" s="44" t="s">
        <v>142</v>
      </c>
      <c r="D138" s="45">
        <v>27522.075813</v>
      </c>
      <c r="E138" s="45">
        <v>24.69776</v>
      </c>
      <c r="F138" s="45">
        <v>53.528254</v>
      </c>
      <c r="G138" s="45">
        <v>24.579004</v>
      </c>
      <c r="H138" s="45">
        <v>23.335828</v>
      </c>
      <c r="I138" s="45">
        <v>52.996665</v>
      </c>
      <c r="J138" s="45">
        <v>52.156145</v>
      </c>
      <c r="K138" s="45">
        <v>42.155572</v>
      </c>
      <c r="L138" s="45">
        <v>64.148566</v>
      </c>
      <c r="M138" s="45">
        <v>41.790114</v>
      </c>
      <c r="N138" s="45">
        <v>36.872259</v>
      </c>
      <c r="O138" s="45">
        <v>33.347334</v>
      </c>
      <c r="P138" s="45">
        <v>14.544578</v>
      </c>
      <c r="Q138" s="45">
        <v>16.046636</v>
      </c>
      <c r="R138" s="45">
        <v>32.349661</v>
      </c>
      <c r="S138" s="45">
        <v>26.912415</v>
      </c>
      <c r="T138" s="45">
        <v>21.658643</v>
      </c>
      <c r="U138" s="45">
        <v>26.253145</v>
      </c>
      <c r="V138" s="45">
        <v>20.774669</v>
      </c>
      <c r="W138" s="45">
        <v>36.913327</v>
      </c>
      <c r="X138" s="45">
        <v>31.016741</v>
      </c>
      <c r="Y138" s="45">
        <v>69.876685</v>
      </c>
      <c r="Z138" s="45">
        <v>96.922392</v>
      </c>
      <c r="AA138" s="45">
        <v>119.369653</v>
      </c>
      <c r="AB138" s="45">
        <v>261.535549</v>
      </c>
      <c r="AC138" s="45">
        <v>615.03763</v>
      </c>
      <c r="AD138" s="45">
        <v>585.979146</v>
      </c>
      <c r="AE138" s="45">
        <v>509.864173</v>
      </c>
      <c r="AF138" s="45">
        <v>314.788977</v>
      </c>
      <c r="AG138" s="45">
        <v>144.411881</v>
      </c>
      <c r="AH138" s="45">
        <v>90.389599</v>
      </c>
      <c r="AI138" s="45">
        <v>54.556562</v>
      </c>
      <c r="AJ138" s="45">
        <v>28.565616</v>
      </c>
      <c r="AK138" s="45">
        <v>92.856894</v>
      </c>
      <c r="AL138" s="45">
        <v>43.62818</v>
      </c>
      <c r="AM138" s="45">
        <v>38.023611</v>
      </c>
      <c r="AN138" s="45">
        <v>31.880529</v>
      </c>
      <c r="AO138" s="45">
        <v>33.969193</v>
      </c>
      <c r="AP138" s="45">
        <v>74.110004</v>
      </c>
      <c r="AQ138" s="45">
        <v>61.723367</v>
      </c>
      <c r="AR138" s="45">
        <v>83.654651</v>
      </c>
      <c r="AS138" s="45">
        <v>93.590535</v>
      </c>
      <c r="AT138" s="45">
        <v>113.016176</v>
      </c>
      <c r="AU138" s="45">
        <v>91.982565</v>
      </c>
      <c r="AV138" s="45">
        <v>130.480596</v>
      </c>
      <c r="AW138" s="45">
        <v>225.396112</v>
      </c>
      <c r="AX138" s="45">
        <v>211.410221</v>
      </c>
      <c r="AY138" s="45">
        <v>239.481773</v>
      </c>
      <c r="AZ138" s="45">
        <v>153.451227</v>
      </c>
      <c r="BA138" s="45">
        <v>153.342576</v>
      </c>
      <c r="BB138" s="45">
        <v>228.813952</v>
      </c>
      <c r="BC138" s="45">
        <v>187.255059</v>
      </c>
      <c r="BD138" s="45">
        <v>111.110899</v>
      </c>
      <c r="BE138" s="45">
        <v>136.506937</v>
      </c>
      <c r="BF138" s="45">
        <v>132.110595</v>
      </c>
      <c r="BG138" s="45">
        <v>112.453356</v>
      </c>
      <c r="BH138" s="45">
        <v>115.722736</v>
      </c>
      <c r="BI138" s="45">
        <v>113.032493</v>
      </c>
      <c r="BJ138" s="45">
        <v>146.733043</v>
      </c>
      <c r="BK138" s="45">
        <v>174.511213</v>
      </c>
      <c r="BL138" s="45">
        <v>107.383406</v>
      </c>
      <c r="BM138" s="45">
        <v>72.324115</v>
      </c>
      <c r="BN138" s="45">
        <v>77.164537</v>
      </c>
      <c r="BO138" s="45">
        <v>84.386691</v>
      </c>
      <c r="BP138" s="45">
        <v>96.167104</v>
      </c>
      <c r="BQ138" s="45">
        <v>110.575372</v>
      </c>
      <c r="BR138" s="45">
        <v>44.74114</v>
      </c>
      <c r="BS138" s="45">
        <v>42.675742</v>
      </c>
      <c r="BT138" s="45">
        <v>70.145253</v>
      </c>
      <c r="BU138" s="45">
        <v>96.118283</v>
      </c>
      <c r="BV138" s="45">
        <v>122.504034</v>
      </c>
      <c r="BW138" s="45">
        <v>123.918736</v>
      </c>
      <c r="BX138" s="45">
        <v>109.076082</v>
      </c>
      <c r="BY138" s="45">
        <v>139.546232</v>
      </c>
      <c r="BZ138" s="45">
        <v>251.489307</v>
      </c>
      <c r="CA138" s="45">
        <v>244.094951</v>
      </c>
      <c r="CB138" s="45">
        <v>503.024412</v>
      </c>
      <c r="CC138" s="45">
        <v>1035.750981</v>
      </c>
      <c r="CD138" s="45">
        <v>1452.205906</v>
      </c>
      <c r="CE138" s="45">
        <v>1588.067566</v>
      </c>
      <c r="CF138" s="45">
        <v>1741.846268</v>
      </c>
      <c r="CG138" s="45">
        <v>1783.722276</v>
      </c>
      <c r="CH138" s="45">
        <v>1742.280301</v>
      </c>
      <c r="CI138" s="45">
        <v>1683.938379</v>
      </c>
      <c r="CJ138" s="45">
        <v>1494.504992</v>
      </c>
      <c r="CK138" s="45">
        <v>1227.547321</v>
      </c>
      <c r="CL138" s="45">
        <v>1081.486793</v>
      </c>
      <c r="CM138" s="45">
        <v>1016.877439</v>
      </c>
      <c r="CN138" s="45">
        <v>850.256588</v>
      </c>
      <c r="CO138" s="45">
        <v>574.163102</v>
      </c>
      <c r="CP138" s="45">
        <v>352.299601</v>
      </c>
      <c r="CQ138" s="45">
        <v>224.118257</v>
      </c>
      <c r="CR138" s="45">
        <v>171.484895</v>
      </c>
      <c r="CS138" s="45">
        <v>96.043161</v>
      </c>
      <c r="CT138" s="45">
        <v>92.529537</v>
      </c>
      <c r="CU138" s="45">
        <v>62.749431</v>
      </c>
      <c r="CV138" s="45">
        <v>57.243951</v>
      </c>
    </row>
    <row r="139" spans="1:100">
      <c r="A139" s="43">
        <v>46156</v>
      </c>
      <c r="B139" s="44" t="s">
        <v>35</v>
      </c>
      <c r="C139" s="44" t="s">
        <v>142</v>
      </c>
      <c r="D139" s="45">
        <v>309782.545122</v>
      </c>
      <c r="E139" s="45">
        <v>0.00341</v>
      </c>
      <c r="F139" s="45">
        <v>0.007566</v>
      </c>
      <c r="G139" s="45">
        <v>0.001744</v>
      </c>
      <c r="H139" s="45">
        <v>0</v>
      </c>
      <c r="I139" s="45">
        <v>0.008705</v>
      </c>
      <c r="J139" s="45">
        <v>0.005316</v>
      </c>
      <c r="K139" s="45">
        <v>0</v>
      </c>
      <c r="L139" s="45">
        <v>0.002041</v>
      </c>
      <c r="M139" s="45">
        <v>0.007081</v>
      </c>
      <c r="N139" s="45">
        <v>0.003176</v>
      </c>
      <c r="O139" s="45">
        <v>0.014133</v>
      </c>
      <c r="P139" s="45">
        <v>0.012735</v>
      </c>
      <c r="Q139" s="45">
        <v>0.00178</v>
      </c>
      <c r="R139" s="45">
        <v>0.002988</v>
      </c>
      <c r="S139" s="45">
        <v>0.002624</v>
      </c>
      <c r="T139" s="45">
        <v>0.002813</v>
      </c>
      <c r="U139" s="45">
        <v>0.005549</v>
      </c>
      <c r="V139" s="45">
        <v>0</v>
      </c>
      <c r="W139" s="45">
        <v>0.002724</v>
      </c>
      <c r="X139" s="45">
        <v>0</v>
      </c>
      <c r="Y139" s="45">
        <v>0.004043</v>
      </c>
      <c r="Z139" s="45">
        <v>0</v>
      </c>
      <c r="AA139" s="45">
        <v>0.002392</v>
      </c>
      <c r="AB139" s="45">
        <v>0.002392</v>
      </c>
      <c r="AC139" s="45">
        <v>0.006394</v>
      </c>
      <c r="AD139" s="45">
        <v>0.293059</v>
      </c>
      <c r="AE139" s="45">
        <v>14.650274</v>
      </c>
      <c r="AF139" s="45">
        <v>168.575078</v>
      </c>
      <c r="AG139" s="45">
        <v>641.448506</v>
      </c>
      <c r="AH139" s="45">
        <v>1461.177396</v>
      </c>
      <c r="AI139" s="45">
        <v>2575.323656</v>
      </c>
      <c r="AJ139" s="45">
        <v>3764.264151</v>
      </c>
      <c r="AK139" s="45">
        <v>4783.431266</v>
      </c>
      <c r="AL139" s="45">
        <v>5744.301548</v>
      </c>
      <c r="AM139" s="45">
        <v>6345.501848</v>
      </c>
      <c r="AN139" s="45">
        <v>6661.389592</v>
      </c>
      <c r="AO139" s="45">
        <v>6876.862391</v>
      </c>
      <c r="AP139" s="45">
        <v>7119.810351</v>
      </c>
      <c r="AQ139" s="45">
        <v>7235.726804</v>
      </c>
      <c r="AR139" s="45">
        <v>7344.271493</v>
      </c>
      <c r="AS139" s="45">
        <v>7399.251125</v>
      </c>
      <c r="AT139" s="45">
        <v>7487.330915</v>
      </c>
      <c r="AU139" s="45">
        <v>7561.156848</v>
      </c>
      <c r="AV139" s="45">
        <v>7636.447434</v>
      </c>
      <c r="AW139" s="45">
        <v>7610.900068</v>
      </c>
      <c r="AX139" s="45">
        <v>7589.669753</v>
      </c>
      <c r="AY139" s="45">
        <v>7558.111001</v>
      </c>
      <c r="AZ139" s="45">
        <v>7615.402135</v>
      </c>
      <c r="BA139" s="45">
        <v>7635.298989</v>
      </c>
      <c r="BB139" s="45">
        <v>7434.094089</v>
      </c>
      <c r="BC139" s="45">
        <v>7420.76238</v>
      </c>
      <c r="BD139" s="45">
        <v>7365.010174</v>
      </c>
      <c r="BE139" s="45">
        <v>7237.273159</v>
      </c>
      <c r="BF139" s="45">
        <v>7207.823325</v>
      </c>
      <c r="BG139" s="45">
        <v>7164.997511</v>
      </c>
      <c r="BH139" s="45">
        <v>7108.99367</v>
      </c>
      <c r="BI139" s="45">
        <v>7079.67265</v>
      </c>
      <c r="BJ139" s="45">
        <v>7056.824889</v>
      </c>
      <c r="BK139" s="45">
        <v>6968.43366</v>
      </c>
      <c r="BL139" s="45">
        <v>7001.462578</v>
      </c>
      <c r="BM139" s="45">
        <v>7020.643757</v>
      </c>
      <c r="BN139" s="45">
        <v>7017.158023</v>
      </c>
      <c r="BO139" s="45">
        <v>6962.775807</v>
      </c>
      <c r="BP139" s="45">
        <v>6885.4186</v>
      </c>
      <c r="BQ139" s="45">
        <v>6783.022343</v>
      </c>
      <c r="BR139" s="45">
        <v>6799.69296</v>
      </c>
      <c r="BS139" s="45">
        <v>6711.353178</v>
      </c>
      <c r="BT139" s="45">
        <v>6393.821763</v>
      </c>
      <c r="BU139" s="45">
        <v>6189.089238</v>
      </c>
      <c r="BV139" s="45">
        <v>6052.763</v>
      </c>
      <c r="BW139" s="45">
        <v>5977.618698</v>
      </c>
      <c r="BX139" s="45">
        <v>5743.779552</v>
      </c>
      <c r="BY139" s="45">
        <v>5402.859519</v>
      </c>
      <c r="BZ139" s="45">
        <v>4871.787001</v>
      </c>
      <c r="CA139" s="45">
        <v>4331.752568</v>
      </c>
      <c r="CB139" s="45">
        <v>3479.708745</v>
      </c>
      <c r="CC139" s="45">
        <v>2437.025521</v>
      </c>
      <c r="CD139" s="45">
        <v>1572.492956</v>
      </c>
      <c r="CE139" s="45">
        <v>836.924783</v>
      </c>
      <c r="CF139" s="45">
        <v>338.402633</v>
      </c>
      <c r="CG139" s="45">
        <v>83.296185</v>
      </c>
      <c r="CH139" s="45">
        <v>12.76937</v>
      </c>
      <c r="CI139" s="45">
        <v>2.262309</v>
      </c>
      <c r="CJ139" s="45">
        <v>0.00682</v>
      </c>
      <c r="CK139" s="45">
        <v>0.007052</v>
      </c>
      <c r="CL139" s="45">
        <v>0.007641</v>
      </c>
      <c r="CM139" s="45">
        <v>0.00739</v>
      </c>
      <c r="CN139" s="45">
        <v>0.007591</v>
      </c>
      <c r="CO139" s="45">
        <v>0.014912</v>
      </c>
      <c r="CP139" s="45">
        <v>0.006469</v>
      </c>
      <c r="CQ139" s="45">
        <v>0.004241</v>
      </c>
      <c r="CR139" s="45">
        <v>0.004063</v>
      </c>
      <c r="CS139" s="45">
        <v>0.003942</v>
      </c>
      <c r="CT139" s="45">
        <v>0.004418</v>
      </c>
      <c r="CU139" s="45">
        <v>0.004437</v>
      </c>
      <c r="CV139" s="45">
        <v>0.004266</v>
      </c>
    </row>
    <row r="140" spans="1:100">
      <c r="A140" s="43">
        <v>46156</v>
      </c>
      <c r="B140" s="44" t="s">
        <v>36</v>
      </c>
      <c r="C140" s="44" t="s">
        <v>142</v>
      </c>
      <c r="D140" s="45">
        <v>-32716.937579</v>
      </c>
      <c r="E140" s="45">
        <v>-161.737399</v>
      </c>
      <c r="F140" s="45">
        <v>-142.485711</v>
      </c>
      <c r="G140" s="45">
        <v>-211.353357</v>
      </c>
      <c r="H140" s="45">
        <v>-175.294899</v>
      </c>
      <c r="I140" s="45">
        <v>-245.273944</v>
      </c>
      <c r="J140" s="45">
        <v>-227.023362</v>
      </c>
      <c r="K140" s="45">
        <v>-263.67913</v>
      </c>
      <c r="L140" s="45">
        <v>-274.080321</v>
      </c>
      <c r="M140" s="45">
        <v>-202.163474</v>
      </c>
      <c r="N140" s="45">
        <v>-184.149059</v>
      </c>
      <c r="O140" s="45">
        <v>-252.338723</v>
      </c>
      <c r="P140" s="45">
        <v>-222.535608</v>
      </c>
      <c r="Q140" s="45">
        <v>-186.467554</v>
      </c>
      <c r="R140" s="45">
        <v>-189.716125</v>
      </c>
      <c r="S140" s="45">
        <v>-133.04559</v>
      </c>
      <c r="T140" s="45">
        <v>-134.356326</v>
      </c>
      <c r="U140" s="45">
        <v>-138.380621</v>
      </c>
      <c r="V140" s="45">
        <v>-109.742394</v>
      </c>
      <c r="W140" s="45">
        <v>-58.015579</v>
      </c>
      <c r="X140" s="45">
        <v>-81.653978</v>
      </c>
      <c r="Y140" s="45">
        <v>-48.141062</v>
      </c>
      <c r="Z140" s="45">
        <v>-115.778957</v>
      </c>
      <c r="AA140" s="45">
        <v>-102.975859</v>
      </c>
      <c r="AB140" s="45">
        <v>-169.340893</v>
      </c>
      <c r="AC140" s="45">
        <v>-160.746031</v>
      </c>
      <c r="AD140" s="45">
        <v>-194.081193</v>
      </c>
      <c r="AE140" s="45">
        <v>-126.762252</v>
      </c>
      <c r="AF140" s="45">
        <v>-91.211558</v>
      </c>
      <c r="AG140" s="45">
        <v>-87.333866</v>
      </c>
      <c r="AH140" s="45">
        <v>-182.299901</v>
      </c>
      <c r="AI140" s="45">
        <v>-425.458415</v>
      </c>
      <c r="AJ140" s="45">
        <v>-745.496514</v>
      </c>
      <c r="AK140" s="45">
        <v>-866.141791</v>
      </c>
      <c r="AL140" s="45">
        <v>-990.516004</v>
      </c>
      <c r="AM140" s="45">
        <v>-1100.911257</v>
      </c>
      <c r="AN140" s="45">
        <v>-1227.458066</v>
      </c>
      <c r="AO140" s="45">
        <v>-1200.218738</v>
      </c>
      <c r="AP140" s="45">
        <v>-1178.981976</v>
      </c>
      <c r="AQ140" s="45">
        <v>-1185.101884</v>
      </c>
      <c r="AR140" s="45">
        <v>-1187.114336</v>
      </c>
      <c r="AS140" s="45">
        <v>-975.783676</v>
      </c>
      <c r="AT140" s="45">
        <v>-899.831485</v>
      </c>
      <c r="AU140" s="45">
        <v>-828.518767</v>
      </c>
      <c r="AV140" s="45">
        <v>-708.867452</v>
      </c>
      <c r="AW140" s="45">
        <v>-697.96996</v>
      </c>
      <c r="AX140" s="45">
        <v>-631.532794</v>
      </c>
      <c r="AY140" s="45">
        <v>-541.584671</v>
      </c>
      <c r="AZ140" s="45">
        <v>-563.513025</v>
      </c>
      <c r="BA140" s="45">
        <v>-510.606452</v>
      </c>
      <c r="BB140" s="45">
        <v>-455.437589</v>
      </c>
      <c r="BC140" s="45">
        <v>-501.914851</v>
      </c>
      <c r="BD140" s="45">
        <v>-444.792752</v>
      </c>
      <c r="BE140" s="45">
        <v>-501.482765</v>
      </c>
      <c r="BF140" s="45">
        <v>-571.875002</v>
      </c>
      <c r="BG140" s="45">
        <v>-442.987928</v>
      </c>
      <c r="BH140" s="45">
        <v>-438.615051</v>
      </c>
      <c r="BI140" s="45">
        <v>-417.847582</v>
      </c>
      <c r="BJ140" s="45">
        <v>-509.179028</v>
      </c>
      <c r="BK140" s="45">
        <v>-545.88118</v>
      </c>
      <c r="BL140" s="45">
        <v>-629.650044</v>
      </c>
      <c r="BM140" s="45">
        <v>-559.006571</v>
      </c>
      <c r="BN140" s="45">
        <v>-531.827732</v>
      </c>
      <c r="BO140" s="45">
        <v>-505.03757</v>
      </c>
      <c r="BP140" s="45">
        <v>-545.213314</v>
      </c>
      <c r="BQ140" s="45">
        <v>-454.195706</v>
      </c>
      <c r="BR140" s="45">
        <v>-399.536912</v>
      </c>
      <c r="BS140" s="45">
        <v>-332.14301</v>
      </c>
      <c r="BT140" s="45">
        <v>-273.435506</v>
      </c>
      <c r="BU140" s="45">
        <v>-241.658725</v>
      </c>
      <c r="BV140" s="45">
        <v>-172.29309</v>
      </c>
      <c r="BW140" s="45">
        <v>-207.579844</v>
      </c>
      <c r="BX140" s="45">
        <v>-161.256541</v>
      </c>
      <c r="BY140" s="45">
        <v>-122.82223</v>
      </c>
      <c r="BZ140" s="45">
        <v>-127.091696</v>
      </c>
      <c r="CA140" s="45">
        <v>-178.72753</v>
      </c>
      <c r="CB140" s="45">
        <v>-68.433123</v>
      </c>
      <c r="CC140" s="45">
        <v>-54.176582</v>
      </c>
      <c r="CD140" s="45">
        <v>-33.590837</v>
      </c>
      <c r="CE140" s="45">
        <v>-31.554101</v>
      </c>
      <c r="CF140" s="45">
        <v>-35.79976</v>
      </c>
      <c r="CG140" s="45">
        <v>-28.930704</v>
      </c>
      <c r="CH140" s="45">
        <v>-33.788032</v>
      </c>
      <c r="CI140" s="45">
        <v>-42.449634</v>
      </c>
      <c r="CJ140" s="45">
        <v>-51.273067</v>
      </c>
      <c r="CK140" s="45">
        <v>-39.04366</v>
      </c>
      <c r="CL140" s="45">
        <v>-34.115462</v>
      </c>
      <c r="CM140" s="45">
        <v>-35.157455</v>
      </c>
      <c r="CN140" s="45">
        <v>-50.043213</v>
      </c>
      <c r="CO140" s="45">
        <v>-41.30532</v>
      </c>
      <c r="CP140" s="45">
        <v>-60.410971</v>
      </c>
      <c r="CQ140" s="45">
        <v>-33.064385</v>
      </c>
      <c r="CR140" s="45">
        <v>-47.874144</v>
      </c>
      <c r="CS140" s="45">
        <v>-81.303255</v>
      </c>
      <c r="CT140" s="45">
        <v>-54.223619</v>
      </c>
      <c r="CU140" s="45">
        <v>-106.417174</v>
      </c>
      <c r="CV140" s="45">
        <v>-144.721344</v>
      </c>
    </row>
    <row r="141" spans="1:100">
      <c r="A141" s="43">
        <v>46156</v>
      </c>
      <c r="B141" s="44" t="s">
        <v>37</v>
      </c>
      <c r="C141" s="44" t="s">
        <v>142</v>
      </c>
      <c r="D141" s="45">
        <v>480296.057186</v>
      </c>
      <c r="E141" s="45">
        <v>5986.438553</v>
      </c>
      <c r="F141" s="45">
        <v>5963.570363</v>
      </c>
      <c r="G141" s="45">
        <v>5928.853748</v>
      </c>
      <c r="H141" s="45">
        <v>5892.435201</v>
      </c>
      <c r="I141" s="45">
        <v>5895.728</v>
      </c>
      <c r="J141" s="45">
        <v>5873.301156</v>
      </c>
      <c r="K141" s="45">
        <v>5879.315371</v>
      </c>
      <c r="L141" s="45">
        <v>5853.874459</v>
      </c>
      <c r="M141" s="45">
        <v>5806.240586</v>
      </c>
      <c r="N141" s="45">
        <v>5776.638785</v>
      </c>
      <c r="O141" s="45">
        <v>5746.41525</v>
      </c>
      <c r="P141" s="45">
        <v>5685.590345</v>
      </c>
      <c r="Q141" s="45">
        <v>5576.335642</v>
      </c>
      <c r="R141" s="45">
        <v>5482.645346</v>
      </c>
      <c r="S141" s="45">
        <v>5417.364146</v>
      </c>
      <c r="T141" s="45">
        <v>5366.730385</v>
      </c>
      <c r="U141" s="45">
        <v>5288.870546</v>
      </c>
      <c r="V141" s="45">
        <v>5208.462262</v>
      </c>
      <c r="W141" s="45">
        <v>5126.63478</v>
      </c>
      <c r="X141" s="45">
        <v>5062.808504</v>
      </c>
      <c r="Y141" s="45">
        <v>5041.933088</v>
      </c>
      <c r="Z141" s="45">
        <v>5072.782424</v>
      </c>
      <c r="AA141" s="45">
        <v>5118.53168</v>
      </c>
      <c r="AB141" s="45">
        <v>5117.913418</v>
      </c>
      <c r="AC141" s="45">
        <v>5100.919874</v>
      </c>
      <c r="AD141" s="45">
        <v>5099.054563</v>
      </c>
      <c r="AE141" s="45">
        <v>5104.168613</v>
      </c>
      <c r="AF141" s="45">
        <v>5085.366797</v>
      </c>
      <c r="AG141" s="45">
        <v>5015.870404</v>
      </c>
      <c r="AH141" s="45">
        <v>4923.112621</v>
      </c>
      <c r="AI141" s="45">
        <v>4734.562393</v>
      </c>
      <c r="AJ141" s="45">
        <v>4446.763629</v>
      </c>
      <c r="AK141" s="45">
        <v>4057.642346</v>
      </c>
      <c r="AL141" s="45">
        <v>3749.025516</v>
      </c>
      <c r="AM141" s="45">
        <v>3510.387509</v>
      </c>
      <c r="AN141" s="45">
        <v>3479.209566</v>
      </c>
      <c r="AO141" s="45">
        <v>3427.146187</v>
      </c>
      <c r="AP141" s="45">
        <v>3296.258408</v>
      </c>
      <c r="AQ141" s="45">
        <v>3393.239438</v>
      </c>
      <c r="AR141" s="45">
        <v>3497.021209</v>
      </c>
      <c r="AS141" s="45">
        <v>3391.404112</v>
      </c>
      <c r="AT141" s="45">
        <v>3322.179356</v>
      </c>
      <c r="AU141" s="45">
        <v>3321.673575</v>
      </c>
      <c r="AV141" s="45">
        <v>3290.304233</v>
      </c>
      <c r="AW141" s="45">
        <v>3314.417793</v>
      </c>
      <c r="AX141" s="45">
        <v>3343.695335</v>
      </c>
      <c r="AY141" s="45">
        <v>3413.076262</v>
      </c>
      <c r="AZ141" s="45">
        <v>3560.035981</v>
      </c>
      <c r="BA141" s="45">
        <v>3600.832114</v>
      </c>
      <c r="BB141" s="45">
        <v>3704.670046</v>
      </c>
      <c r="BC141" s="45">
        <v>3848.57539</v>
      </c>
      <c r="BD141" s="45">
        <v>3918.500467</v>
      </c>
      <c r="BE141" s="45">
        <v>4096.840899</v>
      </c>
      <c r="BF141" s="45">
        <v>4213.797042</v>
      </c>
      <c r="BG141" s="45">
        <v>4300.649656</v>
      </c>
      <c r="BH141" s="45">
        <v>4375.722084</v>
      </c>
      <c r="BI141" s="45">
        <v>4487.550567</v>
      </c>
      <c r="BJ141" s="45">
        <v>4552.476476</v>
      </c>
      <c r="BK141" s="45">
        <v>4586.431505</v>
      </c>
      <c r="BL141" s="45">
        <v>4747.972563</v>
      </c>
      <c r="BM141" s="45">
        <v>4853.187918</v>
      </c>
      <c r="BN141" s="45">
        <v>4933.86997</v>
      </c>
      <c r="BO141" s="45">
        <v>4920.259153</v>
      </c>
      <c r="BP141" s="45">
        <v>4952.14286</v>
      </c>
      <c r="BQ141" s="45">
        <v>4954.404661</v>
      </c>
      <c r="BR141" s="45">
        <v>5036.181956</v>
      </c>
      <c r="BS141" s="45">
        <v>5078.828829</v>
      </c>
      <c r="BT141" s="45">
        <v>5165.282661</v>
      </c>
      <c r="BU141" s="45">
        <v>5253.237044</v>
      </c>
      <c r="BV141" s="45">
        <v>5303.06482</v>
      </c>
      <c r="BW141" s="45">
        <v>5313.329571</v>
      </c>
      <c r="BX141" s="45">
        <v>5387.331669</v>
      </c>
      <c r="BY141" s="45">
        <v>5400.115557</v>
      </c>
      <c r="BZ141" s="45">
        <v>5391.011898</v>
      </c>
      <c r="CA141" s="45">
        <v>5592.781468</v>
      </c>
      <c r="CB141" s="45">
        <v>5691.657865</v>
      </c>
      <c r="CC141" s="45">
        <v>5895.197444</v>
      </c>
      <c r="CD141" s="45">
        <v>6013.565785</v>
      </c>
      <c r="CE141" s="45">
        <v>6182.468188</v>
      </c>
      <c r="CF141" s="45">
        <v>6220.706826</v>
      </c>
      <c r="CG141" s="45">
        <v>6190.864473</v>
      </c>
      <c r="CH141" s="45">
        <v>6192.282327</v>
      </c>
      <c r="CI141" s="45">
        <v>6168.740464</v>
      </c>
      <c r="CJ141" s="45">
        <v>6193.841163</v>
      </c>
      <c r="CK141" s="45">
        <v>6181.691635</v>
      </c>
      <c r="CL141" s="45">
        <v>6149.13826</v>
      </c>
      <c r="CM141" s="45">
        <v>5922.692417</v>
      </c>
      <c r="CN141" s="45">
        <v>5741.67862</v>
      </c>
      <c r="CO141" s="45">
        <v>5669.34137</v>
      </c>
      <c r="CP141" s="45">
        <v>5648.670259</v>
      </c>
      <c r="CQ141" s="45">
        <v>5708.212513</v>
      </c>
      <c r="CR141" s="45">
        <v>5688.554972</v>
      </c>
      <c r="CS141" s="45">
        <v>5689.605615</v>
      </c>
      <c r="CT141" s="45">
        <v>5669.192556</v>
      </c>
      <c r="CU141" s="45">
        <v>5696.73733</v>
      </c>
      <c r="CV141" s="45">
        <v>5766.218503</v>
      </c>
    </row>
    <row r="142" spans="1:100">
      <c r="A142" s="43">
        <v>46157</v>
      </c>
      <c r="B142" s="44" t="s">
        <v>28</v>
      </c>
      <c r="C142" s="44" t="s">
        <v>142</v>
      </c>
      <c r="D142" s="45">
        <v>1536.699569</v>
      </c>
      <c r="E142" s="45">
        <v>16.095624</v>
      </c>
      <c r="F142" s="45">
        <v>16.071556</v>
      </c>
      <c r="G142" s="45">
        <v>16.070813</v>
      </c>
      <c r="H142" s="45">
        <v>16.07143</v>
      </c>
      <c r="I142" s="45">
        <v>16.084228</v>
      </c>
      <c r="J142" s="45">
        <v>16.081403</v>
      </c>
      <c r="K142" s="45">
        <v>16.080285</v>
      </c>
      <c r="L142" s="45">
        <v>16.056399</v>
      </c>
      <c r="M142" s="45">
        <v>16.094933</v>
      </c>
      <c r="N142" s="45">
        <v>16.071475</v>
      </c>
      <c r="O142" s="45">
        <v>16.091993</v>
      </c>
      <c r="P142" s="45">
        <v>16.109273</v>
      </c>
      <c r="Q142" s="45">
        <v>16.104103</v>
      </c>
      <c r="R142" s="45">
        <v>16.088658</v>
      </c>
      <c r="S142" s="45">
        <v>16.095856</v>
      </c>
      <c r="T142" s="45">
        <v>16.106048</v>
      </c>
      <c r="U142" s="45">
        <v>16.101605</v>
      </c>
      <c r="V142" s="45">
        <v>16.099827</v>
      </c>
      <c r="W142" s="45">
        <v>16.100803</v>
      </c>
      <c r="X142" s="45">
        <v>16.102633</v>
      </c>
      <c r="Y142" s="45">
        <v>16.099399</v>
      </c>
      <c r="Z142" s="45">
        <v>16.105806</v>
      </c>
      <c r="AA142" s="45">
        <v>16.101904</v>
      </c>
      <c r="AB142" s="45">
        <v>16.070786</v>
      </c>
      <c r="AC142" s="45">
        <v>16.079259</v>
      </c>
      <c r="AD142" s="45">
        <v>16.078812</v>
      </c>
      <c r="AE142" s="45">
        <v>16.072286</v>
      </c>
      <c r="AF142" s="45">
        <v>16.064287</v>
      </c>
      <c r="AG142" s="45">
        <v>16.07333</v>
      </c>
      <c r="AH142" s="45">
        <v>16.084793</v>
      </c>
      <c r="AI142" s="45">
        <v>16.066726</v>
      </c>
      <c r="AJ142" s="45">
        <v>16.054028</v>
      </c>
      <c r="AK142" s="45">
        <v>16.071185</v>
      </c>
      <c r="AL142" s="45">
        <v>16.050083</v>
      </c>
      <c r="AM142" s="45">
        <v>16.041876</v>
      </c>
      <c r="AN142" s="45">
        <v>16.02291</v>
      </c>
      <c r="AO142" s="45">
        <v>16.04286</v>
      </c>
      <c r="AP142" s="45">
        <v>16.023226</v>
      </c>
      <c r="AQ142" s="45">
        <v>16.059851</v>
      </c>
      <c r="AR142" s="45">
        <v>16.014878</v>
      </c>
      <c r="AS142" s="45">
        <v>16.040155</v>
      </c>
      <c r="AT142" s="45">
        <v>16.031646</v>
      </c>
      <c r="AU142" s="45">
        <v>16.086127</v>
      </c>
      <c r="AV142" s="45">
        <v>16.062219</v>
      </c>
      <c r="AW142" s="45">
        <v>15.953274</v>
      </c>
      <c r="AX142" s="45">
        <v>15.931935</v>
      </c>
      <c r="AY142" s="45">
        <v>15.961697</v>
      </c>
      <c r="AZ142" s="45">
        <v>15.94611</v>
      </c>
      <c r="BA142" s="45">
        <v>15.963943</v>
      </c>
      <c r="BB142" s="45">
        <v>15.953701</v>
      </c>
      <c r="BC142" s="45">
        <v>15.967893</v>
      </c>
      <c r="BD142" s="45">
        <v>16.013392</v>
      </c>
      <c r="BE142" s="45">
        <v>16.03048</v>
      </c>
      <c r="BF142" s="45">
        <v>15.931666</v>
      </c>
      <c r="BG142" s="45">
        <v>16.027411</v>
      </c>
      <c r="BH142" s="45">
        <v>15.95718</v>
      </c>
      <c r="BI142" s="45">
        <v>15.972592</v>
      </c>
      <c r="BJ142" s="45">
        <v>15.976894</v>
      </c>
      <c r="BK142" s="45">
        <v>15.92743</v>
      </c>
      <c r="BL142" s="45">
        <v>16.003329</v>
      </c>
      <c r="BM142" s="45">
        <v>15.984506</v>
      </c>
      <c r="BN142" s="45">
        <v>15.968661</v>
      </c>
      <c r="BO142" s="45">
        <v>15.974927</v>
      </c>
      <c r="BP142" s="45">
        <v>15.96996</v>
      </c>
      <c r="BQ142" s="45">
        <v>15.902908</v>
      </c>
      <c r="BR142" s="45">
        <v>15.95268</v>
      </c>
      <c r="BS142" s="45">
        <v>15.994414</v>
      </c>
      <c r="BT142" s="45">
        <v>16.031879</v>
      </c>
      <c r="BU142" s="45">
        <v>15.968939</v>
      </c>
      <c r="BV142" s="45">
        <v>16.01502</v>
      </c>
      <c r="BW142" s="45">
        <v>15.945664</v>
      </c>
      <c r="BX142" s="45">
        <v>15.915487</v>
      </c>
      <c r="BY142" s="45">
        <v>15.942999</v>
      </c>
      <c r="BZ142" s="45">
        <v>15.912379</v>
      </c>
      <c r="CA142" s="45">
        <v>15.947631</v>
      </c>
      <c r="CB142" s="45">
        <v>15.908784</v>
      </c>
      <c r="CC142" s="45">
        <v>15.944898</v>
      </c>
      <c r="CD142" s="45">
        <v>15.945894</v>
      </c>
      <c r="CE142" s="45">
        <v>15.9441</v>
      </c>
      <c r="CF142" s="45">
        <v>15.944488</v>
      </c>
      <c r="CG142" s="45">
        <v>15.934063</v>
      </c>
      <c r="CH142" s="45">
        <v>15.929683</v>
      </c>
      <c r="CI142" s="45">
        <v>15.939292</v>
      </c>
      <c r="CJ142" s="45">
        <v>15.918982</v>
      </c>
      <c r="CK142" s="45">
        <v>15.926575</v>
      </c>
      <c r="CL142" s="45">
        <v>15.922997</v>
      </c>
      <c r="CM142" s="45">
        <v>15.924476</v>
      </c>
      <c r="CN142" s="45">
        <v>15.913468</v>
      </c>
      <c r="CO142" s="45">
        <v>15.933332</v>
      </c>
      <c r="CP142" s="45">
        <v>15.894931</v>
      </c>
      <c r="CQ142" s="45">
        <v>15.911214</v>
      </c>
      <c r="CR142" s="45">
        <v>15.921089</v>
      </c>
      <c r="CS142" s="45">
        <v>15.947945</v>
      </c>
      <c r="CT142" s="45">
        <v>15.931199</v>
      </c>
      <c r="CU142" s="45">
        <v>15.927597</v>
      </c>
      <c r="CV142" s="45">
        <v>15.910204</v>
      </c>
    </row>
    <row r="143" spans="1:100">
      <c r="A143" s="43">
        <v>46157</v>
      </c>
      <c r="B143" s="44" t="s">
        <v>29</v>
      </c>
      <c r="C143" s="44" t="s">
        <v>142</v>
      </c>
      <c r="D143" s="45">
        <v>128284.033961</v>
      </c>
      <c r="E143" s="45">
        <v>1563.446332</v>
      </c>
      <c r="F143" s="45">
        <v>1509.11093</v>
      </c>
      <c r="G143" s="45">
        <v>1473.155932</v>
      </c>
      <c r="H143" s="45">
        <v>1439.996505</v>
      </c>
      <c r="I143" s="45">
        <v>1379.294814</v>
      </c>
      <c r="J143" s="45">
        <v>1351.002897</v>
      </c>
      <c r="K143" s="45">
        <v>1322.872952</v>
      </c>
      <c r="L143" s="45">
        <v>1271.806803</v>
      </c>
      <c r="M143" s="45">
        <v>1208.876787</v>
      </c>
      <c r="N143" s="45">
        <v>1176.553505</v>
      </c>
      <c r="O143" s="45">
        <v>1162.82484</v>
      </c>
      <c r="P143" s="45">
        <v>1166.126402</v>
      </c>
      <c r="Q143" s="45">
        <v>1166.859908</v>
      </c>
      <c r="R143" s="45">
        <v>1165.769872</v>
      </c>
      <c r="S143" s="45">
        <v>1161.702342</v>
      </c>
      <c r="T143" s="45">
        <v>1141.171058</v>
      </c>
      <c r="U143" s="45">
        <v>1121.455449</v>
      </c>
      <c r="V143" s="45">
        <v>1095.796576</v>
      </c>
      <c r="W143" s="45">
        <v>1068.77457</v>
      </c>
      <c r="X143" s="45">
        <v>1060.99016</v>
      </c>
      <c r="Y143" s="45">
        <v>1054.173897</v>
      </c>
      <c r="Z143" s="45">
        <v>1065.8172</v>
      </c>
      <c r="AA143" s="45">
        <v>1092.251999</v>
      </c>
      <c r="AB143" s="45">
        <v>1125.70754</v>
      </c>
      <c r="AC143" s="45">
        <v>1141.496754</v>
      </c>
      <c r="AD143" s="45">
        <v>1161.028935</v>
      </c>
      <c r="AE143" s="45">
        <v>1172.305238</v>
      </c>
      <c r="AF143" s="45">
        <v>1181.845737</v>
      </c>
      <c r="AG143" s="45">
        <v>1182.019053</v>
      </c>
      <c r="AH143" s="45">
        <v>1168.220474</v>
      </c>
      <c r="AI143" s="45">
        <v>1141.09793</v>
      </c>
      <c r="AJ143" s="45">
        <v>1102.846907</v>
      </c>
      <c r="AK143" s="45">
        <v>1067.149424</v>
      </c>
      <c r="AL143" s="45">
        <v>1034.601227</v>
      </c>
      <c r="AM143" s="45">
        <v>994.227195</v>
      </c>
      <c r="AN143" s="45">
        <v>972.777491</v>
      </c>
      <c r="AO143" s="45">
        <v>968.75158</v>
      </c>
      <c r="AP143" s="45">
        <v>991.053577</v>
      </c>
      <c r="AQ143" s="45">
        <v>995.426362</v>
      </c>
      <c r="AR143" s="45">
        <v>1018.31573</v>
      </c>
      <c r="AS143" s="45">
        <v>1043.386012</v>
      </c>
      <c r="AT143" s="45">
        <v>1037.741415</v>
      </c>
      <c r="AU143" s="45">
        <v>1031.840328</v>
      </c>
      <c r="AV143" s="45">
        <v>1035.604877</v>
      </c>
      <c r="AW143" s="45">
        <v>1018.499276</v>
      </c>
      <c r="AX143" s="45">
        <v>1000.965776</v>
      </c>
      <c r="AY143" s="45">
        <v>1015.906589</v>
      </c>
      <c r="AZ143" s="45">
        <v>1040.179658</v>
      </c>
      <c r="BA143" s="45">
        <v>1029.303462</v>
      </c>
      <c r="BB143" s="45">
        <v>1012.741106</v>
      </c>
      <c r="BC143" s="45">
        <v>1027.184001</v>
      </c>
      <c r="BD143" s="45">
        <v>1051.046349</v>
      </c>
      <c r="BE143" s="45">
        <v>1076.41228</v>
      </c>
      <c r="BF143" s="45">
        <v>1091.205135</v>
      </c>
      <c r="BG143" s="45">
        <v>1109.296493</v>
      </c>
      <c r="BH143" s="45">
        <v>1143.822933</v>
      </c>
      <c r="BI143" s="45">
        <v>1164.352516</v>
      </c>
      <c r="BJ143" s="45">
        <v>1206.924819</v>
      </c>
      <c r="BK143" s="45">
        <v>1292.62776</v>
      </c>
      <c r="BL143" s="45">
        <v>1358.951022</v>
      </c>
      <c r="BM143" s="45">
        <v>1383.310983</v>
      </c>
      <c r="BN143" s="45">
        <v>1364.852935</v>
      </c>
      <c r="BO143" s="45">
        <v>1417.838067</v>
      </c>
      <c r="BP143" s="45">
        <v>1478.413265</v>
      </c>
      <c r="BQ143" s="45">
        <v>1488.988148</v>
      </c>
      <c r="BR143" s="45">
        <v>1516.527069</v>
      </c>
      <c r="BS143" s="45">
        <v>1554.252738</v>
      </c>
      <c r="BT143" s="45">
        <v>1605.607254</v>
      </c>
      <c r="BU143" s="45">
        <v>1635.840441</v>
      </c>
      <c r="BV143" s="45">
        <v>1664.635133</v>
      </c>
      <c r="BW143" s="45">
        <v>1696.053631</v>
      </c>
      <c r="BX143" s="45">
        <v>1704.443934</v>
      </c>
      <c r="BY143" s="45">
        <v>1709.629651</v>
      </c>
      <c r="BZ143" s="45">
        <v>1696.585859</v>
      </c>
      <c r="CA143" s="45">
        <v>1698.605203</v>
      </c>
      <c r="CB143" s="45">
        <v>1712.915607</v>
      </c>
      <c r="CC143" s="45">
        <v>1712.673029</v>
      </c>
      <c r="CD143" s="45">
        <v>1733.367992</v>
      </c>
      <c r="CE143" s="45">
        <v>1778.562321</v>
      </c>
      <c r="CF143" s="45">
        <v>1808.335308</v>
      </c>
      <c r="CG143" s="45">
        <v>1811.153238</v>
      </c>
      <c r="CH143" s="45">
        <v>1822.170294</v>
      </c>
      <c r="CI143" s="45">
        <v>1815.783853</v>
      </c>
      <c r="CJ143" s="45">
        <v>1803.912986</v>
      </c>
      <c r="CK143" s="45">
        <v>1779.23013</v>
      </c>
      <c r="CL143" s="45">
        <v>1771.369684</v>
      </c>
      <c r="CM143" s="45">
        <v>1750.346809</v>
      </c>
      <c r="CN143" s="45">
        <v>1696.324223</v>
      </c>
      <c r="CO143" s="45">
        <v>1675.066137</v>
      </c>
      <c r="CP143" s="45">
        <v>1683.444611</v>
      </c>
      <c r="CQ143" s="45">
        <v>1603.583601</v>
      </c>
      <c r="CR143" s="45">
        <v>1570.599201</v>
      </c>
      <c r="CS143" s="45">
        <v>1601.608102</v>
      </c>
      <c r="CT143" s="45">
        <v>1667.948614</v>
      </c>
      <c r="CU143" s="45">
        <v>1710.479733</v>
      </c>
      <c r="CV143" s="45">
        <v>1732.879486</v>
      </c>
    </row>
    <row r="144" spans="1:100">
      <c r="A144" s="43">
        <v>46157</v>
      </c>
      <c r="B144" s="44" t="s">
        <v>30</v>
      </c>
      <c r="C144" s="44" t="s">
        <v>142</v>
      </c>
      <c r="D144" s="45">
        <v>58094.623647</v>
      </c>
      <c r="E144" s="45">
        <v>817.261021</v>
      </c>
      <c r="F144" s="45">
        <v>677.521204</v>
      </c>
      <c r="G144" s="45">
        <v>540.681949</v>
      </c>
      <c r="H144" s="45">
        <v>510.654416</v>
      </c>
      <c r="I144" s="45">
        <v>478.114626</v>
      </c>
      <c r="J144" s="45">
        <v>466.553022</v>
      </c>
      <c r="K144" s="45">
        <v>466.902596</v>
      </c>
      <c r="L144" s="45">
        <v>434.265447</v>
      </c>
      <c r="M144" s="45">
        <v>406.746848</v>
      </c>
      <c r="N144" s="45">
        <v>390.619312</v>
      </c>
      <c r="O144" s="45">
        <v>372.348784</v>
      </c>
      <c r="P144" s="45">
        <v>375.096821</v>
      </c>
      <c r="Q144" s="45">
        <v>357.096663</v>
      </c>
      <c r="R144" s="45">
        <v>360.504828</v>
      </c>
      <c r="S144" s="45">
        <v>359.330917</v>
      </c>
      <c r="T144" s="45">
        <v>356.769259</v>
      </c>
      <c r="U144" s="45">
        <v>348.857007</v>
      </c>
      <c r="V144" s="45">
        <v>342.768342</v>
      </c>
      <c r="W144" s="45">
        <v>342.526023</v>
      </c>
      <c r="X144" s="45">
        <v>343.554652</v>
      </c>
      <c r="Y144" s="45">
        <v>359.431132</v>
      </c>
      <c r="Z144" s="45">
        <v>354.942409</v>
      </c>
      <c r="AA144" s="45">
        <v>339.072828</v>
      </c>
      <c r="AB144" s="45">
        <v>335.184674</v>
      </c>
      <c r="AC144" s="45">
        <v>330.166267</v>
      </c>
      <c r="AD144" s="45">
        <v>362.662727</v>
      </c>
      <c r="AE144" s="45">
        <v>404.041653</v>
      </c>
      <c r="AF144" s="45">
        <v>410.85283</v>
      </c>
      <c r="AG144" s="45">
        <v>395.638992</v>
      </c>
      <c r="AH144" s="45">
        <v>337.438761</v>
      </c>
      <c r="AI144" s="45">
        <v>328.195657</v>
      </c>
      <c r="AJ144" s="45">
        <v>321.578762</v>
      </c>
      <c r="AK144" s="45">
        <v>292.994482</v>
      </c>
      <c r="AL144" s="45">
        <v>294.519102</v>
      </c>
      <c r="AM144" s="45">
        <v>289.85794</v>
      </c>
      <c r="AN144" s="45">
        <v>288.038295</v>
      </c>
      <c r="AO144" s="45">
        <v>285.972677</v>
      </c>
      <c r="AP144" s="45">
        <v>293.913726</v>
      </c>
      <c r="AQ144" s="45">
        <v>295.741097</v>
      </c>
      <c r="AR144" s="45">
        <v>292.040236</v>
      </c>
      <c r="AS144" s="45">
        <v>293.068759</v>
      </c>
      <c r="AT144" s="45">
        <v>291.358041</v>
      </c>
      <c r="AU144" s="45">
        <v>294.786027</v>
      </c>
      <c r="AV144" s="45">
        <v>294.14997</v>
      </c>
      <c r="AW144" s="45">
        <v>301.599304</v>
      </c>
      <c r="AX144" s="45">
        <v>295.844275</v>
      </c>
      <c r="AY144" s="45">
        <v>304.724867</v>
      </c>
      <c r="AZ144" s="45">
        <v>298.890993</v>
      </c>
      <c r="BA144" s="45">
        <v>302.821048</v>
      </c>
      <c r="BB144" s="45">
        <v>294.715646</v>
      </c>
      <c r="BC144" s="45">
        <v>300.987619</v>
      </c>
      <c r="BD144" s="45">
        <v>328.38199</v>
      </c>
      <c r="BE144" s="45">
        <v>352.81596</v>
      </c>
      <c r="BF144" s="45">
        <v>394.376359</v>
      </c>
      <c r="BG144" s="45">
        <v>426.043981</v>
      </c>
      <c r="BH144" s="45">
        <v>489.404002</v>
      </c>
      <c r="BI144" s="45">
        <v>519.940679</v>
      </c>
      <c r="BJ144" s="45">
        <v>559.243009</v>
      </c>
      <c r="BK144" s="45">
        <v>601.185058</v>
      </c>
      <c r="BL144" s="45">
        <v>645.273084</v>
      </c>
      <c r="BM144" s="45">
        <v>687.561462</v>
      </c>
      <c r="BN144" s="45">
        <v>706.572877</v>
      </c>
      <c r="BO144" s="45">
        <v>740.67788</v>
      </c>
      <c r="BP144" s="45">
        <v>814.30457</v>
      </c>
      <c r="BQ144" s="45">
        <v>915.684329</v>
      </c>
      <c r="BR144" s="45">
        <v>972.710331</v>
      </c>
      <c r="BS144" s="45">
        <v>986.381672</v>
      </c>
      <c r="BT144" s="45">
        <v>1025.716096</v>
      </c>
      <c r="BU144" s="45">
        <v>1023.265797</v>
      </c>
      <c r="BV144" s="45">
        <v>1068.920576</v>
      </c>
      <c r="BW144" s="45">
        <v>1119.619927</v>
      </c>
      <c r="BX144" s="45">
        <v>1125.988043</v>
      </c>
      <c r="BY144" s="45">
        <v>1127.909209</v>
      </c>
      <c r="BZ144" s="45">
        <v>1141.474706</v>
      </c>
      <c r="CA144" s="45">
        <v>1192.440466</v>
      </c>
      <c r="CB144" s="45">
        <v>1173.407421</v>
      </c>
      <c r="CC144" s="45">
        <v>1133.428344</v>
      </c>
      <c r="CD144" s="45">
        <v>1140.857556</v>
      </c>
      <c r="CE144" s="45">
        <v>1110.776143</v>
      </c>
      <c r="CF144" s="45">
        <v>1108.924215</v>
      </c>
      <c r="CG144" s="45">
        <v>1103.573497</v>
      </c>
      <c r="CH144" s="45">
        <v>1091.434157</v>
      </c>
      <c r="CI144" s="45">
        <v>1047.500957</v>
      </c>
      <c r="CJ144" s="45">
        <v>1024.884468</v>
      </c>
      <c r="CK144" s="45">
        <v>1009.90109</v>
      </c>
      <c r="CL144" s="45">
        <v>973.975705</v>
      </c>
      <c r="CM144" s="45">
        <v>930.194663</v>
      </c>
      <c r="CN144" s="45">
        <v>887.673365</v>
      </c>
      <c r="CO144" s="45">
        <v>862.582208</v>
      </c>
      <c r="CP144" s="45">
        <v>851.590218</v>
      </c>
      <c r="CQ144" s="45">
        <v>837.818616</v>
      </c>
      <c r="CR144" s="45">
        <v>827.725871</v>
      </c>
      <c r="CS144" s="45">
        <v>829.448259</v>
      </c>
      <c r="CT144" s="45">
        <v>845.014977</v>
      </c>
      <c r="CU144" s="45">
        <v>850.584854</v>
      </c>
      <c r="CV144" s="45">
        <v>854.030467</v>
      </c>
    </row>
    <row r="145" spans="1:100">
      <c r="A145" s="43">
        <v>46157</v>
      </c>
      <c r="B145" s="44" t="s">
        <v>31</v>
      </c>
      <c r="C145" s="44" t="s">
        <v>142</v>
      </c>
      <c r="D145" s="45">
        <v>356485.746554</v>
      </c>
      <c r="E145" s="45">
        <v>4474.769681</v>
      </c>
      <c r="F145" s="45">
        <v>4413.97859</v>
      </c>
      <c r="G145" s="45">
        <v>4337.802229</v>
      </c>
      <c r="H145" s="45">
        <v>4173.88559</v>
      </c>
      <c r="I145" s="45">
        <v>4037.669865</v>
      </c>
      <c r="J145" s="45">
        <v>3953.631806</v>
      </c>
      <c r="K145" s="45">
        <v>3890.133901</v>
      </c>
      <c r="L145" s="45">
        <v>3816.685514</v>
      </c>
      <c r="M145" s="45">
        <v>3740.067091</v>
      </c>
      <c r="N145" s="45">
        <v>3661.942916</v>
      </c>
      <c r="O145" s="45">
        <v>3594.303026</v>
      </c>
      <c r="P145" s="45">
        <v>3539.331439</v>
      </c>
      <c r="Q145" s="45">
        <v>3534.801503</v>
      </c>
      <c r="R145" s="45">
        <v>3531.450714</v>
      </c>
      <c r="S145" s="45">
        <v>3506.200741</v>
      </c>
      <c r="T145" s="45">
        <v>3471.612255</v>
      </c>
      <c r="U145" s="45">
        <v>3469.302487</v>
      </c>
      <c r="V145" s="45">
        <v>3456.385372</v>
      </c>
      <c r="W145" s="45">
        <v>3422.15586</v>
      </c>
      <c r="X145" s="45">
        <v>3406.096735</v>
      </c>
      <c r="Y145" s="45">
        <v>3341.824985</v>
      </c>
      <c r="Z145" s="45">
        <v>3387.602497</v>
      </c>
      <c r="AA145" s="45">
        <v>3468.54967</v>
      </c>
      <c r="AB145" s="45">
        <v>3483.608558</v>
      </c>
      <c r="AC145" s="45">
        <v>3446.150778</v>
      </c>
      <c r="AD145" s="45">
        <v>3522.365692</v>
      </c>
      <c r="AE145" s="45">
        <v>3591.613554</v>
      </c>
      <c r="AF145" s="45">
        <v>3637.170189</v>
      </c>
      <c r="AG145" s="45">
        <v>3577.511323</v>
      </c>
      <c r="AH145" s="45">
        <v>3405.669061</v>
      </c>
      <c r="AI145" s="45">
        <v>3184.571262</v>
      </c>
      <c r="AJ145" s="45">
        <v>2938.827092</v>
      </c>
      <c r="AK145" s="45">
        <v>2821.993555</v>
      </c>
      <c r="AL145" s="45">
        <v>2587.230737</v>
      </c>
      <c r="AM145" s="45">
        <v>2536.932967</v>
      </c>
      <c r="AN145" s="45">
        <v>2528.427725</v>
      </c>
      <c r="AO145" s="45">
        <v>2510.886069</v>
      </c>
      <c r="AP145" s="45">
        <v>2534.322753</v>
      </c>
      <c r="AQ145" s="45">
        <v>2533.335206</v>
      </c>
      <c r="AR145" s="45">
        <v>2532.938657</v>
      </c>
      <c r="AS145" s="45">
        <v>2510.402928</v>
      </c>
      <c r="AT145" s="45">
        <v>2500.846896</v>
      </c>
      <c r="AU145" s="45">
        <v>2514.80005</v>
      </c>
      <c r="AV145" s="45">
        <v>2524.853425</v>
      </c>
      <c r="AW145" s="45">
        <v>2590.839105</v>
      </c>
      <c r="AX145" s="45">
        <v>2555.539404</v>
      </c>
      <c r="AY145" s="45">
        <v>2554.462322</v>
      </c>
      <c r="AZ145" s="45">
        <v>2605.810671</v>
      </c>
      <c r="BA145" s="45">
        <v>2681.901489</v>
      </c>
      <c r="BB145" s="45">
        <v>2729.733689</v>
      </c>
      <c r="BC145" s="45">
        <v>2779.212284</v>
      </c>
      <c r="BD145" s="45">
        <v>2892.140614</v>
      </c>
      <c r="BE145" s="45">
        <v>3032.016195</v>
      </c>
      <c r="BF145" s="45">
        <v>3279.165196</v>
      </c>
      <c r="BG145" s="45">
        <v>3330.637847</v>
      </c>
      <c r="BH145" s="45">
        <v>3387.583791</v>
      </c>
      <c r="BI145" s="45">
        <v>3446.938283</v>
      </c>
      <c r="BJ145" s="45">
        <v>3571.57478</v>
      </c>
      <c r="BK145" s="45">
        <v>3717.80716</v>
      </c>
      <c r="BL145" s="45">
        <v>3705.913467</v>
      </c>
      <c r="BM145" s="45">
        <v>3787.55978</v>
      </c>
      <c r="BN145" s="45">
        <v>3853.902627</v>
      </c>
      <c r="BO145" s="45">
        <v>3988.831097</v>
      </c>
      <c r="BP145" s="45">
        <v>4097.964486</v>
      </c>
      <c r="BQ145" s="45">
        <v>4155.156661</v>
      </c>
      <c r="BR145" s="45">
        <v>4221.034637</v>
      </c>
      <c r="BS145" s="45">
        <v>4330.327747</v>
      </c>
      <c r="BT145" s="45">
        <v>4455.323402</v>
      </c>
      <c r="BU145" s="45">
        <v>4449.627155</v>
      </c>
      <c r="BV145" s="45">
        <v>4496.79991</v>
      </c>
      <c r="BW145" s="45">
        <v>4523.559963</v>
      </c>
      <c r="BX145" s="45">
        <v>4638.081165</v>
      </c>
      <c r="BY145" s="45">
        <v>4614.529308</v>
      </c>
      <c r="BZ145" s="45">
        <v>4606.239908</v>
      </c>
      <c r="CA145" s="45">
        <v>4619.275877</v>
      </c>
      <c r="CB145" s="45">
        <v>4670.716683</v>
      </c>
      <c r="CC145" s="45">
        <v>4605.830468</v>
      </c>
      <c r="CD145" s="45">
        <v>4624.978415</v>
      </c>
      <c r="CE145" s="45">
        <v>4598.324919</v>
      </c>
      <c r="CF145" s="45">
        <v>4576.761585</v>
      </c>
      <c r="CG145" s="45">
        <v>4603.472896</v>
      </c>
      <c r="CH145" s="45">
        <v>4632.297953</v>
      </c>
      <c r="CI145" s="45">
        <v>4627.806108</v>
      </c>
      <c r="CJ145" s="45">
        <v>4600.575335</v>
      </c>
      <c r="CK145" s="45">
        <v>4585.053405</v>
      </c>
      <c r="CL145" s="45">
        <v>4570.454719</v>
      </c>
      <c r="CM145" s="45">
        <v>4606.893384</v>
      </c>
      <c r="CN145" s="45">
        <v>4618.750143</v>
      </c>
      <c r="CO145" s="45">
        <v>4610.566398</v>
      </c>
      <c r="CP145" s="45">
        <v>4589.061981</v>
      </c>
      <c r="CQ145" s="45">
        <v>4552.160805</v>
      </c>
      <c r="CR145" s="45">
        <v>4523.666838</v>
      </c>
      <c r="CS145" s="45">
        <v>4463.213173</v>
      </c>
      <c r="CT145" s="45">
        <v>4395.752256</v>
      </c>
      <c r="CU145" s="45">
        <v>4370.348809</v>
      </c>
      <c r="CV145" s="45">
        <v>4304.927317</v>
      </c>
    </row>
    <row r="146" spans="1:100">
      <c r="A146" s="43">
        <v>46157</v>
      </c>
      <c r="B146" s="44" t="s">
        <v>32</v>
      </c>
      <c r="C146" s="44" t="s">
        <v>142</v>
      </c>
      <c r="D146" s="45">
        <v>688.076832</v>
      </c>
      <c r="E146" s="45">
        <v>2.254663</v>
      </c>
      <c r="F146" s="45">
        <v>1.879748</v>
      </c>
      <c r="G146" s="45">
        <v>1.877798</v>
      </c>
      <c r="H146" s="45">
        <v>1.704687</v>
      </c>
      <c r="I146" s="45">
        <v>0.326626</v>
      </c>
      <c r="J146" s="45">
        <v>4.788529</v>
      </c>
      <c r="K146" s="45">
        <v>4.967457</v>
      </c>
      <c r="L146" s="45">
        <v>4.910906</v>
      </c>
      <c r="M146" s="45">
        <v>4.950947</v>
      </c>
      <c r="N146" s="45">
        <v>4.918136</v>
      </c>
      <c r="O146" s="45">
        <v>4.927062</v>
      </c>
      <c r="P146" s="45">
        <v>4.92518</v>
      </c>
      <c r="Q146" s="45">
        <v>4.602973</v>
      </c>
      <c r="R146" s="45">
        <v>4.589739</v>
      </c>
      <c r="S146" s="45">
        <v>4.570267</v>
      </c>
      <c r="T146" s="45">
        <v>4.571759</v>
      </c>
      <c r="U146" s="45">
        <v>4.586597</v>
      </c>
      <c r="V146" s="45">
        <v>4.578207</v>
      </c>
      <c r="W146" s="45">
        <v>4.583684</v>
      </c>
      <c r="X146" s="45">
        <v>4.599959</v>
      </c>
      <c r="Y146" s="45">
        <v>4.590623</v>
      </c>
      <c r="Z146" s="45">
        <v>4.589675</v>
      </c>
      <c r="AA146" s="45">
        <v>4.57812</v>
      </c>
      <c r="AB146" s="45">
        <v>4.558076</v>
      </c>
      <c r="AC146" s="45">
        <v>0.119094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</v>
      </c>
      <c r="AO146" s="45">
        <v>0</v>
      </c>
      <c r="AP146" s="45">
        <v>0.382677</v>
      </c>
      <c r="AQ146" s="45">
        <v>0.432708</v>
      </c>
      <c r="AR146" s="45">
        <v>0</v>
      </c>
      <c r="AS146" s="45">
        <v>0</v>
      </c>
      <c r="AT146" s="45">
        <v>0.022113</v>
      </c>
      <c r="AU146" s="45">
        <v>0.359773</v>
      </c>
      <c r="AV146" s="45">
        <v>0.446122</v>
      </c>
      <c r="AW146" s="45">
        <v>4.611307</v>
      </c>
      <c r="AX146" s="45">
        <v>4.766419</v>
      </c>
      <c r="AY146" s="45">
        <v>4.899273</v>
      </c>
      <c r="AZ146" s="45">
        <v>5.416785</v>
      </c>
      <c r="BA146" s="45">
        <v>4.792628</v>
      </c>
      <c r="BB146" s="45">
        <v>0.365468</v>
      </c>
      <c r="BC146" s="45">
        <v>0.365302</v>
      </c>
      <c r="BD146" s="45">
        <v>0.620579</v>
      </c>
      <c r="BE146" s="45">
        <v>1.924844</v>
      </c>
      <c r="BF146" s="45">
        <v>1.904506</v>
      </c>
      <c r="BG146" s="45">
        <v>1.912678</v>
      </c>
      <c r="BH146" s="45">
        <v>1.900887</v>
      </c>
      <c r="BI146" s="45">
        <v>1.900755</v>
      </c>
      <c r="BJ146" s="45">
        <v>1.911724</v>
      </c>
      <c r="BK146" s="45">
        <v>1.913676</v>
      </c>
      <c r="BL146" s="45">
        <v>1.927586</v>
      </c>
      <c r="BM146" s="45">
        <v>1.920982</v>
      </c>
      <c r="BN146" s="45">
        <v>1.91401</v>
      </c>
      <c r="BO146" s="45">
        <v>1.927258</v>
      </c>
      <c r="BP146" s="45">
        <v>1.893819</v>
      </c>
      <c r="BQ146" s="45">
        <v>1.565305</v>
      </c>
      <c r="BR146" s="45">
        <v>1.548062</v>
      </c>
      <c r="BS146" s="45">
        <v>1.559259</v>
      </c>
      <c r="BT146" s="45">
        <v>3.198</v>
      </c>
      <c r="BU146" s="45">
        <v>12.046177</v>
      </c>
      <c r="BV146" s="45">
        <v>12.008798</v>
      </c>
      <c r="BW146" s="45">
        <v>11.990467</v>
      </c>
      <c r="BX146" s="45">
        <v>11.966957</v>
      </c>
      <c r="BY146" s="45">
        <v>12.042306</v>
      </c>
      <c r="BZ146" s="45">
        <v>11.962105</v>
      </c>
      <c r="CA146" s="45">
        <v>12.047474</v>
      </c>
      <c r="CB146" s="45">
        <v>15.25232</v>
      </c>
      <c r="CC146" s="45">
        <v>34.723058</v>
      </c>
      <c r="CD146" s="45">
        <v>34.805198</v>
      </c>
      <c r="CE146" s="45">
        <v>34.877875</v>
      </c>
      <c r="CF146" s="45">
        <v>34.846054</v>
      </c>
      <c r="CG146" s="45">
        <v>34.582703</v>
      </c>
      <c r="CH146" s="45">
        <v>34.489333</v>
      </c>
      <c r="CI146" s="45">
        <v>34.36121</v>
      </c>
      <c r="CJ146" s="45">
        <v>34.175245</v>
      </c>
      <c r="CK146" s="45">
        <v>26.580563</v>
      </c>
      <c r="CL146" s="45">
        <v>26.338579</v>
      </c>
      <c r="CM146" s="45">
        <v>26.286589</v>
      </c>
      <c r="CN146" s="45">
        <v>26.299019</v>
      </c>
      <c r="CO146" s="45">
        <v>12.15982</v>
      </c>
      <c r="CP146" s="45">
        <v>11.356395</v>
      </c>
      <c r="CQ146" s="45">
        <v>11.362736</v>
      </c>
      <c r="CR146" s="45">
        <v>11.383925</v>
      </c>
      <c r="CS146" s="45">
        <v>1.382168</v>
      </c>
      <c r="CT146" s="45">
        <v>0.967837</v>
      </c>
      <c r="CU146" s="45">
        <v>0.968185</v>
      </c>
      <c r="CV146" s="45">
        <v>0.958719</v>
      </c>
    </row>
    <row r="147" spans="1:100">
      <c r="A147" s="43">
        <v>46157</v>
      </c>
      <c r="B147" s="44" t="s">
        <v>33</v>
      </c>
      <c r="C147" s="44" t="s">
        <v>142</v>
      </c>
      <c r="D147" s="45">
        <v>91897.525839</v>
      </c>
      <c r="E147" s="45">
        <v>956.937071</v>
      </c>
      <c r="F147" s="45">
        <v>956.838299</v>
      </c>
      <c r="G147" s="45">
        <v>956.674767</v>
      </c>
      <c r="H147" s="45">
        <v>956.574722</v>
      </c>
      <c r="I147" s="45">
        <v>956.463395</v>
      </c>
      <c r="J147" s="45">
        <v>956.338038</v>
      </c>
      <c r="K147" s="45">
        <v>956.292558</v>
      </c>
      <c r="L147" s="45">
        <v>956.181615</v>
      </c>
      <c r="M147" s="45">
        <v>956.502874</v>
      </c>
      <c r="N147" s="45">
        <v>956.417182</v>
      </c>
      <c r="O147" s="45">
        <v>956.34283</v>
      </c>
      <c r="P147" s="45">
        <v>956.417019</v>
      </c>
      <c r="Q147" s="45">
        <v>956.634548</v>
      </c>
      <c r="R147" s="45">
        <v>956.665389</v>
      </c>
      <c r="S147" s="45">
        <v>956.488604</v>
      </c>
      <c r="T147" s="45">
        <v>956.639402</v>
      </c>
      <c r="U147" s="45">
        <v>956.946316</v>
      </c>
      <c r="V147" s="45">
        <v>957.147787</v>
      </c>
      <c r="W147" s="45">
        <v>957.228224</v>
      </c>
      <c r="X147" s="45">
        <v>957.313015</v>
      </c>
      <c r="Y147" s="45">
        <v>957.312605</v>
      </c>
      <c r="Z147" s="45">
        <v>957.395875</v>
      </c>
      <c r="AA147" s="45">
        <v>957.369216</v>
      </c>
      <c r="AB147" s="45">
        <v>957.579813</v>
      </c>
      <c r="AC147" s="45">
        <v>957.853912</v>
      </c>
      <c r="AD147" s="45">
        <v>957.758924</v>
      </c>
      <c r="AE147" s="45">
        <v>957.756777</v>
      </c>
      <c r="AF147" s="45">
        <v>957.910371</v>
      </c>
      <c r="AG147" s="45">
        <v>958.009782</v>
      </c>
      <c r="AH147" s="45">
        <v>957.84399</v>
      </c>
      <c r="AI147" s="45">
        <v>957.949976</v>
      </c>
      <c r="AJ147" s="45">
        <v>958.192924</v>
      </c>
      <c r="AK147" s="45">
        <v>958.179962</v>
      </c>
      <c r="AL147" s="45">
        <v>958.410244</v>
      </c>
      <c r="AM147" s="45">
        <v>958.177632</v>
      </c>
      <c r="AN147" s="45">
        <v>958.187838</v>
      </c>
      <c r="AO147" s="45">
        <v>958.309527</v>
      </c>
      <c r="AP147" s="45">
        <v>958.302941</v>
      </c>
      <c r="AQ147" s="45">
        <v>958.340699</v>
      </c>
      <c r="AR147" s="45">
        <v>957.730347</v>
      </c>
      <c r="AS147" s="45">
        <v>958.101239</v>
      </c>
      <c r="AT147" s="45">
        <v>957.825884</v>
      </c>
      <c r="AU147" s="45">
        <v>958.169828</v>
      </c>
      <c r="AV147" s="45">
        <v>957.620197</v>
      </c>
      <c r="AW147" s="45">
        <v>957.655033</v>
      </c>
      <c r="AX147" s="45">
        <v>957.384286</v>
      </c>
      <c r="AY147" s="45">
        <v>957.667921</v>
      </c>
      <c r="AZ147" s="45">
        <v>957.315451</v>
      </c>
      <c r="BA147" s="45">
        <v>957.35131</v>
      </c>
      <c r="BB147" s="45">
        <v>957.149342</v>
      </c>
      <c r="BC147" s="45">
        <v>957.209208</v>
      </c>
      <c r="BD147" s="45">
        <v>957.497739</v>
      </c>
      <c r="BE147" s="45">
        <v>957.498066</v>
      </c>
      <c r="BF147" s="45">
        <v>957.007519</v>
      </c>
      <c r="BG147" s="45">
        <v>957.300824</v>
      </c>
      <c r="BH147" s="45">
        <v>957.079673</v>
      </c>
      <c r="BI147" s="45">
        <v>957.210979</v>
      </c>
      <c r="BJ147" s="45">
        <v>957.389461</v>
      </c>
      <c r="BK147" s="45">
        <v>957.083851</v>
      </c>
      <c r="BL147" s="45">
        <v>957.141425</v>
      </c>
      <c r="BM147" s="45">
        <v>957.095261</v>
      </c>
      <c r="BN147" s="45">
        <v>957.086336</v>
      </c>
      <c r="BO147" s="45">
        <v>957.384873</v>
      </c>
      <c r="BP147" s="45">
        <v>956.827539</v>
      </c>
      <c r="BQ147" s="45">
        <v>956.924212</v>
      </c>
      <c r="BR147" s="45">
        <v>956.496921</v>
      </c>
      <c r="BS147" s="45">
        <v>956.940118</v>
      </c>
      <c r="BT147" s="45">
        <v>956.914569</v>
      </c>
      <c r="BU147" s="45">
        <v>957.130567</v>
      </c>
      <c r="BV147" s="45">
        <v>957.180764</v>
      </c>
      <c r="BW147" s="45">
        <v>956.81551</v>
      </c>
      <c r="BX147" s="45">
        <v>956.623111</v>
      </c>
      <c r="BY147" s="45">
        <v>956.98307</v>
      </c>
      <c r="BZ147" s="45">
        <v>956.569873</v>
      </c>
      <c r="CA147" s="45">
        <v>956.891393</v>
      </c>
      <c r="CB147" s="45">
        <v>956.726756</v>
      </c>
      <c r="CC147" s="45">
        <v>956.755562</v>
      </c>
      <c r="CD147" s="45">
        <v>956.734243</v>
      </c>
      <c r="CE147" s="45">
        <v>956.960211</v>
      </c>
      <c r="CF147" s="45">
        <v>957.12553</v>
      </c>
      <c r="CG147" s="45">
        <v>957.121041</v>
      </c>
      <c r="CH147" s="45">
        <v>957.081067</v>
      </c>
      <c r="CI147" s="45">
        <v>956.993116</v>
      </c>
      <c r="CJ147" s="45">
        <v>957.357226</v>
      </c>
      <c r="CK147" s="45">
        <v>957.392551</v>
      </c>
      <c r="CL147" s="45">
        <v>957.426173</v>
      </c>
      <c r="CM147" s="45">
        <v>957.319485</v>
      </c>
      <c r="CN147" s="45">
        <v>957.514252</v>
      </c>
      <c r="CO147" s="45">
        <v>957.50841</v>
      </c>
      <c r="CP147" s="45">
        <v>957.390154</v>
      </c>
      <c r="CQ147" s="45">
        <v>957.52673</v>
      </c>
      <c r="CR147" s="45">
        <v>957.625113</v>
      </c>
      <c r="CS147" s="45">
        <v>957.723779</v>
      </c>
      <c r="CT147" s="45">
        <v>957.762993</v>
      </c>
      <c r="CU147" s="45">
        <v>957.835805</v>
      </c>
      <c r="CV147" s="45">
        <v>957.505279</v>
      </c>
    </row>
    <row r="148" spans="1:100">
      <c r="A148" s="43">
        <v>46157</v>
      </c>
      <c r="B148" s="44" t="s">
        <v>34</v>
      </c>
      <c r="C148" s="44" t="s">
        <v>142</v>
      </c>
      <c r="D148" s="45">
        <v>22493.096746</v>
      </c>
      <c r="E148" s="45">
        <v>63.271473</v>
      </c>
      <c r="F148" s="45">
        <v>39.131241</v>
      </c>
      <c r="G148" s="45">
        <v>29.445751</v>
      </c>
      <c r="H148" s="45">
        <v>37.460733</v>
      </c>
      <c r="I148" s="45">
        <v>43.284607</v>
      </c>
      <c r="J148" s="45">
        <v>46.592534</v>
      </c>
      <c r="K148" s="45">
        <v>32.916096</v>
      </c>
      <c r="L148" s="45">
        <v>19.164476</v>
      </c>
      <c r="M148" s="45">
        <v>58.299574</v>
      </c>
      <c r="N148" s="45">
        <v>34.906438</v>
      </c>
      <c r="O148" s="45">
        <v>22.552897</v>
      </c>
      <c r="P148" s="45">
        <v>67.688262</v>
      </c>
      <c r="Q148" s="45">
        <v>47.111283</v>
      </c>
      <c r="R148" s="45">
        <v>31.303077</v>
      </c>
      <c r="S148" s="45">
        <v>22.172185</v>
      </c>
      <c r="T148" s="45">
        <v>29.821449</v>
      </c>
      <c r="U148" s="45">
        <v>56.976102</v>
      </c>
      <c r="V148" s="45">
        <v>37.495137</v>
      </c>
      <c r="W148" s="45">
        <v>29.973943</v>
      </c>
      <c r="X148" s="45">
        <v>47.961173</v>
      </c>
      <c r="Y148" s="45">
        <v>53.068789</v>
      </c>
      <c r="Z148" s="45">
        <v>42.351996</v>
      </c>
      <c r="AA148" s="45">
        <v>53.853754</v>
      </c>
      <c r="AB148" s="45">
        <v>79.517749</v>
      </c>
      <c r="AC148" s="45">
        <v>357.360626</v>
      </c>
      <c r="AD148" s="45">
        <v>390.971214</v>
      </c>
      <c r="AE148" s="45">
        <v>441.4147</v>
      </c>
      <c r="AF148" s="45">
        <v>306.995203</v>
      </c>
      <c r="AG148" s="45">
        <v>217.519066</v>
      </c>
      <c r="AH148" s="45">
        <v>185.821473</v>
      </c>
      <c r="AI148" s="45">
        <v>113.125782</v>
      </c>
      <c r="AJ148" s="45">
        <v>97.414556</v>
      </c>
      <c r="AK148" s="45">
        <v>42.84083</v>
      </c>
      <c r="AL148" s="45">
        <v>53.309349</v>
      </c>
      <c r="AM148" s="45">
        <v>25.115037</v>
      </c>
      <c r="AN148" s="45">
        <v>67.18729</v>
      </c>
      <c r="AO148" s="45">
        <v>70.804013</v>
      </c>
      <c r="AP148" s="45">
        <v>33.52517</v>
      </c>
      <c r="AQ148" s="45">
        <v>59.652752</v>
      </c>
      <c r="AR148" s="45">
        <v>28.260796</v>
      </c>
      <c r="AS148" s="45">
        <v>68.104385</v>
      </c>
      <c r="AT148" s="45">
        <v>65.346427</v>
      </c>
      <c r="AU148" s="45">
        <v>55.903985</v>
      </c>
      <c r="AV148" s="45">
        <v>104.224089</v>
      </c>
      <c r="AW148" s="45">
        <v>93.924315</v>
      </c>
      <c r="AX148" s="45">
        <v>79.389468</v>
      </c>
      <c r="AY148" s="45">
        <v>80.563613</v>
      </c>
      <c r="AZ148" s="45">
        <v>60.652673</v>
      </c>
      <c r="BA148" s="45">
        <v>98.091392</v>
      </c>
      <c r="BB148" s="45">
        <v>56.222457</v>
      </c>
      <c r="BC148" s="45">
        <v>52.014289</v>
      </c>
      <c r="BD148" s="45">
        <v>116.024165</v>
      </c>
      <c r="BE148" s="45">
        <v>131.154811</v>
      </c>
      <c r="BF148" s="45">
        <v>134.162531</v>
      </c>
      <c r="BG148" s="45">
        <v>203.046283</v>
      </c>
      <c r="BH148" s="45">
        <v>120.326297</v>
      </c>
      <c r="BI148" s="45">
        <v>133.571597</v>
      </c>
      <c r="BJ148" s="45">
        <v>232.042684</v>
      </c>
      <c r="BK148" s="45">
        <v>162.89976</v>
      </c>
      <c r="BL148" s="45">
        <v>138.522568</v>
      </c>
      <c r="BM148" s="45">
        <v>99.276576</v>
      </c>
      <c r="BN148" s="45">
        <v>94.438907</v>
      </c>
      <c r="BO148" s="45">
        <v>244.685138</v>
      </c>
      <c r="BP148" s="45">
        <v>191.383328</v>
      </c>
      <c r="BQ148" s="45">
        <v>267.000507</v>
      </c>
      <c r="BR148" s="45">
        <v>154.351515</v>
      </c>
      <c r="BS148" s="45">
        <v>180.559958</v>
      </c>
      <c r="BT148" s="45">
        <v>262.978872</v>
      </c>
      <c r="BU148" s="45">
        <v>310.632773</v>
      </c>
      <c r="BV148" s="45">
        <v>376.3321</v>
      </c>
      <c r="BW148" s="45">
        <v>255.49835</v>
      </c>
      <c r="BX148" s="45">
        <v>214.070334</v>
      </c>
      <c r="BY148" s="45">
        <v>337.087279</v>
      </c>
      <c r="BZ148" s="45">
        <v>252.749675</v>
      </c>
      <c r="CA148" s="45">
        <v>348.738965</v>
      </c>
      <c r="CB148" s="45">
        <v>268.825215</v>
      </c>
      <c r="CC148" s="45">
        <v>386.267639</v>
      </c>
      <c r="CD148" s="45">
        <v>427.169977</v>
      </c>
      <c r="CE148" s="45">
        <v>510.815749</v>
      </c>
      <c r="CF148" s="45">
        <v>596.762375</v>
      </c>
      <c r="CG148" s="45">
        <v>796.745818</v>
      </c>
      <c r="CH148" s="45">
        <v>872.238753</v>
      </c>
      <c r="CI148" s="45">
        <v>807.123048</v>
      </c>
      <c r="CJ148" s="45">
        <v>817.280125</v>
      </c>
      <c r="CK148" s="45">
        <v>816.361488</v>
      </c>
      <c r="CL148" s="45">
        <v>844.541235</v>
      </c>
      <c r="CM148" s="45">
        <v>771.539311</v>
      </c>
      <c r="CN148" s="45">
        <v>731.201808</v>
      </c>
      <c r="CO148" s="45">
        <v>808.273259</v>
      </c>
      <c r="CP148" s="45">
        <v>761.041938</v>
      </c>
      <c r="CQ148" s="45">
        <v>638.67305</v>
      </c>
      <c r="CR148" s="45">
        <v>603.929621</v>
      </c>
      <c r="CS148" s="45">
        <v>578.163952</v>
      </c>
      <c r="CT148" s="45">
        <v>496.170145</v>
      </c>
      <c r="CU148" s="45">
        <v>415.317569</v>
      </c>
      <c r="CV148" s="45">
        <v>251.04403</v>
      </c>
    </row>
    <row r="149" spans="1:100">
      <c r="A149" s="43">
        <v>46157</v>
      </c>
      <c r="B149" s="44" t="s">
        <v>35</v>
      </c>
      <c r="C149" s="44" t="s">
        <v>142</v>
      </c>
      <c r="D149" s="45">
        <v>222967.12374</v>
      </c>
      <c r="E149" s="45">
        <v>0.004296</v>
      </c>
      <c r="F149" s="45">
        <v>0.00432</v>
      </c>
      <c r="G149" s="45">
        <v>0.004435</v>
      </c>
      <c r="H149" s="45">
        <v>0.004482</v>
      </c>
      <c r="I149" s="45">
        <v>0.004505</v>
      </c>
      <c r="J149" s="45">
        <v>0.004459</v>
      </c>
      <c r="K149" s="45">
        <v>0.004593</v>
      </c>
      <c r="L149" s="45">
        <v>0.004735</v>
      </c>
      <c r="M149" s="45">
        <v>0.004798</v>
      </c>
      <c r="N149" s="45">
        <v>0.004901</v>
      </c>
      <c r="O149" s="45">
        <v>0.005138</v>
      </c>
      <c r="P149" s="45">
        <v>0.005504</v>
      </c>
      <c r="Q149" s="45">
        <v>0.005342</v>
      </c>
      <c r="R149" s="45">
        <v>0.005197</v>
      </c>
      <c r="S149" s="45">
        <v>0.005226</v>
      </c>
      <c r="T149" s="45">
        <v>0.005369</v>
      </c>
      <c r="U149" s="45">
        <v>0.005651</v>
      </c>
      <c r="V149" s="45">
        <v>0.005683</v>
      </c>
      <c r="W149" s="45">
        <v>0.005649</v>
      </c>
      <c r="X149" s="45">
        <v>0.005369</v>
      </c>
      <c r="Y149" s="45">
        <v>0.005097</v>
      </c>
      <c r="Z149" s="45">
        <v>0.00507</v>
      </c>
      <c r="AA149" s="45">
        <v>0.005108</v>
      </c>
      <c r="AB149" s="45">
        <v>0.005308</v>
      </c>
      <c r="AC149" s="45">
        <v>0.013149</v>
      </c>
      <c r="AD149" s="45">
        <v>0.153569</v>
      </c>
      <c r="AE149" s="45">
        <v>13.482537</v>
      </c>
      <c r="AF149" s="45">
        <v>99.777749</v>
      </c>
      <c r="AG149" s="45">
        <v>364.852616</v>
      </c>
      <c r="AH149" s="45">
        <v>819.120499</v>
      </c>
      <c r="AI149" s="45">
        <v>1429.90747</v>
      </c>
      <c r="AJ149" s="45">
        <v>2043.073733</v>
      </c>
      <c r="AK149" s="45">
        <v>2759.206831</v>
      </c>
      <c r="AL149" s="45">
        <v>3509.547942</v>
      </c>
      <c r="AM149" s="45">
        <v>3767.301699</v>
      </c>
      <c r="AN149" s="45">
        <v>3939.426976</v>
      </c>
      <c r="AO149" s="45">
        <v>4375.088441</v>
      </c>
      <c r="AP149" s="45">
        <v>4668.849091</v>
      </c>
      <c r="AQ149" s="45">
        <v>4804.504947</v>
      </c>
      <c r="AR149" s="45">
        <v>5322.993839</v>
      </c>
      <c r="AS149" s="45">
        <v>5593.83951</v>
      </c>
      <c r="AT149" s="45">
        <v>5813.566581</v>
      </c>
      <c r="AU149" s="45">
        <v>5882.147676</v>
      </c>
      <c r="AV149" s="45">
        <v>5823.011672</v>
      </c>
      <c r="AW149" s="45">
        <v>5729.359867</v>
      </c>
      <c r="AX149" s="45">
        <v>5957.910394</v>
      </c>
      <c r="AY149" s="45">
        <v>6031.994489</v>
      </c>
      <c r="AZ149" s="45">
        <v>6192.368532</v>
      </c>
      <c r="BA149" s="45">
        <v>6119.989709</v>
      </c>
      <c r="BB149" s="45">
        <v>6289.929758</v>
      </c>
      <c r="BC149" s="45">
        <v>6547.510247</v>
      </c>
      <c r="BD149" s="45">
        <v>6425.54804</v>
      </c>
      <c r="BE149" s="45">
        <v>6453.595564</v>
      </c>
      <c r="BF149" s="45">
        <v>6312.100076</v>
      </c>
      <c r="BG149" s="45">
        <v>6281.61836</v>
      </c>
      <c r="BH149" s="45">
        <v>6311.799482</v>
      </c>
      <c r="BI149" s="45">
        <v>6142.020801</v>
      </c>
      <c r="BJ149" s="45">
        <v>5803.963839</v>
      </c>
      <c r="BK149" s="45">
        <v>5658.185063</v>
      </c>
      <c r="BL149" s="45">
        <v>5707.655993</v>
      </c>
      <c r="BM149" s="45">
        <v>5749.745094</v>
      </c>
      <c r="BN149" s="45">
        <v>5693.200092</v>
      </c>
      <c r="BO149" s="45">
        <v>5424.992588</v>
      </c>
      <c r="BP149" s="45">
        <v>5234.056464</v>
      </c>
      <c r="BQ149" s="45">
        <v>4853.592625</v>
      </c>
      <c r="BR149" s="45">
        <v>4697.208752</v>
      </c>
      <c r="BS149" s="45">
        <v>4247.959248</v>
      </c>
      <c r="BT149" s="45">
        <v>3802.996332</v>
      </c>
      <c r="BU149" s="45">
        <v>3413.865589</v>
      </c>
      <c r="BV149" s="45">
        <v>3124.655979</v>
      </c>
      <c r="BW149" s="45">
        <v>2917.047997</v>
      </c>
      <c r="BX149" s="45">
        <v>2818.162588</v>
      </c>
      <c r="BY149" s="45">
        <v>2421.381682</v>
      </c>
      <c r="BZ149" s="45">
        <v>2195.126748</v>
      </c>
      <c r="CA149" s="45">
        <v>1880.107501</v>
      </c>
      <c r="CB149" s="45">
        <v>1665.088121</v>
      </c>
      <c r="CC149" s="45">
        <v>1367.909587</v>
      </c>
      <c r="CD149" s="45">
        <v>1076.566425</v>
      </c>
      <c r="CE149" s="45">
        <v>744.213578</v>
      </c>
      <c r="CF149" s="45">
        <v>450.530874</v>
      </c>
      <c r="CG149" s="45">
        <v>156.663771</v>
      </c>
      <c r="CH149" s="45">
        <v>34.347627</v>
      </c>
      <c r="CI149" s="45">
        <v>2.143629</v>
      </c>
      <c r="CJ149" s="45">
        <v>0.000919</v>
      </c>
      <c r="CK149" s="45">
        <v>0.002867</v>
      </c>
      <c r="CL149" s="45">
        <v>0.000918</v>
      </c>
      <c r="CM149" s="45">
        <v>0.00095</v>
      </c>
      <c r="CN149" s="45">
        <v>0.000951</v>
      </c>
      <c r="CO149" s="45">
        <v>0.002576</v>
      </c>
      <c r="CP149" s="45">
        <v>0.003651</v>
      </c>
      <c r="CQ149" s="45">
        <v>0.000889</v>
      </c>
      <c r="CR149" s="45">
        <v>0.001849</v>
      </c>
      <c r="CS149" s="45">
        <v>0.002494</v>
      </c>
      <c r="CT149" s="45">
        <v>0</v>
      </c>
      <c r="CU149" s="45">
        <v>0.001513</v>
      </c>
      <c r="CV149" s="45">
        <v>0.004297</v>
      </c>
    </row>
    <row r="150" spans="1:100">
      <c r="A150" s="43">
        <v>46157</v>
      </c>
      <c r="B150" s="44" t="s">
        <v>36</v>
      </c>
      <c r="C150" s="44" t="s">
        <v>142</v>
      </c>
      <c r="D150" s="45">
        <v>-30235.362818</v>
      </c>
      <c r="E150" s="45">
        <v>-107.121486</v>
      </c>
      <c r="F150" s="45">
        <v>-120.027722</v>
      </c>
      <c r="G150" s="45">
        <v>-126.019617</v>
      </c>
      <c r="H150" s="45">
        <v>-167.932908</v>
      </c>
      <c r="I150" s="45">
        <v>-154.410674</v>
      </c>
      <c r="J150" s="45">
        <v>-171.579531</v>
      </c>
      <c r="K150" s="45">
        <v>-234.189691</v>
      </c>
      <c r="L150" s="45">
        <v>-302.327594</v>
      </c>
      <c r="M150" s="45">
        <v>-341.598794</v>
      </c>
      <c r="N150" s="45">
        <v>-355.752697</v>
      </c>
      <c r="O150" s="45">
        <v>-382.130906</v>
      </c>
      <c r="P150" s="45">
        <v>-371.34824</v>
      </c>
      <c r="Q150" s="45">
        <v>-342.595145</v>
      </c>
      <c r="R150" s="45">
        <v>-283.99318</v>
      </c>
      <c r="S150" s="45">
        <v>-330.949648</v>
      </c>
      <c r="T150" s="45">
        <v>-402.765331</v>
      </c>
      <c r="U150" s="45">
        <v>-442.128194</v>
      </c>
      <c r="V150" s="45">
        <v>-425.483934</v>
      </c>
      <c r="W150" s="45">
        <v>-446.266493</v>
      </c>
      <c r="X150" s="45">
        <v>-391.626511</v>
      </c>
      <c r="Y150" s="45">
        <v>-154.31089</v>
      </c>
      <c r="Z150" s="45">
        <v>-87.246962</v>
      </c>
      <c r="AA150" s="45">
        <v>-64.598276</v>
      </c>
      <c r="AB150" s="45">
        <v>-55.614568</v>
      </c>
      <c r="AC150" s="45">
        <v>-48.922649</v>
      </c>
      <c r="AD150" s="45">
        <v>-57.11658</v>
      </c>
      <c r="AE150" s="45">
        <v>-62.362909</v>
      </c>
      <c r="AF150" s="45">
        <v>-62.016301</v>
      </c>
      <c r="AG150" s="45">
        <v>-97.855773</v>
      </c>
      <c r="AH150" s="45">
        <v>-117.085515</v>
      </c>
      <c r="AI150" s="45">
        <v>-252.474842</v>
      </c>
      <c r="AJ150" s="45">
        <v>-301.951915</v>
      </c>
      <c r="AK150" s="45">
        <v>-405.449013</v>
      </c>
      <c r="AL150" s="45">
        <v>-479.69893</v>
      </c>
      <c r="AM150" s="45">
        <v>-530.641514</v>
      </c>
      <c r="AN150" s="45">
        <v>-702.924226</v>
      </c>
      <c r="AO150" s="45">
        <v>-973.225451</v>
      </c>
      <c r="AP150" s="45">
        <v>-1089.24412</v>
      </c>
      <c r="AQ150" s="45">
        <v>-1047.479888</v>
      </c>
      <c r="AR150" s="45">
        <v>-1275.713195</v>
      </c>
      <c r="AS150" s="45">
        <v>-1283.643334</v>
      </c>
      <c r="AT150" s="45">
        <v>-1307.564374</v>
      </c>
      <c r="AU150" s="45">
        <v>-1181.018249</v>
      </c>
      <c r="AV150" s="45">
        <v>-987.655428</v>
      </c>
      <c r="AW150" s="45">
        <v>-766.712114</v>
      </c>
      <c r="AX150" s="45">
        <v>-781.909086</v>
      </c>
      <c r="AY150" s="45">
        <v>-680.971754</v>
      </c>
      <c r="AZ150" s="45">
        <v>-636.865326</v>
      </c>
      <c r="BA150" s="45">
        <v>-390.296031</v>
      </c>
      <c r="BB150" s="45">
        <v>-362.975037</v>
      </c>
      <c r="BC150" s="45">
        <v>-405.226284</v>
      </c>
      <c r="BD150" s="45">
        <v>-274.84844</v>
      </c>
      <c r="BE150" s="45">
        <v>-309.074458</v>
      </c>
      <c r="BF150" s="45">
        <v>-420.868991</v>
      </c>
      <c r="BG150" s="45">
        <v>-421.335816</v>
      </c>
      <c r="BH150" s="45">
        <v>-494.29632</v>
      </c>
      <c r="BI150" s="45">
        <v>-410.93397</v>
      </c>
      <c r="BJ150" s="45">
        <v>-291.1741</v>
      </c>
      <c r="BK150" s="45">
        <v>-367.168553</v>
      </c>
      <c r="BL150" s="45">
        <v>-351.780867</v>
      </c>
      <c r="BM150" s="45">
        <v>-283.773129</v>
      </c>
      <c r="BN150" s="45">
        <v>-287.431639</v>
      </c>
      <c r="BO150" s="45">
        <v>-297.293668</v>
      </c>
      <c r="BP150" s="45">
        <v>-339.671643</v>
      </c>
      <c r="BQ150" s="45">
        <v>-212.257899</v>
      </c>
      <c r="BR150" s="45">
        <v>-271.959113</v>
      </c>
      <c r="BS150" s="45">
        <v>-178.715931</v>
      </c>
      <c r="BT150" s="45">
        <v>-151.358177</v>
      </c>
      <c r="BU150" s="45">
        <v>-133.742704</v>
      </c>
      <c r="BV150" s="45">
        <v>-119.735807</v>
      </c>
      <c r="BW150" s="45">
        <v>-202.157673</v>
      </c>
      <c r="BX150" s="45">
        <v>-254.011434</v>
      </c>
      <c r="BY150" s="45">
        <v>-165.873771</v>
      </c>
      <c r="BZ150" s="45">
        <v>-138.961969</v>
      </c>
      <c r="CA150" s="45">
        <v>-119.828872</v>
      </c>
      <c r="CB150" s="45">
        <v>-163.801873</v>
      </c>
      <c r="CC150" s="45">
        <v>-150.815056</v>
      </c>
      <c r="CD150" s="45">
        <v>-92.001152</v>
      </c>
      <c r="CE150" s="45">
        <v>-83.838802</v>
      </c>
      <c r="CF150" s="45">
        <v>-59.521641</v>
      </c>
      <c r="CG150" s="45">
        <v>-56.998796</v>
      </c>
      <c r="CH150" s="45">
        <v>-48.765174</v>
      </c>
      <c r="CI150" s="45">
        <v>-25.181101</v>
      </c>
      <c r="CJ150" s="45">
        <v>-21.170107</v>
      </c>
      <c r="CK150" s="45">
        <v>-11.18943</v>
      </c>
      <c r="CL150" s="45">
        <v>-11.390094</v>
      </c>
      <c r="CM150" s="45">
        <v>-32.859665</v>
      </c>
      <c r="CN150" s="45">
        <v>-35.134506</v>
      </c>
      <c r="CO150" s="45">
        <v>-24.593268</v>
      </c>
      <c r="CP150" s="45">
        <v>-35.301448</v>
      </c>
      <c r="CQ150" s="45">
        <v>-92.497915</v>
      </c>
      <c r="CR150" s="45">
        <v>-58.018612</v>
      </c>
      <c r="CS150" s="45">
        <v>-20.230387</v>
      </c>
      <c r="CT150" s="45">
        <v>-30.399427</v>
      </c>
      <c r="CU150" s="45">
        <v>-34.78577</v>
      </c>
      <c r="CV150" s="45">
        <v>-97.594821</v>
      </c>
    </row>
    <row r="151" spans="1:100">
      <c r="A151" s="43">
        <v>46157</v>
      </c>
      <c r="B151" s="44" t="s">
        <v>37</v>
      </c>
      <c r="C151" s="44" t="s">
        <v>142</v>
      </c>
      <c r="D151" s="45">
        <v>573983.200448</v>
      </c>
      <c r="E151" s="45">
        <v>5859.966856</v>
      </c>
      <c r="F151" s="45">
        <v>5965.490922</v>
      </c>
      <c r="G151" s="45">
        <v>6015.528798</v>
      </c>
      <c r="H151" s="45">
        <v>6064.359953</v>
      </c>
      <c r="I151" s="45">
        <v>6148.093979</v>
      </c>
      <c r="J151" s="45">
        <v>6161.371667</v>
      </c>
      <c r="K151" s="45">
        <v>6166.713075</v>
      </c>
      <c r="L151" s="45">
        <v>6209.049369</v>
      </c>
      <c r="M151" s="45">
        <v>6340.483093</v>
      </c>
      <c r="N151" s="45">
        <v>6411.438894</v>
      </c>
      <c r="O151" s="45">
        <v>6451.193741</v>
      </c>
      <c r="P151" s="45">
        <v>6409.761307</v>
      </c>
      <c r="Q151" s="45">
        <v>6379.085446</v>
      </c>
      <c r="R151" s="45">
        <v>6317.397724</v>
      </c>
      <c r="S151" s="45">
        <v>6295.719978</v>
      </c>
      <c r="T151" s="45">
        <v>6379.421015</v>
      </c>
      <c r="U151" s="45">
        <v>6424.79028</v>
      </c>
      <c r="V151" s="45">
        <v>6501.34095</v>
      </c>
      <c r="W151" s="45">
        <v>6572.021462</v>
      </c>
      <c r="X151" s="45">
        <v>6548.327119</v>
      </c>
      <c r="Y151" s="45">
        <v>6477.350748</v>
      </c>
      <c r="Z151" s="45">
        <v>6458.551527</v>
      </c>
      <c r="AA151" s="45">
        <v>6397.749818</v>
      </c>
      <c r="AB151" s="45">
        <v>6370.281351</v>
      </c>
      <c r="AC151" s="45">
        <v>6336.555838</v>
      </c>
      <c r="AD151" s="45">
        <v>6301.839716</v>
      </c>
      <c r="AE151" s="45">
        <v>6251.599449</v>
      </c>
      <c r="AF151" s="45">
        <v>6237.26972</v>
      </c>
      <c r="AG151" s="45">
        <v>6274.121893</v>
      </c>
      <c r="AH151" s="45">
        <v>6222.349685</v>
      </c>
      <c r="AI151" s="45">
        <v>6101.662282</v>
      </c>
      <c r="AJ151" s="45">
        <v>5971.395883</v>
      </c>
      <c r="AK151" s="45">
        <v>5755.102857</v>
      </c>
      <c r="AL151" s="45">
        <v>5510.534174</v>
      </c>
      <c r="AM151" s="45">
        <v>5551.72687</v>
      </c>
      <c r="AN151" s="45">
        <v>5706.638819</v>
      </c>
      <c r="AO151" s="45">
        <v>5713.494141</v>
      </c>
      <c r="AP151" s="45">
        <v>5651.257554</v>
      </c>
      <c r="AQ151" s="45">
        <v>5622.533908</v>
      </c>
      <c r="AR151" s="45">
        <v>5525.722211</v>
      </c>
      <c r="AS151" s="45">
        <v>5396.402841</v>
      </c>
      <c r="AT151" s="45">
        <v>5369.373569</v>
      </c>
      <c r="AU151" s="45">
        <v>5332.050794</v>
      </c>
      <c r="AV151" s="45">
        <v>5282.655751</v>
      </c>
      <c r="AW151" s="45">
        <v>5209.336044</v>
      </c>
      <c r="AX151" s="45">
        <v>5287.464048</v>
      </c>
      <c r="AY151" s="45">
        <v>5271.19445</v>
      </c>
      <c r="AZ151" s="45">
        <v>5168.723029</v>
      </c>
      <c r="BA151" s="45">
        <v>5068.247556</v>
      </c>
      <c r="BB151" s="45">
        <v>5101.487474</v>
      </c>
      <c r="BC151" s="45">
        <v>5045.04283</v>
      </c>
      <c r="BD151" s="45">
        <v>4950.076806</v>
      </c>
      <c r="BE151" s="45">
        <v>4915.550799</v>
      </c>
      <c r="BF151" s="45">
        <v>5084.173828</v>
      </c>
      <c r="BG151" s="45">
        <v>5123.201882</v>
      </c>
      <c r="BH151" s="45">
        <v>5223.256975</v>
      </c>
      <c r="BI151" s="45">
        <v>5339.948452</v>
      </c>
      <c r="BJ151" s="45">
        <v>5375.878786</v>
      </c>
      <c r="BK151" s="45">
        <v>5534.759018</v>
      </c>
      <c r="BL151" s="45">
        <v>5504.726848</v>
      </c>
      <c r="BM151" s="45">
        <v>5340.406661</v>
      </c>
      <c r="BN151" s="45">
        <v>5466.679277</v>
      </c>
      <c r="BO151" s="45">
        <v>5436.161601</v>
      </c>
      <c r="BP151" s="45">
        <v>5507.647772</v>
      </c>
      <c r="BQ151" s="45">
        <v>5455.034121</v>
      </c>
      <c r="BR151" s="45">
        <v>5636.70044</v>
      </c>
      <c r="BS151" s="45">
        <v>5716.192847</v>
      </c>
      <c r="BT151" s="45">
        <v>5712.382089</v>
      </c>
      <c r="BU151" s="45">
        <v>5900.545485</v>
      </c>
      <c r="BV151" s="45">
        <v>5951.897841</v>
      </c>
      <c r="BW151" s="45">
        <v>6139.470684</v>
      </c>
      <c r="BX151" s="45">
        <v>6059.683707</v>
      </c>
      <c r="BY151" s="45">
        <v>6085.730093</v>
      </c>
      <c r="BZ151" s="45">
        <v>6232.511799</v>
      </c>
      <c r="CA151" s="45">
        <v>6223.802103</v>
      </c>
      <c r="CB151" s="45">
        <v>6354.528332</v>
      </c>
      <c r="CC151" s="45">
        <v>6513.156354</v>
      </c>
      <c r="CD151" s="45">
        <v>6538.824775</v>
      </c>
      <c r="CE151" s="45">
        <v>6585.006274</v>
      </c>
      <c r="CF151" s="45">
        <v>6641.351778</v>
      </c>
      <c r="CG151" s="45">
        <v>6697.350344</v>
      </c>
      <c r="CH151" s="45">
        <v>6702.571955</v>
      </c>
      <c r="CI151" s="45">
        <v>6788.670633</v>
      </c>
      <c r="CJ151" s="45">
        <v>6828.760322</v>
      </c>
      <c r="CK151" s="45">
        <v>6841.250217</v>
      </c>
      <c r="CL151" s="45">
        <v>6765.782343</v>
      </c>
      <c r="CM151" s="45">
        <v>6708.954706</v>
      </c>
      <c r="CN151" s="45">
        <v>6666.971356</v>
      </c>
      <c r="CO151" s="45">
        <v>6467.180875</v>
      </c>
      <c r="CP151" s="45">
        <v>6359.569739</v>
      </c>
      <c r="CQ151" s="45">
        <v>6460.757386</v>
      </c>
      <c r="CR151" s="45">
        <v>6329.125855</v>
      </c>
      <c r="CS151" s="45">
        <v>6176.304797</v>
      </c>
      <c r="CT151" s="45">
        <v>6070.122121</v>
      </c>
      <c r="CU151" s="45">
        <v>5944.313639</v>
      </c>
      <c r="CV151" s="45">
        <v>6034.954276</v>
      </c>
    </row>
    <row r="152" spans="1:100">
      <c r="A152" s="43">
        <v>46158</v>
      </c>
      <c r="B152" s="44" t="s">
        <v>28</v>
      </c>
      <c r="C152" s="44" t="s">
        <v>142</v>
      </c>
      <c r="D152" s="45">
        <v>1513.450749</v>
      </c>
      <c r="E152" s="45">
        <v>15.925246</v>
      </c>
      <c r="F152" s="45">
        <v>15.921168</v>
      </c>
      <c r="G152" s="45">
        <v>15.902561</v>
      </c>
      <c r="H152" s="45">
        <v>15.933326</v>
      </c>
      <c r="I152" s="45">
        <v>15.931816</v>
      </c>
      <c r="J152" s="45">
        <v>15.913232</v>
      </c>
      <c r="K152" s="45">
        <v>15.912372</v>
      </c>
      <c r="L152" s="45">
        <v>15.918214</v>
      </c>
      <c r="M152" s="45">
        <v>15.933686</v>
      </c>
      <c r="N152" s="45">
        <v>15.913522</v>
      </c>
      <c r="O152" s="45">
        <v>15.929213</v>
      </c>
      <c r="P152" s="45">
        <v>15.932228</v>
      </c>
      <c r="Q152" s="45">
        <v>15.926722</v>
      </c>
      <c r="R152" s="45">
        <v>15.9423</v>
      </c>
      <c r="S152" s="45">
        <v>15.912769</v>
      </c>
      <c r="T152" s="45">
        <v>15.932599</v>
      </c>
      <c r="U152" s="45">
        <v>15.958463</v>
      </c>
      <c r="V152" s="45">
        <v>15.96427</v>
      </c>
      <c r="W152" s="45">
        <v>15.922468</v>
      </c>
      <c r="X152" s="45">
        <v>15.914919</v>
      </c>
      <c r="Y152" s="45">
        <v>15.930859</v>
      </c>
      <c r="Z152" s="45">
        <v>15.924519</v>
      </c>
      <c r="AA152" s="45">
        <v>15.934377</v>
      </c>
      <c r="AB152" s="45">
        <v>15.937481</v>
      </c>
      <c r="AC152" s="45">
        <v>15.947822</v>
      </c>
      <c r="AD152" s="45">
        <v>15.91175</v>
      </c>
      <c r="AE152" s="45">
        <v>15.926976</v>
      </c>
      <c r="AF152" s="45">
        <v>15.922864</v>
      </c>
      <c r="AG152" s="45">
        <v>15.910809</v>
      </c>
      <c r="AH152" s="45">
        <v>15.908024</v>
      </c>
      <c r="AI152" s="45">
        <v>15.919962</v>
      </c>
      <c r="AJ152" s="45">
        <v>15.89724</v>
      </c>
      <c r="AK152" s="45">
        <v>15.916601</v>
      </c>
      <c r="AL152" s="45">
        <v>15.929964</v>
      </c>
      <c r="AM152" s="45">
        <v>15.945654</v>
      </c>
      <c r="AN152" s="45">
        <v>15.928661</v>
      </c>
      <c r="AO152" s="45">
        <v>15.937911</v>
      </c>
      <c r="AP152" s="45">
        <v>15.96861</v>
      </c>
      <c r="AQ152" s="45">
        <v>15.962393</v>
      </c>
      <c r="AR152" s="45">
        <v>15.962837</v>
      </c>
      <c r="AS152" s="45">
        <v>15.977208</v>
      </c>
      <c r="AT152" s="45">
        <v>15.966187</v>
      </c>
      <c r="AU152" s="45">
        <v>15.949174</v>
      </c>
      <c r="AV152" s="45">
        <v>15.951906</v>
      </c>
      <c r="AW152" s="45">
        <v>15.971247</v>
      </c>
      <c r="AX152" s="45">
        <v>15.949006</v>
      </c>
      <c r="AY152" s="45">
        <v>15.93347</v>
      </c>
      <c r="AZ152" s="45">
        <v>15.950664</v>
      </c>
      <c r="BA152" s="45">
        <v>15.983961</v>
      </c>
      <c r="BB152" s="45">
        <v>15.947523</v>
      </c>
      <c r="BC152" s="45">
        <v>15.952983</v>
      </c>
      <c r="BD152" s="45">
        <v>15.985133</v>
      </c>
      <c r="BE152" s="45">
        <v>15.981992</v>
      </c>
      <c r="BF152" s="45">
        <v>15.974335</v>
      </c>
      <c r="BG152" s="45">
        <v>15.989855</v>
      </c>
      <c r="BH152" s="45">
        <v>15.992067</v>
      </c>
      <c r="BI152" s="45">
        <v>15.976467</v>
      </c>
      <c r="BJ152" s="45">
        <v>15.992872</v>
      </c>
      <c r="BK152" s="45">
        <v>15.994675</v>
      </c>
      <c r="BL152" s="45">
        <v>15.980472</v>
      </c>
      <c r="BM152" s="45">
        <v>15.978429</v>
      </c>
      <c r="BN152" s="45">
        <v>15.999421</v>
      </c>
      <c r="BO152" s="45">
        <v>16.002003</v>
      </c>
      <c r="BP152" s="45">
        <v>15.982269</v>
      </c>
      <c r="BQ152" s="45">
        <v>16.009352</v>
      </c>
      <c r="BR152" s="45">
        <v>16.002946</v>
      </c>
      <c r="BS152" s="45">
        <v>15.960226</v>
      </c>
      <c r="BT152" s="45">
        <v>15.960537</v>
      </c>
      <c r="BU152" s="45">
        <v>15.979125</v>
      </c>
      <c r="BV152" s="45">
        <v>15.990116</v>
      </c>
      <c r="BW152" s="45">
        <v>15.70659</v>
      </c>
      <c r="BX152" s="45">
        <v>15.589503</v>
      </c>
      <c r="BY152" s="45">
        <v>14.842159</v>
      </c>
      <c r="BZ152" s="45">
        <v>14.814552</v>
      </c>
      <c r="CA152" s="45">
        <v>14.809968</v>
      </c>
      <c r="CB152" s="45">
        <v>14.821296</v>
      </c>
      <c r="CC152" s="45">
        <v>14.829794</v>
      </c>
      <c r="CD152" s="45">
        <v>14.797719</v>
      </c>
      <c r="CE152" s="45">
        <v>14.814106</v>
      </c>
      <c r="CF152" s="45">
        <v>14.813128</v>
      </c>
      <c r="CG152" s="45">
        <v>15.160317</v>
      </c>
      <c r="CH152" s="45">
        <v>15.291734</v>
      </c>
      <c r="CI152" s="45">
        <v>15.581743</v>
      </c>
      <c r="CJ152" s="45">
        <v>15.649569</v>
      </c>
      <c r="CK152" s="45">
        <v>15.657385</v>
      </c>
      <c r="CL152" s="45">
        <v>15.669356</v>
      </c>
      <c r="CM152" s="45">
        <v>15.66453</v>
      </c>
      <c r="CN152" s="45">
        <v>15.659103</v>
      </c>
      <c r="CO152" s="45">
        <v>15.676836</v>
      </c>
      <c r="CP152" s="45">
        <v>15.422799</v>
      </c>
      <c r="CQ152" s="45">
        <v>15.278803</v>
      </c>
      <c r="CR152" s="45">
        <v>15.273007</v>
      </c>
      <c r="CS152" s="45">
        <v>15.306964</v>
      </c>
      <c r="CT152" s="45">
        <v>15.28673</v>
      </c>
      <c r="CU152" s="45">
        <v>15.290119</v>
      </c>
      <c r="CV152" s="45">
        <v>15.31091</v>
      </c>
    </row>
    <row r="153" spans="1:100">
      <c r="A153" s="43">
        <v>46158</v>
      </c>
      <c r="B153" s="44" t="s">
        <v>29</v>
      </c>
      <c r="C153" s="44" t="s">
        <v>142</v>
      </c>
      <c r="D153" s="45">
        <v>116345.511806</v>
      </c>
      <c r="E153" s="45">
        <v>1678.905076</v>
      </c>
      <c r="F153" s="45">
        <v>1598.850662</v>
      </c>
      <c r="G153" s="45">
        <v>1516.754717</v>
      </c>
      <c r="H153" s="45">
        <v>1404.843239</v>
      </c>
      <c r="I153" s="45">
        <v>1269.598689</v>
      </c>
      <c r="J153" s="45">
        <v>1171.301378</v>
      </c>
      <c r="K153" s="45">
        <v>1171.441416</v>
      </c>
      <c r="L153" s="45">
        <v>1169.59789</v>
      </c>
      <c r="M153" s="45">
        <v>1170.345274</v>
      </c>
      <c r="N153" s="45">
        <v>1174.654433</v>
      </c>
      <c r="O153" s="45">
        <v>1153.613935</v>
      </c>
      <c r="P153" s="45">
        <v>1155.290616</v>
      </c>
      <c r="Q153" s="45">
        <v>1161.975393</v>
      </c>
      <c r="R153" s="45">
        <v>1162.698354</v>
      </c>
      <c r="S153" s="45">
        <v>1165.560539</v>
      </c>
      <c r="T153" s="45">
        <v>1145.611915</v>
      </c>
      <c r="U153" s="45">
        <v>1114.179668</v>
      </c>
      <c r="V153" s="45">
        <v>1084.328467</v>
      </c>
      <c r="W153" s="45">
        <v>1093.700282</v>
      </c>
      <c r="X153" s="45">
        <v>1079.223743</v>
      </c>
      <c r="Y153" s="45">
        <v>1071.169892</v>
      </c>
      <c r="Z153" s="45">
        <v>1062.521681</v>
      </c>
      <c r="AA153" s="45">
        <v>1042.779967</v>
      </c>
      <c r="AB153" s="45">
        <v>1039.157573</v>
      </c>
      <c r="AC153" s="45">
        <v>1079.499367</v>
      </c>
      <c r="AD153" s="45">
        <v>1192.532986</v>
      </c>
      <c r="AE153" s="45">
        <v>1253.447563</v>
      </c>
      <c r="AF153" s="45">
        <v>1256.476262</v>
      </c>
      <c r="AG153" s="45">
        <v>1253.372721</v>
      </c>
      <c r="AH153" s="45">
        <v>1244.774102</v>
      </c>
      <c r="AI153" s="45">
        <v>1225.968419</v>
      </c>
      <c r="AJ153" s="45">
        <v>1153.587319</v>
      </c>
      <c r="AK153" s="45">
        <v>1100.841721</v>
      </c>
      <c r="AL153" s="45">
        <v>1058.231371</v>
      </c>
      <c r="AM153" s="45">
        <v>1009.122915</v>
      </c>
      <c r="AN153" s="45">
        <v>969.853268</v>
      </c>
      <c r="AO153" s="45">
        <v>953.881101</v>
      </c>
      <c r="AP153" s="45">
        <v>948.697093</v>
      </c>
      <c r="AQ153" s="45">
        <v>941.318058</v>
      </c>
      <c r="AR153" s="45">
        <v>938.412996</v>
      </c>
      <c r="AS153" s="45">
        <v>954.178836</v>
      </c>
      <c r="AT153" s="45">
        <v>987.759628</v>
      </c>
      <c r="AU153" s="45">
        <v>1006.76013</v>
      </c>
      <c r="AV153" s="45">
        <v>1004.471965</v>
      </c>
      <c r="AW153" s="45">
        <v>989.986485</v>
      </c>
      <c r="AX153" s="45">
        <v>987.298298</v>
      </c>
      <c r="AY153" s="45">
        <v>986.936814</v>
      </c>
      <c r="AZ153" s="45">
        <v>993.84707</v>
      </c>
      <c r="BA153" s="45">
        <v>1000.625358</v>
      </c>
      <c r="BB153" s="45">
        <v>989.050376</v>
      </c>
      <c r="BC153" s="45">
        <v>982.969198</v>
      </c>
      <c r="BD153" s="45">
        <v>987.642129</v>
      </c>
      <c r="BE153" s="45">
        <v>990.116695</v>
      </c>
      <c r="BF153" s="45">
        <v>1004.926062</v>
      </c>
      <c r="BG153" s="45">
        <v>1001.59899</v>
      </c>
      <c r="BH153" s="45">
        <v>990.530106</v>
      </c>
      <c r="BI153" s="45">
        <v>997.604101</v>
      </c>
      <c r="BJ153" s="45">
        <v>998.2492</v>
      </c>
      <c r="BK153" s="45">
        <v>1019.308669</v>
      </c>
      <c r="BL153" s="45">
        <v>1014.698016</v>
      </c>
      <c r="BM153" s="45">
        <v>1013.069684</v>
      </c>
      <c r="BN153" s="45">
        <v>1019.56061</v>
      </c>
      <c r="BO153" s="45">
        <v>1031.75805</v>
      </c>
      <c r="BP153" s="45">
        <v>1028.455461</v>
      </c>
      <c r="BQ153" s="45">
        <v>1028.906652</v>
      </c>
      <c r="BR153" s="45">
        <v>1040.580279</v>
      </c>
      <c r="BS153" s="45">
        <v>1064.917249</v>
      </c>
      <c r="BT153" s="45">
        <v>1053.422497</v>
      </c>
      <c r="BU153" s="45">
        <v>1052.701387</v>
      </c>
      <c r="BV153" s="45">
        <v>1039.028293</v>
      </c>
      <c r="BW153" s="45">
        <v>1059.242116</v>
      </c>
      <c r="BX153" s="45">
        <v>1076.531523</v>
      </c>
      <c r="BY153" s="45">
        <v>1122.427578</v>
      </c>
      <c r="BZ153" s="45">
        <v>1190.846668</v>
      </c>
      <c r="CA153" s="45">
        <v>1301.379069</v>
      </c>
      <c r="CB153" s="45">
        <v>1437.631713</v>
      </c>
      <c r="CC153" s="45">
        <v>1488.281654</v>
      </c>
      <c r="CD153" s="45">
        <v>1563.296832</v>
      </c>
      <c r="CE153" s="45">
        <v>1626.396741</v>
      </c>
      <c r="CF153" s="45">
        <v>1691.324575</v>
      </c>
      <c r="CG153" s="45">
        <v>1745.959095</v>
      </c>
      <c r="CH153" s="45">
        <v>1762.97897</v>
      </c>
      <c r="CI153" s="45">
        <v>1763.08165</v>
      </c>
      <c r="CJ153" s="45">
        <v>1745.984099</v>
      </c>
      <c r="CK153" s="45">
        <v>1742.321065</v>
      </c>
      <c r="CL153" s="45">
        <v>1716.633334</v>
      </c>
      <c r="CM153" s="45">
        <v>1705.566051</v>
      </c>
      <c r="CN153" s="45">
        <v>1655.871625</v>
      </c>
      <c r="CO153" s="45">
        <v>1647.253181</v>
      </c>
      <c r="CP153" s="45">
        <v>1634.667381</v>
      </c>
      <c r="CQ153" s="45">
        <v>1580.543868</v>
      </c>
      <c r="CR153" s="45">
        <v>1560.425857</v>
      </c>
      <c r="CS153" s="45">
        <v>1516.474969</v>
      </c>
      <c r="CT153" s="45">
        <v>1501.94224</v>
      </c>
      <c r="CU153" s="45">
        <v>1427.205082</v>
      </c>
      <c r="CV153" s="45">
        <v>1382.164521</v>
      </c>
    </row>
    <row r="154" spans="1:100">
      <c r="A154" s="43">
        <v>46158</v>
      </c>
      <c r="B154" s="44" t="s">
        <v>30</v>
      </c>
      <c r="C154" s="44" t="s">
        <v>142</v>
      </c>
      <c r="D154" s="45">
        <v>40929.470342</v>
      </c>
      <c r="E154" s="45">
        <v>831.95415</v>
      </c>
      <c r="F154" s="45">
        <v>814.417029</v>
      </c>
      <c r="G154" s="45">
        <v>804.049909</v>
      </c>
      <c r="H154" s="45">
        <v>788.576423</v>
      </c>
      <c r="I154" s="45">
        <v>692.68198</v>
      </c>
      <c r="J154" s="45">
        <v>496.730871</v>
      </c>
      <c r="K154" s="45">
        <v>335.194637</v>
      </c>
      <c r="L154" s="45">
        <v>279.39939</v>
      </c>
      <c r="M154" s="45">
        <v>266.549758</v>
      </c>
      <c r="N154" s="45">
        <v>239.41291</v>
      </c>
      <c r="O154" s="45">
        <v>227.770246</v>
      </c>
      <c r="P154" s="45">
        <v>227.421502</v>
      </c>
      <c r="Q154" s="45">
        <v>237.975464</v>
      </c>
      <c r="R154" s="45">
        <v>248.628481</v>
      </c>
      <c r="S154" s="45">
        <v>254.793464</v>
      </c>
      <c r="T154" s="45">
        <v>253.518927</v>
      </c>
      <c r="U154" s="45">
        <v>258.970457</v>
      </c>
      <c r="V154" s="45">
        <v>261.143849</v>
      </c>
      <c r="W154" s="45">
        <v>258.768257</v>
      </c>
      <c r="X154" s="45">
        <v>258.753555</v>
      </c>
      <c r="Y154" s="45">
        <v>264.457107</v>
      </c>
      <c r="Z154" s="45">
        <v>281.12744</v>
      </c>
      <c r="AA154" s="45">
        <v>282.288846</v>
      </c>
      <c r="AB154" s="45">
        <v>282.479527</v>
      </c>
      <c r="AC154" s="45">
        <v>282.582244</v>
      </c>
      <c r="AD154" s="45">
        <v>282.214928</v>
      </c>
      <c r="AE154" s="45">
        <v>281.934438</v>
      </c>
      <c r="AF154" s="45">
        <v>281.83097</v>
      </c>
      <c r="AG154" s="45">
        <v>283.534685</v>
      </c>
      <c r="AH154" s="45">
        <v>284.139717</v>
      </c>
      <c r="AI154" s="45">
        <v>282.177384</v>
      </c>
      <c r="AJ154" s="45">
        <v>279.935292</v>
      </c>
      <c r="AK154" s="45">
        <v>269.20058</v>
      </c>
      <c r="AL154" s="45">
        <v>267.410897</v>
      </c>
      <c r="AM154" s="45">
        <v>238.116086</v>
      </c>
      <c r="AN154" s="45">
        <v>178.408309</v>
      </c>
      <c r="AO154" s="45">
        <v>173.025025</v>
      </c>
      <c r="AP154" s="45">
        <v>175.874545</v>
      </c>
      <c r="AQ154" s="45">
        <v>183.370472</v>
      </c>
      <c r="AR154" s="45">
        <v>173.443409</v>
      </c>
      <c r="AS154" s="45">
        <v>153.196889</v>
      </c>
      <c r="AT154" s="45">
        <v>187.97448</v>
      </c>
      <c r="AU154" s="45">
        <v>220.992221</v>
      </c>
      <c r="AV154" s="45">
        <v>192.931362</v>
      </c>
      <c r="AW154" s="45">
        <v>181.064027</v>
      </c>
      <c r="AX154" s="45">
        <v>188.055725</v>
      </c>
      <c r="AY154" s="45">
        <v>201.757355</v>
      </c>
      <c r="AZ154" s="45">
        <v>213.719942</v>
      </c>
      <c r="BA154" s="45">
        <v>243.121604</v>
      </c>
      <c r="BB154" s="45">
        <v>273.558333</v>
      </c>
      <c r="BC154" s="45">
        <v>292.138611</v>
      </c>
      <c r="BD154" s="45">
        <v>300.361799</v>
      </c>
      <c r="BE154" s="45">
        <v>301.675159</v>
      </c>
      <c r="BF154" s="45">
        <v>297.872883</v>
      </c>
      <c r="BG154" s="45">
        <v>294.72637</v>
      </c>
      <c r="BH154" s="45">
        <v>288.617279</v>
      </c>
      <c r="BI154" s="45">
        <v>291.571322</v>
      </c>
      <c r="BJ154" s="45">
        <v>292.112246</v>
      </c>
      <c r="BK154" s="45">
        <v>291.514854</v>
      </c>
      <c r="BL154" s="45">
        <v>282.249945</v>
      </c>
      <c r="BM154" s="45">
        <v>277.839934</v>
      </c>
      <c r="BN154" s="45">
        <v>303.250032</v>
      </c>
      <c r="BO154" s="45">
        <v>327.43974</v>
      </c>
      <c r="BP154" s="45">
        <v>350.121315</v>
      </c>
      <c r="BQ154" s="45">
        <v>341.292565</v>
      </c>
      <c r="BR154" s="45">
        <v>371.332546</v>
      </c>
      <c r="BS154" s="45">
        <v>375.498806</v>
      </c>
      <c r="BT154" s="45">
        <v>372.872859</v>
      </c>
      <c r="BU154" s="45">
        <v>389.950696</v>
      </c>
      <c r="BV154" s="45">
        <v>419.181117</v>
      </c>
      <c r="BW154" s="45">
        <v>471.473759</v>
      </c>
      <c r="BX154" s="45">
        <v>534.346109</v>
      </c>
      <c r="BY154" s="45">
        <v>622.418376</v>
      </c>
      <c r="BZ154" s="45">
        <v>641.421749</v>
      </c>
      <c r="CA154" s="45">
        <v>652.206076</v>
      </c>
      <c r="CB154" s="45">
        <v>694.227233</v>
      </c>
      <c r="CC154" s="45">
        <v>723.489147</v>
      </c>
      <c r="CD154" s="45">
        <v>755.90291</v>
      </c>
      <c r="CE154" s="45">
        <v>801.033022</v>
      </c>
      <c r="CF154" s="45">
        <v>828.781782</v>
      </c>
      <c r="CG154" s="45">
        <v>853.317505</v>
      </c>
      <c r="CH154" s="45">
        <v>861.598908</v>
      </c>
      <c r="CI154" s="45">
        <v>868.278262</v>
      </c>
      <c r="CJ154" s="45">
        <v>859.711997</v>
      </c>
      <c r="CK154" s="45">
        <v>859.974083</v>
      </c>
      <c r="CL154" s="45">
        <v>837.653207</v>
      </c>
      <c r="CM154" s="45">
        <v>822.002206</v>
      </c>
      <c r="CN154" s="45">
        <v>816.492889</v>
      </c>
      <c r="CO154" s="45">
        <v>811.552785</v>
      </c>
      <c r="CP154" s="45">
        <v>788.965164</v>
      </c>
      <c r="CQ154" s="45">
        <v>756.095781</v>
      </c>
      <c r="CR154" s="45">
        <v>723.913865</v>
      </c>
      <c r="CS154" s="45">
        <v>708.328811</v>
      </c>
      <c r="CT154" s="45">
        <v>697.925341</v>
      </c>
      <c r="CU154" s="45">
        <v>682.668222</v>
      </c>
      <c r="CV154" s="45">
        <v>673.435977</v>
      </c>
    </row>
    <row r="155" spans="1:100">
      <c r="A155" s="43">
        <v>46158</v>
      </c>
      <c r="B155" s="44" t="s">
        <v>31</v>
      </c>
      <c r="C155" s="44" t="s">
        <v>142</v>
      </c>
      <c r="D155" s="45">
        <v>329140.774362</v>
      </c>
      <c r="E155" s="45">
        <v>4068.520538</v>
      </c>
      <c r="F155" s="45">
        <v>3931.594116</v>
      </c>
      <c r="G155" s="45">
        <v>3829.91996</v>
      </c>
      <c r="H155" s="45">
        <v>3713.341107</v>
      </c>
      <c r="I155" s="45">
        <v>3676.309658</v>
      </c>
      <c r="J155" s="45">
        <v>3742.868526</v>
      </c>
      <c r="K155" s="45">
        <v>3753.49803</v>
      </c>
      <c r="L155" s="45">
        <v>3692.782803</v>
      </c>
      <c r="M155" s="45">
        <v>3600.744179</v>
      </c>
      <c r="N155" s="45">
        <v>3565.831476</v>
      </c>
      <c r="O155" s="45">
        <v>3499.174113</v>
      </c>
      <c r="P155" s="45">
        <v>3530.013492</v>
      </c>
      <c r="Q155" s="45">
        <v>3430.366554</v>
      </c>
      <c r="R155" s="45">
        <v>3342.130777</v>
      </c>
      <c r="S155" s="45">
        <v>3354.464996</v>
      </c>
      <c r="T155" s="45">
        <v>3221.020894</v>
      </c>
      <c r="U155" s="45">
        <v>3197.871993</v>
      </c>
      <c r="V155" s="45">
        <v>3266.76027</v>
      </c>
      <c r="W155" s="45">
        <v>3293.091712</v>
      </c>
      <c r="X155" s="45">
        <v>3279.615768</v>
      </c>
      <c r="Y155" s="45">
        <v>3286.617693</v>
      </c>
      <c r="Z155" s="45">
        <v>3252.916825</v>
      </c>
      <c r="AA155" s="45">
        <v>3228.348882</v>
      </c>
      <c r="AB155" s="45">
        <v>3292.199464</v>
      </c>
      <c r="AC155" s="45">
        <v>3263.767791</v>
      </c>
      <c r="AD155" s="45">
        <v>3187.358281</v>
      </c>
      <c r="AE155" s="45">
        <v>3159.459187</v>
      </c>
      <c r="AF155" s="45">
        <v>3089.885115</v>
      </c>
      <c r="AG155" s="45">
        <v>3012.715632</v>
      </c>
      <c r="AH155" s="45">
        <v>2904.720447</v>
      </c>
      <c r="AI155" s="45">
        <v>2719.031661</v>
      </c>
      <c r="AJ155" s="45">
        <v>2615.699061</v>
      </c>
      <c r="AK155" s="45">
        <v>2297.162454</v>
      </c>
      <c r="AL155" s="45">
        <v>2053.684734</v>
      </c>
      <c r="AM155" s="45">
        <v>2018.086187</v>
      </c>
      <c r="AN155" s="45">
        <v>2023.119392</v>
      </c>
      <c r="AO155" s="45">
        <v>2027.3891</v>
      </c>
      <c r="AP155" s="45">
        <v>2064.388999</v>
      </c>
      <c r="AQ155" s="45">
        <v>2106.117453</v>
      </c>
      <c r="AR155" s="45">
        <v>2174.999969</v>
      </c>
      <c r="AS155" s="45">
        <v>2263.913469</v>
      </c>
      <c r="AT155" s="45">
        <v>2351.683317</v>
      </c>
      <c r="AU155" s="45">
        <v>2416.850498</v>
      </c>
      <c r="AV155" s="45">
        <v>2458.841855</v>
      </c>
      <c r="AW155" s="45">
        <v>2414.896903</v>
      </c>
      <c r="AX155" s="45">
        <v>2390.343017</v>
      </c>
      <c r="AY155" s="45">
        <v>2405.963643</v>
      </c>
      <c r="AZ155" s="45">
        <v>2337.176618</v>
      </c>
      <c r="BA155" s="45">
        <v>2300.780562</v>
      </c>
      <c r="BB155" s="45">
        <v>2296.661767</v>
      </c>
      <c r="BC155" s="45">
        <v>2312.319831</v>
      </c>
      <c r="BD155" s="45">
        <v>2315.787245</v>
      </c>
      <c r="BE155" s="45">
        <v>2340.17051</v>
      </c>
      <c r="BF155" s="45">
        <v>2395.84335</v>
      </c>
      <c r="BG155" s="45">
        <v>2465.702128</v>
      </c>
      <c r="BH155" s="45">
        <v>2642.284438</v>
      </c>
      <c r="BI155" s="45">
        <v>2748.052728</v>
      </c>
      <c r="BJ155" s="45">
        <v>2856.220791</v>
      </c>
      <c r="BK155" s="45">
        <v>2981.504306</v>
      </c>
      <c r="BL155" s="45">
        <v>3116.702617</v>
      </c>
      <c r="BM155" s="45">
        <v>3296.594678</v>
      </c>
      <c r="BN155" s="45">
        <v>3440.549472</v>
      </c>
      <c r="BO155" s="45">
        <v>3533.56013</v>
      </c>
      <c r="BP155" s="45">
        <v>3604.800491</v>
      </c>
      <c r="BQ155" s="45">
        <v>3668.283973</v>
      </c>
      <c r="BR155" s="45">
        <v>3730.44588</v>
      </c>
      <c r="BS155" s="45">
        <v>3754.42437</v>
      </c>
      <c r="BT155" s="45">
        <v>3815.9504</v>
      </c>
      <c r="BU155" s="45">
        <v>3716.981413</v>
      </c>
      <c r="BV155" s="45">
        <v>3746.363938</v>
      </c>
      <c r="BW155" s="45">
        <v>3947.974415</v>
      </c>
      <c r="BX155" s="45">
        <v>4062.863242</v>
      </c>
      <c r="BY155" s="45">
        <v>4101.05153</v>
      </c>
      <c r="BZ155" s="45">
        <v>4159.589602</v>
      </c>
      <c r="CA155" s="45">
        <v>4355.527818</v>
      </c>
      <c r="CB155" s="45">
        <v>4542.018197</v>
      </c>
      <c r="CC155" s="45">
        <v>4579.68809</v>
      </c>
      <c r="CD155" s="45">
        <v>4696.674212</v>
      </c>
      <c r="CE155" s="45">
        <v>4759.643924</v>
      </c>
      <c r="CF155" s="45">
        <v>4789.416848</v>
      </c>
      <c r="CG155" s="45">
        <v>4755.634527</v>
      </c>
      <c r="CH155" s="45">
        <v>4749.430528</v>
      </c>
      <c r="CI155" s="45">
        <v>4751.504041</v>
      </c>
      <c r="CJ155" s="45">
        <v>4728.805242</v>
      </c>
      <c r="CK155" s="45">
        <v>4729.369021</v>
      </c>
      <c r="CL155" s="45">
        <v>4717.207246</v>
      </c>
      <c r="CM155" s="45">
        <v>4709.833383</v>
      </c>
      <c r="CN155" s="45">
        <v>4696.711025</v>
      </c>
      <c r="CO155" s="45">
        <v>4702.326708</v>
      </c>
      <c r="CP155" s="45">
        <v>4701.766385</v>
      </c>
      <c r="CQ155" s="45">
        <v>4680.98885</v>
      </c>
      <c r="CR155" s="45">
        <v>4626.545759</v>
      </c>
      <c r="CS155" s="45">
        <v>4544.814639</v>
      </c>
      <c r="CT155" s="45">
        <v>4422.237974</v>
      </c>
      <c r="CU155" s="45">
        <v>4384.065103</v>
      </c>
      <c r="CV155" s="45">
        <v>4357.842426</v>
      </c>
    </row>
    <row r="156" spans="1:100">
      <c r="A156" s="43">
        <v>46158</v>
      </c>
      <c r="B156" s="44" t="s">
        <v>32</v>
      </c>
      <c r="C156" s="44" t="s">
        <v>142</v>
      </c>
      <c r="D156" s="45">
        <v>854.098355</v>
      </c>
      <c r="E156" s="45">
        <v>0.962128</v>
      </c>
      <c r="F156" s="45">
        <v>0.963216</v>
      </c>
      <c r="G156" s="45">
        <v>0.955963</v>
      </c>
      <c r="H156" s="45">
        <v>0.958944</v>
      </c>
      <c r="I156" s="45">
        <v>5.708961</v>
      </c>
      <c r="J156" s="45">
        <v>5.968008</v>
      </c>
      <c r="K156" s="45">
        <v>5.944154</v>
      </c>
      <c r="L156" s="45">
        <v>5.948995</v>
      </c>
      <c r="M156" s="45">
        <v>5.959726</v>
      </c>
      <c r="N156" s="45">
        <v>5.926909</v>
      </c>
      <c r="O156" s="45">
        <v>5.959243</v>
      </c>
      <c r="P156" s="45">
        <v>5.956222</v>
      </c>
      <c r="Q156" s="45">
        <v>5.936641</v>
      </c>
      <c r="R156" s="45">
        <v>5.93408</v>
      </c>
      <c r="S156" s="45">
        <v>5.909581</v>
      </c>
      <c r="T156" s="45">
        <v>5.930145</v>
      </c>
      <c r="U156" s="45">
        <v>5.977564</v>
      </c>
      <c r="V156" s="45">
        <v>5.858906</v>
      </c>
      <c r="W156" s="45">
        <v>5.752068</v>
      </c>
      <c r="X156" s="45">
        <v>5.75342</v>
      </c>
      <c r="Y156" s="45">
        <v>5.772574</v>
      </c>
      <c r="Z156" s="45">
        <v>5.768321</v>
      </c>
      <c r="AA156" s="45">
        <v>5.772608</v>
      </c>
      <c r="AB156" s="45">
        <v>3.424427</v>
      </c>
      <c r="AC156" s="45">
        <v>1.289194</v>
      </c>
      <c r="AD156" s="45">
        <v>1.295582</v>
      </c>
      <c r="AE156" s="45">
        <v>1.303267</v>
      </c>
      <c r="AF156" s="45">
        <v>1.282421</v>
      </c>
      <c r="AG156" s="45">
        <v>0.991966</v>
      </c>
      <c r="AH156" s="45">
        <v>0.996336</v>
      </c>
      <c r="AI156" s="45">
        <v>0.998362</v>
      </c>
      <c r="AJ156" s="45">
        <v>0.992179</v>
      </c>
      <c r="AK156" s="45">
        <v>0.979926</v>
      </c>
      <c r="AL156" s="45">
        <v>0.975062</v>
      </c>
      <c r="AM156" s="45">
        <v>0.975985</v>
      </c>
      <c r="AN156" s="45">
        <v>0.968417</v>
      </c>
      <c r="AO156" s="45">
        <v>0.957234</v>
      </c>
      <c r="AP156" s="45">
        <v>0.958764</v>
      </c>
      <c r="AQ156" s="45">
        <v>0.957218</v>
      </c>
      <c r="AR156" s="45">
        <v>0.962015</v>
      </c>
      <c r="AS156" s="45">
        <v>0.972271</v>
      </c>
      <c r="AT156" s="45">
        <v>0.967365</v>
      </c>
      <c r="AU156" s="45">
        <v>0.961009</v>
      </c>
      <c r="AV156" s="45">
        <v>1.145315</v>
      </c>
      <c r="AW156" s="45">
        <v>5.311676</v>
      </c>
      <c r="AX156" s="45">
        <v>5.310723</v>
      </c>
      <c r="AY156" s="45">
        <v>5.290475</v>
      </c>
      <c r="AZ156" s="45">
        <v>5.313553</v>
      </c>
      <c r="BA156" s="45">
        <v>3.834012</v>
      </c>
      <c r="BB156" s="45">
        <v>0.967685</v>
      </c>
      <c r="BC156" s="45">
        <v>0.987553</v>
      </c>
      <c r="BD156" s="45">
        <v>1.027278</v>
      </c>
      <c r="BE156" s="45">
        <v>0.968879</v>
      </c>
      <c r="BF156" s="45">
        <v>0.967784</v>
      </c>
      <c r="BG156" s="45">
        <v>0.902603</v>
      </c>
      <c r="BH156" s="45">
        <v>0.879328</v>
      </c>
      <c r="BI156" s="45">
        <v>0.87482</v>
      </c>
      <c r="BJ156" s="45">
        <v>0.887691</v>
      </c>
      <c r="BK156" s="45">
        <v>1.215261</v>
      </c>
      <c r="BL156" s="45">
        <v>1.259421</v>
      </c>
      <c r="BM156" s="45">
        <v>1.271404</v>
      </c>
      <c r="BN156" s="45">
        <v>1.372411</v>
      </c>
      <c r="BO156" s="45">
        <v>1.369711</v>
      </c>
      <c r="BP156" s="45">
        <v>1.367543</v>
      </c>
      <c r="BQ156" s="45">
        <v>1.327097</v>
      </c>
      <c r="BR156" s="45">
        <v>1.336421</v>
      </c>
      <c r="BS156" s="45">
        <v>1.330371</v>
      </c>
      <c r="BT156" s="45">
        <v>2.699223</v>
      </c>
      <c r="BU156" s="45">
        <v>11.735604</v>
      </c>
      <c r="BV156" s="45">
        <v>11.783221</v>
      </c>
      <c r="BW156" s="45">
        <v>11.836511</v>
      </c>
      <c r="BX156" s="45">
        <v>11.790016</v>
      </c>
      <c r="BY156" s="45">
        <v>11.785346</v>
      </c>
      <c r="BZ156" s="45">
        <v>11.758091</v>
      </c>
      <c r="CA156" s="45">
        <v>11.789091</v>
      </c>
      <c r="CB156" s="45">
        <v>14.457485</v>
      </c>
      <c r="CC156" s="45">
        <v>34.819139</v>
      </c>
      <c r="CD156" s="45">
        <v>35.069401</v>
      </c>
      <c r="CE156" s="45">
        <v>34.858598</v>
      </c>
      <c r="CF156" s="45">
        <v>34.804009</v>
      </c>
      <c r="CG156" s="45">
        <v>34.878033</v>
      </c>
      <c r="CH156" s="45">
        <v>34.836629</v>
      </c>
      <c r="CI156" s="45">
        <v>34.824963</v>
      </c>
      <c r="CJ156" s="45">
        <v>34.734186</v>
      </c>
      <c r="CK156" s="45">
        <v>34.734449</v>
      </c>
      <c r="CL156" s="45">
        <v>34.693748</v>
      </c>
      <c r="CM156" s="45">
        <v>34.618221</v>
      </c>
      <c r="CN156" s="45">
        <v>34.619732</v>
      </c>
      <c r="CO156" s="45">
        <v>26.591575</v>
      </c>
      <c r="CP156" s="45">
        <v>26.293064</v>
      </c>
      <c r="CQ156" s="45">
        <v>26.317446</v>
      </c>
      <c r="CR156" s="45">
        <v>26.26896</v>
      </c>
      <c r="CS156" s="45">
        <v>12.044725</v>
      </c>
      <c r="CT156" s="45">
        <v>11.371224</v>
      </c>
      <c r="CU156" s="45">
        <v>11.397128</v>
      </c>
      <c r="CV156" s="45">
        <v>11.382145</v>
      </c>
    </row>
    <row r="157" spans="1:100">
      <c r="A157" s="43">
        <v>46158</v>
      </c>
      <c r="B157" s="44" t="s">
        <v>33</v>
      </c>
      <c r="C157" s="44" t="s">
        <v>142</v>
      </c>
      <c r="D157" s="45">
        <v>91927.978192</v>
      </c>
      <c r="E157" s="45">
        <v>956.888101</v>
      </c>
      <c r="F157" s="45">
        <v>956.936062</v>
      </c>
      <c r="G157" s="45">
        <v>957.037738</v>
      </c>
      <c r="H157" s="45">
        <v>957.256365</v>
      </c>
      <c r="I157" s="45">
        <v>957.365514</v>
      </c>
      <c r="J157" s="45">
        <v>957.350018</v>
      </c>
      <c r="K157" s="45">
        <v>957.305405</v>
      </c>
      <c r="L157" s="45">
        <v>957.17816</v>
      </c>
      <c r="M157" s="45">
        <v>957.515829</v>
      </c>
      <c r="N157" s="45">
        <v>957.404227</v>
      </c>
      <c r="O157" s="45">
        <v>957.548821</v>
      </c>
      <c r="P157" s="45">
        <v>957.623619</v>
      </c>
      <c r="Q157" s="45">
        <v>957.496479</v>
      </c>
      <c r="R157" s="45">
        <v>957.577241</v>
      </c>
      <c r="S157" s="45">
        <v>957.627555</v>
      </c>
      <c r="T157" s="45">
        <v>957.881059</v>
      </c>
      <c r="U157" s="45">
        <v>957.953252</v>
      </c>
      <c r="V157" s="45">
        <v>957.783307</v>
      </c>
      <c r="W157" s="45">
        <v>957.755408</v>
      </c>
      <c r="X157" s="45">
        <v>957.696755</v>
      </c>
      <c r="Y157" s="45">
        <v>957.990246</v>
      </c>
      <c r="Z157" s="45">
        <v>957.822302</v>
      </c>
      <c r="AA157" s="45">
        <v>958.075527</v>
      </c>
      <c r="AB157" s="45">
        <v>958.188109</v>
      </c>
      <c r="AC157" s="45">
        <v>958.484318</v>
      </c>
      <c r="AD157" s="45">
        <v>958.347357</v>
      </c>
      <c r="AE157" s="45">
        <v>958.586734</v>
      </c>
      <c r="AF157" s="45">
        <v>958.557724</v>
      </c>
      <c r="AG157" s="45">
        <v>958.421526</v>
      </c>
      <c r="AH157" s="45">
        <v>958.647467</v>
      </c>
      <c r="AI157" s="45">
        <v>958.797519</v>
      </c>
      <c r="AJ157" s="45">
        <v>958.648467</v>
      </c>
      <c r="AK157" s="45">
        <v>958.357177</v>
      </c>
      <c r="AL157" s="45">
        <v>958.318765</v>
      </c>
      <c r="AM157" s="45">
        <v>958.033606</v>
      </c>
      <c r="AN157" s="45">
        <v>958.26403</v>
      </c>
      <c r="AO157" s="45">
        <v>958.401783</v>
      </c>
      <c r="AP157" s="45">
        <v>958.331188</v>
      </c>
      <c r="AQ157" s="45">
        <v>958.476633</v>
      </c>
      <c r="AR157" s="45">
        <v>958.57347</v>
      </c>
      <c r="AS157" s="45">
        <v>958.603293</v>
      </c>
      <c r="AT157" s="45">
        <v>958.424297</v>
      </c>
      <c r="AU157" s="45">
        <v>958.080726</v>
      </c>
      <c r="AV157" s="45">
        <v>958.142527</v>
      </c>
      <c r="AW157" s="45">
        <v>958.070944</v>
      </c>
      <c r="AX157" s="45">
        <v>958.049121</v>
      </c>
      <c r="AY157" s="45">
        <v>957.982656</v>
      </c>
      <c r="AZ157" s="45">
        <v>957.965882</v>
      </c>
      <c r="BA157" s="45">
        <v>957.986591</v>
      </c>
      <c r="BB157" s="45">
        <v>957.80016</v>
      </c>
      <c r="BC157" s="45">
        <v>957.767968</v>
      </c>
      <c r="BD157" s="45">
        <v>957.825001</v>
      </c>
      <c r="BE157" s="45">
        <v>957.868474</v>
      </c>
      <c r="BF157" s="45">
        <v>957.742992</v>
      </c>
      <c r="BG157" s="45">
        <v>957.692509</v>
      </c>
      <c r="BH157" s="45">
        <v>957.559329</v>
      </c>
      <c r="BI157" s="45">
        <v>957.38954</v>
      </c>
      <c r="BJ157" s="45">
        <v>957.451339</v>
      </c>
      <c r="BK157" s="45">
        <v>957.351616</v>
      </c>
      <c r="BL157" s="45">
        <v>957.409011</v>
      </c>
      <c r="BM157" s="45">
        <v>957.392157</v>
      </c>
      <c r="BN157" s="45">
        <v>957.323936</v>
      </c>
      <c r="BO157" s="45">
        <v>957.328015</v>
      </c>
      <c r="BP157" s="45">
        <v>957.156253</v>
      </c>
      <c r="BQ157" s="45">
        <v>957.324681</v>
      </c>
      <c r="BR157" s="45">
        <v>957.220096</v>
      </c>
      <c r="BS157" s="45">
        <v>956.91967</v>
      </c>
      <c r="BT157" s="45">
        <v>956.87915</v>
      </c>
      <c r="BU157" s="45">
        <v>956.920143</v>
      </c>
      <c r="BV157" s="45">
        <v>956.988915</v>
      </c>
      <c r="BW157" s="45">
        <v>956.997293</v>
      </c>
      <c r="BX157" s="45">
        <v>956.884932</v>
      </c>
      <c r="BY157" s="45">
        <v>956.905555</v>
      </c>
      <c r="BZ157" s="45">
        <v>956.839305</v>
      </c>
      <c r="CA157" s="45">
        <v>956.846572</v>
      </c>
      <c r="CB157" s="45">
        <v>956.895975</v>
      </c>
      <c r="CC157" s="45">
        <v>956.800051</v>
      </c>
      <c r="CD157" s="45">
        <v>956.838707</v>
      </c>
      <c r="CE157" s="45">
        <v>956.948711</v>
      </c>
      <c r="CF157" s="45">
        <v>956.938693</v>
      </c>
      <c r="CG157" s="45">
        <v>957.032026</v>
      </c>
      <c r="CH157" s="45">
        <v>957.008463</v>
      </c>
      <c r="CI157" s="45">
        <v>957.03811</v>
      </c>
      <c r="CJ157" s="45">
        <v>956.885433</v>
      </c>
      <c r="CK157" s="45">
        <v>957.079464</v>
      </c>
      <c r="CL157" s="45">
        <v>956.968238</v>
      </c>
      <c r="CM157" s="45">
        <v>956.918695</v>
      </c>
      <c r="CN157" s="45">
        <v>957.001013</v>
      </c>
      <c r="CO157" s="45">
        <v>956.956358</v>
      </c>
      <c r="CP157" s="45">
        <v>956.99652</v>
      </c>
      <c r="CQ157" s="45">
        <v>957.224932</v>
      </c>
      <c r="CR157" s="45">
        <v>957.115926</v>
      </c>
      <c r="CS157" s="45">
        <v>957.399137</v>
      </c>
      <c r="CT157" s="45">
        <v>957.360488</v>
      </c>
      <c r="CU157" s="45">
        <v>957.495996</v>
      </c>
      <c r="CV157" s="45">
        <v>957.479744</v>
      </c>
    </row>
    <row r="158" spans="1:100">
      <c r="A158" s="43">
        <v>46158</v>
      </c>
      <c r="B158" s="44" t="s">
        <v>34</v>
      </c>
      <c r="C158" s="44" t="s">
        <v>142</v>
      </c>
      <c r="D158" s="45">
        <v>18425.151725</v>
      </c>
      <c r="E158" s="45">
        <v>207.291965</v>
      </c>
      <c r="F158" s="45">
        <v>263.414286</v>
      </c>
      <c r="G158" s="45">
        <v>202.039416</v>
      </c>
      <c r="H158" s="45">
        <v>186.364049</v>
      </c>
      <c r="I158" s="45">
        <v>210.383049</v>
      </c>
      <c r="J158" s="45">
        <v>193.43866</v>
      </c>
      <c r="K158" s="45">
        <v>123.416766</v>
      </c>
      <c r="L158" s="45">
        <v>90.493378</v>
      </c>
      <c r="M158" s="45">
        <v>57.464694</v>
      </c>
      <c r="N158" s="45">
        <v>57.396401</v>
      </c>
      <c r="O158" s="45">
        <v>64.484315</v>
      </c>
      <c r="P158" s="45">
        <v>71.24189</v>
      </c>
      <c r="Q158" s="45">
        <v>58.852756</v>
      </c>
      <c r="R158" s="45">
        <v>84.859309</v>
      </c>
      <c r="S158" s="45">
        <v>95.261071</v>
      </c>
      <c r="T158" s="45">
        <v>89.152032</v>
      </c>
      <c r="U158" s="45">
        <v>141.782606</v>
      </c>
      <c r="V158" s="45">
        <v>102.619696</v>
      </c>
      <c r="W158" s="45">
        <v>71.371228</v>
      </c>
      <c r="X158" s="45">
        <v>50.395692</v>
      </c>
      <c r="Y158" s="45">
        <v>76.581106</v>
      </c>
      <c r="Z158" s="45">
        <v>69.214612</v>
      </c>
      <c r="AA158" s="45">
        <v>70.25086</v>
      </c>
      <c r="AB158" s="45">
        <v>129.392141</v>
      </c>
      <c r="AC158" s="45">
        <v>310.7487</v>
      </c>
      <c r="AD158" s="45">
        <v>339.240558</v>
      </c>
      <c r="AE158" s="45">
        <v>281.516443</v>
      </c>
      <c r="AF158" s="45">
        <v>310.277804</v>
      </c>
      <c r="AG158" s="45">
        <v>208.926002</v>
      </c>
      <c r="AH158" s="45">
        <v>190.605013</v>
      </c>
      <c r="AI158" s="45">
        <v>102.395659</v>
      </c>
      <c r="AJ158" s="45">
        <v>58.168972</v>
      </c>
      <c r="AK158" s="45">
        <v>36.349506</v>
      </c>
      <c r="AL158" s="45">
        <v>19.57598</v>
      </c>
      <c r="AM158" s="45">
        <v>5.891526</v>
      </c>
      <c r="AN158" s="45">
        <v>29.377857</v>
      </c>
      <c r="AO158" s="45">
        <v>16.363402</v>
      </c>
      <c r="AP158" s="45">
        <v>38.303947</v>
      </c>
      <c r="AQ158" s="45">
        <v>26.205759</v>
      </c>
      <c r="AR158" s="45">
        <v>39.813197</v>
      </c>
      <c r="AS158" s="45">
        <v>18.979759</v>
      </c>
      <c r="AT158" s="45">
        <v>9.098295</v>
      </c>
      <c r="AU158" s="45">
        <v>4.81357</v>
      </c>
      <c r="AV158" s="45">
        <v>6.855043</v>
      </c>
      <c r="AW158" s="45">
        <v>66.212206</v>
      </c>
      <c r="AX158" s="45">
        <v>70.764061</v>
      </c>
      <c r="AY158" s="45">
        <v>74.509607</v>
      </c>
      <c r="AZ158" s="45">
        <v>103.651886</v>
      </c>
      <c r="BA158" s="45">
        <v>85.575898</v>
      </c>
      <c r="BB158" s="45">
        <v>41.849359</v>
      </c>
      <c r="BC158" s="45">
        <v>27.949718</v>
      </c>
      <c r="BD158" s="45">
        <v>71.104492</v>
      </c>
      <c r="BE158" s="45">
        <v>40.674797</v>
      </c>
      <c r="BF158" s="45">
        <v>53.092703</v>
      </c>
      <c r="BG158" s="45">
        <v>40.5273</v>
      </c>
      <c r="BH158" s="45">
        <v>81.28874</v>
      </c>
      <c r="BI158" s="45">
        <v>42.815298</v>
      </c>
      <c r="BJ158" s="45">
        <v>112.268675</v>
      </c>
      <c r="BK158" s="45">
        <v>90.328871</v>
      </c>
      <c r="BL158" s="45">
        <v>35.281825</v>
      </c>
      <c r="BM158" s="45">
        <v>88.493106</v>
      </c>
      <c r="BN158" s="45">
        <v>107.918639</v>
      </c>
      <c r="BO158" s="45">
        <v>58.841033</v>
      </c>
      <c r="BP158" s="45">
        <v>86.978471</v>
      </c>
      <c r="BQ158" s="45">
        <v>64.872057</v>
      </c>
      <c r="BR158" s="45">
        <v>44.184207</v>
      </c>
      <c r="BS158" s="45">
        <v>27.394202</v>
      </c>
      <c r="BT158" s="45">
        <v>63.666389</v>
      </c>
      <c r="BU158" s="45">
        <v>42.923222</v>
      </c>
      <c r="BV158" s="45">
        <v>98.858577</v>
      </c>
      <c r="BW158" s="45">
        <v>152.204046</v>
      </c>
      <c r="BX158" s="45">
        <v>90.876806</v>
      </c>
      <c r="BY158" s="45">
        <v>77.360754</v>
      </c>
      <c r="BZ158" s="45">
        <v>33.046812</v>
      </c>
      <c r="CA158" s="45">
        <v>174.556607</v>
      </c>
      <c r="CB158" s="45">
        <v>292.259115</v>
      </c>
      <c r="CC158" s="45">
        <v>609.709645</v>
      </c>
      <c r="CD158" s="45">
        <v>807.705302</v>
      </c>
      <c r="CE158" s="45">
        <v>895.926957</v>
      </c>
      <c r="CF158" s="45">
        <v>913.958792</v>
      </c>
      <c r="CG158" s="45">
        <v>971.081697</v>
      </c>
      <c r="CH158" s="45">
        <v>973.298438</v>
      </c>
      <c r="CI158" s="45">
        <v>965.720318</v>
      </c>
      <c r="CJ158" s="45">
        <v>915.319819</v>
      </c>
      <c r="CK158" s="45">
        <v>887.252175</v>
      </c>
      <c r="CL158" s="45">
        <v>790.623456</v>
      </c>
      <c r="CM158" s="45">
        <v>687.674611</v>
      </c>
      <c r="CN158" s="45">
        <v>572.50486</v>
      </c>
      <c r="CO158" s="45">
        <v>348.5544</v>
      </c>
      <c r="CP158" s="45">
        <v>219.34421</v>
      </c>
      <c r="CQ158" s="45">
        <v>195.445729</v>
      </c>
      <c r="CR158" s="45">
        <v>130.913292</v>
      </c>
      <c r="CS158" s="45">
        <v>64.390949</v>
      </c>
      <c r="CT158" s="45">
        <v>56.382898</v>
      </c>
      <c r="CU158" s="45">
        <v>36.914714</v>
      </c>
      <c r="CV158" s="45">
        <v>19.431015</v>
      </c>
    </row>
    <row r="159" spans="1:100">
      <c r="A159" s="43">
        <v>46158</v>
      </c>
      <c r="B159" s="44" t="s">
        <v>35</v>
      </c>
      <c r="C159" s="44" t="s">
        <v>142</v>
      </c>
      <c r="D159" s="45">
        <v>265237.624906</v>
      </c>
      <c r="E159" s="45">
        <v>0.005431</v>
      </c>
      <c r="F159" s="45">
        <v>0.003565</v>
      </c>
      <c r="G159" s="45">
        <v>0.000553</v>
      </c>
      <c r="H159" s="45">
        <v>0</v>
      </c>
      <c r="I159" s="45">
        <v>0</v>
      </c>
      <c r="J159" s="45">
        <v>0.000928</v>
      </c>
      <c r="K159" s="45">
        <v>0</v>
      </c>
      <c r="L159" s="45">
        <v>0</v>
      </c>
      <c r="M159" s="45">
        <v>0</v>
      </c>
      <c r="N159" s="45">
        <v>0</v>
      </c>
      <c r="O159" s="45">
        <v>0.00147</v>
      </c>
      <c r="P159" s="45">
        <v>0</v>
      </c>
      <c r="Q159" s="45">
        <v>0.000823</v>
      </c>
      <c r="R159" s="45">
        <v>4.7e-05</v>
      </c>
      <c r="S159" s="45">
        <v>0.002712</v>
      </c>
      <c r="T159" s="45">
        <v>0.001805</v>
      </c>
      <c r="U159" s="45">
        <v>0.00596</v>
      </c>
      <c r="V159" s="45">
        <v>0.006176</v>
      </c>
      <c r="W159" s="45">
        <v>0.002885</v>
      </c>
      <c r="X159" s="45">
        <v>0.00314</v>
      </c>
      <c r="Y159" s="45">
        <v>0</v>
      </c>
      <c r="Z159" s="45">
        <v>0</v>
      </c>
      <c r="AA159" s="45">
        <v>0</v>
      </c>
      <c r="AB159" s="45">
        <v>0.001911</v>
      </c>
      <c r="AC159" s="45">
        <v>0.001913</v>
      </c>
      <c r="AD159" s="45">
        <v>0.023557</v>
      </c>
      <c r="AE159" s="45">
        <v>9.316007</v>
      </c>
      <c r="AF159" s="45">
        <v>96.025636</v>
      </c>
      <c r="AG159" s="45">
        <v>392.018895</v>
      </c>
      <c r="AH159" s="45">
        <v>913.49923</v>
      </c>
      <c r="AI159" s="45">
        <v>1648.226426</v>
      </c>
      <c r="AJ159" s="45">
        <v>2400.560296</v>
      </c>
      <c r="AK159" s="45">
        <v>3306.049113</v>
      </c>
      <c r="AL159" s="45">
        <v>3924.373788</v>
      </c>
      <c r="AM159" s="45">
        <v>4414.582901</v>
      </c>
      <c r="AN159" s="45">
        <v>4613.507955</v>
      </c>
      <c r="AO159" s="45">
        <v>4859.292659</v>
      </c>
      <c r="AP159" s="45">
        <v>4948.47608</v>
      </c>
      <c r="AQ159" s="45">
        <v>5048.859474</v>
      </c>
      <c r="AR159" s="45">
        <v>5197.687575</v>
      </c>
      <c r="AS159" s="45">
        <v>5316.339948</v>
      </c>
      <c r="AT159" s="45">
        <v>5471.566854</v>
      </c>
      <c r="AU159" s="45">
        <v>5695.383232</v>
      </c>
      <c r="AV159" s="45">
        <v>5805.198105</v>
      </c>
      <c r="AW159" s="45">
        <v>5882.160717</v>
      </c>
      <c r="AX159" s="45">
        <v>6099.847105</v>
      </c>
      <c r="AY159" s="45">
        <v>6219.484093</v>
      </c>
      <c r="AZ159" s="45">
        <v>6348.519325</v>
      </c>
      <c r="BA159" s="45">
        <v>6416.450141</v>
      </c>
      <c r="BB159" s="45">
        <v>6561.011313</v>
      </c>
      <c r="BC159" s="45">
        <v>6652.127928</v>
      </c>
      <c r="BD159" s="45">
        <v>6647.794889</v>
      </c>
      <c r="BE159" s="45">
        <v>6747.576567</v>
      </c>
      <c r="BF159" s="45">
        <v>6875.069439</v>
      </c>
      <c r="BG159" s="45">
        <v>6872.063085</v>
      </c>
      <c r="BH159" s="45">
        <v>6800.234818</v>
      </c>
      <c r="BI159" s="45">
        <v>6835.784163</v>
      </c>
      <c r="BJ159" s="45">
        <v>6710.394595</v>
      </c>
      <c r="BK159" s="45">
        <v>6702.038105</v>
      </c>
      <c r="BL159" s="45">
        <v>6706.708187</v>
      </c>
      <c r="BM159" s="45">
        <v>6527.387854</v>
      </c>
      <c r="BN159" s="45">
        <v>6476.813084</v>
      </c>
      <c r="BO159" s="45">
        <v>6442.922645</v>
      </c>
      <c r="BP159" s="45">
        <v>6363.491067</v>
      </c>
      <c r="BQ159" s="45">
        <v>6321.926938</v>
      </c>
      <c r="BR159" s="45">
        <v>6291.131193</v>
      </c>
      <c r="BS159" s="45">
        <v>6347.22792</v>
      </c>
      <c r="BT159" s="45">
        <v>6133.244015</v>
      </c>
      <c r="BU159" s="45">
        <v>5979.094522</v>
      </c>
      <c r="BV159" s="45">
        <v>5781.855231</v>
      </c>
      <c r="BW159" s="45">
        <v>5353.119931</v>
      </c>
      <c r="BX159" s="45">
        <v>5156.827806</v>
      </c>
      <c r="BY159" s="45">
        <v>4909.096817</v>
      </c>
      <c r="BZ159" s="45">
        <v>4580.711673</v>
      </c>
      <c r="CA159" s="45">
        <v>3890.561485</v>
      </c>
      <c r="CB159" s="45">
        <v>3181.043096</v>
      </c>
      <c r="CC159" s="45">
        <v>2409.069704</v>
      </c>
      <c r="CD159" s="45">
        <v>1763.266745</v>
      </c>
      <c r="CE159" s="45">
        <v>1144.949042</v>
      </c>
      <c r="CF159" s="45">
        <v>646.630685</v>
      </c>
      <c r="CG159" s="45">
        <v>302.27075</v>
      </c>
      <c r="CH159" s="45">
        <v>86.168828</v>
      </c>
      <c r="CI159" s="45">
        <v>10.463349</v>
      </c>
      <c r="CJ159" s="45">
        <v>0.044443</v>
      </c>
      <c r="CK159" s="45">
        <v>0.000286</v>
      </c>
      <c r="CL159" s="45">
        <v>0</v>
      </c>
      <c r="CM159" s="45">
        <v>0</v>
      </c>
      <c r="CN159" s="45">
        <v>0</v>
      </c>
      <c r="CO159" s="45">
        <v>0.014278</v>
      </c>
      <c r="CP159" s="45">
        <v>0</v>
      </c>
      <c r="CQ159" s="45">
        <v>0</v>
      </c>
      <c r="CR159" s="45">
        <v>0</v>
      </c>
      <c r="CS159" s="45">
        <v>0</v>
      </c>
      <c r="CT159" s="45">
        <v>0</v>
      </c>
      <c r="CU159" s="45">
        <v>0</v>
      </c>
      <c r="CV159" s="45">
        <v>0</v>
      </c>
    </row>
    <row r="160" spans="1:100">
      <c r="A160" s="43">
        <v>46158</v>
      </c>
      <c r="B160" s="44" t="s">
        <v>36</v>
      </c>
      <c r="C160" s="44" t="s">
        <v>142</v>
      </c>
      <c r="D160" s="45">
        <v>-26449.956932</v>
      </c>
      <c r="E160" s="45">
        <v>-86.69367</v>
      </c>
      <c r="F160" s="45">
        <v>-50.866913</v>
      </c>
      <c r="G160" s="45">
        <v>-110.850317</v>
      </c>
      <c r="H160" s="45">
        <v>-161.593778</v>
      </c>
      <c r="I160" s="45">
        <v>-110.558554</v>
      </c>
      <c r="J160" s="45">
        <v>-96.380225</v>
      </c>
      <c r="K160" s="45">
        <v>-117.784555</v>
      </c>
      <c r="L160" s="45">
        <v>-139.829812</v>
      </c>
      <c r="M160" s="45">
        <v>-153.946989</v>
      </c>
      <c r="N160" s="45">
        <v>-171.988435</v>
      </c>
      <c r="O160" s="45">
        <v>-175.316907</v>
      </c>
      <c r="P160" s="45">
        <v>-224.47195</v>
      </c>
      <c r="Q160" s="45">
        <v>-170.675369</v>
      </c>
      <c r="R160" s="45">
        <v>-114.134495</v>
      </c>
      <c r="S160" s="45">
        <v>-188.800913</v>
      </c>
      <c r="T160" s="45">
        <v>-192.497957</v>
      </c>
      <c r="U160" s="45">
        <v>-129.502528</v>
      </c>
      <c r="V160" s="45">
        <v>-140.056575</v>
      </c>
      <c r="W160" s="45">
        <v>-196.76354</v>
      </c>
      <c r="X160" s="45">
        <v>-153.461989</v>
      </c>
      <c r="Y160" s="45">
        <v>-92.449233</v>
      </c>
      <c r="Z160" s="45">
        <v>-61.604567</v>
      </c>
      <c r="AA160" s="45">
        <v>-64.777465</v>
      </c>
      <c r="AB160" s="45">
        <v>-46.082524</v>
      </c>
      <c r="AC160" s="45">
        <v>-28.874893</v>
      </c>
      <c r="AD160" s="45">
        <v>-42.963637</v>
      </c>
      <c r="AE160" s="45">
        <v>-52.758925</v>
      </c>
      <c r="AF160" s="45">
        <v>-57.383683</v>
      </c>
      <c r="AG160" s="45">
        <v>-71.005855</v>
      </c>
      <c r="AH160" s="45">
        <v>-138.444942</v>
      </c>
      <c r="AI160" s="45">
        <v>-166.58708</v>
      </c>
      <c r="AJ160" s="45">
        <v>-273.368312</v>
      </c>
      <c r="AK160" s="45">
        <v>-389.246018</v>
      </c>
      <c r="AL160" s="45">
        <v>-481.924662</v>
      </c>
      <c r="AM160" s="45">
        <v>-728.856248</v>
      </c>
      <c r="AN160" s="45">
        <v>-856.791444</v>
      </c>
      <c r="AO160" s="45">
        <v>-1123.269469</v>
      </c>
      <c r="AP160" s="45">
        <v>-1131.359058</v>
      </c>
      <c r="AQ160" s="45">
        <v>-1137.865924</v>
      </c>
      <c r="AR160" s="45">
        <v>-1119.739125</v>
      </c>
      <c r="AS160" s="45">
        <v>-1053.740898</v>
      </c>
      <c r="AT160" s="45">
        <v>-1085.013645</v>
      </c>
      <c r="AU160" s="45">
        <v>-1184.85227</v>
      </c>
      <c r="AV160" s="45">
        <v>-1063.59419</v>
      </c>
      <c r="AW160" s="45">
        <v>-866.559874</v>
      </c>
      <c r="AX160" s="45">
        <v>-754.782003</v>
      </c>
      <c r="AY160" s="45">
        <v>-752.597277</v>
      </c>
      <c r="AZ160" s="45">
        <v>-654.685378</v>
      </c>
      <c r="BA160" s="45">
        <v>-511.979856</v>
      </c>
      <c r="BB160" s="45">
        <v>-377.279403</v>
      </c>
      <c r="BC160" s="45">
        <v>-395.458691</v>
      </c>
      <c r="BD160" s="45">
        <v>-321.478296</v>
      </c>
      <c r="BE160" s="45">
        <v>-228.878389</v>
      </c>
      <c r="BF160" s="45">
        <v>-281.269961</v>
      </c>
      <c r="BG160" s="45">
        <v>-267.41434</v>
      </c>
      <c r="BH160" s="45">
        <v>-252.798659</v>
      </c>
      <c r="BI160" s="45">
        <v>-304.299389</v>
      </c>
      <c r="BJ160" s="45">
        <v>-226.061637</v>
      </c>
      <c r="BK160" s="45">
        <v>-212.309912</v>
      </c>
      <c r="BL160" s="45">
        <v>-240.488795</v>
      </c>
      <c r="BM160" s="45">
        <v>-204.297091</v>
      </c>
      <c r="BN160" s="45">
        <v>-210.681386</v>
      </c>
      <c r="BO160" s="45">
        <v>-286.618549</v>
      </c>
      <c r="BP160" s="45">
        <v>-173.851541</v>
      </c>
      <c r="BQ160" s="45">
        <v>-232.1332</v>
      </c>
      <c r="BR160" s="45">
        <v>-288.468072</v>
      </c>
      <c r="BS160" s="45">
        <v>-368.690727</v>
      </c>
      <c r="BT160" s="45">
        <v>-310.246289</v>
      </c>
      <c r="BU160" s="45">
        <v>-242.442994</v>
      </c>
      <c r="BV160" s="45">
        <v>-161.474486</v>
      </c>
      <c r="BW160" s="45">
        <v>-162.004861</v>
      </c>
      <c r="BX160" s="45">
        <v>-190.34999</v>
      </c>
      <c r="BY160" s="45">
        <v>-206.799296</v>
      </c>
      <c r="BZ160" s="45">
        <v>-215.653936</v>
      </c>
      <c r="CA160" s="45">
        <v>-161.66444</v>
      </c>
      <c r="CB160" s="45">
        <v>-171.614176</v>
      </c>
      <c r="CC160" s="45">
        <v>-68.356285</v>
      </c>
      <c r="CD160" s="45">
        <v>-44.263982</v>
      </c>
      <c r="CE160" s="45">
        <v>-14.455826</v>
      </c>
      <c r="CF160" s="45">
        <v>-21.701999</v>
      </c>
      <c r="CG160" s="45">
        <v>-6.728453</v>
      </c>
      <c r="CH160" s="45">
        <v>-10.545974</v>
      </c>
      <c r="CI160" s="45">
        <v>-7.328917</v>
      </c>
      <c r="CJ160" s="45">
        <v>-25.150145</v>
      </c>
      <c r="CK160" s="45">
        <v>-23.99777</v>
      </c>
      <c r="CL160" s="45">
        <v>-36.594379</v>
      </c>
      <c r="CM160" s="45">
        <v>-57.573897</v>
      </c>
      <c r="CN160" s="45">
        <v>-67.621539</v>
      </c>
      <c r="CO160" s="45">
        <v>-19.362202</v>
      </c>
      <c r="CP160" s="45">
        <v>-59.112199</v>
      </c>
      <c r="CQ160" s="45">
        <v>-78.842347</v>
      </c>
      <c r="CR160" s="45">
        <v>-102.900558</v>
      </c>
      <c r="CS160" s="45">
        <v>-53.404967</v>
      </c>
      <c r="CT160" s="45">
        <v>-50.99095</v>
      </c>
      <c r="CU160" s="45">
        <v>-43.163134</v>
      </c>
      <c r="CV160" s="45">
        <v>-83.798978</v>
      </c>
    </row>
    <row r="161" spans="1:100">
      <c r="A161" s="43">
        <v>46158</v>
      </c>
      <c r="B161" s="44" t="s">
        <v>37</v>
      </c>
      <c r="C161" s="44" t="s">
        <v>142</v>
      </c>
      <c r="D161" s="45">
        <v>579052.460629</v>
      </c>
      <c r="E161" s="45">
        <v>6188.617961</v>
      </c>
      <c r="F161" s="45">
        <v>6225.980745</v>
      </c>
      <c r="G161" s="45">
        <v>6370.044197</v>
      </c>
      <c r="H161" s="45">
        <v>6473.829535</v>
      </c>
      <c r="I161" s="45">
        <v>6492.012549</v>
      </c>
      <c r="J161" s="45">
        <v>6626.624049</v>
      </c>
      <c r="K161" s="45">
        <v>6714.474338</v>
      </c>
      <c r="L161" s="45">
        <v>6742.145487</v>
      </c>
      <c r="M161" s="45">
        <v>6772.387531</v>
      </c>
      <c r="N161" s="45">
        <v>6772.918051</v>
      </c>
      <c r="O161" s="45">
        <v>6735.153199</v>
      </c>
      <c r="P161" s="45">
        <v>6654.664536</v>
      </c>
      <c r="Q161" s="45">
        <v>6608.572815</v>
      </c>
      <c r="R161" s="45">
        <v>6543.587901</v>
      </c>
      <c r="S161" s="45">
        <v>6504.782878</v>
      </c>
      <c r="T161" s="45">
        <v>6529.699849</v>
      </c>
      <c r="U161" s="45">
        <v>6481.621155</v>
      </c>
      <c r="V161" s="45">
        <v>6444.527984</v>
      </c>
      <c r="W161" s="45">
        <v>6431.508806</v>
      </c>
      <c r="X161" s="45">
        <v>6389.796243</v>
      </c>
      <c r="Y161" s="45">
        <v>6341.215416</v>
      </c>
      <c r="Z161" s="45">
        <v>6326.337736</v>
      </c>
      <c r="AA161" s="45">
        <v>6316.168417</v>
      </c>
      <c r="AB161" s="45">
        <v>6248.228891</v>
      </c>
      <c r="AC161" s="45">
        <v>6124.648845</v>
      </c>
      <c r="AD161" s="45">
        <v>6084.877532</v>
      </c>
      <c r="AE161" s="45">
        <v>6052.649206</v>
      </c>
      <c r="AF161" s="45">
        <v>6032.316447</v>
      </c>
      <c r="AG161" s="45">
        <v>6060.509596</v>
      </c>
      <c r="AH161" s="45">
        <v>5823.729218</v>
      </c>
      <c r="AI161" s="45">
        <v>5553.285003</v>
      </c>
      <c r="AJ161" s="45">
        <v>5272.777149</v>
      </c>
      <c r="AK161" s="45">
        <v>5112.546612</v>
      </c>
      <c r="AL161" s="45">
        <v>5096.100184</v>
      </c>
      <c r="AM161" s="45">
        <v>5243.074052</v>
      </c>
      <c r="AN161" s="45">
        <v>5416.373378</v>
      </c>
      <c r="AO161" s="45">
        <v>5655.955612</v>
      </c>
      <c r="AP161" s="45">
        <v>5734.656359</v>
      </c>
      <c r="AQ161" s="45">
        <v>5811.224368</v>
      </c>
      <c r="AR161" s="45">
        <v>5788.889132</v>
      </c>
      <c r="AS161" s="45">
        <v>5700.866887</v>
      </c>
      <c r="AT161" s="45">
        <v>5618.317317</v>
      </c>
      <c r="AU161" s="45">
        <v>5559.630428</v>
      </c>
      <c r="AV161" s="45">
        <v>5482.956653</v>
      </c>
      <c r="AW161" s="45">
        <v>5387.79023</v>
      </c>
      <c r="AX161" s="45">
        <v>5285.058196</v>
      </c>
      <c r="AY161" s="45">
        <v>5214.751094</v>
      </c>
      <c r="AZ161" s="45">
        <v>5138.089013</v>
      </c>
      <c r="BA161" s="45">
        <v>5157.191114</v>
      </c>
      <c r="BB161" s="45">
        <v>5090.942906</v>
      </c>
      <c r="BC161" s="45">
        <v>5111.384917</v>
      </c>
      <c r="BD161" s="45">
        <v>5070.632584</v>
      </c>
      <c r="BE161" s="45">
        <v>5000.914584</v>
      </c>
      <c r="BF161" s="45">
        <v>5025.589767</v>
      </c>
      <c r="BG161" s="45">
        <v>5044.859764</v>
      </c>
      <c r="BH161" s="45">
        <v>5061.073066</v>
      </c>
      <c r="BI161" s="45">
        <v>5100.698961</v>
      </c>
      <c r="BJ161" s="45">
        <v>5088.82747</v>
      </c>
      <c r="BK161" s="45">
        <v>5061.655276</v>
      </c>
      <c r="BL161" s="45">
        <v>5137.321796</v>
      </c>
      <c r="BM161" s="45">
        <v>5136.844509</v>
      </c>
      <c r="BN161" s="45">
        <v>5130.179693</v>
      </c>
      <c r="BO161" s="45">
        <v>5249.579122</v>
      </c>
      <c r="BP161" s="45">
        <v>5217.838811</v>
      </c>
      <c r="BQ161" s="45">
        <v>5336.086166</v>
      </c>
      <c r="BR161" s="45">
        <v>5397.516896</v>
      </c>
      <c r="BS161" s="45">
        <v>5452.400376</v>
      </c>
      <c r="BT161" s="45">
        <v>5549.747317</v>
      </c>
      <c r="BU161" s="45">
        <v>5681.234998</v>
      </c>
      <c r="BV161" s="45">
        <v>5726.418464</v>
      </c>
      <c r="BW161" s="45">
        <v>5794.616306</v>
      </c>
      <c r="BX161" s="45">
        <v>5889.075983</v>
      </c>
      <c r="BY161" s="45">
        <v>5937.507753</v>
      </c>
      <c r="BZ161" s="45">
        <v>6060.173517</v>
      </c>
      <c r="CA161" s="45">
        <v>6128.470773</v>
      </c>
      <c r="CB161" s="45">
        <v>6219.019663</v>
      </c>
      <c r="CC161" s="45">
        <v>6292.520521</v>
      </c>
      <c r="CD161" s="45">
        <v>6343.967738</v>
      </c>
      <c r="CE161" s="45">
        <v>6484.257595</v>
      </c>
      <c r="CF161" s="45">
        <v>6651.338393</v>
      </c>
      <c r="CG161" s="45">
        <v>6752.991806</v>
      </c>
      <c r="CH161" s="45">
        <v>6890.47171</v>
      </c>
      <c r="CI161" s="45">
        <v>6929.323592</v>
      </c>
      <c r="CJ161" s="45">
        <v>6991.444406</v>
      </c>
      <c r="CK161" s="45">
        <v>6991.641193</v>
      </c>
      <c r="CL161" s="45">
        <v>7029.307618</v>
      </c>
      <c r="CM161" s="45">
        <v>7047.212877</v>
      </c>
      <c r="CN161" s="45">
        <v>7011.910597</v>
      </c>
      <c r="CO161" s="45">
        <v>7028.73099</v>
      </c>
      <c r="CP161" s="45">
        <v>7074.593774</v>
      </c>
      <c r="CQ161" s="45">
        <v>7098.417701</v>
      </c>
      <c r="CR161" s="45">
        <v>7113.007273</v>
      </c>
      <c r="CS161" s="45">
        <v>7103.688737</v>
      </c>
      <c r="CT161" s="45">
        <v>7081.296928</v>
      </c>
      <c r="CU161" s="45">
        <v>7046.704879</v>
      </c>
      <c r="CV161" s="45">
        <v>7045.85697</v>
      </c>
    </row>
    <row r="162" spans="1:100">
      <c r="A162" s="43">
        <v>46159</v>
      </c>
      <c r="B162" s="44" t="s">
        <v>28</v>
      </c>
      <c r="C162" s="44" t="s">
        <v>142</v>
      </c>
      <c r="D162" s="45">
        <v>1637.88809</v>
      </c>
      <c r="E162" s="45">
        <v>15.318011</v>
      </c>
      <c r="F162" s="45">
        <v>15.298687</v>
      </c>
      <c r="G162" s="45">
        <v>15.341737</v>
      </c>
      <c r="H162" s="45">
        <v>15.685066</v>
      </c>
      <c r="I162" s="45">
        <v>15.680641</v>
      </c>
      <c r="J162" s="45">
        <v>15.694385</v>
      </c>
      <c r="K162" s="45">
        <v>15.582884</v>
      </c>
      <c r="L162" s="45">
        <v>15.184596</v>
      </c>
      <c r="M162" s="45">
        <v>15.177454</v>
      </c>
      <c r="N162" s="45">
        <v>15.188178</v>
      </c>
      <c r="O162" s="45">
        <v>15.180227</v>
      </c>
      <c r="P162" s="45">
        <v>15.179585</v>
      </c>
      <c r="Q162" s="45">
        <v>15.191263</v>
      </c>
      <c r="R162" s="45">
        <v>15.19841</v>
      </c>
      <c r="S162" s="45">
        <v>15.087112</v>
      </c>
      <c r="T162" s="45">
        <v>14.824404</v>
      </c>
      <c r="U162" s="45">
        <v>14.882093</v>
      </c>
      <c r="V162" s="45">
        <v>15.192591</v>
      </c>
      <c r="W162" s="45">
        <v>15.186138</v>
      </c>
      <c r="X162" s="45">
        <v>15.186047</v>
      </c>
      <c r="Y162" s="45">
        <v>15.174587</v>
      </c>
      <c r="Z162" s="45">
        <v>15.180095</v>
      </c>
      <c r="AA162" s="45">
        <v>15.190073</v>
      </c>
      <c r="AB162" s="45">
        <v>15.193971</v>
      </c>
      <c r="AC162" s="45">
        <v>15.242754</v>
      </c>
      <c r="AD162" s="45">
        <v>15.563384</v>
      </c>
      <c r="AE162" s="45">
        <v>15.569856</v>
      </c>
      <c r="AF162" s="45">
        <v>15.535418</v>
      </c>
      <c r="AG162" s="45">
        <v>15.547764</v>
      </c>
      <c r="AH162" s="45">
        <v>15.567268</v>
      </c>
      <c r="AI162" s="45">
        <v>15.542767</v>
      </c>
      <c r="AJ162" s="45">
        <v>15.553667</v>
      </c>
      <c r="AK162" s="45">
        <v>15.55411</v>
      </c>
      <c r="AL162" s="45">
        <v>15.592449</v>
      </c>
      <c r="AM162" s="45">
        <v>15.545706</v>
      </c>
      <c r="AN162" s="45">
        <v>15.544114</v>
      </c>
      <c r="AO162" s="45">
        <v>15.590677</v>
      </c>
      <c r="AP162" s="45">
        <v>15.910622</v>
      </c>
      <c r="AQ162" s="45">
        <v>15.914166</v>
      </c>
      <c r="AR162" s="45">
        <v>15.902504</v>
      </c>
      <c r="AS162" s="45">
        <v>15.92123</v>
      </c>
      <c r="AT162" s="45">
        <v>15.908859</v>
      </c>
      <c r="AU162" s="45">
        <v>15.913585</v>
      </c>
      <c r="AV162" s="45">
        <v>15.876952</v>
      </c>
      <c r="AW162" s="45">
        <v>15.915443</v>
      </c>
      <c r="AX162" s="45">
        <v>15.921512</v>
      </c>
      <c r="AY162" s="45">
        <v>15.917176</v>
      </c>
      <c r="AZ162" s="45">
        <v>15.634029</v>
      </c>
      <c r="BA162" s="45">
        <v>15.540122</v>
      </c>
      <c r="BB162" s="45">
        <v>15.546032</v>
      </c>
      <c r="BC162" s="45">
        <v>15.512232</v>
      </c>
      <c r="BD162" s="45">
        <v>15.54078</v>
      </c>
      <c r="BE162" s="45">
        <v>15.5532</v>
      </c>
      <c r="BF162" s="45">
        <v>15.553728</v>
      </c>
      <c r="BG162" s="45">
        <v>15.550062</v>
      </c>
      <c r="BH162" s="45">
        <v>15.538625</v>
      </c>
      <c r="BI162" s="45">
        <v>15.532295</v>
      </c>
      <c r="BJ162" s="45">
        <v>15.603227</v>
      </c>
      <c r="BK162" s="45">
        <v>15.578876</v>
      </c>
      <c r="BL162" s="45">
        <v>15.599935</v>
      </c>
      <c r="BM162" s="45">
        <v>15.561811</v>
      </c>
      <c r="BN162" s="45">
        <v>15.581984</v>
      </c>
      <c r="BO162" s="45">
        <v>15.583571</v>
      </c>
      <c r="BP162" s="45">
        <v>15.548593</v>
      </c>
      <c r="BQ162" s="45">
        <v>15.559722</v>
      </c>
      <c r="BR162" s="45">
        <v>15.554078</v>
      </c>
      <c r="BS162" s="45">
        <v>15.470658</v>
      </c>
      <c r="BT162" s="45">
        <v>14.812447</v>
      </c>
      <c r="BU162" s="45">
        <v>14.855371</v>
      </c>
      <c r="BV162" s="45">
        <v>14.837117</v>
      </c>
      <c r="BW162" s="45">
        <v>14.829691</v>
      </c>
      <c r="BX162" s="45">
        <v>14.832201</v>
      </c>
      <c r="BY162" s="45">
        <v>14.855085</v>
      </c>
      <c r="BZ162" s="45">
        <v>14.78273</v>
      </c>
      <c r="CA162" s="45">
        <v>15.075005</v>
      </c>
      <c r="CB162" s="45">
        <v>15.190458</v>
      </c>
      <c r="CC162" s="45">
        <v>15.176745</v>
      </c>
      <c r="CD162" s="45">
        <v>15.160372</v>
      </c>
      <c r="CE162" s="45">
        <v>16.212506</v>
      </c>
      <c r="CF162" s="45">
        <v>17.232194</v>
      </c>
      <c r="CG162" s="45">
        <v>20.200865</v>
      </c>
      <c r="CH162" s="45">
        <v>22.980914</v>
      </c>
      <c r="CI162" s="45">
        <v>25.278908</v>
      </c>
      <c r="CJ162" s="45">
        <v>27.103291</v>
      </c>
      <c r="CK162" s="45">
        <v>28.731882</v>
      </c>
      <c r="CL162" s="45">
        <v>29.177699</v>
      </c>
      <c r="CM162" s="45">
        <v>29.18376</v>
      </c>
      <c r="CN162" s="45">
        <v>29.215843</v>
      </c>
      <c r="CO162" s="45">
        <v>29.201321</v>
      </c>
      <c r="CP162" s="45">
        <v>28.9234</v>
      </c>
      <c r="CQ162" s="45">
        <v>27.351718</v>
      </c>
      <c r="CR162" s="45">
        <v>25.591987</v>
      </c>
      <c r="CS162" s="45">
        <v>23.806217</v>
      </c>
      <c r="CT162" s="45">
        <v>21.445329</v>
      </c>
      <c r="CU162" s="45">
        <v>18.052513</v>
      </c>
      <c r="CV162" s="45">
        <v>15.596743</v>
      </c>
    </row>
    <row r="163" spans="1:100">
      <c r="A163" s="43">
        <v>46159</v>
      </c>
      <c r="B163" s="44" t="s">
        <v>29</v>
      </c>
      <c r="C163" s="44" t="s">
        <v>142</v>
      </c>
      <c r="D163" s="45">
        <v>124503.427352</v>
      </c>
      <c r="E163" s="45">
        <v>1333.512972</v>
      </c>
      <c r="F163" s="45">
        <v>1301.560873</v>
      </c>
      <c r="G163" s="45">
        <v>1293.313873</v>
      </c>
      <c r="H163" s="45">
        <v>1265.694538</v>
      </c>
      <c r="I163" s="45">
        <v>1201.702401</v>
      </c>
      <c r="J163" s="45">
        <v>1177.739768</v>
      </c>
      <c r="K163" s="45">
        <v>1170.698074</v>
      </c>
      <c r="L163" s="45">
        <v>1147.738933</v>
      </c>
      <c r="M163" s="45">
        <v>1152.967055</v>
      </c>
      <c r="N163" s="45">
        <v>1152.674703</v>
      </c>
      <c r="O163" s="45">
        <v>1147.936387</v>
      </c>
      <c r="P163" s="45">
        <v>1140.464104</v>
      </c>
      <c r="Q163" s="45">
        <v>1161.130533</v>
      </c>
      <c r="R163" s="45">
        <v>1203.545427</v>
      </c>
      <c r="S163" s="45">
        <v>1229.951249</v>
      </c>
      <c r="T163" s="45">
        <v>1226.202518</v>
      </c>
      <c r="U163" s="45">
        <v>1165.702804</v>
      </c>
      <c r="V163" s="45">
        <v>1142.939236</v>
      </c>
      <c r="W163" s="45">
        <v>1135.232218</v>
      </c>
      <c r="X163" s="45">
        <v>1134.717206</v>
      </c>
      <c r="Y163" s="45">
        <v>1132.339391</v>
      </c>
      <c r="Z163" s="45">
        <v>1132.375631</v>
      </c>
      <c r="AA163" s="45">
        <v>1140.415649</v>
      </c>
      <c r="AB163" s="45">
        <v>1155.083765</v>
      </c>
      <c r="AC163" s="45">
        <v>1173.794428</v>
      </c>
      <c r="AD163" s="45">
        <v>1206.391994</v>
      </c>
      <c r="AE163" s="45">
        <v>1239.772712</v>
      </c>
      <c r="AF163" s="45">
        <v>1211.480569</v>
      </c>
      <c r="AG163" s="45">
        <v>1154.153013</v>
      </c>
      <c r="AH163" s="45">
        <v>1146.570309</v>
      </c>
      <c r="AI163" s="45">
        <v>1120.600067</v>
      </c>
      <c r="AJ163" s="45">
        <v>1087.232505</v>
      </c>
      <c r="AK163" s="45">
        <v>1067.065095</v>
      </c>
      <c r="AL163" s="45">
        <v>1067.862779</v>
      </c>
      <c r="AM163" s="45">
        <v>1107.289588</v>
      </c>
      <c r="AN163" s="45">
        <v>1116.736875</v>
      </c>
      <c r="AO163" s="45">
        <v>1097.437037</v>
      </c>
      <c r="AP163" s="45">
        <v>1088.080476</v>
      </c>
      <c r="AQ163" s="45">
        <v>1149.638716</v>
      </c>
      <c r="AR163" s="45">
        <v>1173.497998</v>
      </c>
      <c r="AS163" s="45">
        <v>1191.443011</v>
      </c>
      <c r="AT163" s="45">
        <v>1265.576029</v>
      </c>
      <c r="AU163" s="45">
        <v>1288.609556</v>
      </c>
      <c r="AV163" s="45">
        <v>1291.486308</v>
      </c>
      <c r="AW163" s="45">
        <v>1254.92756</v>
      </c>
      <c r="AX163" s="45">
        <v>1278.263471</v>
      </c>
      <c r="AY163" s="45">
        <v>1319.925854</v>
      </c>
      <c r="AZ163" s="45">
        <v>1341.205315</v>
      </c>
      <c r="BA163" s="45">
        <v>1262.338094</v>
      </c>
      <c r="BB163" s="45">
        <v>1189.760998</v>
      </c>
      <c r="BC163" s="45">
        <v>1164.723254</v>
      </c>
      <c r="BD163" s="45">
        <v>1157.577604</v>
      </c>
      <c r="BE163" s="45">
        <v>1143.090039</v>
      </c>
      <c r="BF163" s="45">
        <v>1139.583281</v>
      </c>
      <c r="BG163" s="45">
        <v>1164.594282</v>
      </c>
      <c r="BH163" s="45">
        <v>1171.436393</v>
      </c>
      <c r="BI163" s="45">
        <v>1169.063043</v>
      </c>
      <c r="BJ163" s="45">
        <v>1201.722131</v>
      </c>
      <c r="BK163" s="45">
        <v>1246.282966</v>
      </c>
      <c r="BL163" s="45">
        <v>1273.936449</v>
      </c>
      <c r="BM163" s="45">
        <v>1299.439241</v>
      </c>
      <c r="BN163" s="45">
        <v>1298.944451</v>
      </c>
      <c r="BO163" s="45">
        <v>1274.842548</v>
      </c>
      <c r="BP163" s="45">
        <v>1286.197831</v>
      </c>
      <c r="BQ163" s="45">
        <v>1234.666098</v>
      </c>
      <c r="BR163" s="45">
        <v>1213.616173</v>
      </c>
      <c r="BS163" s="45">
        <v>1226.83678</v>
      </c>
      <c r="BT163" s="45">
        <v>1254.219674</v>
      </c>
      <c r="BU163" s="45">
        <v>1301.768316</v>
      </c>
      <c r="BV163" s="45">
        <v>1399.855686</v>
      </c>
      <c r="BW163" s="45">
        <v>1476.850624</v>
      </c>
      <c r="BX163" s="45">
        <v>1518.898526</v>
      </c>
      <c r="BY163" s="45">
        <v>1551.850681</v>
      </c>
      <c r="BZ163" s="45">
        <v>1581.673488</v>
      </c>
      <c r="CA163" s="45">
        <v>1590.283282</v>
      </c>
      <c r="CB163" s="45">
        <v>1583.663459</v>
      </c>
      <c r="CC163" s="45">
        <v>1583.359611</v>
      </c>
      <c r="CD163" s="45">
        <v>1578.188544</v>
      </c>
      <c r="CE163" s="45">
        <v>1582.243674</v>
      </c>
      <c r="CF163" s="45">
        <v>1589.147298</v>
      </c>
      <c r="CG163" s="45">
        <v>1610.987605</v>
      </c>
      <c r="CH163" s="45">
        <v>1607.62384</v>
      </c>
      <c r="CI163" s="45">
        <v>1607.652305</v>
      </c>
      <c r="CJ163" s="45">
        <v>1607.446344</v>
      </c>
      <c r="CK163" s="45">
        <v>1609.284341</v>
      </c>
      <c r="CL163" s="45">
        <v>1611.319771</v>
      </c>
      <c r="CM163" s="45">
        <v>1611.868258</v>
      </c>
      <c r="CN163" s="45">
        <v>1614.361552</v>
      </c>
      <c r="CO163" s="45">
        <v>1608.5995</v>
      </c>
      <c r="CP163" s="45">
        <v>1605.117973</v>
      </c>
      <c r="CQ163" s="45">
        <v>1594.796601</v>
      </c>
      <c r="CR163" s="45">
        <v>1577.335089</v>
      </c>
      <c r="CS163" s="45">
        <v>1531.636016</v>
      </c>
      <c r="CT163" s="45">
        <v>1473.605653</v>
      </c>
      <c r="CU163" s="45">
        <v>1363.690766</v>
      </c>
      <c r="CV163" s="45">
        <v>1272.766646</v>
      </c>
    </row>
    <row r="164" spans="1:100">
      <c r="A164" s="43">
        <v>46159</v>
      </c>
      <c r="B164" s="44" t="s">
        <v>30</v>
      </c>
      <c r="C164" s="44" t="s">
        <v>142</v>
      </c>
      <c r="D164" s="45">
        <v>50222.876711</v>
      </c>
      <c r="E164" s="45">
        <v>671.688571</v>
      </c>
      <c r="F164" s="45">
        <v>664.940024</v>
      </c>
      <c r="G164" s="45">
        <v>660.341894</v>
      </c>
      <c r="H164" s="45">
        <v>654.241186</v>
      </c>
      <c r="I164" s="45">
        <v>597.927214</v>
      </c>
      <c r="J164" s="45">
        <v>524.075404</v>
      </c>
      <c r="K164" s="45">
        <v>423.17565</v>
      </c>
      <c r="L164" s="45">
        <v>394.86086</v>
      </c>
      <c r="M164" s="45">
        <v>375.414183</v>
      </c>
      <c r="N164" s="45">
        <v>345.592235</v>
      </c>
      <c r="O164" s="45">
        <v>326.20659</v>
      </c>
      <c r="P164" s="45">
        <v>321.780609</v>
      </c>
      <c r="Q164" s="45">
        <v>312.306225</v>
      </c>
      <c r="R164" s="45">
        <v>311.74142</v>
      </c>
      <c r="S164" s="45">
        <v>311.539476</v>
      </c>
      <c r="T164" s="45">
        <v>311.953442</v>
      </c>
      <c r="U164" s="45">
        <v>311.635359</v>
      </c>
      <c r="V164" s="45">
        <v>313.069135</v>
      </c>
      <c r="W164" s="45">
        <v>312.338613</v>
      </c>
      <c r="X164" s="45">
        <v>312.668229</v>
      </c>
      <c r="Y164" s="45">
        <v>312.010226</v>
      </c>
      <c r="Z164" s="45">
        <v>313.727809</v>
      </c>
      <c r="AA164" s="45">
        <v>313.376321</v>
      </c>
      <c r="AB164" s="45">
        <v>313.417337</v>
      </c>
      <c r="AC164" s="45">
        <v>313.457307</v>
      </c>
      <c r="AD164" s="45">
        <v>314.103466</v>
      </c>
      <c r="AE164" s="45">
        <v>314.062127</v>
      </c>
      <c r="AF164" s="45">
        <v>314.271513</v>
      </c>
      <c r="AG164" s="45">
        <v>291.898091</v>
      </c>
      <c r="AH164" s="45">
        <v>268.474427</v>
      </c>
      <c r="AI164" s="45">
        <v>268.125888</v>
      </c>
      <c r="AJ164" s="45">
        <v>265.875357</v>
      </c>
      <c r="AK164" s="45">
        <v>264.994621</v>
      </c>
      <c r="AL164" s="45">
        <v>265.743576</v>
      </c>
      <c r="AM164" s="45">
        <v>264.734511</v>
      </c>
      <c r="AN164" s="45">
        <v>264.001991</v>
      </c>
      <c r="AO164" s="45">
        <v>265.243469</v>
      </c>
      <c r="AP164" s="45">
        <v>269.895935</v>
      </c>
      <c r="AQ164" s="45">
        <v>284.136629</v>
      </c>
      <c r="AR164" s="45">
        <v>294.989263</v>
      </c>
      <c r="AS164" s="45">
        <v>300.871539</v>
      </c>
      <c r="AT164" s="45">
        <v>317.26673</v>
      </c>
      <c r="AU164" s="45">
        <v>332.833675</v>
      </c>
      <c r="AV164" s="45">
        <v>344.630416</v>
      </c>
      <c r="AW164" s="45">
        <v>334.845988</v>
      </c>
      <c r="AX164" s="45">
        <v>328.126272</v>
      </c>
      <c r="AY164" s="45">
        <v>326.500845</v>
      </c>
      <c r="AZ164" s="45">
        <v>324.058028</v>
      </c>
      <c r="BA164" s="45">
        <v>323.756984</v>
      </c>
      <c r="BB164" s="45">
        <v>347.040972</v>
      </c>
      <c r="BC164" s="45">
        <v>351.998576</v>
      </c>
      <c r="BD164" s="45">
        <v>352.11863</v>
      </c>
      <c r="BE164" s="45">
        <v>355.691485</v>
      </c>
      <c r="BF164" s="45">
        <v>346.378983</v>
      </c>
      <c r="BG164" s="45">
        <v>343.757262</v>
      </c>
      <c r="BH164" s="45">
        <v>342.163457</v>
      </c>
      <c r="BI164" s="45">
        <v>337.82226</v>
      </c>
      <c r="BJ164" s="45">
        <v>338.918042</v>
      </c>
      <c r="BK164" s="45">
        <v>344.366257</v>
      </c>
      <c r="BL164" s="45">
        <v>341.043174</v>
      </c>
      <c r="BM164" s="45">
        <v>357.696064</v>
      </c>
      <c r="BN164" s="45">
        <v>359.332463</v>
      </c>
      <c r="BO164" s="45">
        <v>363.56667</v>
      </c>
      <c r="BP164" s="45">
        <v>389.944171</v>
      </c>
      <c r="BQ164" s="45">
        <v>415.105561</v>
      </c>
      <c r="BR164" s="45">
        <v>431.060356</v>
      </c>
      <c r="BS164" s="45">
        <v>450.290942</v>
      </c>
      <c r="BT164" s="45">
        <v>491.094972</v>
      </c>
      <c r="BU164" s="45">
        <v>529.449929</v>
      </c>
      <c r="BV164" s="45">
        <v>574.462664</v>
      </c>
      <c r="BW164" s="45">
        <v>624.719746</v>
      </c>
      <c r="BX164" s="45">
        <v>667.191645</v>
      </c>
      <c r="BY164" s="45">
        <v>716.76863</v>
      </c>
      <c r="BZ164" s="45">
        <v>775.398155</v>
      </c>
      <c r="CA164" s="45">
        <v>801.948089</v>
      </c>
      <c r="CB164" s="45">
        <v>874.111182</v>
      </c>
      <c r="CC164" s="45">
        <v>938.34464</v>
      </c>
      <c r="CD164" s="45">
        <v>975.154109</v>
      </c>
      <c r="CE164" s="45">
        <v>990.811856</v>
      </c>
      <c r="CF164" s="45">
        <v>1008.944614</v>
      </c>
      <c r="CG164" s="45">
        <v>1016.648298</v>
      </c>
      <c r="CH164" s="45">
        <v>1014.291309</v>
      </c>
      <c r="CI164" s="45">
        <v>1043.651016</v>
      </c>
      <c r="CJ164" s="45">
        <v>1056.376866</v>
      </c>
      <c r="CK164" s="45">
        <v>1061.551729</v>
      </c>
      <c r="CL164" s="45">
        <v>1088.649873</v>
      </c>
      <c r="CM164" s="45">
        <v>1080.79794</v>
      </c>
      <c r="CN164" s="45">
        <v>1090.383052</v>
      </c>
      <c r="CO164" s="45">
        <v>1139.920803</v>
      </c>
      <c r="CP164" s="45">
        <v>1107.804509</v>
      </c>
      <c r="CQ164" s="45">
        <v>1093.780486</v>
      </c>
      <c r="CR164" s="45">
        <v>1026.47385</v>
      </c>
      <c r="CS164" s="45">
        <v>996.429072</v>
      </c>
      <c r="CT164" s="45">
        <v>962.571929</v>
      </c>
      <c r="CU164" s="45">
        <v>906.65614</v>
      </c>
      <c r="CV164" s="45">
        <v>833.267623</v>
      </c>
    </row>
    <row r="165" spans="1:100">
      <c r="A165" s="43">
        <v>46159</v>
      </c>
      <c r="B165" s="44" t="s">
        <v>31</v>
      </c>
      <c r="C165" s="44" t="s">
        <v>142</v>
      </c>
      <c r="D165" s="45">
        <v>390691.588933</v>
      </c>
      <c r="E165" s="45">
        <v>4255.754744</v>
      </c>
      <c r="F165" s="45">
        <v>4162.618596</v>
      </c>
      <c r="G165" s="45">
        <v>4034.507308</v>
      </c>
      <c r="H165" s="45">
        <v>3976.528746</v>
      </c>
      <c r="I165" s="45">
        <v>3882.330752</v>
      </c>
      <c r="J165" s="45">
        <v>3831.569991</v>
      </c>
      <c r="K165" s="45">
        <v>3845.761168</v>
      </c>
      <c r="L165" s="45">
        <v>3832.835267</v>
      </c>
      <c r="M165" s="45">
        <v>3802.05967</v>
      </c>
      <c r="N165" s="45">
        <v>3798.161843</v>
      </c>
      <c r="O165" s="45">
        <v>3784.252631</v>
      </c>
      <c r="P165" s="45">
        <v>3733.676147</v>
      </c>
      <c r="Q165" s="45">
        <v>3740.188896</v>
      </c>
      <c r="R165" s="45">
        <v>3732.738331</v>
      </c>
      <c r="S165" s="45">
        <v>3732.719992</v>
      </c>
      <c r="T165" s="45">
        <v>3716.544739</v>
      </c>
      <c r="U165" s="45">
        <v>3664.317326</v>
      </c>
      <c r="V165" s="45">
        <v>3625.175654</v>
      </c>
      <c r="W165" s="45">
        <v>3629.864115</v>
      </c>
      <c r="X165" s="45">
        <v>3634.834297</v>
      </c>
      <c r="Y165" s="45">
        <v>3638.171219</v>
      </c>
      <c r="Z165" s="45">
        <v>3655.197351</v>
      </c>
      <c r="AA165" s="45">
        <v>3679.530057</v>
      </c>
      <c r="AB165" s="45">
        <v>3687.469914</v>
      </c>
      <c r="AC165" s="45">
        <v>3684.955064</v>
      </c>
      <c r="AD165" s="45">
        <v>3711.186437</v>
      </c>
      <c r="AE165" s="45">
        <v>3702.901171</v>
      </c>
      <c r="AF165" s="45">
        <v>3642.910085</v>
      </c>
      <c r="AG165" s="45">
        <v>3492.130188</v>
      </c>
      <c r="AH165" s="45">
        <v>3435.9571</v>
      </c>
      <c r="AI165" s="45">
        <v>3375.555192</v>
      </c>
      <c r="AJ165" s="45">
        <v>3248.726201</v>
      </c>
      <c r="AK165" s="45">
        <v>3296.875157</v>
      </c>
      <c r="AL165" s="45">
        <v>3336.557493</v>
      </c>
      <c r="AM165" s="45">
        <v>3393.227124</v>
      </c>
      <c r="AN165" s="45">
        <v>3385.686699</v>
      </c>
      <c r="AO165" s="45">
        <v>3337.25065</v>
      </c>
      <c r="AP165" s="45">
        <v>3352.27706</v>
      </c>
      <c r="AQ165" s="45">
        <v>3405.423038</v>
      </c>
      <c r="AR165" s="45">
        <v>3400.762429</v>
      </c>
      <c r="AS165" s="45">
        <v>3522.434825</v>
      </c>
      <c r="AT165" s="45">
        <v>3525.673124</v>
      </c>
      <c r="AU165" s="45">
        <v>3519.276773</v>
      </c>
      <c r="AV165" s="45">
        <v>3536.626146</v>
      </c>
      <c r="AW165" s="45">
        <v>3558.658234</v>
      </c>
      <c r="AX165" s="45">
        <v>3584.745098</v>
      </c>
      <c r="AY165" s="45">
        <v>3592.379139</v>
      </c>
      <c r="AZ165" s="45">
        <v>3628.028087</v>
      </c>
      <c r="BA165" s="45">
        <v>3531.494207</v>
      </c>
      <c r="BB165" s="45">
        <v>3545.362603</v>
      </c>
      <c r="BC165" s="45">
        <v>3669.079196</v>
      </c>
      <c r="BD165" s="45">
        <v>3727.384731</v>
      </c>
      <c r="BE165" s="45">
        <v>3732.478138</v>
      </c>
      <c r="BF165" s="45">
        <v>3728.693394</v>
      </c>
      <c r="BG165" s="45">
        <v>3869.759285</v>
      </c>
      <c r="BH165" s="45">
        <v>3863.504397</v>
      </c>
      <c r="BI165" s="45">
        <v>3862.875023</v>
      </c>
      <c r="BJ165" s="45">
        <v>3960.315886</v>
      </c>
      <c r="BK165" s="45">
        <v>4033.731062</v>
      </c>
      <c r="BL165" s="45">
        <v>4091.791379</v>
      </c>
      <c r="BM165" s="45">
        <v>4281.729131</v>
      </c>
      <c r="BN165" s="45">
        <v>4268.911821</v>
      </c>
      <c r="BO165" s="45">
        <v>4296.565204</v>
      </c>
      <c r="BP165" s="45">
        <v>4344.657391</v>
      </c>
      <c r="BQ165" s="45">
        <v>4309.857932</v>
      </c>
      <c r="BR165" s="45">
        <v>4374.181806</v>
      </c>
      <c r="BS165" s="45">
        <v>4441.285974</v>
      </c>
      <c r="BT165" s="45">
        <v>4530.872402</v>
      </c>
      <c r="BU165" s="45">
        <v>4603.968198</v>
      </c>
      <c r="BV165" s="45">
        <v>4647.801484</v>
      </c>
      <c r="BW165" s="45">
        <v>4709.537619</v>
      </c>
      <c r="BX165" s="45">
        <v>4762.788804</v>
      </c>
      <c r="BY165" s="45">
        <v>4803.709602</v>
      </c>
      <c r="BZ165" s="45">
        <v>4857.954703</v>
      </c>
      <c r="CA165" s="45">
        <v>4867.080601</v>
      </c>
      <c r="CB165" s="45">
        <v>4905.360948</v>
      </c>
      <c r="CC165" s="45">
        <v>4911.175937</v>
      </c>
      <c r="CD165" s="45">
        <v>4929.50116</v>
      </c>
      <c r="CE165" s="45">
        <v>4898.778515</v>
      </c>
      <c r="CF165" s="45">
        <v>4897.395194</v>
      </c>
      <c r="CG165" s="45">
        <v>4885.418544</v>
      </c>
      <c r="CH165" s="45">
        <v>4889.20764</v>
      </c>
      <c r="CI165" s="45">
        <v>4905.191976</v>
      </c>
      <c r="CJ165" s="45">
        <v>4918.748543</v>
      </c>
      <c r="CK165" s="45">
        <v>4935.787085</v>
      </c>
      <c r="CL165" s="45">
        <v>4947.481403</v>
      </c>
      <c r="CM165" s="45">
        <v>4969.836134</v>
      </c>
      <c r="CN165" s="45">
        <v>4981.441697</v>
      </c>
      <c r="CO165" s="45">
        <v>4963.93579</v>
      </c>
      <c r="CP165" s="45">
        <v>4973.527241</v>
      </c>
      <c r="CQ165" s="45">
        <v>4935.888329</v>
      </c>
      <c r="CR165" s="45">
        <v>4841.660207</v>
      </c>
      <c r="CS165" s="45">
        <v>4773.438215</v>
      </c>
      <c r="CT165" s="45">
        <v>4675.574051</v>
      </c>
      <c r="CU165" s="45">
        <v>4557.955803</v>
      </c>
      <c r="CV165" s="45">
        <v>4529.90128</v>
      </c>
    </row>
    <row r="166" spans="1:100">
      <c r="A166" s="43">
        <v>46159</v>
      </c>
      <c r="B166" s="44" t="s">
        <v>32</v>
      </c>
      <c r="C166" s="44" t="s">
        <v>142</v>
      </c>
      <c r="D166" s="45">
        <v>750.8394</v>
      </c>
      <c r="E166" s="45">
        <v>1.353032</v>
      </c>
      <c r="F166" s="45">
        <v>0.984875</v>
      </c>
      <c r="G166" s="45">
        <v>0.995997</v>
      </c>
      <c r="H166" s="45">
        <v>1.500077</v>
      </c>
      <c r="I166" s="45">
        <v>3.391393</v>
      </c>
      <c r="J166" s="45">
        <v>5.569462</v>
      </c>
      <c r="K166" s="45">
        <v>5.542435</v>
      </c>
      <c r="L166" s="45">
        <v>5.521085</v>
      </c>
      <c r="M166" s="45">
        <v>5.512192</v>
      </c>
      <c r="N166" s="45">
        <v>5.499226</v>
      </c>
      <c r="O166" s="45">
        <v>5.49287</v>
      </c>
      <c r="P166" s="45">
        <v>5.518203</v>
      </c>
      <c r="Q166" s="45">
        <v>5.501697</v>
      </c>
      <c r="R166" s="45">
        <v>5.767993</v>
      </c>
      <c r="S166" s="45">
        <v>5.824658</v>
      </c>
      <c r="T166" s="45">
        <v>5.806328</v>
      </c>
      <c r="U166" s="45">
        <v>5.667802</v>
      </c>
      <c r="V166" s="45">
        <v>5.689843</v>
      </c>
      <c r="W166" s="45">
        <v>5.667448</v>
      </c>
      <c r="X166" s="45">
        <v>5.668237</v>
      </c>
      <c r="Y166" s="45">
        <v>5.671998</v>
      </c>
      <c r="Z166" s="45">
        <v>5.693288</v>
      </c>
      <c r="AA166" s="45">
        <v>5.657615</v>
      </c>
      <c r="AB166" s="45">
        <v>5.67622</v>
      </c>
      <c r="AC166" s="45">
        <v>2.235798</v>
      </c>
      <c r="AD166" s="45">
        <v>1.193179</v>
      </c>
      <c r="AE166" s="45">
        <v>1.192741</v>
      </c>
      <c r="AF166" s="45">
        <v>1.193656</v>
      </c>
      <c r="AG166" s="45">
        <v>1.203008</v>
      </c>
      <c r="AH166" s="45">
        <v>1.202541</v>
      </c>
      <c r="AI166" s="45">
        <v>1.197583</v>
      </c>
      <c r="AJ166" s="45">
        <v>1.20335</v>
      </c>
      <c r="AK166" s="45">
        <v>1.201317</v>
      </c>
      <c r="AL166" s="45">
        <v>1.211739</v>
      </c>
      <c r="AM166" s="45">
        <v>1.203955</v>
      </c>
      <c r="AN166" s="45">
        <v>1.148733</v>
      </c>
      <c r="AO166" s="45">
        <v>0.873028</v>
      </c>
      <c r="AP166" s="45">
        <v>0.877431</v>
      </c>
      <c r="AQ166" s="45">
        <v>0.876354</v>
      </c>
      <c r="AR166" s="45">
        <v>0.868061</v>
      </c>
      <c r="AS166" s="45">
        <v>0.87943</v>
      </c>
      <c r="AT166" s="45">
        <v>0.874819</v>
      </c>
      <c r="AU166" s="45">
        <v>0.870882</v>
      </c>
      <c r="AV166" s="45">
        <v>1.024491</v>
      </c>
      <c r="AW166" s="45">
        <v>5.460779</v>
      </c>
      <c r="AX166" s="45">
        <v>5.507998</v>
      </c>
      <c r="AY166" s="45">
        <v>5.495744</v>
      </c>
      <c r="AZ166" s="45">
        <v>5.433724</v>
      </c>
      <c r="BA166" s="45">
        <v>1.325709</v>
      </c>
      <c r="BB166" s="45">
        <v>0.805513</v>
      </c>
      <c r="BC166" s="45">
        <v>0.798529</v>
      </c>
      <c r="BD166" s="45">
        <v>0.797199</v>
      </c>
      <c r="BE166" s="45">
        <v>0.863184</v>
      </c>
      <c r="BF166" s="45">
        <v>0.873607</v>
      </c>
      <c r="BG166" s="45">
        <v>0.855323</v>
      </c>
      <c r="BH166" s="45">
        <v>0.849287</v>
      </c>
      <c r="BI166" s="45">
        <v>0.853234</v>
      </c>
      <c r="BJ166" s="45">
        <v>0.859543</v>
      </c>
      <c r="BK166" s="45">
        <v>0.858464</v>
      </c>
      <c r="BL166" s="45">
        <v>0.862743</v>
      </c>
      <c r="BM166" s="45">
        <v>0.85522</v>
      </c>
      <c r="BN166" s="45">
        <v>0.85487</v>
      </c>
      <c r="BO166" s="45">
        <v>0.879199</v>
      </c>
      <c r="BP166" s="45">
        <v>0.88339</v>
      </c>
      <c r="BQ166" s="45">
        <v>0.881876</v>
      </c>
      <c r="BR166" s="45">
        <v>0.889186</v>
      </c>
      <c r="BS166" s="45">
        <v>0.888157</v>
      </c>
      <c r="BT166" s="45">
        <v>1.697068</v>
      </c>
      <c r="BU166" s="45">
        <v>11.368759</v>
      </c>
      <c r="BV166" s="45">
        <v>11.393155</v>
      </c>
      <c r="BW166" s="45">
        <v>11.708033</v>
      </c>
      <c r="BX166" s="45">
        <v>11.72533</v>
      </c>
      <c r="BY166" s="45">
        <v>11.743885</v>
      </c>
      <c r="BZ166" s="45">
        <v>11.642507</v>
      </c>
      <c r="CA166" s="45">
        <v>11.698737</v>
      </c>
      <c r="CB166" s="45">
        <v>14.937645</v>
      </c>
      <c r="CC166" s="45">
        <v>34.78185</v>
      </c>
      <c r="CD166" s="45">
        <v>34.719101</v>
      </c>
      <c r="CE166" s="45">
        <v>34.822796</v>
      </c>
      <c r="CF166" s="45">
        <v>34.850423</v>
      </c>
      <c r="CG166" s="45">
        <v>34.93644</v>
      </c>
      <c r="CH166" s="45">
        <v>34.818673</v>
      </c>
      <c r="CI166" s="45">
        <v>34.768159</v>
      </c>
      <c r="CJ166" s="45">
        <v>34.795227</v>
      </c>
      <c r="CK166" s="45">
        <v>34.815408</v>
      </c>
      <c r="CL166" s="45">
        <v>34.86278</v>
      </c>
      <c r="CM166" s="45">
        <v>34.852954</v>
      </c>
      <c r="CN166" s="45">
        <v>34.96698</v>
      </c>
      <c r="CO166" s="45">
        <v>12.673297</v>
      </c>
      <c r="CP166" s="45">
        <v>11.572012</v>
      </c>
      <c r="CQ166" s="45">
        <v>11.277804</v>
      </c>
      <c r="CR166" s="45">
        <v>11.269353</v>
      </c>
      <c r="CS166" s="45">
        <v>3.160148</v>
      </c>
      <c r="CT166" s="45">
        <v>2.873421</v>
      </c>
      <c r="CU166" s="45">
        <v>2.891095</v>
      </c>
      <c r="CV166" s="45">
        <v>2.877812</v>
      </c>
    </row>
    <row r="167" spans="1:100">
      <c r="A167" s="43">
        <v>46159</v>
      </c>
      <c r="B167" s="44" t="s">
        <v>33</v>
      </c>
      <c r="C167" s="44" t="s">
        <v>142</v>
      </c>
      <c r="D167" s="45">
        <v>91970.530522</v>
      </c>
      <c r="E167" s="45">
        <v>957.513126</v>
      </c>
      <c r="F167" s="45">
        <v>957.652925</v>
      </c>
      <c r="G167" s="45">
        <v>957.574676</v>
      </c>
      <c r="H167" s="45">
        <v>957.603307</v>
      </c>
      <c r="I167" s="45">
        <v>957.590811</v>
      </c>
      <c r="J167" s="45">
        <v>957.753004</v>
      </c>
      <c r="K167" s="45">
        <v>957.792022</v>
      </c>
      <c r="L167" s="45">
        <v>957.810936</v>
      </c>
      <c r="M167" s="45">
        <v>957.853214</v>
      </c>
      <c r="N167" s="45">
        <v>957.811064</v>
      </c>
      <c r="O167" s="45">
        <v>957.862839</v>
      </c>
      <c r="P167" s="45">
        <v>958.311368</v>
      </c>
      <c r="Q167" s="45">
        <v>958.14771</v>
      </c>
      <c r="R167" s="45">
        <v>958.027197</v>
      </c>
      <c r="S167" s="45">
        <v>958.076852</v>
      </c>
      <c r="T167" s="45">
        <v>958.166208</v>
      </c>
      <c r="U167" s="45">
        <v>958.208067</v>
      </c>
      <c r="V167" s="45">
        <v>958.32501</v>
      </c>
      <c r="W167" s="45">
        <v>958.314129</v>
      </c>
      <c r="X167" s="45">
        <v>958.21402</v>
      </c>
      <c r="Y167" s="45">
        <v>958.140467</v>
      </c>
      <c r="Z167" s="45">
        <v>958.229342</v>
      </c>
      <c r="AA167" s="45">
        <v>958.250831</v>
      </c>
      <c r="AB167" s="45">
        <v>958.218658</v>
      </c>
      <c r="AC167" s="45">
        <v>958.399806</v>
      </c>
      <c r="AD167" s="45">
        <v>958.356663</v>
      </c>
      <c r="AE167" s="45">
        <v>958.397423</v>
      </c>
      <c r="AF167" s="45">
        <v>958.313905</v>
      </c>
      <c r="AG167" s="45">
        <v>958.673709</v>
      </c>
      <c r="AH167" s="45">
        <v>958.617867</v>
      </c>
      <c r="AI167" s="45">
        <v>958.58493</v>
      </c>
      <c r="AJ167" s="45">
        <v>958.68772</v>
      </c>
      <c r="AK167" s="45">
        <v>958.625834</v>
      </c>
      <c r="AL167" s="45">
        <v>958.832909</v>
      </c>
      <c r="AM167" s="45">
        <v>958.396149</v>
      </c>
      <c r="AN167" s="45">
        <v>958.260084</v>
      </c>
      <c r="AO167" s="45">
        <v>958.285043</v>
      </c>
      <c r="AP167" s="45">
        <v>958.533381</v>
      </c>
      <c r="AQ167" s="45">
        <v>958.20925</v>
      </c>
      <c r="AR167" s="45">
        <v>958.154093</v>
      </c>
      <c r="AS167" s="45">
        <v>958.105645</v>
      </c>
      <c r="AT167" s="45">
        <v>958.151006</v>
      </c>
      <c r="AU167" s="45">
        <v>957.977829</v>
      </c>
      <c r="AV167" s="45">
        <v>957.950162</v>
      </c>
      <c r="AW167" s="45">
        <v>957.933861</v>
      </c>
      <c r="AX167" s="45">
        <v>958.001604</v>
      </c>
      <c r="AY167" s="45">
        <v>958.138178</v>
      </c>
      <c r="AZ167" s="45">
        <v>957.925411</v>
      </c>
      <c r="BA167" s="45">
        <v>957.867823</v>
      </c>
      <c r="BB167" s="45">
        <v>958.249087</v>
      </c>
      <c r="BC167" s="45">
        <v>957.908208</v>
      </c>
      <c r="BD167" s="45">
        <v>958.059582</v>
      </c>
      <c r="BE167" s="45">
        <v>957.93815</v>
      </c>
      <c r="BF167" s="45">
        <v>958.111783</v>
      </c>
      <c r="BG167" s="45">
        <v>957.958252</v>
      </c>
      <c r="BH167" s="45">
        <v>957.946099</v>
      </c>
      <c r="BI167" s="45">
        <v>957.996697</v>
      </c>
      <c r="BJ167" s="45">
        <v>958.127997</v>
      </c>
      <c r="BK167" s="45">
        <v>957.925455</v>
      </c>
      <c r="BL167" s="45">
        <v>957.922072</v>
      </c>
      <c r="BM167" s="45">
        <v>957.780728</v>
      </c>
      <c r="BN167" s="45">
        <v>957.639289</v>
      </c>
      <c r="BO167" s="45">
        <v>957.802484</v>
      </c>
      <c r="BP167" s="45">
        <v>957.722589</v>
      </c>
      <c r="BQ167" s="45">
        <v>957.602387</v>
      </c>
      <c r="BR167" s="45">
        <v>957.818351</v>
      </c>
      <c r="BS167" s="45">
        <v>957.799299</v>
      </c>
      <c r="BT167" s="45">
        <v>957.701918</v>
      </c>
      <c r="BU167" s="45">
        <v>958.019926</v>
      </c>
      <c r="BV167" s="45">
        <v>958.020677</v>
      </c>
      <c r="BW167" s="45">
        <v>957.818773</v>
      </c>
      <c r="BX167" s="45">
        <v>957.900971</v>
      </c>
      <c r="BY167" s="45">
        <v>958.013389</v>
      </c>
      <c r="BZ167" s="45">
        <v>957.625891</v>
      </c>
      <c r="CA167" s="45">
        <v>957.907389</v>
      </c>
      <c r="CB167" s="45">
        <v>957.726203</v>
      </c>
      <c r="CC167" s="45">
        <v>957.890158</v>
      </c>
      <c r="CD167" s="45">
        <v>957.614658</v>
      </c>
      <c r="CE167" s="45">
        <v>957.806007</v>
      </c>
      <c r="CF167" s="45">
        <v>957.936803</v>
      </c>
      <c r="CG167" s="45">
        <v>958.126972</v>
      </c>
      <c r="CH167" s="45">
        <v>958.040835</v>
      </c>
      <c r="CI167" s="45">
        <v>958.114174</v>
      </c>
      <c r="CJ167" s="45">
        <v>958.040727</v>
      </c>
      <c r="CK167" s="45">
        <v>957.976714</v>
      </c>
      <c r="CL167" s="45">
        <v>958.047278</v>
      </c>
      <c r="CM167" s="45">
        <v>957.860766</v>
      </c>
      <c r="CN167" s="45">
        <v>957.926934</v>
      </c>
      <c r="CO167" s="45">
        <v>957.909734</v>
      </c>
      <c r="CP167" s="45">
        <v>957.835031</v>
      </c>
      <c r="CQ167" s="45">
        <v>957.779742</v>
      </c>
      <c r="CR167" s="45">
        <v>957.67938</v>
      </c>
      <c r="CS167" s="45">
        <v>957.945481</v>
      </c>
      <c r="CT167" s="45">
        <v>957.964975</v>
      </c>
      <c r="CU167" s="45">
        <v>958.066652</v>
      </c>
      <c r="CV167" s="45">
        <v>958.095787</v>
      </c>
    </row>
    <row r="168" spans="1:100">
      <c r="A168" s="43">
        <v>46159</v>
      </c>
      <c r="B168" s="44" t="s">
        <v>34</v>
      </c>
      <c r="C168" s="44" t="s">
        <v>142</v>
      </c>
      <c r="D168" s="45">
        <v>19883.311324</v>
      </c>
      <c r="E168" s="45">
        <v>36.006655</v>
      </c>
      <c r="F168" s="45">
        <v>40.060591</v>
      </c>
      <c r="G168" s="45">
        <v>6.025408</v>
      </c>
      <c r="H168" s="45">
        <v>23.146768</v>
      </c>
      <c r="I168" s="45">
        <v>59.844466</v>
      </c>
      <c r="J168" s="45">
        <v>59.841296</v>
      </c>
      <c r="K168" s="45">
        <v>49.860044</v>
      </c>
      <c r="L168" s="45">
        <v>36.855456</v>
      </c>
      <c r="M168" s="45">
        <v>18.200403</v>
      </c>
      <c r="N168" s="45">
        <v>18.416756</v>
      </c>
      <c r="O168" s="45">
        <v>7.01714</v>
      </c>
      <c r="P168" s="45">
        <v>21.570295</v>
      </c>
      <c r="Q168" s="45">
        <v>33.726094</v>
      </c>
      <c r="R168" s="45">
        <v>19.613818</v>
      </c>
      <c r="S168" s="45">
        <v>25.474983</v>
      </c>
      <c r="T168" s="45">
        <v>22.702412</v>
      </c>
      <c r="U168" s="45">
        <v>58.998896</v>
      </c>
      <c r="V168" s="45">
        <v>79.829714</v>
      </c>
      <c r="W168" s="45">
        <v>46.52716</v>
      </c>
      <c r="X168" s="45">
        <v>47.133458</v>
      </c>
      <c r="Y168" s="45">
        <v>51.553574</v>
      </c>
      <c r="Z168" s="45">
        <v>75.01598</v>
      </c>
      <c r="AA168" s="45">
        <v>145.133661</v>
      </c>
      <c r="AB168" s="45">
        <v>216.06488</v>
      </c>
      <c r="AC168" s="45">
        <v>365.729049</v>
      </c>
      <c r="AD168" s="45">
        <v>436.375169</v>
      </c>
      <c r="AE168" s="45">
        <v>464.754839</v>
      </c>
      <c r="AF168" s="45">
        <v>485.290413</v>
      </c>
      <c r="AG168" s="45">
        <v>557.230794</v>
      </c>
      <c r="AH168" s="45">
        <v>489.605535</v>
      </c>
      <c r="AI168" s="45">
        <v>352.392367</v>
      </c>
      <c r="AJ168" s="45">
        <v>276.139321</v>
      </c>
      <c r="AK168" s="45">
        <v>128.054431</v>
      </c>
      <c r="AL168" s="45">
        <v>146.509614</v>
      </c>
      <c r="AM168" s="45">
        <v>73.365637</v>
      </c>
      <c r="AN168" s="45">
        <v>35.995712</v>
      </c>
      <c r="AO168" s="45">
        <v>18.100675</v>
      </c>
      <c r="AP168" s="45">
        <v>33.221823</v>
      </c>
      <c r="AQ168" s="45">
        <v>49.356072</v>
      </c>
      <c r="AR168" s="45">
        <v>2.777093</v>
      </c>
      <c r="AS168" s="45">
        <v>58.564431</v>
      </c>
      <c r="AT168" s="45">
        <v>10.453244</v>
      </c>
      <c r="AU168" s="45">
        <v>1.869297</v>
      </c>
      <c r="AV168" s="45">
        <v>0.557926</v>
      </c>
      <c r="AW168" s="45">
        <v>6.799904</v>
      </c>
      <c r="AX168" s="45">
        <v>12.736807</v>
      </c>
      <c r="AY168" s="45">
        <v>27.34781</v>
      </c>
      <c r="AZ168" s="45">
        <v>3.591028</v>
      </c>
      <c r="BA168" s="45">
        <v>4.73708</v>
      </c>
      <c r="BB168" s="45">
        <v>55.98752</v>
      </c>
      <c r="BC168" s="45">
        <v>8.847687</v>
      </c>
      <c r="BD168" s="45">
        <v>22.352316</v>
      </c>
      <c r="BE168" s="45">
        <v>18.893306</v>
      </c>
      <c r="BF168" s="45">
        <v>31.644467</v>
      </c>
      <c r="BG168" s="45">
        <v>65.396868</v>
      </c>
      <c r="BH168" s="45">
        <v>68.635927</v>
      </c>
      <c r="BI168" s="45">
        <v>48.401621</v>
      </c>
      <c r="BJ168" s="45">
        <v>111.375846</v>
      </c>
      <c r="BK168" s="45">
        <v>71.562307</v>
      </c>
      <c r="BL168" s="45">
        <v>125.771957</v>
      </c>
      <c r="BM168" s="45">
        <v>76.387479</v>
      </c>
      <c r="BN168" s="45">
        <v>47.867345</v>
      </c>
      <c r="BO168" s="45">
        <v>80.545262</v>
      </c>
      <c r="BP168" s="45">
        <v>57.994149</v>
      </c>
      <c r="BQ168" s="45">
        <v>29.293519</v>
      </c>
      <c r="BR168" s="45">
        <v>68.25533</v>
      </c>
      <c r="BS168" s="45">
        <v>83.696558</v>
      </c>
      <c r="BT168" s="45">
        <v>61.289725</v>
      </c>
      <c r="BU168" s="45">
        <v>168.278563</v>
      </c>
      <c r="BV168" s="45">
        <v>199.765768</v>
      </c>
      <c r="BW168" s="45">
        <v>201.399091</v>
      </c>
      <c r="BX168" s="45">
        <v>148.305271</v>
      </c>
      <c r="BY168" s="45">
        <v>306.436053</v>
      </c>
      <c r="BZ168" s="45">
        <v>309.753086</v>
      </c>
      <c r="CA168" s="45">
        <v>401.489323</v>
      </c>
      <c r="CB168" s="45">
        <v>568.952265</v>
      </c>
      <c r="CC168" s="45">
        <v>679.988836</v>
      </c>
      <c r="CD168" s="45">
        <v>719.433082</v>
      </c>
      <c r="CE168" s="45">
        <v>861.237345</v>
      </c>
      <c r="CF168" s="45">
        <v>957.991812</v>
      </c>
      <c r="CG168" s="45">
        <v>1083.658374</v>
      </c>
      <c r="CH168" s="45">
        <v>1052.340951</v>
      </c>
      <c r="CI168" s="45">
        <v>993.215078</v>
      </c>
      <c r="CJ168" s="45">
        <v>948.751539</v>
      </c>
      <c r="CK168" s="45">
        <v>944.544659</v>
      </c>
      <c r="CL168" s="45">
        <v>846.135845</v>
      </c>
      <c r="CM168" s="45">
        <v>674.358744</v>
      </c>
      <c r="CN168" s="45">
        <v>601.926754</v>
      </c>
      <c r="CO168" s="45">
        <v>347.244453</v>
      </c>
      <c r="CP168" s="45">
        <v>234.533655</v>
      </c>
      <c r="CQ168" s="45">
        <v>94.377049</v>
      </c>
      <c r="CR168" s="45">
        <v>37.861894</v>
      </c>
      <c r="CS168" s="45">
        <v>19.019126</v>
      </c>
      <c r="CT168" s="45">
        <v>28.257318</v>
      </c>
      <c r="CU168" s="45">
        <v>56.274886</v>
      </c>
      <c r="CV168" s="45">
        <v>23.405337</v>
      </c>
    </row>
    <row r="169" spans="1:100">
      <c r="A169" s="43">
        <v>46159</v>
      </c>
      <c r="B169" s="44" t="s">
        <v>35</v>
      </c>
      <c r="C169" s="44" t="s">
        <v>142</v>
      </c>
      <c r="D169" s="45">
        <v>187396.653284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0.005206</v>
      </c>
      <c r="AE169" s="45">
        <v>6.813145</v>
      </c>
      <c r="AF169" s="45">
        <v>58.064131</v>
      </c>
      <c r="AG169" s="45">
        <v>229.07596</v>
      </c>
      <c r="AH169" s="45">
        <v>549.515203</v>
      </c>
      <c r="AI169" s="45">
        <v>1035.830304</v>
      </c>
      <c r="AJ169" s="45">
        <v>1526.614815</v>
      </c>
      <c r="AK169" s="45">
        <v>1967.16814</v>
      </c>
      <c r="AL169" s="45">
        <v>2204.795291</v>
      </c>
      <c r="AM169" s="45">
        <v>2380.579522</v>
      </c>
      <c r="AN169" s="45">
        <v>2704.776221</v>
      </c>
      <c r="AO169" s="45">
        <v>3012.255357</v>
      </c>
      <c r="AP169" s="45">
        <v>3133.104453</v>
      </c>
      <c r="AQ169" s="45">
        <v>3234.757245</v>
      </c>
      <c r="AR169" s="45">
        <v>3594.469428</v>
      </c>
      <c r="AS169" s="45">
        <v>3664.928874</v>
      </c>
      <c r="AT169" s="45">
        <v>3892.656978</v>
      </c>
      <c r="AU169" s="45">
        <v>4169.396675</v>
      </c>
      <c r="AV169" s="45">
        <v>4457.210689</v>
      </c>
      <c r="AW169" s="45">
        <v>4537.198684</v>
      </c>
      <c r="AX169" s="45">
        <v>4568.69692</v>
      </c>
      <c r="AY169" s="45">
        <v>4638.265128</v>
      </c>
      <c r="AZ169" s="45">
        <v>4841.96838</v>
      </c>
      <c r="BA169" s="45">
        <v>5099.895438</v>
      </c>
      <c r="BB169" s="45">
        <v>5134.984241</v>
      </c>
      <c r="BC169" s="45">
        <v>5368.986017</v>
      </c>
      <c r="BD169" s="45">
        <v>5439.876871</v>
      </c>
      <c r="BE169" s="45">
        <v>5369.387327</v>
      </c>
      <c r="BF169" s="45">
        <v>5342.834303</v>
      </c>
      <c r="BG169" s="45">
        <v>5187.41848</v>
      </c>
      <c r="BH169" s="45">
        <v>5271.680134</v>
      </c>
      <c r="BI169" s="45">
        <v>5356.931911</v>
      </c>
      <c r="BJ169" s="45">
        <v>5138.738116</v>
      </c>
      <c r="BK169" s="45">
        <v>5073.014275</v>
      </c>
      <c r="BL169" s="45">
        <v>5050.867966</v>
      </c>
      <c r="BM169" s="45">
        <v>4814.753194</v>
      </c>
      <c r="BN169" s="45">
        <v>4810.046081</v>
      </c>
      <c r="BO169" s="45">
        <v>4782.254864</v>
      </c>
      <c r="BP169" s="45">
        <v>4759.003954</v>
      </c>
      <c r="BQ169" s="45">
        <v>4771.698851</v>
      </c>
      <c r="BR169" s="45">
        <v>4585.515439</v>
      </c>
      <c r="BS169" s="45">
        <v>4449.340887</v>
      </c>
      <c r="BT169" s="45">
        <v>4252.256499</v>
      </c>
      <c r="BU169" s="45">
        <v>3887.749173</v>
      </c>
      <c r="BV169" s="45">
        <v>3675.612629</v>
      </c>
      <c r="BW169" s="45">
        <v>3329.704971</v>
      </c>
      <c r="BX169" s="45">
        <v>3210.426073</v>
      </c>
      <c r="BY169" s="45">
        <v>2761.83917</v>
      </c>
      <c r="BZ169" s="45">
        <v>2413.449491</v>
      </c>
      <c r="CA169" s="45">
        <v>2075.74104</v>
      </c>
      <c r="CB169" s="45">
        <v>1603.408929</v>
      </c>
      <c r="CC169" s="45">
        <v>1271.462474</v>
      </c>
      <c r="CD169" s="45">
        <v>1024.795377</v>
      </c>
      <c r="CE169" s="45">
        <v>748.958458</v>
      </c>
      <c r="CF169" s="45">
        <v>524.852868</v>
      </c>
      <c r="CG169" s="45">
        <v>288.792294</v>
      </c>
      <c r="CH169" s="45">
        <v>99.536561</v>
      </c>
      <c r="CI169" s="45">
        <v>12.675064</v>
      </c>
      <c r="CJ169" s="45">
        <v>0.000588</v>
      </c>
      <c r="CK169" s="45">
        <v>0.000988</v>
      </c>
      <c r="CL169" s="45">
        <v>0.00271</v>
      </c>
      <c r="CM169" s="45">
        <v>0.003717</v>
      </c>
      <c r="CN169" s="45">
        <v>0.002041</v>
      </c>
      <c r="CO169" s="45">
        <v>0.003865</v>
      </c>
      <c r="CP169" s="45">
        <v>0.001873</v>
      </c>
      <c r="CQ169" s="45">
        <v>0.001334</v>
      </c>
      <c r="CR169" s="45">
        <v>0</v>
      </c>
      <c r="CS169" s="45">
        <v>0</v>
      </c>
      <c r="CT169" s="45">
        <v>0</v>
      </c>
      <c r="CU169" s="45">
        <v>0</v>
      </c>
      <c r="CV169" s="45">
        <v>0</v>
      </c>
    </row>
    <row r="170" spans="1:100">
      <c r="A170" s="43">
        <v>46159</v>
      </c>
      <c r="B170" s="44" t="s">
        <v>36</v>
      </c>
      <c r="C170" s="44" t="s">
        <v>142</v>
      </c>
      <c r="D170" s="45">
        <v>-21285.422439</v>
      </c>
      <c r="E170" s="45">
        <v>-100.861973</v>
      </c>
      <c r="F170" s="45">
        <v>-78.97325</v>
      </c>
      <c r="G170" s="45">
        <v>-75.379578</v>
      </c>
      <c r="H170" s="45">
        <v>-178.528833</v>
      </c>
      <c r="I170" s="45">
        <v>-74.991099</v>
      </c>
      <c r="J170" s="45">
        <v>-54.287405</v>
      </c>
      <c r="K170" s="45">
        <v>-52.409361</v>
      </c>
      <c r="L170" s="45">
        <v>-50.885599</v>
      </c>
      <c r="M170" s="45">
        <v>-69.965697</v>
      </c>
      <c r="N170" s="45">
        <v>-116.262038</v>
      </c>
      <c r="O170" s="45">
        <v>-111.274466</v>
      </c>
      <c r="P170" s="45">
        <v>-94.498381</v>
      </c>
      <c r="Q170" s="45">
        <v>-84.65668</v>
      </c>
      <c r="R170" s="45">
        <v>-127.034742</v>
      </c>
      <c r="S170" s="45">
        <v>-207.977747</v>
      </c>
      <c r="T170" s="45">
        <v>-171.58262</v>
      </c>
      <c r="U170" s="45">
        <v>-141.222208</v>
      </c>
      <c r="V170" s="45">
        <v>-87.855325</v>
      </c>
      <c r="W170" s="45">
        <v>-63.287459</v>
      </c>
      <c r="X170" s="45">
        <v>-107.931118</v>
      </c>
      <c r="Y170" s="45">
        <v>-62.081444</v>
      </c>
      <c r="Z170" s="45">
        <v>-46.9215</v>
      </c>
      <c r="AA170" s="45">
        <v>-42.0503</v>
      </c>
      <c r="AB170" s="45">
        <v>-46.480019</v>
      </c>
      <c r="AC170" s="45">
        <v>-29.488642</v>
      </c>
      <c r="AD170" s="45">
        <v>-18.528313</v>
      </c>
      <c r="AE170" s="45">
        <v>-30.286845</v>
      </c>
      <c r="AF170" s="45">
        <v>-51.599008</v>
      </c>
      <c r="AG170" s="45">
        <v>-23.008597</v>
      </c>
      <c r="AH170" s="45">
        <v>-23.130285</v>
      </c>
      <c r="AI170" s="45">
        <v>-93.752838</v>
      </c>
      <c r="AJ170" s="45">
        <v>-141.956197</v>
      </c>
      <c r="AK170" s="45">
        <v>-292.557576</v>
      </c>
      <c r="AL170" s="45">
        <v>-335.302947</v>
      </c>
      <c r="AM170" s="45">
        <v>-372.611856</v>
      </c>
      <c r="AN170" s="45">
        <v>-509.060681</v>
      </c>
      <c r="AO170" s="45">
        <v>-573.959321</v>
      </c>
      <c r="AP170" s="45">
        <v>-483.407473</v>
      </c>
      <c r="AQ170" s="45">
        <v>-465.596207</v>
      </c>
      <c r="AR170" s="45">
        <v>-661.632387</v>
      </c>
      <c r="AS170" s="45">
        <v>-651.757506</v>
      </c>
      <c r="AT170" s="45">
        <v>-722.552316</v>
      </c>
      <c r="AU170" s="45">
        <v>-753.093371</v>
      </c>
      <c r="AV170" s="45">
        <v>-854.412574</v>
      </c>
      <c r="AW170" s="45">
        <v>-820.863755</v>
      </c>
      <c r="AX170" s="45">
        <v>-740.898455</v>
      </c>
      <c r="AY170" s="45">
        <v>-673.398505</v>
      </c>
      <c r="AZ170" s="45">
        <v>-703.35424</v>
      </c>
      <c r="BA170" s="45">
        <v>-677.210638</v>
      </c>
      <c r="BB170" s="45">
        <v>-481.394081</v>
      </c>
      <c r="BC170" s="45">
        <v>-514.998544</v>
      </c>
      <c r="BD170" s="45">
        <v>-480.527107</v>
      </c>
      <c r="BE170" s="45">
        <v>-334.945091</v>
      </c>
      <c r="BF170" s="45">
        <v>-284.164617</v>
      </c>
      <c r="BG170" s="45">
        <v>-212.332027</v>
      </c>
      <c r="BH170" s="45">
        <v>-217.348615</v>
      </c>
      <c r="BI170" s="45">
        <v>-261.828354</v>
      </c>
      <c r="BJ170" s="45">
        <v>-232.613561</v>
      </c>
      <c r="BK170" s="45">
        <v>-276.243057</v>
      </c>
      <c r="BL170" s="45">
        <v>-300.56187</v>
      </c>
      <c r="BM170" s="45">
        <v>-327.719835</v>
      </c>
      <c r="BN170" s="45">
        <v>-306.866077</v>
      </c>
      <c r="BO170" s="45">
        <v>-261.399997</v>
      </c>
      <c r="BP170" s="45">
        <v>-291.066331</v>
      </c>
      <c r="BQ170" s="45">
        <v>-237.309622</v>
      </c>
      <c r="BR170" s="45">
        <v>-170.55863</v>
      </c>
      <c r="BS170" s="45">
        <v>-165.237414</v>
      </c>
      <c r="BT170" s="45">
        <v>-216.525134</v>
      </c>
      <c r="BU170" s="45">
        <v>-126.646483</v>
      </c>
      <c r="BV170" s="45">
        <v>-153.5866</v>
      </c>
      <c r="BW170" s="45">
        <v>-122.02448</v>
      </c>
      <c r="BX170" s="45">
        <v>-131.088064</v>
      </c>
      <c r="BY170" s="45">
        <v>-140.737813</v>
      </c>
      <c r="BZ170" s="45">
        <v>-198.365536</v>
      </c>
      <c r="CA170" s="45">
        <v>-150.065257</v>
      </c>
      <c r="CB170" s="45">
        <v>-84.388762</v>
      </c>
      <c r="CC170" s="45">
        <v>-46.46585</v>
      </c>
      <c r="CD170" s="45">
        <v>-41.498789</v>
      </c>
      <c r="CE170" s="45">
        <v>-31.08807</v>
      </c>
      <c r="CF170" s="45">
        <v>-18.095771</v>
      </c>
      <c r="CG170" s="45">
        <v>-9.592348</v>
      </c>
      <c r="CH170" s="45">
        <v>-10.88349</v>
      </c>
      <c r="CI170" s="45">
        <v>-14.415306</v>
      </c>
      <c r="CJ170" s="45">
        <v>-19.799807</v>
      </c>
      <c r="CK170" s="45">
        <v>-18.834881</v>
      </c>
      <c r="CL170" s="45">
        <v>-31.534819</v>
      </c>
      <c r="CM170" s="45">
        <v>-33.068789</v>
      </c>
      <c r="CN170" s="45">
        <v>-25.867998</v>
      </c>
      <c r="CO170" s="45">
        <v>-97.77011</v>
      </c>
      <c r="CP170" s="45">
        <v>-108.000016</v>
      </c>
      <c r="CQ170" s="45">
        <v>-144.429726</v>
      </c>
      <c r="CR170" s="45">
        <v>-153.51981</v>
      </c>
      <c r="CS170" s="45">
        <v>-243.196977</v>
      </c>
      <c r="CT170" s="45">
        <v>-244.70589</v>
      </c>
      <c r="CU170" s="45">
        <v>-197.029239</v>
      </c>
      <c r="CV170" s="45">
        <v>-164.26242</v>
      </c>
    </row>
    <row r="171" spans="1:100">
      <c r="A171" s="43">
        <v>46159</v>
      </c>
      <c r="B171" s="44" t="s">
        <v>37</v>
      </c>
      <c r="C171" s="44" t="s">
        <v>142</v>
      </c>
      <c r="D171" s="45">
        <v>594262.239053</v>
      </c>
      <c r="E171" s="45">
        <v>7046.280089</v>
      </c>
      <c r="F171" s="45">
        <v>7041.506643</v>
      </c>
      <c r="G171" s="45">
        <v>7069.097973</v>
      </c>
      <c r="H171" s="45">
        <v>7085.459356</v>
      </c>
      <c r="I171" s="45">
        <v>7052.739339</v>
      </c>
      <c r="J171" s="45">
        <v>7040.717878</v>
      </c>
      <c r="K171" s="45">
        <v>7028.55976</v>
      </c>
      <c r="L171" s="45">
        <v>6987.171978</v>
      </c>
      <c r="M171" s="45">
        <v>6968.87043</v>
      </c>
      <c r="N171" s="45">
        <v>6966.563806</v>
      </c>
      <c r="O171" s="45">
        <v>6946.640407</v>
      </c>
      <c r="P171" s="45">
        <v>6907.631466</v>
      </c>
      <c r="Q171" s="45">
        <v>6855.01397</v>
      </c>
      <c r="R171" s="45">
        <v>6822.95577</v>
      </c>
      <c r="S171" s="45">
        <v>6758.982778</v>
      </c>
      <c r="T171" s="45">
        <v>6706.609285</v>
      </c>
      <c r="U171" s="45">
        <v>6645.067968</v>
      </c>
      <c r="V171" s="45">
        <v>6593.349851</v>
      </c>
      <c r="W171" s="45">
        <v>6603.867531</v>
      </c>
      <c r="X171" s="45">
        <v>6604.989097</v>
      </c>
      <c r="Y171" s="45">
        <v>6579.566209</v>
      </c>
      <c r="Z171" s="45">
        <v>6530.369718</v>
      </c>
      <c r="AA171" s="45">
        <v>6428.312916</v>
      </c>
      <c r="AB171" s="45">
        <v>6326.605684</v>
      </c>
      <c r="AC171" s="45">
        <v>6247.032459</v>
      </c>
      <c r="AD171" s="45">
        <v>6130.261723</v>
      </c>
      <c r="AE171" s="45">
        <v>6051.315936</v>
      </c>
      <c r="AF171" s="45">
        <v>6064.963035</v>
      </c>
      <c r="AG171" s="45">
        <v>6081.566176</v>
      </c>
      <c r="AH171" s="45">
        <v>5998.194935</v>
      </c>
      <c r="AI171" s="45">
        <v>5907.486617</v>
      </c>
      <c r="AJ171" s="45">
        <v>5834.306622</v>
      </c>
      <c r="AK171" s="45">
        <v>5789.674109</v>
      </c>
      <c r="AL171" s="45">
        <v>5710.637831</v>
      </c>
      <c r="AM171" s="45">
        <v>5729.782938</v>
      </c>
      <c r="AN171" s="45">
        <v>5761.653698</v>
      </c>
      <c r="AO171" s="45">
        <v>5798.731397</v>
      </c>
      <c r="AP171" s="45">
        <v>5723.334327</v>
      </c>
      <c r="AQ171" s="45">
        <v>5620.606755</v>
      </c>
      <c r="AR171" s="45">
        <v>5601.713804</v>
      </c>
      <c r="AS171" s="45">
        <v>5490.852576</v>
      </c>
      <c r="AT171" s="45">
        <v>5439.90102</v>
      </c>
      <c r="AU171" s="45">
        <v>5409.269703</v>
      </c>
      <c r="AV171" s="45">
        <v>5360.050076</v>
      </c>
      <c r="AW171" s="45">
        <v>5381.837535</v>
      </c>
      <c r="AX171" s="45">
        <v>5357.139003</v>
      </c>
      <c r="AY171" s="45">
        <v>5313.596634</v>
      </c>
      <c r="AZ171" s="45">
        <v>5237.271431</v>
      </c>
      <c r="BA171" s="45">
        <v>5200.04627</v>
      </c>
      <c r="BB171" s="45">
        <v>5076.589203</v>
      </c>
      <c r="BC171" s="45">
        <v>5002.429242</v>
      </c>
      <c r="BD171" s="45">
        <v>4925.543376</v>
      </c>
      <c r="BE171" s="45">
        <v>4968.864955</v>
      </c>
      <c r="BF171" s="45">
        <v>5038.957507</v>
      </c>
      <c r="BG171" s="45">
        <v>5017.079119</v>
      </c>
      <c r="BH171" s="45">
        <v>4978.790734</v>
      </c>
      <c r="BI171" s="45">
        <v>5023.591658</v>
      </c>
      <c r="BJ171" s="45">
        <v>5086.459356</v>
      </c>
      <c r="BK171" s="45">
        <v>5221.021948</v>
      </c>
      <c r="BL171" s="45">
        <v>5219.606712</v>
      </c>
      <c r="BM171" s="45">
        <v>5344.815162</v>
      </c>
      <c r="BN171" s="45">
        <v>5455.714307</v>
      </c>
      <c r="BO171" s="45">
        <v>5457.996087</v>
      </c>
      <c r="BP171" s="45">
        <v>5460.820738</v>
      </c>
      <c r="BQ171" s="45">
        <v>5556.97256</v>
      </c>
      <c r="BR171" s="45">
        <v>5640.724119</v>
      </c>
      <c r="BS171" s="45">
        <v>5711.385941</v>
      </c>
      <c r="BT171" s="45">
        <v>5839.067797</v>
      </c>
      <c r="BU171" s="45">
        <v>5911.660651</v>
      </c>
      <c r="BV171" s="45">
        <v>5999.823393</v>
      </c>
      <c r="BW171" s="45">
        <v>6054.457058</v>
      </c>
      <c r="BX171" s="45">
        <v>6103.5034</v>
      </c>
      <c r="BY171" s="45">
        <v>6211.892452</v>
      </c>
      <c r="BZ171" s="45">
        <v>6348.925088</v>
      </c>
      <c r="CA171" s="45">
        <v>6403.493143</v>
      </c>
      <c r="CB171" s="45">
        <v>6472.29918</v>
      </c>
      <c r="CC171" s="45">
        <v>6523.883461</v>
      </c>
      <c r="CD171" s="45">
        <v>6585.81842</v>
      </c>
      <c r="CE171" s="45">
        <v>6634.919403</v>
      </c>
      <c r="CF171" s="45">
        <v>6707.881894</v>
      </c>
      <c r="CG171" s="45">
        <v>6732.507609</v>
      </c>
      <c r="CH171" s="45">
        <v>6934.35064</v>
      </c>
      <c r="CI171" s="45">
        <v>7043.558493</v>
      </c>
      <c r="CJ171" s="45">
        <v>7091.540082</v>
      </c>
      <c r="CK171" s="45">
        <v>7028.138898</v>
      </c>
      <c r="CL171" s="45">
        <v>7011.431395</v>
      </c>
      <c r="CM171" s="45">
        <v>6988.816601</v>
      </c>
      <c r="CN171" s="45">
        <v>6933.632202</v>
      </c>
      <c r="CO171" s="45">
        <v>7010.601279</v>
      </c>
      <c r="CP171" s="45">
        <v>7004.881219</v>
      </c>
      <c r="CQ171" s="45">
        <v>7032.047773</v>
      </c>
      <c r="CR171" s="45">
        <v>7067.132614</v>
      </c>
      <c r="CS171" s="45">
        <v>7114.446989</v>
      </c>
      <c r="CT171" s="45">
        <v>7116.422289</v>
      </c>
      <c r="CU171" s="45">
        <v>7142.273932</v>
      </c>
      <c r="CV171" s="45">
        <v>7187.312463</v>
      </c>
    </row>
    <row r="172" spans="1:100">
      <c r="A172" s="43">
        <v>46160</v>
      </c>
      <c r="B172" s="44" t="s">
        <v>28</v>
      </c>
      <c r="C172" s="44" t="s">
        <v>142</v>
      </c>
      <c r="D172" s="45">
        <v>1707.187382</v>
      </c>
      <c r="E172" s="45">
        <v>15.303826</v>
      </c>
      <c r="F172" s="45">
        <v>15.310611</v>
      </c>
      <c r="G172" s="45">
        <v>15.29006</v>
      </c>
      <c r="H172" s="45">
        <v>15.282068</v>
      </c>
      <c r="I172" s="45">
        <v>15.290487</v>
      </c>
      <c r="J172" s="45">
        <v>15.293025</v>
      </c>
      <c r="K172" s="45">
        <v>15.28184</v>
      </c>
      <c r="L172" s="45">
        <v>15.270148</v>
      </c>
      <c r="M172" s="45">
        <v>15.285093</v>
      </c>
      <c r="N172" s="45">
        <v>15.396228</v>
      </c>
      <c r="O172" s="45">
        <v>15.661425</v>
      </c>
      <c r="P172" s="45">
        <v>15.702242</v>
      </c>
      <c r="Q172" s="45">
        <v>15.89469</v>
      </c>
      <c r="R172" s="45">
        <v>15.955434</v>
      </c>
      <c r="S172" s="45">
        <v>15.303439</v>
      </c>
      <c r="T172" s="45">
        <v>15.592405</v>
      </c>
      <c r="U172" s="45">
        <v>15.565522</v>
      </c>
      <c r="V172" s="45">
        <v>15.454004</v>
      </c>
      <c r="W172" s="45">
        <v>15.188182</v>
      </c>
      <c r="X172" s="45">
        <v>15.183032</v>
      </c>
      <c r="Y172" s="45">
        <v>15.212843</v>
      </c>
      <c r="Z172" s="45">
        <v>15.570991</v>
      </c>
      <c r="AA172" s="45">
        <v>15.611026</v>
      </c>
      <c r="AB172" s="45">
        <v>15.560768</v>
      </c>
      <c r="AC172" s="45">
        <v>15.516851</v>
      </c>
      <c r="AD172" s="45">
        <v>15.753705</v>
      </c>
      <c r="AE172" s="45">
        <v>15.316929</v>
      </c>
      <c r="AF172" s="45">
        <v>15.512194</v>
      </c>
      <c r="AG172" s="45">
        <v>15.50903</v>
      </c>
      <c r="AH172" s="45">
        <v>15.547731</v>
      </c>
      <c r="AI172" s="45">
        <v>15.245457</v>
      </c>
      <c r="AJ172" s="45">
        <v>15.498238</v>
      </c>
      <c r="AK172" s="45">
        <v>15.507451</v>
      </c>
      <c r="AL172" s="45">
        <v>15.49554</v>
      </c>
      <c r="AM172" s="45">
        <v>15.481795</v>
      </c>
      <c r="AN172" s="45">
        <v>15.498582</v>
      </c>
      <c r="AO172" s="45">
        <v>15.485948</v>
      </c>
      <c r="AP172" s="45">
        <v>15.466947</v>
      </c>
      <c r="AQ172" s="45">
        <v>15.388009</v>
      </c>
      <c r="AR172" s="45">
        <v>15.262152</v>
      </c>
      <c r="AS172" s="45">
        <v>15.02916</v>
      </c>
      <c r="AT172" s="45">
        <v>14.44094</v>
      </c>
      <c r="AU172" s="45">
        <v>14.596209</v>
      </c>
      <c r="AV172" s="45">
        <v>14.559646</v>
      </c>
      <c r="AW172" s="45">
        <v>14.930169</v>
      </c>
      <c r="AX172" s="45">
        <v>14.950812</v>
      </c>
      <c r="AY172" s="45">
        <v>14.868894</v>
      </c>
      <c r="AZ172" s="45">
        <v>14.839486</v>
      </c>
      <c r="BA172" s="45">
        <v>14.895719</v>
      </c>
      <c r="BB172" s="45">
        <v>14.700479</v>
      </c>
      <c r="BC172" s="45">
        <v>14.239477</v>
      </c>
      <c r="BD172" s="45">
        <v>14.455916</v>
      </c>
      <c r="BE172" s="45">
        <v>14.462457</v>
      </c>
      <c r="BF172" s="45">
        <v>14.540149</v>
      </c>
      <c r="BG172" s="45">
        <v>14.557349</v>
      </c>
      <c r="BH172" s="45">
        <v>14.783268</v>
      </c>
      <c r="BI172" s="45">
        <v>14.831534</v>
      </c>
      <c r="BJ172" s="45">
        <v>14.858656</v>
      </c>
      <c r="BK172" s="45">
        <v>14.848392</v>
      </c>
      <c r="BL172" s="45">
        <v>14.800335</v>
      </c>
      <c r="BM172" s="45">
        <v>14.650835</v>
      </c>
      <c r="BN172" s="45">
        <v>14.7057</v>
      </c>
      <c r="BO172" s="45">
        <v>15.152231</v>
      </c>
      <c r="BP172" s="45">
        <v>15.581066</v>
      </c>
      <c r="BQ172" s="45">
        <v>15.518083</v>
      </c>
      <c r="BR172" s="45">
        <v>15.540915</v>
      </c>
      <c r="BS172" s="45">
        <v>15.545158</v>
      </c>
      <c r="BT172" s="45">
        <v>15.534688</v>
      </c>
      <c r="BU172" s="45">
        <v>15.533188</v>
      </c>
      <c r="BV172" s="45">
        <v>15.594134</v>
      </c>
      <c r="BW172" s="45">
        <v>15.678245</v>
      </c>
      <c r="BX172" s="45">
        <v>15.76313</v>
      </c>
      <c r="BY172" s="45">
        <v>17.132137</v>
      </c>
      <c r="BZ172" s="45">
        <v>19.994217</v>
      </c>
      <c r="CA172" s="45">
        <v>22.738897</v>
      </c>
      <c r="CB172" s="45">
        <v>25.065619</v>
      </c>
      <c r="CC172" s="45">
        <v>25.597395</v>
      </c>
      <c r="CD172" s="45">
        <v>26.532426</v>
      </c>
      <c r="CE172" s="45">
        <v>28.284234</v>
      </c>
      <c r="CF172" s="45">
        <v>29.426216</v>
      </c>
      <c r="CG172" s="45">
        <v>29.478714</v>
      </c>
      <c r="CH172" s="45">
        <v>29.464608</v>
      </c>
      <c r="CI172" s="45">
        <v>29.46534</v>
      </c>
      <c r="CJ172" s="45">
        <v>29.451447</v>
      </c>
      <c r="CK172" s="45">
        <v>29.466733</v>
      </c>
      <c r="CL172" s="45">
        <v>29.459866</v>
      </c>
      <c r="CM172" s="45">
        <v>29.477769</v>
      </c>
      <c r="CN172" s="45">
        <v>29.448874</v>
      </c>
      <c r="CO172" s="45">
        <v>29.157892</v>
      </c>
      <c r="CP172" s="45">
        <v>27.602405</v>
      </c>
      <c r="CQ172" s="45">
        <v>25.855676</v>
      </c>
      <c r="CR172" s="45">
        <v>24.039089</v>
      </c>
      <c r="CS172" s="45">
        <v>21.770339</v>
      </c>
      <c r="CT172" s="45">
        <v>18.939393</v>
      </c>
      <c r="CU172" s="45">
        <v>16.428633</v>
      </c>
      <c r="CV172" s="45">
        <v>15.977095</v>
      </c>
    </row>
    <row r="173" spans="1:100">
      <c r="A173" s="43">
        <v>46160</v>
      </c>
      <c r="B173" s="44" t="s">
        <v>29</v>
      </c>
      <c r="C173" s="44" t="s">
        <v>142</v>
      </c>
      <c r="D173" s="45">
        <v>124576.235482</v>
      </c>
      <c r="E173" s="45">
        <v>1204.268696</v>
      </c>
      <c r="F173" s="45">
        <v>1216.207651</v>
      </c>
      <c r="G173" s="45">
        <v>1233.431023</v>
      </c>
      <c r="H173" s="45">
        <v>1259.498477</v>
      </c>
      <c r="I173" s="45">
        <v>1258.874696</v>
      </c>
      <c r="J173" s="45">
        <v>1243.155612</v>
      </c>
      <c r="K173" s="45">
        <v>1215.271368</v>
      </c>
      <c r="L173" s="45">
        <v>1218.546972</v>
      </c>
      <c r="M173" s="45">
        <v>1207.220335</v>
      </c>
      <c r="N173" s="45">
        <v>1166.148437</v>
      </c>
      <c r="O173" s="45">
        <v>1160.390695</v>
      </c>
      <c r="P173" s="45">
        <v>1115.873362</v>
      </c>
      <c r="Q173" s="45">
        <v>1112.908658</v>
      </c>
      <c r="R173" s="45">
        <v>1166.211444</v>
      </c>
      <c r="S173" s="45">
        <v>1193.956314</v>
      </c>
      <c r="T173" s="45">
        <v>1142.602487</v>
      </c>
      <c r="U173" s="45">
        <v>1137.237193</v>
      </c>
      <c r="V173" s="45">
        <v>1171.229692</v>
      </c>
      <c r="W173" s="45">
        <v>1133.712209</v>
      </c>
      <c r="X173" s="45">
        <v>1145.780506</v>
      </c>
      <c r="Y173" s="45">
        <v>1111.4274</v>
      </c>
      <c r="Z173" s="45">
        <v>1130.481667</v>
      </c>
      <c r="AA173" s="45">
        <v>1177.328676</v>
      </c>
      <c r="AB173" s="45">
        <v>1247.870288</v>
      </c>
      <c r="AC173" s="45">
        <v>1281.545212</v>
      </c>
      <c r="AD173" s="45">
        <v>1292.299501</v>
      </c>
      <c r="AE173" s="45">
        <v>1309.827921</v>
      </c>
      <c r="AF173" s="45">
        <v>1311.084397</v>
      </c>
      <c r="AG173" s="45">
        <v>1315.505357</v>
      </c>
      <c r="AH173" s="45">
        <v>1275.099891</v>
      </c>
      <c r="AI173" s="45">
        <v>1192.574715</v>
      </c>
      <c r="AJ173" s="45">
        <v>1128.077595</v>
      </c>
      <c r="AK173" s="45">
        <v>1096.968946</v>
      </c>
      <c r="AL173" s="45">
        <v>1085.266486</v>
      </c>
      <c r="AM173" s="45">
        <v>1069.305192</v>
      </c>
      <c r="AN173" s="45">
        <v>1063.839956</v>
      </c>
      <c r="AO173" s="45">
        <v>1082.800975</v>
      </c>
      <c r="AP173" s="45">
        <v>1108.782466</v>
      </c>
      <c r="AQ173" s="45">
        <v>1130.698305</v>
      </c>
      <c r="AR173" s="45">
        <v>1115.834446</v>
      </c>
      <c r="AS173" s="45">
        <v>1133.871716</v>
      </c>
      <c r="AT173" s="45">
        <v>1111.618316</v>
      </c>
      <c r="AU173" s="45">
        <v>1087.707178</v>
      </c>
      <c r="AV173" s="45">
        <v>1095.424122</v>
      </c>
      <c r="AW173" s="45">
        <v>1059.182414</v>
      </c>
      <c r="AX173" s="45">
        <v>1068.438824</v>
      </c>
      <c r="AY173" s="45">
        <v>1082.274102</v>
      </c>
      <c r="AZ173" s="45">
        <v>1051.304369</v>
      </c>
      <c r="BA173" s="45">
        <v>1039.875195</v>
      </c>
      <c r="BB173" s="45">
        <v>1045.21871</v>
      </c>
      <c r="BC173" s="45">
        <v>1033.080924</v>
      </c>
      <c r="BD173" s="45">
        <v>1018.833635</v>
      </c>
      <c r="BE173" s="45">
        <v>989.780595</v>
      </c>
      <c r="BF173" s="45">
        <v>1006.473938</v>
      </c>
      <c r="BG173" s="45">
        <v>1036.582519</v>
      </c>
      <c r="BH173" s="45">
        <v>1034.761261</v>
      </c>
      <c r="BI173" s="45">
        <v>1091.682973</v>
      </c>
      <c r="BJ173" s="45">
        <v>1113.486151</v>
      </c>
      <c r="BK173" s="45">
        <v>1138.914797</v>
      </c>
      <c r="BL173" s="45">
        <v>1167.800013</v>
      </c>
      <c r="BM173" s="45">
        <v>1170.727958</v>
      </c>
      <c r="BN173" s="45">
        <v>1255.368075</v>
      </c>
      <c r="BO173" s="45">
        <v>1316.445103</v>
      </c>
      <c r="BP173" s="45">
        <v>1325.834628</v>
      </c>
      <c r="BQ173" s="45">
        <v>1349.996706</v>
      </c>
      <c r="BR173" s="45">
        <v>1371.004546</v>
      </c>
      <c r="BS173" s="45">
        <v>1407.415548</v>
      </c>
      <c r="BT173" s="45">
        <v>1449.719568</v>
      </c>
      <c r="BU173" s="45">
        <v>1457.179568</v>
      </c>
      <c r="BV173" s="45">
        <v>1495.470758</v>
      </c>
      <c r="BW173" s="45">
        <v>1540.905671</v>
      </c>
      <c r="BX173" s="45">
        <v>1582.975858</v>
      </c>
      <c r="BY173" s="45">
        <v>1626.53087</v>
      </c>
      <c r="BZ173" s="45">
        <v>1642.451721</v>
      </c>
      <c r="CA173" s="45">
        <v>1646.274188</v>
      </c>
      <c r="CB173" s="45">
        <v>1657.561346</v>
      </c>
      <c r="CC173" s="45">
        <v>1682.115874</v>
      </c>
      <c r="CD173" s="45">
        <v>1687.076876</v>
      </c>
      <c r="CE173" s="45">
        <v>1686.322107</v>
      </c>
      <c r="CF173" s="45">
        <v>1690.292986</v>
      </c>
      <c r="CG173" s="45">
        <v>1687.634168</v>
      </c>
      <c r="CH173" s="45">
        <v>1681.872763</v>
      </c>
      <c r="CI173" s="45">
        <v>1684.883946</v>
      </c>
      <c r="CJ173" s="45">
        <v>1681.576666</v>
      </c>
      <c r="CK173" s="45">
        <v>1683.890769</v>
      </c>
      <c r="CL173" s="45">
        <v>1673.96817</v>
      </c>
      <c r="CM173" s="45">
        <v>1657.949975</v>
      </c>
      <c r="CN173" s="45">
        <v>1638.724235</v>
      </c>
      <c r="CO173" s="45">
        <v>1630.601732</v>
      </c>
      <c r="CP173" s="45">
        <v>1630.725456</v>
      </c>
      <c r="CQ173" s="45">
        <v>1617.577605</v>
      </c>
      <c r="CR173" s="45">
        <v>1588.888206</v>
      </c>
      <c r="CS173" s="45">
        <v>1576.131639</v>
      </c>
      <c r="CT173" s="45">
        <v>1542.80846</v>
      </c>
      <c r="CU173" s="45">
        <v>1480.30903</v>
      </c>
      <c r="CV173" s="45">
        <v>1441.565736</v>
      </c>
    </row>
    <row r="174" spans="1:100">
      <c r="A174" s="43">
        <v>46160</v>
      </c>
      <c r="B174" s="44" t="s">
        <v>30</v>
      </c>
      <c r="C174" s="44" t="s">
        <v>142</v>
      </c>
      <c r="D174" s="45">
        <v>85967.810165</v>
      </c>
      <c r="E174" s="45">
        <v>766.213498</v>
      </c>
      <c r="F174" s="45">
        <v>697.627173</v>
      </c>
      <c r="G174" s="45">
        <v>667.332812</v>
      </c>
      <c r="H174" s="45">
        <v>659.918487</v>
      </c>
      <c r="I174" s="45">
        <v>643.314342</v>
      </c>
      <c r="J174" s="45">
        <v>615.134049</v>
      </c>
      <c r="K174" s="45">
        <v>600.108941</v>
      </c>
      <c r="L174" s="45">
        <v>599.196961</v>
      </c>
      <c r="M174" s="45">
        <v>600.416884</v>
      </c>
      <c r="N174" s="45">
        <v>599.924451</v>
      </c>
      <c r="O174" s="45">
        <v>599.972444</v>
      </c>
      <c r="P174" s="45">
        <v>600.009504</v>
      </c>
      <c r="Q174" s="45">
        <v>600.920613</v>
      </c>
      <c r="R174" s="45">
        <v>600.741792</v>
      </c>
      <c r="S174" s="45">
        <v>600.419826</v>
      </c>
      <c r="T174" s="45">
        <v>600.023142</v>
      </c>
      <c r="U174" s="45">
        <v>600.867958</v>
      </c>
      <c r="V174" s="45">
        <v>601.346027</v>
      </c>
      <c r="W174" s="45">
        <v>602.206102</v>
      </c>
      <c r="X174" s="45">
        <v>601.842492</v>
      </c>
      <c r="Y174" s="45">
        <v>603.809503</v>
      </c>
      <c r="Z174" s="45">
        <v>604.502301</v>
      </c>
      <c r="AA174" s="45">
        <v>605.871856</v>
      </c>
      <c r="AB174" s="45">
        <v>604.941979</v>
      </c>
      <c r="AC174" s="45">
        <v>602.469838</v>
      </c>
      <c r="AD174" s="45">
        <v>601.485789</v>
      </c>
      <c r="AE174" s="45">
        <v>617.702692</v>
      </c>
      <c r="AF174" s="45">
        <v>618.908696</v>
      </c>
      <c r="AG174" s="45">
        <v>590.237972</v>
      </c>
      <c r="AH174" s="45">
        <v>568.505914</v>
      </c>
      <c r="AI174" s="45">
        <v>566.057863</v>
      </c>
      <c r="AJ174" s="45">
        <v>568.570343</v>
      </c>
      <c r="AK174" s="45">
        <v>566.834648</v>
      </c>
      <c r="AL174" s="45">
        <v>565.218852</v>
      </c>
      <c r="AM174" s="45">
        <v>554.931452</v>
      </c>
      <c r="AN174" s="45">
        <v>562.264716</v>
      </c>
      <c r="AO174" s="45">
        <v>551.470793</v>
      </c>
      <c r="AP174" s="45">
        <v>553.859853</v>
      </c>
      <c r="AQ174" s="45">
        <v>576.456507</v>
      </c>
      <c r="AR174" s="45">
        <v>571.470864</v>
      </c>
      <c r="AS174" s="45">
        <v>561.062032</v>
      </c>
      <c r="AT174" s="45">
        <v>555.552088</v>
      </c>
      <c r="AU174" s="45">
        <v>555.125527</v>
      </c>
      <c r="AV174" s="45">
        <v>563.274465</v>
      </c>
      <c r="AW174" s="45">
        <v>585.800038</v>
      </c>
      <c r="AX174" s="45">
        <v>627.005034</v>
      </c>
      <c r="AY174" s="45">
        <v>655.795346</v>
      </c>
      <c r="AZ174" s="45">
        <v>667.847718</v>
      </c>
      <c r="BA174" s="45">
        <v>663.29217</v>
      </c>
      <c r="BB174" s="45">
        <v>693.205318</v>
      </c>
      <c r="BC174" s="45">
        <v>693.383573</v>
      </c>
      <c r="BD174" s="45">
        <v>718.517953</v>
      </c>
      <c r="BE174" s="45">
        <v>726.414028</v>
      </c>
      <c r="BF174" s="45">
        <v>730.914629</v>
      </c>
      <c r="BG174" s="45">
        <v>727.887821</v>
      </c>
      <c r="BH174" s="45">
        <v>747.869947</v>
      </c>
      <c r="BI174" s="45">
        <v>778.843349</v>
      </c>
      <c r="BJ174" s="45">
        <v>827.589804</v>
      </c>
      <c r="BK174" s="45">
        <v>878.156657</v>
      </c>
      <c r="BL174" s="45">
        <v>951.696368</v>
      </c>
      <c r="BM174" s="45">
        <v>982.703608</v>
      </c>
      <c r="BN174" s="45">
        <v>1015.477331</v>
      </c>
      <c r="BO174" s="45">
        <v>1084.642597</v>
      </c>
      <c r="BP174" s="45">
        <v>1126.658411</v>
      </c>
      <c r="BQ174" s="45">
        <v>1138.179421</v>
      </c>
      <c r="BR174" s="45">
        <v>1135.656316</v>
      </c>
      <c r="BS174" s="45">
        <v>1121.674188</v>
      </c>
      <c r="BT174" s="45">
        <v>1132.08273</v>
      </c>
      <c r="BU174" s="45">
        <v>1121.038203</v>
      </c>
      <c r="BV174" s="45">
        <v>1144.462187</v>
      </c>
      <c r="BW174" s="45">
        <v>1162.573779</v>
      </c>
      <c r="BX174" s="45">
        <v>1172.273423</v>
      </c>
      <c r="BY174" s="45">
        <v>1209.888295</v>
      </c>
      <c r="BZ174" s="45">
        <v>1250.398855</v>
      </c>
      <c r="CA174" s="45">
        <v>1303.556351</v>
      </c>
      <c r="CB174" s="45">
        <v>1456.286653</v>
      </c>
      <c r="CC174" s="45">
        <v>1567.589759</v>
      </c>
      <c r="CD174" s="45">
        <v>1594.614868</v>
      </c>
      <c r="CE174" s="45">
        <v>1597.902675</v>
      </c>
      <c r="CF174" s="45">
        <v>1587.993164</v>
      </c>
      <c r="CG174" s="45">
        <v>1598.398911</v>
      </c>
      <c r="CH174" s="45">
        <v>1594.140437</v>
      </c>
      <c r="CI174" s="45">
        <v>1596.101269</v>
      </c>
      <c r="CJ174" s="45">
        <v>1615.718047</v>
      </c>
      <c r="CK174" s="45">
        <v>1650.079785</v>
      </c>
      <c r="CL174" s="45">
        <v>1724.392531</v>
      </c>
      <c r="CM174" s="45">
        <v>1739.653668</v>
      </c>
      <c r="CN174" s="45">
        <v>1724.206025</v>
      </c>
      <c r="CO174" s="45">
        <v>1601.356889</v>
      </c>
      <c r="CP174" s="45">
        <v>1456.128972</v>
      </c>
      <c r="CQ174" s="45">
        <v>1313.708993</v>
      </c>
      <c r="CR174" s="45">
        <v>1196.738789</v>
      </c>
      <c r="CS174" s="45">
        <v>1130.061873</v>
      </c>
      <c r="CT174" s="45">
        <v>1079.839896</v>
      </c>
      <c r="CU174" s="45">
        <v>1038.053339</v>
      </c>
      <c r="CV174" s="45">
        <v>981.234133</v>
      </c>
    </row>
    <row r="175" spans="1:100">
      <c r="A175" s="43">
        <v>46160</v>
      </c>
      <c r="B175" s="44" t="s">
        <v>31</v>
      </c>
      <c r="C175" s="44" t="s">
        <v>142</v>
      </c>
      <c r="D175" s="45">
        <v>433665.385137</v>
      </c>
      <c r="E175" s="45">
        <v>4488.642725</v>
      </c>
      <c r="F175" s="45">
        <v>4403.379098</v>
      </c>
      <c r="G175" s="45">
        <v>4338.090469</v>
      </c>
      <c r="H175" s="45">
        <v>4254.044439</v>
      </c>
      <c r="I175" s="45">
        <v>4202.786947</v>
      </c>
      <c r="J175" s="45">
        <v>4181.747415</v>
      </c>
      <c r="K175" s="45">
        <v>4176.99403</v>
      </c>
      <c r="L175" s="45">
        <v>4174.223049</v>
      </c>
      <c r="M175" s="45">
        <v>4174.578503</v>
      </c>
      <c r="N175" s="45">
        <v>4150.121067</v>
      </c>
      <c r="O175" s="45">
        <v>4152.796816</v>
      </c>
      <c r="P175" s="45">
        <v>4138.180535</v>
      </c>
      <c r="Q175" s="45">
        <v>4148.705662</v>
      </c>
      <c r="R175" s="45">
        <v>4118.118785</v>
      </c>
      <c r="S175" s="45">
        <v>4148.441971</v>
      </c>
      <c r="T175" s="45">
        <v>4156.712901</v>
      </c>
      <c r="U175" s="45">
        <v>4136.540689</v>
      </c>
      <c r="V175" s="45">
        <v>4137.397957</v>
      </c>
      <c r="W175" s="45">
        <v>4119.243919</v>
      </c>
      <c r="X175" s="45">
        <v>4099.485085</v>
      </c>
      <c r="Y175" s="45">
        <v>4059.65977</v>
      </c>
      <c r="Z175" s="45">
        <v>4170.861556</v>
      </c>
      <c r="AA175" s="45">
        <v>4235.58273</v>
      </c>
      <c r="AB175" s="45">
        <v>4275.525465</v>
      </c>
      <c r="AC175" s="45">
        <v>4240.564305</v>
      </c>
      <c r="AD175" s="45">
        <v>4290.893178</v>
      </c>
      <c r="AE175" s="45">
        <v>4320.837041</v>
      </c>
      <c r="AF175" s="45">
        <v>4304.989052</v>
      </c>
      <c r="AG175" s="45">
        <v>4290.552753</v>
      </c>
      <c r="AH175" s="45">
        <v>4237.459881</v>
      </c>
      <c r="AI175" s="45">
        <v>4202.474048</v>
      </c>
      <c r="AJ175" s="45">
        <v>4164.148701</v>
      </c>
      <c r="AK175" s="45">
        <v>4126.669207</v>
      </c>
      <c r="AL175" s="45">
        <v>4124.367528</v>
      </c>
      <c r="AM175" s="45">
        <v>4175.106647</v>
      </c>
      <c r="AN175" s="45">
        <v>4185.7582</v>
      </c>
      <c r="AO175" s="45">
        <v>4209.85374</v>
      </c>
      <c r="AP175" s="45">
        <v>4175.391258</v>
      </c>
      <c r="AQ175" s="45">
        <v>4210.461281</v>
      </c>
      <c r="AR175" s="45">
        <v>4217.441132</v>
      </c>
      <c r="AS175" s="45">
        <v>4242.550242</v>
      </c>
      <c r="AT175" s="45">
        <v>4191.875053</v>
      </c>
      <c r="AU175" s="45">
        <v>4239.520029</v>
      </c>
      <c r="AV175" s="45">
        <v>4222.464368</v>
      </c>
      <c r="AW175" s="45">
        <v>4148.138086</v>
      </c>
      <c r="AX175" s="45">
        <v>4234.625865</v>
      </c>
      <c r="AY175" s="45">
        <v>4234.007311</v>
      </c>
      <c r="AZ175" s="45">
        <v>4117.642688</v>
      </c>
      <c r="BA175" s="45">
        <v>4130.175257</v>
      </c>
      <c r="BB175" s="45">
        <v>4226.16221</v>
      </c>
      <c r="BC175" s="45">
        <v>4130.862004</v>
      </c>
      <c r="BD175" s="45">
        <v>4253.361532</v>
      </c>
      <c r="BE175" s="45">
        <v>4193.325637</v>
      </c>
      <c r="BF175" s="45">
        <v>4190.743266</v>
      </c>
      <c r="BG175" s="45">
        <v>4231.715886</v>
      </c>
      <c r="BH175" s="45">
        <v>4284.005156</v>
      </c>
      <c r="BI175" s="45">
        <v>4383.396493</v>
      </c>
      <c r="BJ175" s="45">
        <v>4330.761298</v>
      </c>
      <c r="BK175" s="45">
        <v>4255.558285</v>
      </c>
      <c r="BL175" s="45">
        <v>4309.339271</v>
      </c>
      <c r="BM175" s="45">
        <v>4341.350488</v>
      </c>
      <c r="BN175" s="45">
        <v>4361.159228</v>
      </c>
      <c r="BO175" s="45">
        <v>4462.971611</v>
      </c>
      <c r="BP175" s="45">
        <v>4487.806585</v>
      </c>
      <c r="BQ175" s="45">
        <v>4574.288261</v>
      </c>
      <c r="BR175" s="45">
        <v>4603.132874</v>
      </c>
      <c r="BS175" s="45">
        <v>4678.118976</v>
      </c>
      <c r="BT175" s="45">
        <v>4773.738919</v>
      </c>
      <c r="BU175" s="45">
        <v>4814.911212</v>
      </c>
      <c r="BV175" s="45">
        <v>4862.539397</v>
      </c>
      <c r="BW175" s="45">
        <v>4918.56814</v>
      </c>
      <c r="BX175" s="45">
        <v>4957.247387</v>
      </c>
      <c r="BY175" s="45">
        <v>4975.790759</v>
      </c>
      <c r="BZ175" s="45">
        <v>4996.35787</v>
      </c>
      <c r="CA175" s="45">
        <v>5057.38491</v>
      </c>
      <c r="CB175" s="45">
        <v>5099.508346</v>
      </c>
      <c r="CC175" s="45">
        <v>5107.950727</v>
      </c>
      <c r="CD175" s="45">
        <v>5189.944085</v>
      </c>
      <c r="CE175" s="45">
        <v>5272.435267</v>
      </c>
      <c r="CF175" s="45">
        <v>5327.083365</v>
      </c>
      <c r="CG175" s="45">
        <v>5295.331412</v>
      </c>
      <c r="CH175" s="45">
        <v>5295.648548</v>
      </c>
      <c r="CI175" s="45">
        <v>5292.776048</v>
      </c>
      <c r="CJ175" s="45">
        <v>5321.696271</v>
      </c>
      <c r="CK175" s="45">
        <v>5347.62172</v>
      </c>
      <c r="CL175" s="45">
        <v>5366.189078</v>
      </c>
      <c r="CM175" s="45">
        <v>5336.483114</v>
      </c>
      <c r="CN175" s="45">
        <v>5317.809854</v>
      </c>
      <c r="CO175" s="45">
        <v>5311.541207</v>
      </c>
      <c r="CP175" s="45">
        <v>5317.93768</v>
      </c>
      <c r="CQ175" s="45">
        <v>5285.061536</v>
      </c>
      <c r="CR175" s="45">
        <v>5269.812379</v>
      </c>
      <c r="CS175" s="45">
        <v>5211.331342</v>
      </c>
      <c r="CT175" s="45">
        <v>5142.344136</v>
      </c>
      <c r="CU175" s="45">
        <v>5054.098381</v>
      </c>
      <c r="CV175" s="45">
        <v>4968.354552</v>
      </c>
    </row>
    <row r="176" spans="1:100">
      <c r="A176" s="43">
        <v>46160</v>
      </c>
      <c r="B176" s="44" t="s">
        <v>32</v>
      </c>
      <c r="C176" s="44" t="s">
        <v>142</v>
      </c>
      <c r="D176" s="45">
        <v>762.968106</v>
      </c>
      <c r="E176" s="45">
        <v>0.965168</v>
      </c>
      <c r="F176" s="45">
        <v>0.896525</v>
      </c>
      <c r="G176" s="45">
        <v>0.891556</v>
      </c>
      <c r="H176" s="45">
        <v>1.675424</v>
      </c>
      <c r="I176" s="45">
        <v>4.749015</v>
      </c>
      <c r="J176" s="45">
        <v>4.707349</v>
      </c>
      <c r="K176" s="45">
        <v>4.692618</v>
      </c>
      <c r="L176" s="45">
        <v>4.643528</v>
      </c>
      <c r="M176" s="45">
        <v>4.656876</v>
      </c>
      <c r="N176" s="45">
        <v>4.650307</v>
      </c>
      <c r="O176" s="45">
        <v>4.656204</v>
      </c>
      <c r="P176" s="45">
        <v>4.641979</v>
      </c>
      <c r="Q176" s="45">
        <v>4.650737</v>
      </c>
      <c r="R176" s="45">
        <v>4.658112</v>
      </c>
      <c r="S176" s="45">
        <v>4.530042</v>
      </c>
      <c r="T176" s="45">
        <v>4.494423</v>
      </c>
      <c r="U176" s="45">
        <v>4.510273</v>
      </c>
      <c r="V176" s="45">
        <v>4.504146</v>
      </c>
      <c r="W176" s="45">
        <v>4.512547</v>
      </c>
      <c r="X176" s="45">
        <v>4.501507</v>
      </c>
      <c r="Y176" s="45">
        <v>4.520418</v>
      </c>
      <c r="Z176" s="45">
        <v>4.519059</v>
      </c>
      <c r="AA176" s="45">
        <v>4.530117</v>
      </c>
      <c r="AB176" s="45">
        <v>3.189967</v>
      </c>
      <c r="AC176" s="45">
        <v>0</v>
      </c>
      <c r="AD176" s="45">
        <v>0.27659</v>
      </c>
      <c r="AE176" s="45">
        <v>0.327934</v>
      </c>
      <c r="AF176" s="45">
        <v>0.329908</v>
      </c>
      <c r="AG176" s="45">
        <v>0.329376</v>
      </c>
      <c r="AH176" s="45">
        <v>0.330323</v>
      </c>
      <c r="AI176" s="45">
        <v>0.329586</v>
      </c>
      <c r="AJ176" s="45">
        <v>0.328304</v>
      </c>
      <c r="AK176" s="45">
        <v>0.329159</v>
      </c>
      <c r="AL176" s="45">
        <v>0.329603</v>
      </c>
      <c r="AM176" s="45">
        <v>0.329065</v>
      </c>
      <c r="AN176" s="45">
        <v>0.32891</v>
      </c>
      <c r="AO176" s="45">
        <v>0.32797</v>
      </c>
      <c r="AP176" s="45">
        <v>0.328903</v>
      </c>
      <c r="AQ176" s="45">
        <v>0.328314</v>
      </c>
      <c r="AR176" s="45">
        <v>0.3279</v>
      </c>
      <c r="AS176" s="45">
        <v>0.328075</v>
      </c>
      <c r="AT176" s="45">
        <v>0.327505</v>
      </c>
      <c r="AU176" s="45">
        <v>0.327322</v>
      </c>
      <c r="AV176" s="45">
        <v>0.327509</v>
      </c>
      <c r="AW176" s="45">
        <v>4.766378</v>
      </c>
      <c r="AX176" s="45">
        <v>4.670765</v>
      </c>
      <c r="AY176" s="45">
        <v>4.552427</v>
      </c>
      <c r="AZ176" s="45">
        <v>4.549648</v>
      </c>
      <c r="BA176" s="45">
        <v>0.476521</v>
      </c>
      <c r="BB176" s="45">
        <v>0</v>
      </c>
      <c r="BC176" s="45">
        <v>0</v>
      </c>
      <c r="BD176" s="45">
        <v>0.049486</v>
      </c>
      <c r="BE176" s="45">
        <v>1.568104</v>
      </c>
      <c r="BF176" s="45">
        <v>1.576425</v>
      </c>
      <c r="BG176" s="45">
        <v>1.58076</v>
      </c>
      <c r="BH176" s="45">
        <v>1.58195</v>
      </c>
      <c r="BI176" s="45">
        <v>1.554384</v>
      </c>
      <c r="BJ176" s="45">
        <v>1.550709</v>
      </c>
      <c r="BK176" s="45">
        <v>1.555681</v>
      </c>
      <c r="BL176" s="45">
        <v>1.541093</v>
      </c>
      <c r="BM176" s="45">
        <v>1.573984</v>
      </c>
      <c r="BN176" s="45">
        <v>1.617684</v>
      </c>
      <c r="BO176" s="45">
        <v>1.609054</v>
      </c>
      <c r="BP176" s="45">
        <v>1.617031</v>
      </c>
      <c r="BQ176" s="45">
        <v>1.616121</v>
      </c>
      <c r="BR176" s="45">
        <v>1.616832</v>
      </c>
      <c r="BS176" s="45">
        <v>1.616201</v>
      </c>
      <c r="BT176" s="45">
        <v>3.507941</v>
      </c>
      <c r="BU176" s="45">
        <v>12.066981</v>
      </c>
      <c r="BV176" s="45">
        <v>12.102467</v>
      </c>
      <c r="BW176" s="45">
        <v>12.084471</v>
      </c>
      <c r="BX176" s="45">
        <v>12.061596</v>
      </c>
      <c r="BY176" s="45">
        <v>12.059629</v>
      </c>
      <c r="BZ176" s="45">
        <v>12.044093</v>
      </c>
      <c r="CA176" s="45">
        <v>12.040483</v>
      </c>
      <c r="CB176" s="45">
        <v>14.522823</v>
      </c>
      <c r="CC176" s="45">
        <v>34.651402</v>
      </c>
      <c r="CD176" s="45">
        <v>35.250317</v>
      </c>
      <c r="CE176" s="45">
        <v>35.207959</v>
      </c>
      <c r="CF176" s="45">
        <v>35.262209</v>
      </c>
      <c r="CG176" s="45">
        <v>35.587389</v>
      </c>
      <c r="CH176" s="45">
        <v>35.555702</v>
      </c>
      <c r="CI176" s="45">
        <v>35.614886</v>
      </c>
      <c r="CJ176" s="45">
        <v>35.560435</v>
      </c>
      <c r="CK176" s="45">
        <v>35.582865</v>
      </c>
      <c r="CL176" s="45">
        <v>35.426882</v>
      </c>
      <c r="CM176" s="45">
        <v>35.601211</v>
      </c>
      <c r="CN176" s="45">
        <v>35.447863</v>
      </c>
      <c r="CO176" s="45">
        <v>19.239727</v>
      </c>
      <c r="CP176" s="45">
        <v>18.680341</v>
      </c>
      <c r="CQ176" s="45">
        <v>18.698946</v>
      </c>
      <c r="CR176" s="45">
        <v>18.659847</v>
      </c>
      <c r="CS176" s="45">
        <v>4.572292</v>
      </c>
      <c r="CT176" s="45">
        <v>3.962429</v>
      </c>
      <c r="CU176" s="45">
        <v>3.965147</v>
      </c>
      <c r="CV176" s="45">
        <v>3.968382</v>
      </c>
    </row>
    <row r="177" spans="1:100">
      <c r="A177" s="43">
        <v>46160</v>
      </c>
      <c r="B177" s="44" t="s">
        <v>33</v>
      </c>
      <c r="C177" s="44" t="s">
        <v>142</v>
      </c>
      <c r="D177" s="45">
        <v>91927.313424</v>
      </c>
      <c r="E177" s="45">
        <v>958.780014</v>
      </c>
      <c r="F177" s="45">
        <v>958.743208</v>
      </c>
      <c r="G177" s="45">
        <v>958.467493</v>
      </c>
      <c r="H177" s="45">
        <v>958.502199</v>
      </c>
      <c r="I177" s="45">
        <v>958.654906</v>
      </c>
      <c r="J177" s="45">
        <v>958.632507</v>
      </c>
      <c r="K177" s="45">
        <v>958.756054</v>
      </c>
      <c r="L177" s="45">
        <v>958.642014</v>
      </c>
      <c r="M177" s="45">
        <v>958.776829</v>
      </c>
      <c r="N177" s="45">
        <v>958.615429</v>
      </c>
      <c r="O177" s="45">
        <v>958.802986</v>
      </c>
      <c r="P177" s="45">
        <v>958.799257</v>
      </c>
      <c r="Q177" s="45">
        <v>959.080658</v>
      </c>
      <c r="R177" s="45">
        <v>959.246269</v>
      </c>
      <c r="S177" s="45">
        <v>959.179888</v>
      </c>
      <c r="T177" s="45">
        <v>959.079934</v>
      </c>
      <c r="U177" s="45">
        <v>959.110989</v>
      </c>
      <c r="V177" s="45">
        <v>959.084506</v>
      </c>
      <c r="W177" s="45">
        <v>958.984401</v>
      </c>
      <c r="X177" s="45">
        <v>958.96765</v>
      </c>
      <c r="Y177" s="45">
        <v>958.980784</v>
      </c>
      <c r="Z177" s="45">
        <v>958.864693</v>
      </c>
      <c r="AA177" s="45">
        <v>959.05913</v>
      </c>
      <c r="AB177" s="45">
        <v>959.092681</v>
      </c>
      <c r="AC177" s="45">
        <v>959.038473</v>
      </c>
      <c r="AD177" s="45">
        <v>959.060015</v>
      </c>
      <c r="AE177" s="45">
        <v>959.124321</v>
      </c>
      <c r="AF177" s="45">
        <v>959.187164</v>
      </c>
      <c r="AG177" s="45">
        <v>959.275267</v>
      </c>
      <c r="AH177" s="45">
        <v>959.223649</v>
      </c>
      <c r="AI177" s="45">
        <v>959.176036</v>
      </c>
      <c r="AJ177" s="45">
        <v>959.199284</v>
      </c>
      <c r="AK177" s="45">
        <v>959.216223</v>
      </c>
      <c r="AL177" s="45">
        <v>959.05265</v>
      </c>
      <c r="AM177" s="45">
        <v>958.187068</v>
      </c>
      <c r="AN177" s="45">
        <v>958.424715</v>
      </c>
      <c r="AO177" s="45">
        <v>958.147218</v>
      </c>
      <c r="AP177" s="45">
        <v>957.925158</v>
      </c>
      <c r="AQ177" s="45">
        <v>957.807257</v>
      </c>
      <c r="AR177" s="45">
        <v>957.901988</v>
      </c>
      <c r="AS177" s="45">
        <v>957.730862</v>
      </c>
      <c r="AT177" s="45">
        <v>957.773001</v>
      </c>
      <c r="AU177" s="45">
        <v>957.596536</v>
      </c>
      <c r="AV177" s="45">
        <v>957.449076</v>
      </c>
      <c r="AW177" s="45">
        <v>957.628622</v>
      </c>
      <c r="AX177" s="45">
        <v>957.514984</v>
      </c>
      <c r="AY177" s="45">
        <v>957.380166</v>
      </c>
      <c r="AZ177" s="45">
        <v>957.456967</v>
      </c>
      <c r="BA177" s="45">
        <v>957.630414</v>
      </c>
      <c r="BB177" s="45">
        <v>957.201432</v>
      </c>
      <c r="BC177" s="45">
        <v>957.335025</v>
      </c>
      <c r="BD177" s="45">
        <v>957.156541</v>
      </c>
      <c r="BE177" s="45">
        <v>957.048345</v>
      </c>
      <c r="BF177" s="45">
        <v>956.965536</v>
      </c>
      <c r="BG177" s="45">
        <v>957.005603</v>
      </c>
      <c r="BH177" s="45">
        <v>956.98689</v>
      </c>
      <c r="BI177" s="45">
        <v>956.412682</v>
      </c>
      <c r="BJ177" s="45">
        <v>956.510641</v>
      </c>
      <c r="BK177" s="45">
        <v>956.533485</v>
      </c>
      <c r="BL177" s="45">
        <v>956.055829</v>
      </c>
      <c r="BM177" s="45">
        <v>956.409007</v>
      </c>
      <c r="BN177" s="45">
        <v>956.423382</v>
      </c>
      <c r="BO177" s="45">
        <v>956.020689</v>
      </c>
      <c r="BP177" s="45">
        <v>956.170295</v>
      </c>
      <c r="BQ177" s="45">
        <v>956.211214</v>
      </c>
      <c r="BR177" s="45">
        <v>956.104831</v>
      </c>
      <c r="BS177" s="45">
        <v>956.248627</v>
      </c>
      <c r="BT177" s="45">
        <v>956.087659</v>
      </c>
      <c r="BU177" s="45">
        <v>956.198696</v>
      </c>
      <c r="BV177" s="45">
        <v>956.284316</v>
      </c>
      <c r="BW177" s="45">
        <v>956.46278</v>
      </c>
      <c r="BX177" s="45">
        <v>956.297022</v>
      </c>
      <c r="BY177" s="45">
        <v>956.34753</v>
      </c>
      <c r="BZ177" s="45">
        <v>956.306473</v>
      </c>
      <c r="CA177" s="45">
        <v>956.399345</v>
      </c>
      <c r="CB177" s="45">
        <v>956.314122</v>
      </c>
      <c r="CC177" s="45">
        <v>956.629084</v>
      </c>
      <c r="CD177" s="45">
        <v>956.475594</v>
      </c>
      <c r="CE177" s="45">
        <v>956.470763</v>
      </c>
      <c r="CF177" s="45">
        <v>956.491349</v>
      </c>
      <c r="CG177" s="45">
        <v>956.552204</v>
      </c>
      <c r="CH177" s="45">
        <v>956.389014</v>
      </c>
      <c r="CI177" s="45">
        <v>956.52381</v>
      </c>
      <c r="CJ177" s="45">
        <v>956.365791</v>
      </c>
      <c r="CK177" s="45">
        <v>956.395097</v>
      </c>
      <c r="CL177" s="45">
        <v>956.432572</v>
      </c>
      <c r="CM177" s="45">
        <v>956.677437</v>
      </c>
      <c r="CN177" s="45">
        <v>956.411333</v>
      </c>
      <c r="CO177" s="45">
        <v>956.431352</v>
      </c>
      <c r="CP177" s="45">
        <v>956.503415</v>
      </c>
      <c r="CQ177" s="45">
        <v>956.598636</v>
      </c>
      <c r="CR177" s="45">
        <v>956.619142</v>
      </c>
      <c r="CS177" s="45">
        <v>956.729656</v>
      </c>
      <c r="CT177" s="45">
        <v>956.750496</v>
      </c>
      <c r="CU177" s="45">
        <v>956.686258</v>
      </c>
      <c r="CV177" s="45">
        <v>956.670831</v>
      </c>
    </row>
    <row r="178" spans="1:100">
      <c r="A178" s="43">
        <v>46160</v>
      </c>
      <c r="B178" s="44" t="s">
        <v>34</v>
      </c>
      <c r="C178" s="44" t="s">
        <v>142</v>
      </c>
      <c r="D178" s="45">
        <v>22871.761849</v>
      </c>
      <c r="E178" s="45">
        <v>20.546873</v>
      </c>
      <c r="F178" s="45">
        <v>27.443452</v>
      </c>
      <c r="G178" s="45">
        <v>19.220013</v>
      </c>
      <c r="H178" s="45">
        <v>26.202295</v>
      </c>
      <c r="I178" s="45">
        <v>30.719871</v>
      </c>
      <c r="J178" s="45">
        <v>18.954801</v>
      </c>
      <c r="K178" s="45">
        <v>19.635459</v>
      </c>
      <c r="L178" s="45">
        <v>11.072411</v>
      </c>
      <c r="M178" s="45">
        <v>10.920732</v>
      </c>
      <c r="N178" s="45">
        <v>2.976781</v>
      </c>
      <c r="O178" s="45">
        <v>4.306337</v>
      </c>
      <c r="P178" s="45">
        <v>5.913089</v>
      </c>
      <c r="Q178" s="45">
        <v>5.906666</v>
      </c>
      <c r="R178" s="45">
        <v>2.772227</v>
      </c>
      <c r="S178" s="45">
        <v>4.150522</v>
      </c>
      <c r="T178" s="45">
        <v>0.227728</v>
      </c>
      <c r="U178" s="45">
        <v>38.562629</v>
      </c>
      <c r="V178" s="45">
        <v>12.283932</v>
      </c>
      <c r="W178" s="45">
        <v>15.025264</v>
      </c>
      <c r="X178" s="45">
        <v>11.052147</v>
      </c>
      <c r="Y178" s="45">
        <v>27.8095</v>
      </c>
      <c r="Z178" s="45">
        <v>58.245069</v>
      </c>
      <c r="AA178" s="45">
        <v>96.450526</v>
      </c>
      <c r="AB178" s="45">
        <v>122.891774</v>
      </c>
      <c r="AC178" s="45">
        <v>390.293332</v>
      </c>
      <c r="AD178" s="45">
        <v>494.535478</v>
      </c>
      <c r="AE178" s="45">
        <v>503.927993</v>
      </c>
      <c r="AF178" s="45">
        <v>547.524582</v>
      </c>
      <c r="AG178" s="45">
        <v>561.929029</v>
      </c>
      <c r="AH178" s="45">
        <v>509.570159</v>
      </c>
      <c r="AI178" s="45">
        <v>385.201051</v>
      </c>
      <c r="AJ178" s="45">
        <v>282.545983</v>
      </c>
      <c r="AK178" s="45">
        <v>111.864247</v>
      </c>
      <c r="AL178" s="45">
        <v>99.543119</v>
      </c>
      <c r="AM178" s="45">
        <v>46.769192</v>
      </c>
      <c r="AN178" s="45">
        <v>31.131045</v>
      </c>
      <c r="AO178" s="45">
        <v>46.875163</v>
      </c>
      <c r="AP178" s="45">
        <v>31.999041</v>
      </c>
      <c r="AQ178" s="45">
        <v>30.788689</v>
      </c>
      <c r="AR178" s="45">
        <v>24.253269</v>
      </c>
      <c r="AS178" s="45">
        <v>25.714109</v>
      </c>
      <c r="AT178" s="45">
        <v>5.722657</v>
      </c>
      <c r="AU178" s="45">
        <v>7.039456</v>
      </c>
      <c r="AV178" s="45">
        <v>14.436697</v>
      </c>
      <c r="AW178" s="45">
        <v>79.186846</v>
      </c>
      <c r="AX178" s="45">
        <v>98.192322</v>
      </c>
      <c r="AY178" s="45">
        <v>89.792046</v>
      </c>
      <c r="AZ178" s="45">
        <v>105.930858</v>
      </c>
      <c r="BA178" s="45">
        <v>120.553149</v>
      </c>
      <c r="BB178" s="45">
        <v>51.520921</v>
      </c>
      <c r="BC178" s="45">
        <v>39.268336</v>
      </c>
      <c r="BD178" s="45">
        <v>41.98649</v>
      </c>
      <c r="BE178" s="45">
        <v>35.890186</v>
      </c>
      <c r="BF178" s="45">
        <v>58.003782</v>
      </c>
      <c r="BG178" s="45">
        <v>83.444272</v>
      </c>
      <c r="BH178" s="45">
        <v>146.524801</v>
      </c>
      <c r="BI178" s="45">
        <v>121.947742</v>
      </c>
      <c r="BJ178" s="45">
        <v>68.431243</v>
      </c>
      <c r="BK178" s="45">
        <v>145.454369</v>
      </c>
      <c r="BL178" s="45">
        <v>55.155946</v>
      </c>
      <c r="BM178" s="45">
        <v>102.627614</v>
      </c>
      <c r="BN178" s="45">
        <v>174.487694</v>
      </c>
      <c r="BO178" s="45">
        <v>81.182435</v>
      </c>
      <c r="BP178" s="45">
        <v>155.742967</v>
      </c>
      <c r="BQ178" s="45">
        <v>120.212425</v>
      </c>
      <c r="BR178" s="45">
        <v>133.293436</v>
      </c>
      <c r="BS178" s="45">
        <v>112.953196</v>
      </c>
      <c r="BT178" s="45">
        <v>129.870568</v>
      </c>
      <c r="BU178" s="45">
        <v>60.939378</v>
      </c>
      <c r="BV178" s="45">
        <v>170.447684</v>
      </c>
      <c r="BW178" s="45">
        <v>115.30154</v>
      </c>
      <c r="BX178" s="45">
        <v>83.297106</v>
      </c>
      <c r="BY178" s="45">
        <v>249.773406</v>
      </c>
      <c r="BZ178" s="45">
        <v>348.910481</v>
      </c>
      <c r="CA178" s="45">
        <v>627.192003</v>
      </c>
      <c r="CB178" s="45">
        <v>801.692204</v>
      </c>
      <c r="CC178" s="45">
        <v>755.530483</v>
      </c>
      <c r="CD178" s="45">
        <v>1001.396139</v>
      </c>
      <c r="CE178" s="45">
        <v>1159.756302</v>
      </c>
      <c r="CF178" s="45">
        <v>1213.20773</v>
      </c>
      <c r="CG178" s="45">
        <v>1361.342215</v>
      </c>
      <c r="CH178" s="45">
        <v>1278.807696</v>
      </c>
      <c r="CI178" s="45">
        <v>1313.802375</v>
      </c>
      <c r="CJ178" s="45">
        <v>1156.791901</v>
      </c>
      <c r="CK178" s="45">
        <v>1066.891266</v>
      </c>
      <c r="CL178" s="45">
        <v>670.909618</v>
      </c>
      <c r="CM178" s="45">
        <v>545.124797</v>
      </c>
      <c r="CN178" s="45">
        <v>419.895699</v>
      </c>
      <c r="CO178" s="45">
        <v>266.274309</v>
      </c>
      <c r="CP178" s="45">
        <v>200.962233</v>
      </c>
      <c r="CQ178" s="45">
        <v>216.584277</v>
      </c>
      <c r="CR178" s="45">
        <v>261.121239</v>
      </c>
      <c r="CS178" s="45">
        <v>199.548282</v>
      </c>
      <c r="CT178" s="45">
        <v>131.614571</v>
      </c>
      <c r="CU178" s="45">
        <v>82.370545</v>
      </c>
      <c r="CV178" s="45">
        <v>15.668338</v>
      </c>
    </row>
    <row r="179" spans="1:100">
      <c r="A179" s="43">
        <v>46160</v>
      </c>
      <c r="B179" s="44" t="s">
        <v>35</v>
      </c>
      <c r="C179" s="44" t="s">
        <v>142</v>
      </c>
      <c r="D179" s="45">
        <v>215437.662949</v>
      </c>
      <c r="E179" s="45">
        <v>0</v>
      </c>
      <c r="F179" s="45">
        <v>0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0.085486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0.172563</v>
      </c>
      <c r="AE179" s="45">
        <v>4.992297</v>
      </c>
      <c r="AF179" s="45">
        <v>49.10817</v>
      </c>
      <c r="AG179" s="45">
        <v>217.370125</v>
      </c>
      <c r="AH179" s="45">
        <v>550.289911</v>
      </c>
      <c r="AI179" s="45">
        <v>931.741505</v>
      </c>
      <c r="AJ179" s="45">
        <v>1419.751142</v>
      </c>
      <c r="AK179" s="45">
        <v>1889.988266</v>
      </c>
      <c r="AL179" s="45">
        <v>2188.819311</v>
      </c>
      <c r="AM179" s="45">
        <v>2496.334348</v>
      </c>
      <c r="AN179" s="45">
        <v>2680.793254</v>
      </c>
      <c r="AO179" s="45">
        <v>2978.298941</v>
      </c>
      <c r="AP179" s="45">
        <v>3404.297006</v>
      </c>
      <c r="AQ179" s="45">
        <v>3531.283301</v>
      </c>
      <c r="AR179" s="45">
        <v>3696.78122</v>
      </c>
      <c r="AS179" s="45">
        <v>3899.775661</v>
      </c>
      <c r="AT179" s="45">
        <v>4221.578077</v>
      </c>
      <c r="AU179" s="45">
        <v>4331.648084</v>
      </c>
      <c r="AV179" s="45">
        <v>4519.151275</v>
      </c>
      <c r="AW179" s="45">
        <v>4617.704783</v>
      </c>
      <c r="AX179" s="45">
        <v>4658.134361</v>
      </c>
      <c r="AY179" s="45">
        <v>4805.379045</v>
      </c>
      <c r="AZ179" s="45">
        <v>5083.374791</v>
      </c>
      <c r="BA179" s="45">
        <v>5185.196281</v>
      </c>
      <c r="BB179" s="45">
        <v>5287.56166</v>
      </c>
      <c r="BC179" s="45">
        <v>5514.668872</v>
      </c>
      <c r="BD179" s="45">
        <v>5476.42278</v>
      </c>
      <c r="BE179" s="45">
        <v>5632.738003</v>
      </c>
      <c r="BF179" s="45">
        <v>5735.919686</v>
      </c>
      <c r="BG179" s="45">
        <v>5693.021746</v>
      </c>
      <c r="BH179" s="45">
        <v>5700.150681</v>
      </c>
      <c r="BI179" s="45">
        <v>5585.161992</v>
      </c>
      <c r="BJ179" s="45">
        <v>5799.939538</v>
      </c>
      <c r="BK179" s="45">
        <v>5830.344552</v>
      </c>
      <c r="BL179" s="45">
        <v>5991.432008</v>
      </c>
      <c r="BM179" s="45">
        <v>5858.336623</v>
      </c>
      <c r="BN179" s="45">
        <v>5759.495297</v>
      </c>
      <c r="BO179" s="45">
        <v>5820.08361</v>
      </c>
      <c r="BP179" s="45">
        <v>5682.367928</v>
      </c>
      <c r="BQ179" s="45">
        <v>5598.133277</v>
      </c>
      <c r="BR179" s="45">
        <v>5639.145822</v>
      </c>
      <c r="BS179" s="45">
        <v>5529.629288</v>
      </c>
      <c r="BT179" s="45">
        <v>5283.486703</v>
      </c>
      <c r="BU179" s="45">
        <v>5153.736884</v>
      </c>
      <c r="BV179" s="45">
        <v>4974.263334</v>
      </c>
      <c r="BW179" s="45">
        <v>4805.464236</v>
      </c>
      <c r="BX179" s="45">
        <v>4610.742386</v>
      </c>
      <c r="BY179" s="45">
        <v>4289.283109</v>
      </c>
      <c r="BZ179" s="45">
        <v>4018.674892</v>
      </c>
      <c r="CA179" s="45">
        <v>3559.053007</v>
      </c>
      <c r="CB179" s="45">
        <v>2931.729403</v>
      </c>
      <c r="CC179" s="45">
        <v>2328.680109</v>
      </c>
      <c r="CD179" s="45">
        <v>1670.94488</v>
      </c>
      <c r="CE179" s="45">
        <v>1172.716907</v>
      </c>
      <c r="CF179" s="45">
        <v>726.510838</v>
      </c>
      <c r="CG179" s="45">
        <v>314.748425</v>
      </c>
      <c r="CH179" s="45">
        <v>92.056595</v>
      </c>
      <c r="CI179" s="45">
        <v>8.939936</v>
      </c>
      <c r="CJ179" s="45">
        <v>0.004835</v>
      </c>
      <c r="CK179" s="45">
        <v>0.00576</v>
      </c>
      <c r="CL179" s="45">
        <v>0.006205</v>
      </c>
      <c r="CM179" s="45">
        <v>0.004615</v>
      </c>
      <c r="CN179" s="45">
        <v>0.00464</v>
      </c>
      <c r="CO179" s="45">
        <v>0.002676</v>
      </c>
      <c r="CP179" s="45">
        <v>2e-06</v>
      </c>
      <c r="CQ179" s="45">
        <v>2e-06</v>
      </c>
      <c r="CR179" s="45">
        <v>2e-06</v>
      </c>
      <c r="CS179" s="45">
        <v>2e-06</v>
      </c>
      <c r="CT179" s="45">
        <v>0</v>
      </c>
      <c r="CU179" s="45">
        <v>0</v>
      </c>
      <c r="CV179" s="45">
        <v>0</v>
      </c>
    </row>
    <row r="180" spans="1:100">
      <c r="A180" s="43">
        <v>46160</v>
      </c>
      <c r="B180" s="44" t="s">
        <v>36</v>
      </c>
      <c r="C180" s="44" t="s">
        <v>142</v>
      </c>
      <c r="D180" s="45">
        <v>-24855.789329</v>
      </c>
      <c r="E180" s="45">
        <v>-129.161597</v>
      </c>
      <c r="F180" s="45">
        <v>-118.263364</v>
      </c>
      <c r="G180" s="45">
        <v>-123.072882</v>
      </c>
      <c r="H180" s="45">
        <v>-122.65212</v>
      </c>
      <c r="I180" s="45">
        <v>-182.041391</v>
      </c>
      <c r="J180" s="45">
        <v>-179.620125</v>
      </c>
      <c r="K180" s="45">
        <v>-182.502243</v>
      </c>
      <c r="L180" s="45">
        <v>-259.974664</v>
      </c>
      <c r="M180" s="45">
        <v>-409.951133</v>
      </c>
      <c r="N180" s="45">
        <v>-431.190385</v>
      </c>
      <c r="O180" s="45">
        <v>-512.506848</v>
      </c>
      <c r="P180" s="45">
        <v>-516.387332</v>
      </c>
      <c r="Q180" s="45">
        <v>-521.823735</v>
      </c>
      <c r="R180" s="45">
        <v>-504.520441</v>
      </c>
      <c r="S180" s="45">
        <v>-579.793422</v>
      </c>
      <c r="T180" s="45">
        <v>-592.769789</v>
      </c>
      <c r="U180" s="45">
        <v>-561.184233</v>
      </c>
      <c r="V180" s="45">
        <v>-510.614642</v>
      </c>
      <c r="W180" s="45">
        <v>-418.208189</v>
      </c>
      <c r="X180" s="45">
        <v>-374.426686</v>
      </c>
      <c r="Y180" s="45">
        <v>-138.076111</v>
      </c>
      <c r="Z180" s="45">
        <v>-34.782717</v>
      </c>
      <c r="AA180" s="45">
        <v>-25.547648</v>
      </c>
      <c r="AB180" s="45">
        <v>-64.605594</v>
      </c>
      <c r="AC180" s="45">
        <v>-49.934504</v>
      </c>
      <c r="AD180" s="45">
        <v>-24.684555</v>
      </c>
      <c r="AE180" s="45">
        <v>-29.391662</v>
      </c>
      <c r="AF180" s="45">
        <v>-37.724403</v>
      </c>
      <c r="AG180" s="45">
        <v>-48.011281</v>
      </c>
      <c r="AH180" s="45">
        <v>-53.829024</v>
      </c>
      <c r="AI180" s="45">
        <v>-86.501847</v>
      </c>
      <c r="AJ180" s="45">
        <v>-183.297833</v>
      </c>
      <c r="AK180" s="45">
        <v>-258.377464</v>
      </c>
      <c r="AL180" s="45">
        <v>-312.240585</v>
      </c>
      <c r="AM180" s="45">
        <v>-449.464578</v>
      </c>
      <c r="AN180" s="45">
        <v>-527.384235</v>
      </c>
      <c r="AO180" s="45">
        <v>-615.435896</v>
      </c>
      <c r="AP180" s="45">
        <v>-789.889384</v>
      </c>
      <c r="AQ180" s="45">
        <v>-822.914989</v>
      </c>
      <c r="AR180" s="45">
        <v>-857.983407</v>
      </c>
      <c r="AS180" s="45">
        <v>-887.837613</v>
      </c>
      <c r="AT180" s="45">
        <v>-907.734767</v>
      </c>
      <c r="AU180" s="45">
        <v>-870.626167</v>
      </c>
      <c r="AV180" s="45">
        <v>-866.85422</v>
      </c>
      <c r="AW180" s="45">
        <v>-691.761256</v>
      </c>
      <c r="AX180" s="45">
        <v>-636.795436</v>
      </c>
      <c r="AY180" s="45">
        <v>-640.607894</v>
      </c>
      <c r="AZ180" s="45">
        <v>-540.406909</v>
      </c>
      <c r="BA180" s="45">
        <v>-393.248413</v>
      </c>
      <c r="BB180" s="45">
        <v>-345.867323</v>
      </c>
      <c r="BC180" s="45">
        <v>-351.169607</v>
      </c>
      <c r="BD180" s="45">
        <v>-295.213008</v>
      </c>
      <c r="BE180" s="45">
        <v>-253.030309</v>
      </c>
      <c r="BF180" s="45">
        <v>-226.289818</v>
      </c>
      <c r="BG180" s="45">
        <v>-143.407019</v>
      </c>
      <c r="BH180" s="45">
        <v>-112.720466</v>
      </c>
      <c r="BI180" s="45">
        <v>-78.053723</v>
      </c>
      <c r="BJ180" s="45">
        <v>-153.622367</v>
      </c>
      <c r="BK180" s="45">
        <v>-126.637159</v>
      </c>
      <c r="BL180" s="45">
        <v>-193.189523</v>
      </c>
      <c r="BM180" s="45">
        <v>-124.763105</v>
      </c>
      <c r="BN180" s="45">
        <v>-92.796152</v>
      </c>
      <c r="BO180" s="45">
        <v>-185.748611</v>
      </c>
      <c r="BP180" s="45">
        <v>-157.55926</v>
      </c>
      <c r="BQ180" s="45">
        <v>-180.823276</v>
      </c>
      <c r="BR180" s="45">
        <v>-231.05564</v>
      </c>
      <c r="BS180" s="45">
        <v>-216.346854</v>
      </c>
      <c r="BT180" s="45">
        <v>-152.314139</v>
      </c>
      <c r="BU180" s="45">
        <v>-155.386633</v>
      </c>
      <c r="BV180" s="45">
        <v>-110.138952</v>
      </c>
      <c r="BW180" s="45">
        <v>-86.226739</v>
      </c>
      <c r="BX180" s="45">
        <v>-80.343949</v>
      </c>
      <c r="BY180" s="45">
        <v>-155.941738</v>
      </c>
      <c r="BZ180" s="45">
        <v>-135.019965</v>
      </c>
      <c r="CA180" s="45">
        <v>-144.990902</v>
      </c>
      <c r="CB180" s="45">
        <v>-102.593765</v>
      </c>
      <c r="CC180" s="45">
        <v>-61.003307</v>
      </c>
      <c r="CD180" s="45">
        <v>-48.789881</v>
      </c>
      <c r="CE180" s="45">
        <v>-29.793788</v>
      </c>
      <c r="CF180" s="45">
        <v>-22.831133</v>
      </c>
      <c r="CG180" s="45">
        <v>-13.355576</v>
      </c>
      <c r="CH180" s="45">
        <v>-16.346829</v>
      </c>
      <c r="CI180" s="45">
        <v>-18.187138</v>
      </c>
      <c r="CJ180" s="45">
        <v>-30.190289</v>
      </c>
      <c r="CK180" s="45">
        <v>-32.909417</v>
      </c>
      <c r="CL180" s="45">
        <v>-65.149578</v>
      </c>
      <c r="CM180" s="45">
        <v>-27.619844</v>
      </c>
      <c r="CN180" s="45">
        <v>-35.209982</v>
      </c>
      <c r="CO180" s="45">
        <v>-40.829351</v>
      </c>
      <c r="CP180" s="45">
        <v>-29.646221</v>
      </c>
      <c r="CQ180" s="45">
        <v>-37.334566</v>
      </c>
      <c r="CR180" s="45">
        <v>-50.616103</v>
      </c>
      <c r="CS180" s="45">
        <v>-121.144637</v>
      </c>
      <c r="CT180" s="45">
        <v>-149.531507</v>
      </c>
      <c r="CU180" s="45">
        <v>-164.544302</v>
      </c>
      <c r="CV180" s="45">
        <v>-192.890266</v>
      </c>
    </row>
    <row r="181" spans="1:100">
      <c r="A181" s="43">
        <v>46160</v>
      </c>
      <c r="B181" s="44" t="s">
        <v>37</v>
      </c>
      <c r="C181" s="44" t="s">
        <v>142</v>
      </c>
      <c r="D181" s="45">
        <v>612936.559523</v>
      </c>
      <c r="E181" s="45">
        <v>7202.802244</v>
      </c>
      <c r="F181" s="45">
        <v>7168.85916</v>
      </c>
      <c r="G181" s="45">
        <v>7140.352714</v>
      </c>
      <c r="H181" s="45">
        <v>7030.26846</v>
      </c>
      <c r="I181" s="45">
        <v>6983.310556</v>
      </c>
      <c r="J181" s="45">
        <v>6964.690168</v>
      </c>
      <c r="K181" s="45">
        <v>6903.078977</v>
      </c>
      <c r="L181" s="45">
        <v>6908.942408</v>
      </c>
      <c r="M181" s="45">
        <v>7028.241188</v>
      </c>
      <c r="N181" s="45">
        <v>7074.374854</v>
      </c>
      <c r="O181" s="45">
        <v>7076.178023</v>
      </c>
      <c r="P181" s="45">
        <v>7085.60571</v>
      </c>
      <c r="Q181" s="45">
        <v>7085.198222</v>
      </c>
      <c r="R181" s="45">
        <v>7044.831856</v>
      </c>
      <c r="S181" s="45">
        <v>7013.964792</v>
      </c>
      <c r="T181" s="45">
        <v>7026.108215</v>
      </c>
      <c r="U181" s="45">
        <v>7060.942843</v>
      </c>
      <c r="V181" s="45">
        <v>7056.401786</v>
      </c>
      <c r="W181" s="45">
        <v>7062.676893</v>
      </c>
      <c r="X181" s="45">
        <v>7044.846733</v>
      </c>
      <c r="Y181" s="45">
        <v>7013.095242</v>
      </c>
      <c r="Z181" s="45">
        <v>6934.404966</v>
      </c>
      <c r="AA181" s="45">
        <v>6855.800843</v>
      </c>
      <c r="AB181" s="45">
        <v>6856.211837</v>
      </c>
      <c r="AC181" s="45">
        <v>6768.194529</v>
      </c>
      <c r="AD181" s="45">
        <v>6758.798144</v>
      </c>
      <c r="AE181" s="45">
        <v>6793.80988</v>
      </c>
      <c r="AF181" s="45">
        <v>6754.270954</v>
      </c>
      <c r="AG181" s="45">
        <v>6692.895213</v>
      </c>
      <c r="AH181" s="45">
        <v>6592.662913</v>
      </c>
      <c r="AI181" s="45">
        <v>6514.304749</v>
      </c>
      <c r="AJ181" s="45">
        <v>6396.284891</v>
      </c>
      <c r="AK181" s="45">
        <v>6359.465614</v>
      </c>
      <c r="AL181" s="45">
        <v>6247.113749</v>
      </c>
      <c r="AM181" s="45">
        <v>6176.326838</v>
      </c>
      <c r="AN181" s="45">
        <v>6170.425667</v>
      </c>
      <c r="AO181" s="45">
        <v>6041.640266</v>
      </c>
      <c r="AP181" s="45">
        <v>5947.146227</v>
      </c>
      <c r="AQ181" s="45">
        <v>5885.73826</v>
      </c>
      <c r="AR181" s="45">
        <v>5891.684943</v>
      </c>
      <c r="AS181" s="45">
        <v>5917.214557</v>
      </c>
      <c r="AT181" s="45">
        <v>5856.8552</v>
      </c>
      <c r="AU181" s="45">
        <v>5807.168196</v>
      </c>
      <c r="AV181" s="45">
        <v>5751.42381</v>
      </c>
      <c r="AW181" s="45">
        <v>5705.649615</v>
      </c>
      <c r="AX181" s="45">
        <v>5674.440407</v>
      </c>
      <c r="AY181" s="45">
        <v>5662.264925</v>
      </c>
      <c r="AZ181" s="45">
        <v>5586.571949</v>
      </c>
      <c r="BA181" s="45">
        <v>5506.952601</v>
      </c>
      <c r="BB181" s="45">
        <v>5456.468332</v>
      </c>
      <c r="BC181" s="45">
        <v>5512.843732</v>
      </c>
      <c r="BD181" s="45">
        <v>5561.745552</v>
      </c>
      <c r="BE181" s="45">
        <v>5568.190312</v>
      </c>
      <c r="BF181" s="45">
        <v>5531.066658</v>
      </c>
      <c r="BG181" s="45">
        <v>5538.870591</v>
      </c>
      <c r="BH181" s="45">
        <v>5492.739796</v>
      </c>
      <c r="BI181" s="45">
        <v>5455.129131</v>
      </c>
      <c r="BJ181" s="45">
        <v>5472.434334</v>
      </c>
      <c r="BK181" s="45">
        <v>5504.19903</v>
      </c>
      <c r="BL181" s="45">
        <v>5450.546366</v>
      </c>
      <c r="BM181" s="45">
        <v>5467.009314</v>
      </c>
      <c r="BN181" s="45">
        <v>5419.493071</v>
      </c>
      <c r="BO181" s="45">
        <v>5468.289395</v>
      </c>
      <c r="BP181" s="45">
        <v>5495.186672</v>
      </c>
      <c r="BQ181" s="45">
        <v>5553.141468</v>
      </c>
      <c r="BR181" s="45">
        <v>5579.088653</v>
      </c>
      <c r="BS181" s="45">
        <v>5631.308595</v>
      </c>
      <c r="BT181" s="45">
        <v>5675.516864</v>
      </c>
      <c r="BU181" s="45">
        <v>5761.558555</v>
      </c>
      <c r="BV181" s="45">
        <v>5752.630283</v>
      </c>
      <c r="BW181" s="45">
        <v>5848.495232</v>
      </c>
      <c r="BX181" s="45">
        <v>5938.819621</v>
      </c>
      <c r="BY181" s="45">
        <v>5897.217821</v>
      </c>
      <c r="BZ181" s="45">
        <v>5927.799867</v>
      </c>
      <c r="CA181" s="45">
        <v>5887.81886</v>
      </c>
      <c r="CB181" s="45">
        <v>5964.783498</v>
      </c>
      <c r="CC181" s="45">
        <v>6231.527256</v>
      </c>
      <c r="CD181" s="45">
        <v>6417.195312</v>
      </c>
      <c r="CE181" s="45">
        <v>6510.213551</v>
      </c>
      <c r="CF181" s="45">
        <v>6653.676163</v>
      </c>
      <c r="CG181" s="45">
        <v>6854.845746</v>
      </c>
      <c r="CH181" s="45">
        <v>7073.537386</v>
      </c>
      <c r="CI181" s="45">
        <v>7098.056458</v>
      </c>
      <c r="CJ181" s="45">
        <v>7093.719452</v>
      </c>
      <c r="CK181" s="45">
        <v>7033.263915</v>
      </c>
      <c r="CL181" s="45">
        <v>7099.833471</v>
      </c>
      <c r="CM181" s="45">
        <v>7075.205981</v>
      </c>
      <c r="CN181" s="45">
        <v>7057.164472</v>
      </c>
      <c r="CO181" s="45">
        <v>7130.491009</v>
      </c>
      <c r="CP181" s="45">
        <v>7133.836154</v>
      </c>
      <c r="CQ181" s="45">
        <v>7108.987967</v>
      </c>
      <c r="CR181" s="45">
        <v>7040.783748</v>
      </c>
      <c r="CS181" s="45">
        <v>7063.972963</v>
      </c>
      <c r="CT181" s="45">
        <v>7109.547031</v>
      </c>
      <c r="CU181" s="45">
        <v>7110.558216</v>
      </c>
      <c r="CV181" s="45">
        <v>7147.258883</v>
      </c>
    </row>
    <row r="182" spans="1:100">
      <c r="A182" s="43">
        <v>46161</v>
      </c>
      <c r="B182" s="44" t="s">
        <v>28</v>
      </c>
      <c r="C182" s="44" t="s">
        <v>142</v>
      </c>
      <c r="D182" s="45">
        <v>1727.590315</v>
      </c>
      <c r="E182" s="45">
        <v>15.978647</v>
      </c>
      <c r="F182" s="45">
        <v>15.986263</v>
      </c>
      <c r="G182" s="45">
        <v>15.989865</v>
      </c>
      <c r="H182" s="45">
        <v>15.989452</v>
      </c>
      <c r="I182" s="45">
        <v>15.984381</v>
      </c>
      <c r="J182" s="45">
        <v>15.56479</v>
      </c>
      <c r="K182" s="45">
        <v>15.239502</v>
      </c>
      <c r="L182" s="45">
        <v>15.22456</v>
      </c>
      <c r="M182" s="45">
        <v>15.240882</v>
      </c>
      <c r="N182" s="45">
        <v>15.245358</v>
      </c>
      <c r="O182" s="45">
        <v>15.231587</v>
      </c>
      <c r="P182" s="45">
        <v>15.241333</v>
      </c>
      <c r="Q182" s="45">
        <v>15.223269</v>
      </c>
      <c r="R182" s="45">
        <v>15.238804</v>
      </c>
      <c r="S182" s="45">
        <v>15.229576</v>
      </c>
      <c r="T182" s="45">
        <v>15.243171</v>
      </c>
      <c r="U182" s="45">
        <v>15.255105</v>
      </c>
      <c r="V182" s="45">
        <v>15.287791</v>
      </c>
      <c r="W182" s="45">
        <v>15.605612</v>
      </c>
      <c r="X182" s="45">
        <v>15.973279</v>
      </c>
      <c r="Y182" s="45">
        <v>15.9932</v>
      </c>
      <c r="Z182" s="45">
        <v>15.839112</v>
      </c>
      <c r="AA182" s="45">
        <v>15.327187</v>
      </c>
      <c r="AB182" s="45">
        <v>15.613515</v>
      </c>
      <c r="AC182" s="45">
        <v>15.639566</v>
      </c>
      <c r="AD182" s="45">
        <v>15.594766</v>
      </c>
      <c r="AE182" s="45">
        <v>15.328674</v>
      </c>
      <c r="AF182" s="45">
        <v>15.295157</v>
      </c>
      <c r="AG182" s="45">
        <v>17.410737</v>
      </c>
      <c r="AH182" s="45">
        <v>20.280982</v>
      </c>
      <c r="AI182" s="45">
        <v>22.925788</v>
      </c>
      <c r="AJ182" s="45">
        <v>22.11418</v>
      </c>
      <c r="AK182" s="45">
        <v>19.442249</v>
      </c>
      <c r="AL182" s="45">
        <v>16.633436</v>
      </c>
      <c r="AM182" s="45">
        <v>15.237224</v>
      </c>
      <c r="AN182" s="45">
        <v>15.252206</v>
      </c>
      <c r="AO182" s="45">
        <v>15.559423</v>
      </c>
      <c r="AP182" s="45">
        <v>15.594388</v>
      </c>
      <c r="AQ182" s="45">
        <v>15.880075</v>
      </c>
      <c r="AR182" s="45">
        <v>16.00559</v>
      </c>
      <c r="AS182" s="45">
        <v>15.991769</v>
      </c>
      <c r="AT182" s="45">
        <v>15.981984</v>
      </c>
      <c r="AU182" s="45">
        <v>15.597957</v>
      </c>
      <c r="AV182" s="45">
        <v>15.151273</v>
      </c>
      <c r="AW182" s="45">
        <v>15.158056</v>
      </c>
      <c r="AX182" s="45">
        <v>15.437257</v>
      </c>
      <c r="AY182" s="45">
        <v>15.50916</v>
      </c>
      <c r="AZ182" s="45">
        <v>15.630498</v>
      </c>
      <c r="BA182" s="45">
        <v>15.923488</v>
      </c>
      <c r="BB182" s="45">
        <v>15.921003</v>
      </c>
      <c r="BC182" s="45">
        <v>15.901176</v>
      </c>
      <c r="BD182" s="45">
        <v>15.919128</v>
      </c>
      <c r="BE182" s="45">
        <v>15.920644</v>
      </c>
      <c r="BF182" s="45">
        <v>15.8945</v>
      </c>
      <c r="BG182" s="45">
        <v>15.898177</v>
      </c>
      <c r="BH182" s="45">
        <v>15.897466</v>
      </c>
      <c r="BI182" s="45">
        <v>15.915759</v>
      </c>
      <c r="BJ182" s="45">
        <v>15.919753</v>
      </c>
      <c r="BK182" s="45">
        <v>15.779475</v>
      </c>
      <c r="BL182" s="45">
        <v>15.329478</v>
      </c>
      <c r="BM182" s="45">
        <v>15.352654</v>
      </c>
      <c r="BN182" s="45">
        <v>15.568811</v>
      </c>
      <c r="BO182" s="45">
        <v>15.919265</v>
      </c>
      <c r="BP182" s="45">
        <v>15.911024</v>
      </c>
      <c r="BQ182" s="45">
        <v>15.901504</v>
      </c>
      <c r="BR182" s="45">
        <v>15.912377</v>
      </c>
      <c r="BS182" s="45">
        <v>15.921331</v>
      </c>
      <c r="BT182" s="45">
        <v>15.892529</v>
      </c>
      <c r="BU182" s="45">
        <v>15.902199</v>
      </c>
      <c r="BV182" s="45">
        <v>15.919775</v>
      </c>
      <c r="BW182" s="45">
        <v>15.941574</v>
      </c>
      <c r="BX182" s="45">
        <v>17.166719</v>
      </c>
      <c r="BY182" s="45">
        <v>20.056755</v>
      </c>
      <c r="BZ182" s="45">
        <v>22.865286</v>
      </c>
      <c r="CA182" s="45">
        <v>24.980005</v>
      </c>
      <c r="CB182" s="45">
        <v>26.815685</v>
      </c>
      <c r="CC182" s="45">
        <v>28.36509</v>
      </c>
      <c r="CD182" s="45">
        <v>25.561026</v>
      </c>
      <c r="CE182" s="45">
        <v>26.196541</v>
      </c>
      <c r="CF182" s="45">
        <v>26.483228</v>
      </c>
      <c r="CG182" s="45">
        <v>27.693906</v>
      </c>
      <c r="CH182" s="45">
        <v>29.254125</v>
      </c>
      <c r="CI182" s="45">
        <v>29.559183</v>
      </c>
      <c r="CJ182" s="45">
        <v>29.550757</v>
      </c>
      <c r="CK182" s="45">
        <v>29.529286</v>
      </c>
      <c r="CL182" s="45">
        <v>29.490783</v>
      </c>
      <c r="CM182" s="45">
        <v>28.230072</v>
      </c>
      <c r="CN182" s="45">
        <v>26.429232</v>
      </c>
      <c r="CO182" s="45">
        <v>24.61015</v>
      </c>
      <c r="CP182" s="45">
        <v>22.428354</v>
      </c>
      <c r="CQ182" s="45">
        <v>19.707815</v>
      </c>
      <c r="CR182" s="45">
        <v>14.283463</v>
      </c>
      <c r="CS182" s="45">
        <v>14.787262</v>
      </c>
      <c r="CT182" s="45">
        <v>15.958864</v>
      </c>
      <c r="CU182" s="45">
        <v>15.925615</v>
      </c>
      <c r="CV182" s="45">
        <v>15.899387</v>
      </c>
    </row>
    <row r="183" spans="1:100">
      <c r="A183" s="43">
        <v>46161</v>
      </c>
      <c r="B183" s="44" t="s">
        <v>29</v>
      </c>
      <c r="C183" s="44" t="s">
        <v>142</v>
      </c>
      <c r="D183" s="45">
        <v>148553.043806</v>
      </c>
      <c r="E183" s="45">
        <v>1477.167213</v>
      </c>
      <c r="F183" s="45">
        <v>1482.408896</v>
      </c>
      <c r="G183" s="45">
        <v>1438.774544</v>
      </c>
      <c r="H183" s="45">
        <v>1435.628964</v>
      </c>
      <c r="I183" s="45">
        <v>1420.183685</v>
      </c>
      <c r="J183" s="45">
        <v>1389.312942</v>
      </c>
      <c r="K183" s="45">
        <v>1429.072955</v>
      </c>
      <c r="L183" s="45">
        <v>1470.120017</v>
      </c>
      <c r="M183" s="45">
        <v>1490.63589</v>
      </c>
      <c r="N183" s="45">
        <v>1501.909042</v>
      </c>
      <c r="O183" s="45">
        <v>1513.017257</v>
      </c>
      <c r="P183" s="45">
        <v>1503.048366</v>
      </c>
      <c r="Q183" s="45">
        <v>1502.532507</v>
      </c>
      <c r="R183" s="45">
        <v>1550.669855</v>
      </c>
      <c r="S183" s="45">
        <v>1594.320255</v>
      </c>
      <c r="T183" s="45">
        <v>1594.285244</v>
      </c>
      <c r="U183" s="45">
        <v>1604.492654</v>
      </c>
      <c r="V183" s="45">
        <v>1621.002839</v>
      </c>
      <c r="W183" s="45">
        <v>1662.642839</v>
      </c>
      <c r="X183" s="45">
        <v>1698.189707</v>
      </c>
      <c r="Y183" s="45">
        <v>1717.498703</v>
      </c>
      <c r="Z183" s="45">
        <v>1723.378671</v>
      </c>
      <c r="AA183" s="45">
        <v>1731.557814</v>
      </c>
      <c r="AB183" s="45">
        <v>1727.777665</v>
      </c>
      <c r="AC183" s="45">
        <v>1726.77981</v>
      </c>
      <c r="AD183" s="45">
        <v>1731.434506</v>
      </c>
      <c r="AE183" s="45">
        <v>1729.344452</v>
      </c>
      <c r="AF183" s="45">
        <v>1737.409743</v>
      </c>
      <c r="AG183" s="45">
        <v>1741.117377</v>
      </c>
      <c r="AH183" s="45">
        <v>1735.375253</v>
      </c>
      <c r="AI183" s="45">
        <v>1735.780465</v>
      </c>
      <c r="AJ183" s="45">
        <v>1736.864031</v>
      </c>
      <c r="AK183" s="45">
        <v>1736.038007</v>
      </c>
      <c r="AL183" s="45">
        <v>1732.193681</v>
      </c>
      <c r="AM183" s="45">
        <v>1719.494478</v>
      </c>
      <c r="AN183" s="45">
        <v>1685.618336</v>
      </c>
      <c r="AO183" s="45">
        <v>1630.650187</v>
      </c>
      <c r="AP183" s="45">
        <v>1566.85305</v>
      </c>
      <c r="AQ183" s="45">
        <v>1503.053619</v>
      </c>
      <c r="AR183" s="45">
        <v>1443.496535</v>
      </c>
      <c r="AS183" s="45">
        <v>1381.419651</v>
      </c>
      <c r="AT183" s="45">
        <v>1286.776232</v>
      </c>
      <c r="AU183" s="45">
        <v>1262.973942</v>
      </c>
      <c r="AV183" s="45">
        <v>1198.180822</v>
      </c>
      <c r="AW183" s="45">
        <v>1214.476511</v>
      </c>
      <c r="AX183" s="45">
        <v>1196.392815</v>
      </c>
      <c r="AY183" s="45">
        <v>1189.699731</v>
      </c>
      <c r="AZ183" s="45">
        <v>1159.273971</v>
      </c>
      <c r="BA183" s="45">
        <v>1130.598358</v>
      </c>
      <c r="BB183" s="45">
        <v>1118.22651</v>
      </c>
      <c r="BC183" s="45">
        <v>1143.117904</v>
      </c>
      <c r="BD183" s="45">
        <v>1171.647303</v>
      </c>
      <c r="BE183" s="45">
        <v>1224.743014</v>
      </c>
      <c r="BF183" s="45">
        <v>1251.048654</v>
      </c>
      <c r="BG183" s="45">
        <v>1265.884429</v>
      </c>
      <c r="BH183" s="45">
        <v>1294.165222</v>
      </c>
      <c r="BI183" s="45">
        <v>1301.7031</v>
      </c>
      <c r="BJ183" s="45">
        <v>1297.008102</v>
      </c>
      <c r="BK183" s="45">
        <v>1306.509805</v>
      </c>
      <c r="BL183" s="45">
        <v>1325.01661</v>
      </c>
      <c r="BM183" s="45">
        <v>1366.021553</v>
      </c>
      <c r="BN183" s="45">
        <v>1387.147932</v>
      </c>
      <c r="BO183" s="45">
        <v>1421.015146</v>
      </c>
      <c r="BP183" s="45">
        <v>1440.937788</v>
      </c>
      <c r="BQ183" s="45">
        <v>1462.392242</v>
      </c>
      <c r="BR183" s="45">
        <v>1469.781782</v>
      </c>
      <c r="BS183" s="45">
        <v>1465.099554</v>
      </c>
      <c r="BT183" s="45">
        <v>1517.031114</v>
      </c>
      <c r="BU183" s="45">
        <v>1510.513588</v>
      </c>
      <c r="BV183" s="45">
        <v>1549.9826</v>
      </c>
      <c r="BW183" s="45">
        <v>1589.555355</v>
      </c>
      <c r="BX183" s="45">
        <v>1655.279501</v>
      </c>
      <c r="BY183" s="45">
        <v>1694.447112</v>
      </c>
      <c r="BZ183" s="45">
        <v>1731.463798</v>
      </c>
      <c r="CA183" s="45">
        <v>1750.456998</v>
      </c>
      <c r="CB183" s="45">
        <v>1748.642341</v>
      </c>
      <c r="CC183" s="45">
        <v>1752.641875</v>
      </c>
      <c r="CD183" s="45">
        <v>1755.548439</v>
      </c>
      <c r="CE183" s="45">
        <v>1754.866842</v>
      </c>
      <c r="CF183" s="45">
        <v>1759.295382</v>
      </c>
      <c r="CG183" s="45">
        <v>1764.269894</v>
      </c>
      <c r="CH183" s="45">
        <v>1769.490921</v>
      </c>
      <c r="CI183" s="45">
        <v>1765.721489</v>
      </c>
      <c r="CJ183" s="45">
        <v>1759.795387</v>
      </c>
      <c r="CK183" s="45">
        <v>1761.470996</v>
      </c>
      <c r="CL183" s="45">
        <v>1760.933651</v>
      </c>
      <c r="CM183" s="45">
        <v>1757.480263</v>
      </c>
      <c r="CN183" s="45">
        <v>1745.274134</v>
      </c>
      <c r="CO183" s="45">
        <v>1721.826479</v>
      </c>
      <c r="CP183" s="45">
        <v>1714.620015</v>
      </c>
      <c r="CQ183" s="45">
        <v>1712.328169</v>
      </c>
      <c r="CR183" s="45">
        <v>1714.626999</v>
      </c>
      <c r="CS183" s="45">
        <v>1724.40079</v>
      </c>
      <c r="CT183" s="45">
        <v>1745.03093</v>
      </c>
      <c r="CU183" s="45">
        <v>1747.207287</v>
      </c>
      <c r="CV183" s="45">
        <v>1716.45072</v>
      </c>
    </row>
    <row r="184" spans="1:100">
      <c r="A184" s="43">
        <v>46161</v>
      </c>
      <c r="B184" s="44" t="s">
        <v>30</v>
      </c>
      <c r="C184" s="44" t="s">
        <v>142</v>
      </c>
      <c r="D184" s="45">
        <v>123339.428015</v>
      </c>
      <c r="E184" s="45">
        <v>947.717206</v>
      </c>
      <c r="F184" s="45">
        <v>905.765059</v>
      </c>
      <c r="G184" s="45">
        <v>873.87365</v>
      </c>
      <c r="H184" s="45">
        <v>851.261741</v>
      </c>
      <c r="I184" s="45">
        <v>843.011254</v>
      </c>
      <c r="J184" s="45">
        <v>824.594446</v>
      </c>
      <c r="K184" s="45">
        <v>807.374063</v>
      </c>
      <c r="L184" s="45">
        <v>790.584675</v>
      </c>
      <c r="M184" s="45">
        <v>778.628572</v>
      </c>
      <c r="N184" s="45">
        <v>775.354851</v>
      </c>
      <c r="O184" s="45">
        <v>786.658947</v>
      </c>
      <c r="P184" s="45">
        <v>789.74257</v>
      </c>
      <c r="Q184" s="45">
        <v>792.676382</v>
      </c>
      <c r="R184" s="45">
        <v>806.576938</v>
      </c>
      <c r="S184" s="45">
        <v>831.302158</v>
      </c>
      <c r="T184" s="45">
        <v>861.956358</v>
      </c>
      <c r="U184" s="45">
        <v>882.379149</v>
      </c>
      <c r="V184" s="45">
        <v>900.204926</v>
      </c>
      <c r="W184" s="45">
        <v>922.736056</v>
      </c>
      <c r="X184" s="45">
        <v>965.887606</v>
      </c>
      <c r="Y184" s="45">
        <v>1001.690657</v>
      </c>
      <c r="Z184" s="45">
        <v>1032.427561</v>
      </c>
      <c r="AA184" s="45">
        <v>1050.827815</v>
      </c>
      <c r="AB184" s="45">
        <v>1081.860781</v>
      </c>
      <c r="AC184" s="45">
        <v>1129.356541</v>
      </c>
      <c r="AD184" s="45">
        <v>1135.48059</v>
      </c>
      <c r="AE184" s="45">
        <v>1182.324509</v>
      </c>
      <c r="AF184" s="45">
        <v>1206.945178</v>
      </c>
      <c r="AG184" s="45">
        <v>1236.854184</v>
      </c>
      <c r="AH184" s="45">
        <v>1273.333781</v>
      </c>
      <c r="AI184" s="45">
        <v>1281.815843</v>
      </c>
      <c r="AJ184" s="45">
        <v>1273.364874</v>
      </c>
      <c r="AK184" s="45">
        <v>1236.412126</v>
      </c>
      <c r="AL184" s="45">
        <v>1211.088076</v>
      </c>
      <c r="AM184" s="45">
        <v>1115.515027</v>
      </c>
      <c r="AN184" s="45">
        <v>1040.103542</v>
      </c>
      <c r="AO184" s="45">
        <v>1056.861529</v>
      </c>
      <c r="AP184" s="45">
        <v>1078.16261</v>
      </c>
      <c r="AQ184" s="45">
        <v>1089.110808</v>
      </c>
      <c r="AR184" s="45">
        <v>1078.808279</v>
      </c>
      <c r="AS184" s="45">
        <v>1083.808416</v>
      </c>
      <c r="AT184" s="45">
        <v>1052.13495</v>
      </c>
      <c r="AU184" s="45">
        <v>1027.578174</v>
      </c>
      <c r="AV184" s="45">
        <v>954.321893</v>
      </c>
      <c r="AW184" s="45">
        <v>932.617832</v>
      </c>
      <c r="AX184" s="45">
        <v>955.552903</v>
      </c>
      <c r="AY184" s="45">
        <v>928.573134</v>
      </c>
      <c r="AZ184" s="45">
        <v>923.311099</v>
      </c>
      <c r="BA184" s="45">
        <v>913.117849</v>
      </c>
      <c r="BB184" s="45">
        <v>903.919829</v>
      </c>
      <c r="BC184" s="45">
        <v>899.299265</v>
      </c>
      <c r="BD184" s="45">
        <v>918.967508</v>
      </c>
      <c r="BE184" s="45">
        <v>945.020922</v>
      </c>
      <c r="BF184" s="45">
        <v>959.409891</v>
      </c>
      <c r="BG184" s="45">
        <v>967.025998</v>
      </c>
      <c r="BH184" s="45">
        <v>966.141131</v>
      </c>
      <c r="BI184" s="45">
        <v>991.002878</v>
      </c>
      <c r="BJ184" s="45">
        <v>1039.861918</v>
      </c>
      <c r="BK184" s="45">
        <v>1091.356122</v>
      </c>
      <c r="BL184" s="45">
        <v>1133.140489</v>
      </c>
      <c r="BM184" s="45">
        <v>1136.167727</v>
      </c>
      <c r="BN184" s="45">
        <v>1147.600444</v>
      </c>
      <c r="BO184" s="45">
        <v>1173.054839</v>
      </c>
      <c r="BP184" s="45">
        <v>1184.152131</v>
      </c>
      <c r="BQ184" s="45">
        <v>1209.696663</v>
      </c>
      <c r="BR184" s="45">
        <v>1202.481579</v>
      </c>
      <c r="BS184" s="45">
        <v>1218.040901</v>
      </c>
      <c r="BT184" s="45">
        <v>1219.178199</v>
      </c>
      <c r="BU184" s="45">
        <v>1252.382895</v>
      </c>
      <c r="BV184" s="45">
        <v>1304.967327</v>
      </c>
      <c r="BW184" s="45">
        <v>1430.379074</v>
      </c>
      <c r="BX184" s="45">
        <v>1641.601492</v>
      </c>
      <c r="BY184" s="45">
        <v>1808.228466</v>
      </c>
      <c r="BZ184" s="45">
        <v>1919.411549</v>
      </c>
      <c r="CA184" s="45">
        <v>2011.297877</v>
      </c>
      <c r="CB184" s="45">
        <v>2151.614285</v>
      </c>
      <c r="CC184" s="45">
        <v>2241.744638</v>
      </c>
      <c r="CD184" s="45">
        <v>2265.353799</v>
      </c>
      <c r="CE184" s="45">
        <v>2283.811483</v>
      </c>
      <c r="CF184" s="45">
        <v>2293.668791</v>
      </c>
      <c r="CG184" s="45">
        <v>2280.950187</v>
      </c>
      <c r="CH184" s="45">
        <v>2274.218887</v>
      </c>
      <c r="CI184" s="45">
        <v>2270.860569</v>
      </c>
      <c r="CJ184" s="45">
        <v>2269.987162</v>
      </c>
      <c r="CK184" s="45">
        <v>2238.08596</v>
      </c>
      <c r="CL184" s="45">
        <v>2211.666274</v>
      </c>
      <c r="CM184" s="45">
        <v>2183.17178</v>
      </c>
      <c r="CN184" s="45">
        <v>2155.848761</v>
      </c>
      <c r="CO184" s="45">
        <v>2101.212588</v>
      </c>
      <c r="CP184" s="45">
        <v>2048.763678</v>
      </c>
      <c r="CQ184" s="45">
        <v>1959.893253</v>
      </c>
      <c r="CR184" s="45">
        <v>1783.012203</v>
      </c>
      <c r="CS184" s="45">
        <v>1676.385128</v>
      </c>
      <c r="CT184" s="45">
        <v>1558.097837</v>
      </c>
      <c r="CU184" s="45">
        <v>1516.909795</v>
      </c>
      <c r="CV184" s="45">
        <v>1398.736675</v>
      </c>
    </row>
    <row r="185" spans="1:100">
      <c r="A185" s="43">
        <v>46161</v>
      </c>
      <c r="B185" s="44" t="s">
        <v>31</v>
      </c>
      <c r="C185" s="44" t="s">
        <v>142</v>
      </c>
      <c r="D185" s="45">
        <v>498631.535078</v>
      </c>
      <c r="E185" s="45">
        <v>4848.314306</v>
      </c>
      <c r="F185" s="45">
        <v>4819.412913</v>
      </c>
      <c r="G185" s="45">
        <v>4776.816234</v>
      </c>
      <c r="H185" s="45">
        <v>4764.251113</v>
      </c>
      <c r="I185" s="45">
        <v>4747.754368</v>
      </c>
      <c r="J185" s="45">
        <v>4741.022214</v>
      </c>
      <c r="K185" s="45">
        <v>4766.675592</v>
      </c>
      <c r="L185" s="45">
        <v>4827.900953</v>
      </c>
      <c r="M185" s="45">
        <v>4859.167508</v>
      </c>
      <c r="N185" s="45">
        <v>4902.354458</v>
      </c>
      <c r="O185" s="45">
        <v>4919.202869</v>
      </c>
      <c r="P185" s="45">
        <v>4904.972383</v>
      </c>
      <c r="Q185" s="45">
        <v>4914.145324</v>
      </c>
      <c r="R185" s="45">
        <v>4926.390876</v>
      </c>
      <c r="S185" s="45">
        <v>4926.763662</v>
      </c>
      <c r="T185" s="45">
        <v>4926.064246</v>
      </c>
      <c r="U185" s="45">
        <v>4938.256948</v>
      </c>
      <c r="V185" s="45">
        <v>4943.22215</v>
      </c>
      <c r="W185" s="45">
        <v>4983.711794</v>
      </c>
      <c r="X185" s="45">
        <v>5035.927594</v>
      </c>
      <c r="Y185" s="45">
        <v>5016.14444</v>
      </c>
      <c r="Z185" s="45">
        <v>5033.918726</v>
      </c>
      <c r="AA185" s="45">
        <v>5057.213478</v>
      </c>
      <c r="AB185" s="45">
        <v>5061.85046</v>
      </c>
      <c r="AC185" s="45">
        <v>5059.353032</v>
      </c>
      <c r="AD185" s="45">
        <v>5071.162427</v>
      </c>
      <c r="AE185" s="45">
        <v>5105.396349</v>
      </c>
      <c r="AF185" s="45">
        <v>5127.955697</v>
      </c>
      <c r="AG185" s="45">
        <v>5101.945358</v>
      </c>
      <c r="AH185" s="45">
        <v>5100.365186</v>
      </c>
      <c r="AI185" s="45">
        <v>5117.301572</v>
      </c>
      <c r="AJ185" s="45">
        <v>5123.527876</v>
      </c>
      <c r="AK185" s="45">
        <v>5121.346927</v>
      </c>
      <c r="AL185" s="45">
        <v>5096.428403</v>
      </c>
      <c r="AM185" s="45">
        <v>5006.151693</v>
      </c>
      <c r="AN185" s="45">
        <v>4905.504203</v>
      </c>
      <c r="AO185" s="45">
        <v>4834.648821</v>
      </c>
      <c r="AP185" s="45">
        <v>4745.401812</v>
      </c>
      <c r="AQ185" s="45">
        <v>4641.908464</v>
      </c>
      <c r="AR185" s="45">
        <v>4498.404917</v>
      </c>
      <c r="AS185" s="45">
        <v>4487.567037</v>
      </c>
      <c r="AT185" s="45">
        <v>4332.379348</v>
      </c>
      <c r="AU185" s="45">
        <v>4310.106394</v>
      </c>
      <c r="AV185" s="45">
        <v>4299.603814</v>
      </c>
      <c r="AW185" s="45">
        <v>4270.541977</v>
      </c>
      <c r="AX185" s="45">
        <v>4263.514369</v>
      </c>
      <c r="AY185" s="45">
        <v>4337.236259</v>
      </c>
      <c r="AZ185" s="45">
        <v>4367.579766</v>
      </c>
      <c r="BA185" s="45">
        <v>4392.057947</v>
      </c>
      <c r="BB185" s="45">
        <v>4420.36005</v>
      </c>
      <c r="BC185" s="45">
        <v>4457.583335</v>
      </c>
      <c r="BD185" s="45">
        <v>4533.46326</v>
      </c>
      <c r="BE185" s="45">
        <v>4626.058054</v>
      </c>
      <c r="BF185" s="45">
        <v>4661.607723</v>
      </c>
      <c r="BG185" s="45">
        <v>4624.634368</v>
      </c>
      <c r="BH185" s="45">
        <v>4621.190021</v>
      </c>
      <c r="BI185" s="45">
        <v>4717.566528</v>
      </c>
      <c r="BJ185" s="45">
        <v>4749.836567</v>
      </c>
      <c r="BK185" s="45">
        <v>4782.338138</v>
      </c>
      <c r="BL185" s="45">
        <v>4987.516996</v>
      </c>
      <c r="BM185" s="45">
        <v>5090.012285</v>
      </c>
      <c r="BN185" s="45">
        <v>5249.860644</v>
      </c>
      <c r="BO185" s="45">
        <v>5250.548283</v>
      </c>
      <c r="BP185" s="45">
        <v>5216.599432</v>
      </c>
      <c r="BQ185" s="45">
        <v>5305.915261</v>
      </c>
      <c r="BR185" s="45">
        <v>5348.82272</v>
      </c>
      <c r="BS185" s="45">
        <v>5458.149616</v>
      </c>
      <c r="BT185" s="45">
        <v>5565.481503</v>
      </c>
      <c r="BU185" s="45">
        <v>5550.664009</v>
      </c>
      <c r="BV185" s="45">
        <v>5555.908898</v>
      </c>
      <c r="BW185" s="45">
        <v>5697.515098</v>
      </c>
      <c r="BX185" s="45">
        <v>5840.337965</v>
      </c>
      <c r="BY185" s="45">
        <v>5921.605981</v>
      </c>
      <c r="BZ185" s="45">
        <v>5990.519517</v>
      </c>
      <c r="CA185" s="45">
        <v>6019.351387</v>
      </c>
      <c r="CB185" s="45">
        <v>6014.083808</v>
      </c>
      <c r="CC185" s="45">
        <v>6039.018772</v>
      </c>
      <c r="CD185" s="45">
        <v>6077.494746</v>
      </c>
      <c r="CE185" s="45">
        <v>6103.691518</v>
      </c>
      <c r="CF185" s="45">
        <v>6132.827034</v>
      </c>
      <c r="CG185" s="45">
        <v>6164.527207</v>
      </c>
      <c r="CH185" s="45">
        <v>6183.34975</v>
      </c>
      <c r="CI185" s="45">
        <v>6196.764449</v>
      </c>
      <c r="CJ185" s="45">
        <v>6182.689404</v>
      </c>
      <c r="CK185" s="45">
        <v>6148.064366</v>
      </c>
      <c r="CL185" s="45">
        <v>6119.945435</v>
      </c>
      <c r="CM185" s="45">
        <v>6111.559606</v>
      </c>
      <c r="CN185" s="45">
        <v>6124.334692</v>
      </c>
      <c r="CO185" s="45">
        <v>6127.437884</v>
      </c>
      <c r="CP185" s="45">
        <v>6141.86646</v>
      </c>
      <c r="CQ185" s="45">
        <v>6060.259214</v>
      </c>
      <c r="CR185" s="45">
        <v>5998.530818</v>
      </c>
      <c r="CS185" s="45">
        <v>6058.369293</v>
      </c>
      <c r="CT185" s="45">
        <v>6049.627591</v>
      </c>
      <c r="CU185" s="45">
        <v>6024.309684</v>
      </c>
      <c r="CV185" s="45">
        <v>5970.491451</v>
      </c>
    </row>
    <row r="186" spans="1:100">
      <c r="A186" s="43">
        <v>46161</v>
      </c>
      <c r="B186" s="44" t="s">
        <v>32</v>
      </c>
      <c r="C186" s="44" t="s">
        <v>142</v>
      </c>
      <c r="D186" s="45">
        <v>869.198715</v>
      </c>
      <c r="E186" s="45">
        <v>2.042154</v>
      </c>
      <c r="F186" s="45">
        <v>1.976601</v>
      </c>
      <c r="G186" s="45">
        <v>1.975916</v>
      </c>
      <c r="H186" s="45">
        <v>1.914298</v>
      </c>
      <c r="I186" s="45">
        <v>3.020221</v>
      </c>
      <c r="J186" s="45">
        <v>4.734487</v>
      </c>
      <c r="K186" s="45">
        <v>4.704727</v>
      </c>
      <c r="L186" s="45">
        <v>4.676138</v>
      </c>
      <c r="M186" s="45">
        <v>4.673968</v>
      </c>
      <c r="N186" s="45">
        <v>4.668849</v>
      </c>
      <c r="O186" s="45">
        <v>4.648616</v>
      </c>
      <c r="P186" s="45">
        <v>4.667294</v>
      </c>
      <c r="Q186" s="45">
        <v>4.680762</v>
      </c>
      <c r="R186" s="45">
        <v>4.661868</v>
      </c>
      <c r="S186" s="45">
        <v>4.642012</v>
      </c>
      <c r="T186" s="45">
        <v>4.65424</v>
      </c>
      <c r="U186" s="45">
        <v>4.659761</v>
      </c>
      <c r="V186" s="45">
        <v>4.663333</v>
      </c>
      <c r="W186" s="45">
        <v>4.659305</v>
      </c>
      <c r="X186" s="45">
        <v>4.661538</v>
      </c>
      <c r="Y186" s="45">
        <v>4.658451</v>
      </c>
      <c r="Z186" s="45">
        <v>4.654169</v>
      </c>
      <c r="AA186" s="45">
        <v>4.665251</v>
      </c>
      <c r="AB186" s="45">
        <v>4.255498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5">
        <v>0</v>
      </c>
      <c r="AL186" s="45">
        <v>0</v>
      </c>
      <c r="AM186" s="45">
        <v>0</v>
      </c>
      <c r="AN186" s="45">
        <v>0</v>
      </c>
      <c r="AO186" s="45">
        <v>0</v>
      </c>
      <c r="AP186" s="45">
        <v>0</v>
      </c>
      <c r="AQ186" s="45">
        <v>0</v>
      </c>
      <c r="AR186" s="45">
        <v>0</v>
      </c>
      <c r="AS186" s="45">
        <v>0.270525</v>
      </c>
      <c r="AT186" s="45">
        <v>0.324924</v>
      </c>
      <c r="AU186" s="45">
        <v>0.3269</v>
      </c>
      <c r="AV186" s="45">
        <v>0.325979</v>
      </c>
      <c r="AW186" s="45">
        <v>4.097325</v>
      </c>
      <c r="AX186" s="45">
        <v>4.958162</v>
      </c>
      <c r="AY186" s="45">
        <v>4.891594</v>
      </c>
      <c r="AZ186" s="45">
        <v>4.909067</v>
      </c>
      <c r="BA186" s="45">
        <v>1.362514</v>
      </c>
      <c r="BB186" s="45">
        <v>0.326094</v>
      </c>
      <c r="BC186" s="45">
        <v>0.325556</v>
      </c>
      <c r="BD186" s="45">
        <v>0.325563</v>
      </c>
      <c r="BE186" s="45">
        <v>0.32498</v>
      </c>
      <c r="BF186" s="45">
        <v>0.325313</v>
      </c>
      <c r="BG186" s="45">
        <v>0.325439</v>
      </c>
      <c r="BH186" s="45">
        <v>0.32476</v>
      </c>
      <c r="BI186" s="45">
        <v>0.324796</v>
      </c>
      <c r="BJ186" s="45">
        <v>0.325129</v>
      </c>
      <c r="BK186" s="45">
        <v>0.325141</v>
      </c>
      <c r="BL186" s="45">
        <v>0.324273</v>
      </c>
      <c r="BM186" s="45">
        <v>0.045351</v>
      </c>
      <c r="BN186" s="45">
        <v>0</v>
      </c>
      <c r="BO186" s="45">
        <v>0</v>
      </c>
      <c r="BP186" s="45">
        <v>0</v>
      </c>
      <c r="BQ186" s="45">
        <v>0</v>
      </c>
      <c r="BR186" s="45">
        <v>0</v>
      </c>
      <c r="BS186" s="45">
        <v>0</v>
      </c>
      <c r="BT186" s="45">
        <v>2.598758</v>
      </c>
      <c r="BU186" s="45">
        <v>21.850127</v>
      </c>
      <c r="BV186" s="45">
        <v>21.869244</v>
      </c>
      <c r="BW186" s="45">
        <v>21.97868</v>
      </c>
      <c r="BX186" s="45">
        <v>22.217473</v>
      </c>
      <c r="BY186" s="45">
        <v>22.155797</v>
      </c>
      <c r="BZ186" s="45">
        <v>22.162707</v>
      </c>
      <c r="CA186" s="45">
        <v>22.148325</v>
      </c>
      <c r="CB186" s="45">
        <v>22.059148</v>
      </c>
      <c r="CC186" s="45">
        <v>22.139431</v>
      </c>
      <c r="CD186" s="45">
        <v>22.099767</v>
      </c>
      <c r="CE186" s="45">
        <v>22.090627</v>
      </c>
      <c r="CF186" s="45">
        <v>23.097052</v>
      </c>
      <c r="CG186" s="45">
        <v>33.791567</v>
      </c>
      <c r="CH186" s="45">
        <v>33.984175</v>
      </c>
      <c r="CI186" s="45">
        <v>33.955604</v>
      </c>
      <c r="CJ186" s="45">
        <v>33.81579</v>
      </c>
      <c r="CK186" s="45">
        <v>33.788799</v>
      </c>
      <c r="CL186" s="45">
        <v>33.798338</v>
      </c>
      <c r="CM186" s="45">
        <v>33.749415</v>
      </c>
      <c r="CN186" s="45">
        <v>33.767577</v>
      </c>
      <c r="CO186" s="45">
        <v>33.926334</v>
      </c>
      <c r="CP186" s="45">
        <v>34.046908</v>
      </c>
      <c r="CQ186" s="45">
        <v>34.02653</v>
      </c>
      <c r="CR186" s="45">
        <v>34.048476</v>
      </c>
      <c r="CS186" s="45">
        <v>18.020548</v>
      </c>
      <c r="CT186" s="45">
        <v>17.271093</v>
      </c>
      <c r="CU186" s="45">
        <v>17.240946</v>
      </c>
      <c r="CV186" s="45">
        <v>17.190637</v>
      </c>
    </row>
    <row r="187" spans="1:100">
      <c r="A187" s="43">
        <v>46161</v>
      </c>
      <c r="B187" s="44" t="s">
        <v>33</v>
      </c>
      <c r="C187" s="44" t="s">
        <v>142</v>
      </c>
      <c r="D187" s="45">
        <v>91856.468829</v>
      </c>
      <c r="E187" s="45">
        <v>956.887674</v>
      </c>
      <c r="F187" s="45">
        <v>956.642537</v>
      </c>
      <c r="G187" s="45">
        <v>956.634857</v>
      </c>
      <c r="H187" s="45">
        <v>956.545122</v>
      </c>
      <c r="I187" s="45">
        <v>956.756788</v>
      </c>
      <c r="J187" s="45">
        <v>956.749268</v>
      </c>
      <c r="K187" s="45">
        <v>956.81371</v>
      </c>
      <c r="L187" s="45">
        <v>956.581592</v>
      </c>
      <c r="M187" s="45">
        <v>957.193535</v>
      </c>
      <c r="N187" s="45">
        <v>957.028315</v>
      </c>
      <c r="O187" s="45">
        <v>956.896416</v>
      </c>
      <c r="P187" s="45">
        <v>957.21372</v>
      </c>
      <c r="Q187" s="45">
        <v>957.254354</v>
      </c>
      <c r="R187" s="45">
        <v>957.162144</v>
      </c>
      <c r="S187" s="45">
        <v>957.122688</v>
      </c>
      <c r="T187" s="45">
        <v>957.182135</v>
      </c>
      <c r="U187" s="45">
        <v>957.247673</v>
      </c>
      <c r="V187" s="45">
        <v>957.318967</v>
      </c>
      <c r="W187" s="45">
        <v>957.312959</v>
      </c>
      <c r="X187" s="45">
        <v>957.409548</v>
      </c>
      <c r="Y187" s="45">
        <v>957.380959</v>
      </c>
      <c r="Z187" s="45">
        <v>957.350012</v>
      </c>
      <c r="AA187" s="45">
        <v>957.318556</v>
      </c>
      <c r="AB187" s="45">
        <v>957.134877</v>
      </c>
      <c r="AC187" s="45">
        <v>957.647422</v>
      </c>
      <c r="AD187" s="45">
        <v>957.797657</v>
      </c>
      <c r="AE187" s="45">
        <v>957.538948</v>
      </c>
      <c r="AF187" s="45">
        <v>957.769892</v>
      </c>
      <c r="AG187" s="45">
        <v>957.706613</v>
      </c>
      <c r="AH187" s="45">
        <v>957.732391</v>
      </c>
      <c r="AI187" s="45">
        <v>957.925999</v>
      </c>
      <c r="AJ187" s="45">
        <v>957.943378</v>
      </c>
      <c r="AK187" s="45">
        <v>958.066462</v>
      </c>
      <c r="AL187" s="45">
        <v>958.333978</v>
      </c>
      <c r="AM187" s="45">
        <v>958.255194</v>
      </c>
      <c r="AN187" s="45">
        <v>958.185379</v>
      </c>
      <c r="AO187" s="45">
        <v>958.312393</v>
      </c>
      <c r="AP187" s="45">
        <v>958.269048</v>
      </c>
      <c r="AQ187" s="45">
        <v>958.013883</v>
      </c>
      <c r="AR187" s="45">
        <v>959.333074</v>
      </c>
      <c r="AS187" s="45">
        <v>959.739867</v>
      </c>
      <c r="AT187" s="45">
        <v>958.898464</v>
      </c>
      <c r="AU187" s="45">
        <v>958.915655</v>
      </c>
      <c r="AV187" s="45">
        <v>958.830766</v>
      </c>
      <c r="AW187" s="45">
        <v>958.612463</v>
      </c>
      <c r="AX187" s="45">
        <v>958.603551</v>
      </c>
      <c r="AY187" s="45">
        <v>958.217646</v>
      </c>
      <c r="AZ187" s="45">
        <v>958.261303</v>
      </c>
      <c r="BA187" s="45">
        <v>958.136923</v>
      </c>
      <c r="BB187" s="45">
        <v>958.74084</v>
      </c>
      <c r="BC187" s="45">
        <v>959.368465</v>
      </c>
      <c r="BD187" s="45">
        <v>959.723158</v>
      </c>
      <c r="BE187" s="45">
        <v>959.697282</v>
      </c>
      <c r="BF187" s="45">
        <v>959.288162</v>
      </c>
      <c r="BG187" s="45">
        <v>959.214857</v>
      </c>
      <c r="BH187" s="45">
        <v>958.843567</v>
      </c>
      <c r="BI187" s="45">
        <v>958.807651</v>
      </c>
      <c r="BJ187" s="45">
        <v>958.232764</v>
      </c>
      <c r="BK187" s="45">
        <v>956.880613</v>
      </c>
      <c r="BL187" s="45">
        <v>955.757144</v>
      </c>
      <c r="BM187" s="45">
        <v>955.352398</v>
      </c>
      <c r="BN187" s="45">
        <v>955.249561</v>
      </c>
      <c r="BO187" s="45">
        <v>955.140682</v>
      </c>
      <c r="BP187" s="45">
        <v>955.081188</v>
      </c>
      <c r="BQ187" s="45">
        <v>954.753186</v>
      </c>
      <c r="BR187" s="45">
        <v>954.607667</v>
      </c>
      <c r="BS187" s="45">
        <v>954.857132</v>
      </c>
      <c r="BT187" s="45">
        <v>954.66301</v>
      </c>
      <c r="BU187" s="45">
        <v>954.780214</v>
      </c>
      <c r="BV187" s="45">
        <v>954.93278</v>
      </c>
      <c r="BW187" s="45">
        <v>955.050503</v>
      </c>
      <c r="BX187" s="45">
        <v>955.250857</v>
      </c>
      <c r="BY187" s="45">
        <v>954.99504</v>
      </c>
      <c r="BZ187" s="45">
        <v>955.159405</v>
      </c>
      <c r="CA187" s="45">
        <v>955.060551</v>
      </c>
      <c r="CB187" s="45">
        <v>955.000122</v>
      </c>
      <c r="CC187" s="45">
        <v>955.108669</v>
      </c>
      <c r="CD187" s="45">
        <v>955.169846</v>
      </c>
      <c r="CE187" s="45">
        <v>955.156458</v>
      </c>
      <c r="CF187" s="45">
        <v>955.132422</v>
      </c>
      <c r="CG187" s="45">
        <v>955.188566</v>
      </c>
      <c r="CH187" s="45">
        <v>955.116551</v>
      </c>
      <c r="CI187" s="45">
        <v>955.228933</v>
      </c>
      <c r="CJ187" s="45">
        <v>955.200483</v>
      </c>
      <c r="CK187" s="45">
        <v>955.133775</v>
      </c>
      <c r="CL187" s="45">
        <v>955.213439</v>
      </c>
      <c r="CM187" s="45">
        <v>955.218551</v>
      </c>
      <c r="CN187" s="45">
        <v>955.233606</v>
      </c>
      <c r="CO187" s="45">
        <v>955.309044</v>
      </c>
      <c r="CP187" s="45">
        <v>955.404715</v>
      </c>
      <c r="CQ187" s="45">
        <v>955.341617</v>
      </c>
      <c r="CR187" s="45">
        <v>955.401982</v>
      </c>
      <c r="CS187" s="45">
        <v>955.529552</v>
      </c>
      <c r="CT187" s="45">
        <v>955.687023</v>
      </c>
      <c r="CU187" s="45">
        <v>955.523252</v>
      </c>
      <c r="CV187" s="45">
        <v>955.494791</v>
      </c>
    </row>
    <row r="188" spans="1:100">
      <c r="A188" s="43">
        <v>46161</v>
      </c>
      <c r="B188" s="44" t="s">
        <v>34</v>
      </c>
      <c r="C188" s="44" t="s">
        <v>142</v>
      </c>
      <c r="D188" s="45">
        <v>30347.926744</v>
      </c>
      <c r="E188" s="45">
        <v>68.927062</v>
      </c>
      <c r="F188" s="45">
        <v>51.302153</v>
      </c>
      <c r="G188" s="45">
        <v>52.317902</v>
      </c>
      <c r="H188" s="45">
        <v>28.756831</v>
      </c>
      <c r="I188" s="45">
        <v>59.914692</v>
      </c>
      <c r="J188" s="45">
        <v>52.25743</v>
      </c>
      <c r="K188" s="45">
        <v>44.53048</v>
      </c>
      <c r="L188" s="45">
        <v>26.134293</v>
      </c>
      <c r="M188" s="45">
        <v>32.56905</v>
      </c>
      <c r="N188" s="45">
        <v>46.933737</v>
      </c>
      <c r="O188" s="45">
        <v>19.887262</v>
      </c>
      <c r="P188" s="45">
        <v>25.555399</v>
      </c>
      <c r="Q188" s="45">
        <v>65.388404</v>
      </c>
      <c r="R188" s="45">
        <v>56.400499</v>
      </c>
      <c r="S188" s="45">
        <v>32.943249</v>
      </c>
      <c r="T188" s="45">
        <v>49.041985</v>
      </c>
      <c r="U188" s="45">
        <v>76.353183</v>
      </c>
      <c r="V188" s="45">
        <v>76.451227</v>
      </c>
      <c r="W188" s="45">
        <v>193.025416</v>
      </c>
      <c r="X188" s="45">
        <v>212.219377</v>
      </c>
      <c r="Y188" s="45">
        <v>289.238262</v>
      </c>
      <c r="Z188" s="45">
        <v>336.976056</v>
      </c>
      <c r="AA188" s="45">
        <v>469.131947</v>
      </c>
      <c r="AB188" s="45">
        <v>601.067899</v>
      </c>
      <c r="AC188" s="45">
        <v>664.421049</v>
      </c>
      <c r="AD188" s="45">
        <v>900.619325</v>
      </c>
      <c r="AE188" s="45">
        <v>887.954834</v>
      </c>
      <c r="AF188" s="45">
        <v>880.01242</v>
      </c>
      <c r="AG188" s="45">
        <v>939.760591</v>
      </c>
      <c r="AH188" s="45">
        <v>870.910321</v>
      </c>
      <c r="AI188" s="45">
        <v>627.772822</v>
      </c>
      <c r="AJ188" s="45">
        <v>330.527767</v>
      </c>
      <c r="AK188" s="45">
        <v>127.169778</v>
      </c>
      <c r="AL188" s="45">
        <v>41.302952</v>
      </c>
      <c r="AM188" s="45">
        <v>12.706567</v>
      </c>
      <c r="AN188" s="45">
        <v>23.185059</v>
      </c>
      <c r="AO188" s="45">
        <v>30.81632</v>
      </c>
      <c r="AP188" s="45">
        <v>52.58547</v>
      </c>
      <c r="AQ188" s="45">
        <v>38.828112</v>
      </c>
      <c r="AR188" s="45">
        <v>40.05787</v>
      </c>
      <c r="AS188" s="45">
        <v>14.726503</v>
      </c>
      <c r="AT188" s="45">
        <v>55.732347</v>
      </c>
      <c r="AU188" s="45">
        <v>76.095452</v>
      </c>
      <c r="AV188" s="45">
        <v>77.243705</v>
      </c>
      <c r="AW188" s="45">
        <v>104.879874</v>
      </c>
      <c r="AX188" s="45">
        <v>71.055688</v>
      </c>
      <c r="AY188" s="45">
        <v>52.691834</v>
      </c>
      <c r="AZ188" s="45">
        <v>46.272454</v>
      </c>
      <c r="BA188" s="45">
        <v>70.393809</v>
      </c>
      <c r="BB188" s="45">
        <v>124.313402</v>
      </c>
      <c r="BC188" s="45">
        <v>132.068668</v>
      </c>
      <c r="BD188" s="45">
        <v>192.127923</v>
      </c>
      <c r="BE188" s="45">
        <v>196.015955</v>
      </c>
      <c r="BF188" s="45">
        <v>134.563899</v>
      </c>
      <c r="BG188" s="45">
        <v>128.275604</v>
      </c>
      <c r="BH188" s="45">
        <v>99.573579</v>
      </c>
      <c r="BI188" s="45">
        <v>140.515393</v>
      </c>
      <c r="BJ188" s="45">
        <v>112.871378</v>
      </c>
      <c r="BK188" s="45">
        <v>104.570992</v>
      </c>
      <c r="BL188" s="45">
        <v>39.323569</v>
      </c>
      <c r="BM188" s="45">
        <v>90.72976</v>
      </c>
      <c r="BN188" s="45">
        <v>141.11257</v>
      </c>
      <c r="BO188" s="45">
        <v>105.931056</v>
      </c>
      <c r="BP188" s="45">
        <v>107.176497</v>
      </c>
      <c r="BQ188" s="45">
        <v>72.065958</v>
      </c>
      <c r="BR188" s="45">
        <v>67.766857</v>
      </c>
      <c r="BS188" s="45">
        <v>72.54644</v>
      </c>
      <c r="BT188" s="45">
        <v>68.066147</v>
      </c>
      <c r="BU188" s="45">
        <v>46.247372</v>
      </c>
      <c r="BV188" s="45">
        <v>60.588434</v>
      </c>
      <c r="BW188" s="45">
        <v>181.950588</v>
      </c>
      <c r="BX188" s="45">
        <v>372.472566</v>
      </c>
      <c r="BY188" s="45">
        <v>343.624861</v>
      </c>
      <c r="BZ188" s="45">
        <v>320.095963</v>
      </c>
      <c r="CA188" s="45">
        <v>502.96479</v>
      </c>
      <c r="CB188" s="45">
        <v>593.831359</v>
      </c>
      <c r="CC188" s="45">
        <v>609.154005</v>
      </c>
      <c r="CD188" s="45">
        <v>735.327336</v>
      </c>
      <c r="CE188" s="45">
        <v>796.658252</v>
      </c>
      <c r="CF188" s="45">
        <v>938.801315</v>
      </c>
      <c r="CG188" s="45">
        <v>1033.915302</v>
      </c>
      <c r="CH188" s="45">
        <v>1291.869581</v>
      </c>
      <c r="CI188" s="45">
        <v>1491.513274</v>
      </c>
      <c r="CJ188" s="45">
        <v>1558.352959</v>
      </c>
      <c r="CK188" s="45">
        <v>1464.005403</v>
      </c>
      <c r="CL188" s="45">
        <v>1309.214923</v>
      </c>
      <c r="CM188" s="45">
        <v>1113.852666</v>
      </c>
      <c r="CN188" s="45">
        <v>988.069662</v>
      </c>
      <c r="CO188" s="45">
        <v>818.979641</v>
      </c>
      <c r="CP188" s="45">
        <v>673.063958</v>
      </c>
      <c r="CQ188" s="45">
        <v>480.811142</v>
      </c>
      <c r="CR188" s="45">
        <v>334.754297</v>
      </c>
      <c r="CS188" s="45">
        <v>91.667809</v>
      </c>
      <c r="CT188" s="45">
        <v>34.454807</v>
      </c>
      <c r="CU188" s="45">
        <v>9.322083</v>
      </c>
      <c r="CV188" s="45">
        <v>17.700031</v>
      </c>
    </row>
    <row r="189" spans="1:100">
      <c r="A189" s="43">
        <v>46161</v>
      </c>
      <c r="B189" s="44" t="s">
        <v>35</v>
      </c>
      <c r="C189" s="44" t="s">
        <v>142</v>
      </c>
      <c r="D189" s="45">
        <v>195823.535228</v>
      </c>
      <c r="E189" s="45">
        <v>0</v>
      </c>
      <c r="F189" s="45">
        <v>0</v>
      </c>
      <c r="G189" s="45">
        <v>0</v>
      </c>
      <c r="H189" s="45">
        <v>0.034174</v>
      </c>
      <c r="I189" s="45">
        <v>0</v>
      </c>
      <c r="J189" s="45">
        <v>0</v>
      </c>
      <c r="K189" s="45">
        <v>0</v>
      </c>
      <c r="L189" s="45">
        <v>0</v>
      </c>
      <c r="M189" s="45">
        <v>0.024566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0.030786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0.006845</v>
      </c>
      <c r="AD189" s="45">
        <v>0.782769</v>
      </c>
      <c r="AE189" s="45">
        <v>6.344179</v>
      </c>
      <c r="AF189" s="45">
        <v>40.512967</v>
      </c>
      <c r="AG189" s="45">
        <v>130.581234</v>
      </c>
      <c r="AH189" s="45">
        <v>323.94793</v>
      </c>
      <c r="AI189" s="45">
        <v>587.565016</v>
      </c>
      <c r="AJ189" s="45">
        <v>913.833622</v>
      </c>
      <c r="AK189" s="45">
        <v>1318.829244</v>
      </c>
      <c r="AL189" s="45">
        <v>1748.865303</v>
      </c>
      <c r="AM189" s="45">
        <v>2242.166605</v>
      </c>
      <c r="AN189" s="45">
        <v>2709.907875</v>
      </c>
      <c r="AO189" s="45">
        <v>3188.18569</v>
      </c>
      <c r="AP189" s="45">
        <v>3549.878061</v>
      </c>
      <c r="AQ189" s="45">
        <v>3862.604185</v>
      </c>
      <c r="AR189" s="45">
        <v>3978.670958</v>
      </c>
      <c r="AS189" s="45">
        <v>4050.023695</v>
      </c>
      <c r="AT189" s="45">
        <v>4326.702717</v>
      </c>
      <c r="AU189" s="45">
        <v>4488.699573</v>
      </c>
      <c r="AV189" s="45">
        <v>4711.211584</v>
      </c>
      <c r="AW189" s="45">
        <v>4674.916703</v>
      </c>
      <c r="AX189" s="45">
        <v>4701.525139</v>
      </c>
      <c r="AY189" s="45">
        <v>4888.268794</v>
      </c>
      <c r="AZ189" s="45">
        <v>5068.810179</v>
      </c>
      <c r="BA189" s="45">
        <v>5253.939263</v>
      </c>
      <c r="BB189" s="45">
        <v>5400.362723</v>
      </c>
      <c r="BC189" s="45">
        <v>5505.121133</v>
      </c>
      <c r="BD189" s="45">
        <v>5394.034395</v>
      </c>
      <c r="BE189" s="45">
        <v>5250.903224</v>
      </c>
      <c r="BF189" s="45">
        <v>5281.910593</v>
      </c>
      <c r="BG189" s="45">
        <v>5405.333746</v>
      </c>
      <c r="BH189" s="45">
        <v>5542.497713</v>
      </c>
      <c r="BI189" s="45">
        <v>5460.310084</v>
      </c>
      <c r="BJ189" s="45">
        <v>5508.295493</v>
      </c>
      <c r="BK189" s="45">
        <v>5525.394062</v>
      </c>
      <c r="BL189" s="45">
        <v>5408.969054</v>
      </c>
      <c r="BM189" s="45">
        <v>5213.448981</v>
      </c>
      <c r="BN189" s="45">
        <v>5116.2091</v>
      </c>
      <c r="BO189" s="45">
        <v>5055.824021</v>
      </c>
      <c r="BP189" s="45">
        <v>4930.975042</v>
      </c>
      <c r="BQ189" s="45">
        <v>4847.917424</v>
      </c>
      <c r="BR189" s="45">
        <v>4876.856599</v>
      </c>
      <c r="BS189" s="45">
        <v>4721.665397</v>
      </c>
      <c r="BT189" s="45">
        <v>4584.336905</v>
      </c>
      <c r="BU189" s="45">
        <v>4633.970004</v>
      </c>
      <c r="BV189" s="45">
        <v>4528.653562</v>
      </c>
      <c r="BW189" s="45">
        <v>4130.815689</v>
      </c>
      <c r="BX189" s="45">
        <v>3329.878737</v>
      </c>
      <c r="BY189" s="45">
        <v>2798.908363</v>
      </c>
      <c r="BZ189" s="45">
        <v>2487.308778</v>
      </c>
      <c r="CA189" s="45">
        <v>2065.510058</v>
      </c>
      <c r="CB189" s="45">
        <v>1688.421242</v>
      </c>
      <c r="CC189" s="45">
        <v>1432.085991</v>
      </c>
      <c r="CD189" s="45">
        <v>1162.323858</v>
      </c>
      <c r="CE189" s="45">
        <v>859.151713</v>
      </c>
      <c r="CF189" s="45">
        <v>533.233492</v>
      </c>
      <c r="CG189" s="45">
        <v>261.367969</v>
      </c>
      <c r="CH189" s="45">
        <v>96.179981</v>
      </c>
      <c r="CI189" s="45">
        <v>18.473382</v>
      </c>
      <c r="CJ189" s="45">
        <v>0.003774</v>
      </c>
      <c r="CK189" s="45">
        <v>0.000892</v>
      </c>
      <c r="CL189" s="45">
        <v>0</v>
      </c>
      <c r="CM189" s="45">
        <v>0.000973</v>
      </c>
      <c r="CN189" s="45">
        <v>0.002262</v>
      </c>
      <c r="CO189" s="45">
        <v>0.009164</v>
      </c>
      <c r="CP189" s="45">
        <v>0</v>
      </c>
      <c r="CQ189" s="45">
        <v>0</v>
      </c>
      <c r="CR189" s="45">
        <v>0</v>
      </c>
      <c r="CS189" s="45">
        <v>0</v>
      </c>
      <c r="CT189" s="45">
        <v>0</v>
      </c>
      <c r="CU189" s="45">
        <v>0</v>
      </c>
      <c r="CV189" s="45">
        <v>0</v>
      </c>
    </row>
    <row r="190" spans="1:100">
      <c r="A190" s="43">
        <v>46161</v>
      </c>
      <c r="B190" s="44" t="s">
        <v>36</v>
      </c>
      <c r="C190" s="44" t="s">
        <v>142</v>
      </c>
      <c r="D190" s="45">
        <v>-33845.099871</v>
      </c>
      <c r="E190" s="45">
        <v>-201.61357</v>
      </c>
      <c r="F190" s="45">
        <v>-249.14238</v>
      </c>
      <c r="G190" s="45">
        <v>-280.391812</v>
      </c>
      <c r="H190" s="45">
        <v>-363.744723</v>
      </c>
      <c r="I190" s="45">
        <v>-445.385938</v>
      </c>
      <c r="J190" s="45">
        <v>-405.947386</v>
      </c>
      <c r="K190" s="45">
        <v>-453.137184</v>
      </c>
      <c r="L190" s="45">
        <v>-499.99976</v>
      </c>
      <c r="M190" s="45">
        <v>-554.463996</v>
      </c>
      <c r="N190" s="45">
        <v>-529.062336</v>
      </c>
      <c r="O190" s="45">
        <v>-551.684258</v>
      </c>
      <c r="P190" s="45">
        <v>-506.810655</v>
      </c>
      <c r="Q190" s="45">
        <v>-338.861012</v>
      </c>
      <c r="R190" s="45">
        <v>-225.025279</v>
      </c>
      <c r="S190" s="45">
        <v>-245.273211</v>
      </c>
      <c r="T190" s="45">
        <v>-271.385842</v>
      </c>
      <c r="U190" s="45">
        <v>-179.949367</v>
      </c>
      <c r="V190" s="45">
        <v>-148.251614</v>
      </c>
      <c r="W190" s="45">
        <v>-217.218581</v>
      </c>
      <c r="X190" s="45">
        <v>-204.545034</v>
      </c>
      <c r="Y190" s="45">
        <v>-61.907192</v>
      </c>
      <c r="Z190" s="45">
        <v>-37.156367</v>
      </c>
      <c r="AA190" s="45">
        <v>-28.445475</v>
      </c>
      <c r="AB190" s="45">
        <v>-40.807111</v>
      </c>
      <c r="AC190" s="45">
        <v>-26.093905</v>
      </c>
      <c r="AD190" s="45">
        <v>-13.741735</v>
      </c>
      <c r="AE190" s="45">
        <v>-31.004825</v>
      </c>
      <c r="AF190" s="45">
        <v>-18.332337</v>
      </c>
      <c r="AG190" s="45">
        <v>-37.816394</v>
      </c>
      <c r="AH190" s="45">
        <v>-91.878173</v>
      </c>
      <c r="AI190" s="45">
        <v>-153.026632</v>
      </c>
      <c r="AJ190" s="45">
        <v>-194.647272</v>
      </c>
      <c r="AK190" s="45">
        <v>-313.79216</v>
      </c>
      <c r="AL190" s="45">
        <v>-509.857567</v>
      </c>
      <c r="AM190" s="45">
        <v>-677.756071</v>
      </c>
      <c r="AN190" s="45">
        <v>-950.661594</v>
      </c>
      <c r="AO190" s="45">
        <v>-1280.027717</v>
      </c>
      <c r="AP190" s="45">
        <v>-1536.005999</v>
      </c>
      <c r="AQ190" s="45">
        <v>-1738.322025</v>
      </c>
      <c r="AR190" s="45">
        <v>-1664.906907</v>
      </c>
      <c r="AS190" s="45">
        <v>-1585.185245</v>
      </c>
      <c r="AT190" s="45">
        <v>-1608.959054</v>
      </c>
      <c r="AU190" s="45">
        <v>-1433.951329</v>
      </c>
      <c r="AV190" s="45">
        <v>-1287.234483</v>
      </c>
      <c r="AW190" s="45">
        <v>-1131.718263</v>
      </c>
      <c r="AX190" s="45">
        <v>-929.930201</v>
      </c>
      <c r="AY190" s="45">
        <v>-979.064785</v>
      </c>
      <c r="AZ190" s="45">
        <v>-782.688933</v>
      </c>
      <c r="BA190" s="45">
        <v>-486.320401</v>
      </c>
      <c r="BB190" s="45">
        <v>-445.268839</v>
      </c>
      <c r="BC190" s="45">
        <v>-425.293352</v>
      </c>
      <c r="BD190" s="45">
        <v>-303.134478</v>
      </c>
      <c r="BE190" s="45">
        <v>-256.456477</v>
      </c>
      <c r="BF190" s="45">
        <v>-266.088184</v>
      </c>
      <c r="BG190" s="45">
        <v>-256.342104</v>
      </c>
      <c r="BH190" s="45">
        <v>-284.392992</v>
      </c>
      <c r="BI190" s="45">
        <v>-306.936965</v>
      </c>
      <c r="BJ190" s="45">
        <v>-302.325935</v>
      </c>
      <c r="BK190" s="45">
        <v>-240.718805</v>
      </c>
      <c r="BL190" s="45">
        <v>-211.556361</v>
      </c>
      <c r="BM190" s="45">
        <v>-133.123605</v>
      </c>
      <c r="BN190" s="45">
        <v>-157.497849</v>
      </c>
      <c r="BO190" s="45">
        <v>-165.853819</v>
      </c>
      <c r="BP190" s="45">
        <v>-162.829157</v>
      </c>
      <c r="BQ190" s="45">
        <v>-249.141373</v>
      </c>
      <c r="BR190" s="45">
        <v>-238.833311</v>
      </c>
      <c r="BS190" s="45">
        <v>-204.789653</v>
      </c>
      <c r="BT190" s="45">
        <v>-190.027376</v>
      </c>
      <c r="BU190" s="45">
        <v>-187.970846</v>
      </c>
      <c r="BV190" s="45">
        <v>-139.815606</v>
      </c>
      <c r="BW190" s="45">
        <v>-139.103039</v>
      </c>
      <c r="BX190" s="45">
        <v>-67.326112</v>
      </c>
      <c r="BY190" s="45">
        <v>-85.936045</v>
      </c>
      <c r="BZ190" s="45">
        <v>-68.130241</v>
      </c>
      <c r="CA190" s="45">
        <v>-25.7425</v>
      </c>
      <c r="CB190" s="45">
        <v>-59.086608</v>
      </c>
      <c r="CC190" s="45">
        <v>-89.232333</v>
      </c>
      <c r="CD190" s="45">
        <v>-56.224514</v>
      </c>
      <c r="CE190" s="45">
        <v>-18.532934</v>
      </c>
      <c r="CF190" s="45">
        <v>-10.223974</v>
      </c>
      <c r="CG190" s="45">
        <v>-33.270517</v>
      </c>
      <c r="CH190" s="45">
        <v>-27.027171</v>
      </c>
      <c r="CI190" s="45">
        <v>-26.41252</v>
      </c>
      <c r="CJ190" s="45">
        <v>-44.495671</v>
      </c>
      <c r="CK190" s="45">
        <v>-34.926797</v>
      </c>
      <c r="CL190" s="45">
        <v>-35.953566</v>
      </c>
      <c r="CM190" s="45">
        <v>-60.363</v>
      </c>
      <c r="CN190" s="45">
        <v>-79.123535</v>
      </c>
      <c r="CO190" s="45">
        <v>-83.296537</v>
      </c>
      <c r="CP190" s="45">
        <v>-124.666173</v>
      </c>
      <c r="CQ190" s="45">
        <v>-138.563225</v>
      </c>
      <c r="CR190" s="45">
        <v>-98.177748</v>
      </c>
      <c r="CS190" s="45">
        <v>-159.784222</v>
      </c>
      <c r="CT190" s="45">
        <v>-113.097311</v>
      </c>
      <c r="CU190" s="45">
        <v>-211.354862</v>
      </c>
      <c r="CV190" s="45">
        <v>-323.51754</v>
      </c>
    </row>
    <row r="191" spans="1:100">
      <c r="A191" s="43">
        <v>46161</v>
      </c>
      <c r="B191" s="44" t="s">
        <v>37</v>
      </c>
      <c r="C191" s="44" t="s">
        <v>142</v>
      </c>
      <c r="D191" s="45">
        <v>413323.259514</v>
      </c>
      <c r="E191" s="45">
        <v>7099.329045</v>
      </c>
      <c r="F191" s="45">
        <v>7000.805446</v>
      </c>
      <c r="G191" s="45">
        <v>6939.961078</v>
      </c>
      <c r="H191" s="45">
        <v>6957.037099</v>
      </c>
      <c r="I191" s="45">
        <v>6949.793568</v>
      </c>
      <c r="J191" s="45">
        <v>6884.205468</v>
      </c>
      <c r="K191" s="45">
        <v>6740.923246</v>
      </c>
      <c r="L191" s="45">
        <v>6620.945948</v>
      </c>
      <c r="M191" s="45">
        <v>6518.039733</v>
      </c>
      <c r="N191" s="45">
        <v>6342.84822</v>
      </c>
      <c r="O191" s="45">
        <v>6208.581438</v>
      </c>
      <c r="P191" s="45">
        <v>6065.08366</v>
      </c>
      <c r="Q191" s="45">
        <v>5806.379039</v>
      </c>
      <c r="R191" s="45">
        <v>5538.047028</v>
      </c>
      <c r="S191" s="45">
        <v>5402.202417</v>
      </c>
      <c r="T191" s="45">
        <v>5355.168112</v>
      </c>
      <c r="U191" s="45">
        <v>5245.549311</v>
      </c>
      <c r="V191" s="45">
        <v>5148.801435</v>
      </c>
      <c r="W191" s="45">
        <v>5010.402857</v>
      </c>
      <c r="X191" s="45">
        <v>4853.606473</v>
      </c>
      <c r="Y191" s="45">
        <v>4728.728272</v>
      </c>
      <c r="Z191" s="45">
        <v>4638.683346</v>
      </c>
      <c r="AA191" s="45">
        <v>4523.208891</v>
      </c>
      <c r="AB191" s="45">
        <v>4394.653825</v>
      </c>
      <c r="AC191" s="45">
        <v>4394.470916</v>
      </c>
      <c r="AD191" s="45">
        <v>4265.113044</v>
      </c>
      <c r="AE191" s="45">
        <v>4327.805696</v>
      </c>
      <c r="AF191" s="45">
        <v>4266.752168</v>
      </c>
      <c r="AG191" s="45">
        <v>4127.954087</v>
      </c>
      <c r="AH191" s="45">
        <v>4002.404691</v>
      </c>
      <c r="AI191" s="45">
        <v>3966.197199</v>
      </c>
      <c r="AJ191" s="45">
        <v>4036.345409</v>
      </c>
      <c r="AK191" s="45">
        <v>4148.048293</v>
      </c>
      <c r="AL191" s="45">
        <v>4170.307229</v>
      </c>
      <c r="AM191" s="45">
        <v>4141.981824</v>
      </c>
      <c r="AN191" s="45">
        <v>4284.1385</v>
      </c>
      <c r="AO191" s="45">
        <v>4341.917671</v>
      </c>
      <c r="AP191" s="45">
        <v>4429.513839</v>
      </c>
      <c r="AQ191" s="45">
        <v>4543.031854</v>
      </c>
      <c r="AR191" s="45">
        <v>4641.491831</v>
      </c>
      <c r="AS191" s="45">
        <v>4669.472963</v>
      </c>
      <c r="AT191" s="45">
        <v>4848.962169</v>
      </c>
      <c r="AU191" s="45">
        <v>4662.366789</v>
      </c>
      <c r="AV191" s="45">
        <v>4624.371731</v>
      </c>
      <c r="AW191" s="45">
        <v>4665.124199</v>
      </c>
      <c r="AX191" s="45">
        <v>4652.114334</v>
      </c>
      <c r="AY191" s="45">
        <v>4672.31876</v>
      </c>
      <c r="AZ191" s="45">
        <v>4519.616712</v>
      </c>
      <c r="BA191" s="45">
        <v>4248.814292</v>
      </c>
      <c r="BB191" s="45">
        <v>4188.779127</v>
      </c>
      <c r="BC191" s="45">
        <v>4117.777923</v>
      </c>
      <c r="BD191" s="45">
        <v>4124.151097</v>
      </c>
      <c r="BE191" s="45">
        <v>4178.712482</v>
      </c>
      <c r="BF191" s="45">
        <v>4270.312658</v>
      </c>
      <c r="BG191" s="45">
        <v>4174.714121</v>
      </c>
      <c r="BH191" s="45">
        <v>4105.996719</v>
      </c>
      <c r="BI191" s="45">
        <v>4086.812047</v>
      </c>
      <c r="BJ191" s="45">
        <v>4065.903962</v>
      </c>
      <c r="BK191" s="45">
        <v>3964.115465</v>
      </c>
      <c r="BL191" s="45">
        <v>3810.336635</v>
      </c>
      <c r="BM191" s="45">
        <v>3776.773808</v>
      </c>
      <c r="BN191" s="45">
        <v>3614.70392</v>
      </c>
      <c r="BO191" s="45">
        <v>3639.001236</v>
      </c>
      <c r="BP191" s="45">
        <v>3765.843045</v>
      </c>
      <c r="BQ191" s="45">
        <v>3826.005547</v>
      </c>
      <c r="BR191" s="45">
        <v>3731.593035</v>
      </c>
      <c r="BS191" s="45">
        <v>3719.627079</v>
      </c>
      <c r="BT191" s="45">
        <v>3649.083324</v>
      </c>
      <c r="BU191" s="45">
        <v>3579.947692</v>
      </c>
      <c r="BV191" s="45">
        <v>3497.910647</v>
      </c>
      <c r="BW191" s="45">
        <v>3389.265774</v>
      </c>
      <c r="BX191" s="45">
        <v>3305.691978</v>
      </c>
      <c r="BY191" s="45">
        <v>3379.335866</v>
      </c>
      <c r="BZ191" s="45">
        <v>3310.83325</v>
      </c>
      <c r="CA191" s="45">
        <v>3219.250003</v>
      </c>
      <c r="CB191" s="45">
        <v>3248.903346</v>
      </c>
      <c r="CC191" s="45">
        <v>3241.614537</v>
      </c>
      <c r="CD191" s="45">
        <v>3183.360273</v>
      </c>
      <c r="CE191" s="45">
        <v>3258.891001</v>
      </c>
      <c r="CF191" s="45">
        <v>3332.458992</v>
      </c>
      <c r="CG191" s="45">
        <v>3414.043148</v>
      </c>
      <c r="CH191" s="45">
        <v>3255.421913</v>
      </c>
      <c r="CI191" s="45">
        <v>3015.639041</v>
      </c>
      <c r="CJ191" s="45">
        <v>2894.020561</v>
      </c>
      <c r="CK191" s="45">
        <v>2939.577264</v>
      </c>
      <c r="CL191" s="45">
        <v>2996.033398</v>
      </c>
      <c r="CM191" s="45">
        <v>3032.887964</v>
      </c>
      <c r="CN191" s="45">
        <v>2957.32186</v>
      </c>
      <c r="CO191" s="45">
        <v>2933.918705</v>
      </c>
      <c r="CP191" s="45">
        <v>2863.589812</v>
      </c>
      <c r="CQ191" s="45">
        <v>2927.562484</v>
      </c>
      <c r="CR191" s="45">
        <v>2989.056294</v>
      </c>
      <c r="CS191" s="45">
        <v>2997.193405</v>
      </c>
      <c r="CT191" s="45">
        <v>2890.355629</v>
      </c>
      <c r="CU191" s="45">
        <v>2874.944249</v>
      </c>
      <c r="CV191" s="45">
        <v>2960.366044</v>
      </c>
    </row>
    <row r="192" spans="1:100">
      <c r="A192" s="43">
        <v>46162</v>
      </c>
      <c r="B192" s="44" t="s">
        <v>28</v>
      </c>
      <c r="C192" s="44" t="s">
        <v>142</v>
      </c>
      <c r="D192" s="45">
        <v>1532.357349</v>
      </c>
      <c r="E192" s="45">
        <v>15.962218</v>
      </c>
      <c r="F192" s="45">
        <v>15.953763</v>
      </c>
      <c r="G192" s="45">
        <v>15.965771</v>
      </c>
      <c r="H192" s="45">
        <v>15.958172</v>
      </c>
      <c r="I192" s="45">
        <v>15.943576</v>
      </c>
      <c r="J192" s="45">
        <v>15.95588</v>
      </c>
      <c r="K192" s="45">
        <v>15.957768</v>
      </c>
      <c r="L192" s="45">
        <v>15.947338</v>
      </c>
      <c r="M192" s="45">
        <v>15.950532</v>
      </c>
      <c r="N192" s="45">
        <v>15.943082</v>
      </c>
      <c r="O192" s="45">
        <v>15.973802</v>
      </c>
      <c r="P192" s="45">
        <v>15.945512</v>
      </c>
      <c r="Q192" s="45">
        <v>15.941685</v>
      </c>
      <c r="R192" s="45">
        <v>15.877168</v>
      </c>
      <c r="S192" s="45">
        <v>15.926623</v>
      </c>
      <c r="T192" s="45">
        <v>15.927305</v>
      </c>
      <c r="U192" s="45">
        <v>15.970449</v>
      </c>
      <c r="V192" s="45">
        <v>15.709841</v>
      </c>
      <c r="W192" s="45">
        <v>15.686981</v>
      </c>
      <c r="X192" s="45">
        <v>15.688454</v>
      </c>
      <c r="Y192" s="45">
        <v>15.687358</v>
      </c>
      <c r="Z192" s="45">
        <v>15.680582</v>
      </c>
      <c r="AA192" s="45">
        <v>15.707605</v>
      </c>
      <c r="AB192" s="45">
        <v>15.669401</v>
      </c>
      <c r="AC192" s="45">
        <v>15.691317</v>
      </c>
      <c r="AD192" s="45">
        <v>15.665561</v>
      </c>
      <c r="AE192" s="45">
        <v>15.666971</v>
      </c>
      <c r="AF192" s="45">
        <v>15.685851</v>
      </c>
      <c r="AG192" s="45">
        <v>15.679957</v>
      </c>
      <c r="AH192" s="45">
        <v>15.750723</v>
      </c>
      <c r="AI192" s="45">
        <v>15.743101</v>
      </c>
      <c r="AJ192" s="45">
        <v>15.730801</v>
      </c>
      <c r="AK192" s="45">
        <v>15.746869</v>
      </c>
      <c r="AL192" s="45">
        <v>15.742577</v>
      </c>
      <c r="AM192" s="45">
        <v>15.716331</v>
      </c>
      <c r="AN192" s="45">
        <v>15.714709</v>
      </c>
      <c r="AO192" s="45">
        <v>15.467368</v>
      </c>
      <c r="AP192" s="45">
        <v>15.366848</v>
      </c>
      <c r="AQ192" s="45">
        <v>15.381012</v>
      </c>
      <c r="AR192" s="45">
        <v>15.379945</v>
      </c>
      <c r="AS192" s="45">
        <v>15.359245</v>
      </c>
      <c r="AT192" s="45">
        <v>15.34464</v>
      </c>
      <c r="AU192" s="45">
        <v>15.359951</v>
      </c>
      <c r="AV192" s="45">
        <v>15.222806</v>
      </c>
      <c r="AW192" s="45">
        <v>15.031159</v>
      </c>
      <c r="AX192" s="45">
        <v>14.97238</v>
      </c>
      <c r="AY192" s="45">
        <v>14.977113</v>
      </c>
      <c r="AZ192" s="45">
        <v>15.011907</v>
      </c>
      <c r="BA192" s="45">
        <v>14.982717</v>
      </c>
      <c r="BB192" s="45">
        <v>15.02308</v>
      </c>
      <c r="BC192" s="45">
        <v>15.262072</v>
      </c>
      <c r="BD192" s="45">
        <v>15.349891</v>
      </c>
      <c r="BE192" s="45">
        <v>15.785152</v>
      </c>
      <c r="BF192" s="45">
        <v>16.009934</v>
      </c>
      <c r="BG192" s="45">
        <v>15.660577</v>
      </c>
      <c r="BH192" s="45">
        <v>15.667932</v>
      </c>
      <c r="BI192" s="45">
        <v>15.674616</v>
      </c>
      <c r="BJ192" s="45">
        <v>15.673326</v>
      </c>
      <c r="BK192" s="45">
        <v>15.648033</v>
      </c>
      <c r="BL192" s="45">
        <v>15.680332</v>
      </c>
      <c r="BM192" s="45">
        <v>15.684802</v>
      </c>
      <c r="BN192" s="45">
        <v>15.703558</v>
      </c>
      <c r="BO192" s="45">
        <v>15.684778</v>
      </c>
      <c r="BP192" s="45">
        <v>15.702447</v>
      </c>
      <c r="BQ192" s="45">
        <v>15.692181</v>
      </c>
      <c r="BR192" s="45">
        <v>15.76463</v>
      </c>
      <c r="BS192" s="45">
        <v>16.02331</v>
      </c>
      <c r="BT192" s="45">
        <v>16.049976</v>
      </c>
      <c r="BU192" s="45">
        <v>16.048941</v>
      </c>
      <c r="BV192" s="45">
        <v>16.045149</v>
      </c>
      <c r="BW192" s="45">
        <v>16.077147</v>
      </c>
      <c r="BX192" s="45">
        <v>17.002353</v>
      </c>
      <c r="BY192" s="45">
        <v>16.230213</v>
      </c>
      <c r="BZ192" s="45">
        <v>16.99989</v>
      </c>
      <c r="CA192" s="45">
        <v>16.232296</v>
      </c>
      <c r="CB192" s="45">
        <v>16.540482</v>
      </c>
      <c r="CC192" s="45">
        <v>16.811556</v>
      </c>
      <c r="CD192" s="45">
        <v>17.210113</v>
      </c>
      <c r="CE192" s="45">
        <v>19.963977</v>
      </c>
      <c r="CF192" s="45">
        <v>20.617499</v>
      </c>
      <c r="CG192" s="45">
        <v>19.750235</v>
      </c>
      <c r="CH192" s="45">
        <v>17.037204</v>
      </c>
      <c r="CI192" s="45">
        <v>16.121918</v>
      </c>
      <c r="CJ192" s="45">
        <v>16.028013</v>
      </c>
      <c r="CK192" s="45">
        <v>16.030684</v>
      </c>
      <c r="CL192" s="45">
        <v>16.052278</v>
      </c>
      <c r="CM192" s="45">
        <v>16.053151</v>
      </c>
      <c r="CN192" s="45">
        <v>16.041167</v>
      </c>
      <c r="CO192" s="45">
        <v>16.047848</v>
      </c>
      <c r="CP192" s="45">
        <v>16.052029</v>
      </c>
      <c r="CQ192" s="45">
        <v>16.058156</v>
      </c>
      <c r="CR192" s="45">
        <v>16.061217</v>
      </c>
      <c r="CS192" s="45">
        <v>16.067632</v>
      </c>
      <c r="CT192" s="45">
        <v>16.02913</v>
      </c>
      <c r="CU192" s="45">
        <v>16.050454</v>
      </c>
      <c r="CV192" s="45">
        <v>16.033265</v>
      </c>
    </row>
    <row r="193" spans="1:100">
      <c r="A193" s="43">
        <v>46162</v>
      </c>
      <c r="B193" s="44" t="s">
        <v>29</v>
      </c>
      <c r="C193" s="44" t="s">
        <v>142</v>
      </c>
      <c r="D193" s="45">
        <v>132775.953478</v>
      </c>
      <c r="E193" s="45">
        <v>1679.65567</v>
      </c>
      <c r="F193" s="45">
        <v>1619.807527</v>
      </c>
      <c r="G193" s="45">
        <v>1577.738669</v>
      </c>
      <c r="H193" s="45">
        <v>1522.86312</v>
      </c>
      <c r="I193" s="45">
        <v>1530.184377</v>
      </c>
      <c r="J193" s="45">
        <v>1528.653989</v>
      </c>
      <c r="K193" s="45">
        <v>1499.025664</v>
      </c>
      <c r="L193" s="45">
        <v>1469.337755</v>
      </c>
      <c r="M193" s="45">
        <v>1453.788977</v>
      </c>
      <c r="N193" s="45">
        <v>1409.457864</v>
      </c>
      <c r="O193" s="45">
        <v>1383.205012</v>
      </c>
      <c r="P193" s="45">
        <v>1387.265327</v>
      </c>
      <c r="Q193" s="45">
        <v>1388.974427</v>
      </c>
      <c r="R193" s="45">
        <v>1383.325162</v>
      </c>
      <c r="S193" s="45">
        <v>1381.381996</v>
      </c>
      <c r="T193" s="45">
        <v>1362.264225</v>
      </c>
      <c r="U193" s="45">
        <v>1343.607436</v>
      </c>
      <c r="V193" s="45">
        <v>1357.81215</v>
      </c>
      <c r="W193" s="45">
        <v>1348.132506</v>
      </c>
      <c r="X193" s="45">
        <v>1345.301349</v>
      </c>
      <c r="Y193" s="45">
        <v>1294.866733</v>
      </c>
      <c r="Z193" s="45">
        <v>1297.63556</v>
      </c>
      <c r="AA193" s="45">
        <v>1313.834849</v>
      </c>
      <c r="AB193" s="45">
        <v>1326.370025</v>
      </c>
      <c r="AC193" s="45">
        <v>1327.582943</v>
      </c>
      <c r="AD193" s="45">
        <v>1370.188986</v>
      </c>
      <c r="AE193" s="45">
        <v>1407.330905</v>
      </c>
      <c r="AF193" s="45">
        <v>1406.505338</v>
      </c>
      <c r="AG193" s="45">
        <v>1366.770928</v>
      </c>
      <c r="AH193" s="45">
        <v>1274.728639</v>
      </c>
      <c r="AI193" s="45">
        <v>1204.053187</v>
      </c>
      <c r="AJ193" s="45">
        <v>1180.832267</v>
      </c>
      <c r="AK193" s="45">
        <v>1179.210372</v>
      </c>
      <c r="AL193" s="45">
        <v>1179.636894</v>
      </c>
      <c r="AM193" s="45">
        <v>1173.689505</v>
      </c>
      <c r="AN193" s="45">
        <v>1154.38663</v>
      </c>
      <c r="AO193" s="45">
        <v>1138.401683</v>
      </c>
      <c r="AP193" s="45">
        <v>1117.897327</v>
      </c>
      <c r="AQ193" s="45">
        <v>1099.630433</v>
      </c>
      <c r="AR193" s="45">
        <v>1083.227464</v>
      </c>
      <c r="AS193" s="45">
        <v>1080.565532</v>
      </c>
      <c r="AT193" s="45">
        <v>1066.248594</v>
      </c>
      <c r="AU193" s="45">
        <v>1049.051679</v>
      </c>
      <c r="AV193" s="45">
        <v>1035.813655</v>
      </c>
      <c r="AW193" s="45">
        <v>1043.795308</v>
      </c>
      <c r="AX193" s="45">
        <v>1049.845395</v>
      </c>
      <c r="AY193" s="45">
        <v>1059.414652</v>
      </c>
      <c r="AZ193" s="45">
        <v>1062.035399</v>
      </c>
      <c r="BA193" s="45">
        <v>1062.198099</v>
      </c>
      <c r="BB193" s="45">
        <v>1058.2194</v>
      </c>
      <c r="BC193" s="45">
        <v>1045.39053</v>
      </c>
      <c r="BD193" s="45">
        <v>1032.414885</v>
      </c>
      <c r="BE193" s="45">
        <v>1034.891275</v>
      </c>
      <c r="BF193" s="45">
        <v>1048.790413</v>
      </c>
      <c r="BG193" s="45">
        <v>1060.975583</v>
      </c>
      <c r="BH193" s="45">
        <v>1073.254508</v>
      </c>
      <c r="BI193" s="45">
        <v>1082.09909</v>
      </c>
      <c r="BJ193" s="45">
        <v>1105.004956</v>
      </c>
      <c r="BK193" s="45">
        <v>1138.030971</v>
      </c>
      <c r="BL193" s="45">
        <v>1167.070639</v>
      </c>
      <c r="BM193" s="45">
        <v>1177.060203</v>
      </c>
      <c r="BN193" s="45">
        <v>1181.938019</v>
      </c>
      <c r="BO193" s="45">
        <v>1205.791345</v>
      </c>
      <c r="BP193" s="45">
        <v>1209.581908</v>
      </c>
      <c r="BQ193" s="45">
        <v>1210.30125</v>
      </c>
      <c r="BR193" s="45">
        <v>1213.008432</v>
      </c>
      <c r="BS193" s="45">
        <v>1220.580408</v>
      </c>
      <c r="BT193" s="45">
        <v>1239.719649</v>
      </c>
      <c r="BU193" s="45">
        <v>1278.554262</v>
      </c>
      <c r="BV193" s="45">
        <v>1315.564832</v>
      </c>
      <c r="BW193" s="45">
        <v>1427.414525</v>
      </c>
      <c r="BX193" s="45">
        <v>1536.088489</v>
      </c>
      <c r="BY193" s="45">
        <v>1631.464961</v>
      </c>
      <c r="BZ193" s="45">
        <v>1699.650394</v>
      </c>
      <c r="CA193" s="45">
        <v>1731.517969</v>
      </c>
      <c r="CB193" s="45">
        <v>1762.694076</v>
      </c>
      <c r="CC193" s="45">
        <v>1767.90452</v>
      </c>
      <c r="CD193" s="45">
        <v>1775.42766</v>
      </c>
      <c r="CE193" s="45">
        <v>1771.655198</v>
      </c>
      <c r="CF193" s="45">
        <v>1778.320308</v>
      </c>
      <c r="CG193" s="45">
        <v>1769.346606</v>
      </c>
      <c r="CH193" s="45">
        <v>1781.511739</v>
      </c>
      <c r="CI193" s="45">
        <v>1776.486281</v>
      </c>
      <c r="CJ193" s="45">
        <v>1744.371088</v>
      </c>
      <c r="CK193" s="45">
        <v>1751.03832</v>
      </c>
      <c r="CL193" s="45">
        <v>1765.622242</v>
      </c>
      <c r="CM193" s="45">
        <v>1764.696232</v>
      </c>
      <c r="CN193" s="45">
        <v>1766.086087</v>
      </c>
      <c r="CO193" s="45">
        <v>1771.183336</v>
      </c>
      <c r="CP193" s="45">
        <v>1771.237201</v>
      </c>
      <c r="CQ193" s="45">
        <v>1770.210787</v>
      </c>
      <c r="CR193" s="45">
        <v>1769.524211</v>
      </c>
      <c r="CS193" s="45">
        <v>1781.144243</v>
      </c>
      <c r="CT193" s="45">
        <v>1802.918808</v>
      </c>
      <c r="CU193" s="45">
        <v>1817.103972</v>
      </c>
      <c r="CV193" s="45">
        <v>1815.559484</v>
      </c>
    </row>
    <row r="194" spans="1:100">
      <c r="A194" s="43">
        <v>46162</v>
      </c>
      <c r="B194" s="44" t="s">
        <v>30</v>
      </c>
      <c r="C194" s="44" t="s">
        <v>142</v>
      </c>
      <c r="D194" s="45">
        <v>126116.484305</v>
      </c>
      <c r="E194" s="45">
        <v>1263.904744</v>
      </c>
      <c r="F194" s="45">
        <v>1186.271003</v>
      </c>
      <c r="G194" s="45">
        <v>1136.289074</v>
      </c>
      <c r="H194" s="45">
        <v>1099.089944</v>
      </c>
      <c r="I194" s="45">
        <v>1080.787185</v>
      </c>
      <c r="J194" s="45">
        <v>1041.292962</v>
      </c>
      <c r="K194" s="45">
        <v>1016.040181</v>
      </c>
      <c r="L194" s="45">
        <v>998.886014</v>
      </c>
      <c r="M194" s="45">
        <v>988.354906</v>
      </c>
      <c r="N194" s="45">
        <v>973.000039</v>
      </c>
      <c r="O194" s="45">
        <v>958.868645</v>
      </c>
      <c r="P194" s="45">
        <v>948.730557</v>
      </c>
      <c r="Q194" s="45">
        <v>947.322217</v>
      </c>
      <c r="R194" s="45">
        <v>942.115855</v>
      </c>
      <c r="S194" s="45">
        <v>938.27608</v>
      </c>
      <c r="T194" s="45">
        <v>932.535248</v>
      </c>
      <c r="U194" s="45">
        <v>937.554603</v>
      </c>
      <c r="V194" s="45">
        <v>939.655769</v>
      </c>
      <c r="W194" s="45">
        <v>933.011441</v>
      </c>
      <c r="X194" s="45">
        <v>929.858136</v>
      </c>
      <c r="Y194" s="45">
        <v>928.96916</v>
      </c>
      <c r="Z194" s="45">
        <v>932.995057</v>
      </c>
      <c r="AA194" s="45">
        <v>934.125334</v>
      </c>
      <c r="AB194" s="45">
        <v>936.819917</v>
      </c>
      <c r="AC194" s="45">
        <v>950.340749</v>
      </c>
      <c r="AD194" s="45">
        <v>1005.743807</v>
      </c>
      <c r="AE194" s="45">
        <v>1021.741804</v>
      </c>
      <c r="AF194" s="45">
        <v>1024.387667</v>
      </c>
      <c r="AG194" s="45">
        <v>941.104539</v>
      </c>
      <c r="AH194" s="45">
        <v>953.712557</v>
      </c>
      <c r="AI194" s="45">
        <v>967.905559</v>
      </c>
      <c r="AJ194" s="45">
        <v>954.415865</v>
      </c>
      <c r="AK194" s="45">
        <v>942.409079</v>
      </c>
      <c r="AL194" s="45">
        <v>949.574667</v>
      </c>
      <c r="AM194" s="45">
        <v>951.556682</v>
      </c>
      <c r="AN194" s="45">
        <v>967.969253</v>
      </c>
      <c r="AO194" s="45">
        <v>1007.993224</v>
      </c>
      <c r="AP194" s="45">
        <v>1017.786551</v>
      </c>
      <c r="AQ194" s="45">
        <v>1017.963502</v>
      </c>
      <c r="AR194" s="45">
        <v>997.352712</v>
      </c>
      <c r="AS194" s="45">
        <v>991.660612</v>
      </c>
      <c r="AT194" s="45">
        <v>981.266891</v>
      </c>
      <c r="AU194" s="45">
        <v>869.383788</v>
      </c>
      <c r="AV194" s="45">
        <v>819.005803</v>
      </c>
      <c r="AW194" s="45">
        <v>859.197274</v>
      </c>
      <c r="AX194" s="45">
        <v>909.001793</v>
      </c>
      <c r="AY194" s="45">
        <v>847.44453</v>
      </c>
      <c r="AZ194" s="45">
        <v>791.316467</v>
      </c>
      <c r="BA194" s="45">
        <v>792.156005</v>
      </c>
      <c r="BB194" s="45">
        <v>762.704096</v>
      </c>
      <c r="BC194" s="45">
        <v>765.244973</v>
      </c>
      <c r="BD194" s="45">
        <v>752.673994</v>
      </c>
      <c r="BE194" s="45">
        <v>788.571482</v>
      </c>
      <c r="BF194" s="45">
        <v>892.756264</v>
      </c>
      <c r="BG194" s="45">
        <v>934.956249</v>
      </c>
      <c r="BH194" s="45">
        <v>892.444398</v>
      </c>
      <c r="BI194" s="45">
        <v>915.009335</v>
      </c>
      <c r="BJ194" s="45">
        <v>936.500661</v>
      </c>
      <c r="BK194" s="45">
        <v>937.999086</v>
      </c>
      <c r="BL194" s="45">
        <v>947.204452</v>
      </c>
      <c r="BM194" s="45">
        <v>941.084342</v>
      </c>
      <c r="BN194" s="45">
        <v>959.998821</v>
      </c>
      <c r="BO194" s="45">
        <v>970.477935</v>
      </c>
      <c r="BP194" s="45">
        <v>978.847946</v>
      </c>
      <c r="BQ194" s="45">
        <v>1022.322941</v>
      </c>
      <c r="BR194" s="45">
        <v>1029.295611</v>
      </c>
      <c r="BS194" s="45">
        <v>1041.041884</v>
      </c>
      <c r="BT194" s="45">
        <v>1066.116915</v>
      </c>
      <c r="BU194" s="45">
        <v>1143.86252</v>
      </c>
      <c r="BV194" s="45">
        <v>1240.762401</v>
      </c>
      <c r="BW194" s="45">
        <v>1371.943761</v>
      </c>
      <c r="BX194" s="45">
        <v>1653.755652</v>
      </c>
      <c r="BY194" s="45">
        <v>1888.546484</v>
      </c>
      <c r="BZ194" s="45">
        <v>2047.786476</v>
      </c>
      <c r="CA194" s="45">
        <v>2171.466232</v>
      </c>
      <c r="CB194" s="45">
        <v>2259.064222</v>
      </c>
      <c r="CC194" s="45">
        <v>2396.545283</v>
      </c>
      <c r="CD194" s="45">
        <v>2489.216634</v>
      </c>
      <c r="CE194" s="45">
        <v>2564.170993</v>
      </c>
      <c r="CF194" s="45">
        <v>2580.56259</v>
      </c>
      <c r="CG194" s="45">
        <v>2571.90246</v>
      </c>
      <c r="CH194" s="45">
        <v>2546.802415</v>
      </c>
      <c r="CI194" s="45">
        <v>2521.550876</v>
      </c>
      <c r="CJ194" s="45">
        <v>2458.088204</v>
      </c>
      <c r="CK194" s="45">
        <v>2382.92207</v>
      </c>
      <c r="CL194" s="45">
        <v>2342.616452</v>
      </c>
      <c r="CM194" s="45">
        <v>2373.622116</v>
      </c>
      <c r="CN194" s="45">
        <v>2362.393838</v>
      </c>
      <c r="CO194" s="45">
        <v>2358.131087</v>
      </c>
      <c r="CP194" s="45">
        <v>2383.461676</v>
      </c>
      <c r="CQ194" s="45">
        <v>2327.605549</v>
      </c>
      <c r="CR194" s="45">
        <v>2217.937853</v>
      </c>
      <c r="CS194" s="45">
        <v>2184.035636</v>
      </c>
      <c r="CT194" s="45">
        <v>2110.859426</v>
      </c>
      <c r="CU194" s="45">
        <v>2093.669767</v>
      </c>
      <c r="CV194" s="45">
        <v>2080.804796</v>
      </c>
    </row>
    <row r="195" spans="1:100">
      <c r="A195" s="43">
        <v>46162</v>
      </c>
      <c r="B195" s="44" t="s">
        <v>31</v>
      </c>
      <c r="C195" s="44" t="s">
        <v>142</v>
      </c>
      <c r="D195" s="45">
        <v>544350.871294</v>
      </c>
      <c r="E195" s="45">
        <v>5843.319521</v>
      </c>
      <c r="F195" s="45">
        <v>5734.372302</v>
      </c>
      <c r="G195" s="45">
        <v>5709.361857</v>
      </c>
      <c r="H195" s="45">
        <v>5720.133689</v>
      </c>
      <c r="I195" s="45">
        <v>5736.529214</v>
      </c>
      <c r="J195" s="45">
        <v>5714.060664</v>
      </c>
      <c r="K195" s="45">
        <v>5695.395504</v>
      </c>
      <c r="L195" s="45">
        <v>5662.931773</v>
      </c>
      <c r="M195" s="45">
        <v>5668.102365</v>
      </c>
      <c r="N195" s="45">
        <v>5657.339931</v>
      </c>
      <c r="O195" s="45">
        <v>5623.609458</v>
      </c>
      <c r="P195" s="45">
        <v>5638.385933</v>
      </c>
      <c r="Q195" s="45">
        <v>5646.972003</v>
      </c>
      <c r="R195" s="45">
        <v>5635.222703</v>
      </c>
      <c r="S195" s="45">
        <v>5592.942289</v>
      </c>
      <c r="T195" s="45">
        <v>5534.470255</v>
      </c>
      <c r="U195" s="45">
        <v>5561.851025</v>
      </c>
      <c r="V195" s="45">
        <v>5581.657</v>
      </c>
      <c r="W195" s="45">
        <v>5517.860421</v>
      </c>
      <c r="X195" s="45">
        <v>5484.78669</v>
      </c>
      <c r="Y195" s="45">
        <v>5497.417035</v>
      </c>
      <c r="Z195" s="45">
        <v>5559.069003</v>
      </c>
      <c r="AA195" s="45">
        <v>5573.748471</v>
      </c>
      <c r="AB195" s="45">
        <v>5596.849351</v>
      </c>
      <c r="AC195" s="45">
        <v>5594.649596</v>
      </c>
      <c r="AD195" s="45">
        <v>5705.603392</v>
      </c>
      <c r="AE195" s="45">
        <v>5744.70855</v>
      </c>
      <c r="AF195" s="45">
        <v>5760.555896</v>
      </c>
      <c r="AG195" s="45">
        <v>5753.373974</v>
      </c>
      <c r="AH195" s="45">
        <v>5714.391289</v>
      </c>
      <c r="AI195" s="45">
        <v>5716.863527</v>
      </c>
      <c r="AJ195" s="45">
        <v>5678.553638</v>
      </c>
      <c r="AK195" s="45">
        <v>5633.210074</v>
      </c>
      <c r="AL195" s="45">
        <v>5558.819132</v>
      </c>
      <c r="AM195" s="45">
        <v>5419.856565</v>
      </c>
      <c r="AN195" s="45">
        <v>5280.332931</v>
      </c>
      <c r="AO195" s="45">
        <v>5210.303328</v>
      </c>
      <c r="AP195" s="45">
        <v>5157.342201</v>
      </c>
      <c r="AQ195" s="45">
        <v>5017.074232</v>
      </c>
      <c r="AR195" s="45">
        <v>4874.520796</v>
      </c>
      <c r="AS195" s="45">
        <v>4967.178712</v>
      </c>
      <c r="AT195" s="45">
        <v>4915.634233</v>
      </c>
      <c r="AU195" s="45">
        <v>4686.479908</v>
      </c>
      <c r="AV195" s="45">
        <v>4516.300122</v>
      </c>
      <c r="AW195" s="45">
        <v>4685.057902</v>
      </c>
      <c r="AX195" s="45">
        <v>4752.145432</v>
      </c>
      <c r="AY195" s="45">
        <v>4688.606456</v>
      </c>
      <c r="AZ195" s="45">
        <v>4620.416096</v>
      </c>
      <c r="BA195" s="45">
        <v>4636.115065</v>
      </c>
      <c r="BB195" s="45">
        <v>4504.89588</v>
      </c>
      <c r="BC195" s="45">
        <v>4494.884959</v>
      </c>
      <c r="BD195" s="45">
        <v>4424.76496</v>
      </c>
      <c r="BE195" s="45">
        <v>4477.832328</v>
      </c>
      <c r="BF195" s="45">
        <v>4813.919279</v>
      </c>
      <c r="BG195" s="45">
        <v>5076.970546</v>
      </c>
      <c r="BH195" s="45">
        <v>5115.303813</v>
      </c>
      <c r="BI195" s="45">
        <v>5205.76343</v>
      </c>
      <c r="BJ195" s="45">
        <v>5323.828241</v>
      </c>
      <c r="BK195" s="45">
        <v>5455.396773</v>
      </c>
      <c r="BL195" s="45">
        <v>5512.998896</v>
      </c>
      <c r="BM195" s="45">
        <v>5416.129662</v>
      </c>
      <c r="BN195" s="45">
        <v>5498.525992</v>
      </c>
      <c r="BO195" s="45">
        <v>5615.489464</v>
      </c>
      <c r="BP195" s="45">
        <v>5461.035416</v>
      </c>
      <c r="BQ195" s="45">
        <v>5519.114428</v>
      </c>
      <c r="BR195" s="45">
        <v>5614.613012</v>
      </c>
      <c r="BS195" s="45">
        <v>5671.684467</v>
      </c>
      <c r="BT195" s="45">
        <v>5822.946042</v>
      </c>
      <c r="BU195" s="45">
        <v>5924.147073</v>
      </c>
      <c r="BV195" s="45">
        <v>6016.318124</v>
      </c>
      <c r="BW195" s="45">
        <v>6153.554916</v>
      </c>
      <c r="BX195" s="45">
        <v>6312.325547</v>
      </c>
      <c r="BY195" s="45">
        <v>6359.655852</v>
      </c>
      <c r="BZ195" s="45">
        <v>6459.861167</v>
      </c>
      <c r="CA195" s="45">
        <v>6474.907484</v>
      </c>
      <c r="CB195" s="45">
        <v>6498.735639</v>
      </c>
      <c r="CC195" s="45">
        <v>6540.872001</v>
      </c>
      <c r="CD195" s="45">
        <v>6563.402363</v>
      </c>
      <c r="CE195" s="45">
        <v>6600.368768</v>
      </c>
      <c r="CF195" s="45">
        <v>6630.875603</v>
      </c>
      <c r="CG195" s="45">
        <v>6642.120461</v>
      </c>
      <c r="CH195" s="45">
        <v>6616.361785</v>
      </c>
      <c r="CI195" s="45">
        <v>6578.24202</v>
      </c>
      <c r="CJ195" s="45">
        <v>6537.737371</v>
      </c>
      <c r="CK195" s="45">
        <v>6451.63209</v>
      </c>
      <c r="CL195" s="45">
        <v>6402.983813</v>
      </c>
      <c r="CM195" s="45">
        <v>6419.139448</v>
      </c>
      <c r="CN195" s="45">
        <v>6370.301165</v>
      </c>
      <c r="CO195" s="45">
        <v>6381.136802</v>
      </c>
      <c r="CP195" s="45">
        <v>6414.621382</v>
      </c>
      <c r="CQ195" s="45">
        <v>6374.16527</v>
      </c>
      <c r="CR195" s="45">
        <v>6354.687283</v>
      </c>
      <c r="CS195" s="45">
        <v>6392.49541</v>
      </c>
      <c r="CT195" s="45">
        <v>6439.699833</v>
      </c>
      <c r="CU195" s="45">
        <v>6468.11249</v>
      </c>
      <c r="CV195" s="45">
        <v>6471.831042</v>
      </c>
    </row>
    <row r="196" spans="1:100">
      <c r="A196" s="43">
        <v>46162</v>
      </c>
      <c r="B196" s="44" t="s">
        <v>32</v>
      </c>
      <c r="C196" s="44" t="s">
        <v>142</v>
      </c>
      <c r="D196" s="45">
        <v>1173.170794</v>
      </c>
      <c r="E196" s="45">
        <v>12.277605</v>
      </c>
      <c r="F196" s="45">
        <v>11.973565</v>
      </c>
      <c r="G196" s="45">
        <v>11.977599</v>
      </c>
      <c r="H196" s="45">
        <v>11.981153</v>
      </c>
      <c r="I196" s="45">
        <v>11.963504</v>
      </c>
      <c r="J196" s="45">
        <v>11.963242</v>
      </c>
      <c r="K196" s="45">
        <v>11.990223</v>
      </c>
      <c r="L196" s="45">
        <v>11.986541</v>
      </c>
      <c r="M196" s="45">
        <v>9.289167</v>
      </c>
      <c r="N196" s="45">
        <v>0.33266</v>
      </c>
      <c r="O196" s="45">
        <v>0.331695</v>
      </c>
      <c r="P196" s="45">
        <v>0.33175</v>
      </c>
      <c r="Q196" s="45">
        <v>0.547063</v>
      </c>
      <c r="R196" s="45">
        <v>0.676048</v>
      </c>
      <c r="S196" s="45">
        <v>0.679352</v>
      </c>
      <c r="T196" s="45">
        <v>0.678658</v>
      </c>
      <c r="U196" s="45">
        <v>0.678565</v>
      </c>
      <c r="V196" s="45">
        <v>0.677186</v>
      </c>
      <c r="W196" s="45">
        <v>0.415041</v>
      </c>
      <c r="X196" s="45">
        <v>0.361098</v>
      </c>
      <c r="Y196" s="45">
        <v>0.358852</v>
      </c>
      <c r="Z196" s="45">
        <v>0.359206</v>
      </c>
      <c r="AA196" s="45">
        <v>0.358924</v>
      </c>
      <c r="AB196" s="45">
        <v>0.264802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  <c r="AW196" s="45">
        <v>0</v>
      </c>
      <c r="AX196" s="45">
        <v>0</v>
      </c>
      <c r="AY196" s="45">
        <v>0</v>
      </c>
      <c r="AZ196" s="45">
        <v>0</v>
      </c>
      <c r="BA196" s="45">
        <v>0</v>
      </c>
      <c r="BB196" s="45">
        <v>0</v>
      </c>
      <c r="BC196" s="45">
        <v>0</v>
      </c>
      <c r="BD196" s="45">
        <v>1.502834</v>
      </c>
      <c r="BE196" s="45">
        <v>11.703876</v>
      </c>
      <c r="BF196" s="45">
        <v>11.708759</v>
      </c>
      <c r="BG196" s="45">
        <v>11.677728</v>
      </c>
      <c r="BH196" s="45">
        <v>11.65999</v>
      </c>
      <c r="BI196" s="45">
        <v>11.682525</v>
      </c>
      <c r="BJ196" s="45">
        <v>11.674912</v>
      </c>
      <c r="BK196" s="45">
        <v>11.653491</v>
      </c>
      <c r="BL196" s="45">
        <v>11.683058</v>
      </c>
      <c r="BM196" s="45">
        <v>11.883045</v>
      </c>
      <c r="BN196" s="45">
        <v>12.052024</v>
      </c>
      <c r="BO196" s="45">
        <v>11.966352</v>
      </c>
      <c r="BP196" s="45">
        <v>11.82747</v>
      </c>
      <c r="BQ196" s="45">
        <v>11.852759</v>
      </c>
      <c r="BR196" s="45">
        <v>11.816949</v>
      </c>
      <c r="BS196" s="45">
        <v>11.866553</v>
      </c>
      <c r="BT196" s="45">
        <v>12.063026</v>
      </c>
      <c r="BU196" s="45">
        <v>16.463087</v>
      </c>
      <c r="BV196" s="45">
        <v>16.626817</v>
      </c>
      <c r="BW196" s="45">
        <v>16.683852</v>
      </c>
      <c r="BX196" s="45">
        <v>17.061195</v>
      </c>
      <c r="BY196" s="45">
        <v>19.96435</v>
      </c>
      <c r="BZ196" s="45">
        <v>19.81242</v>
      </c>
      <c r="CA196" s="45">
        <v>20.091803</v>
      </c>
      <c r="CB196" s="45">
        <v>23.962121</v>
      </c>
      <c r="CC196" s="45">
        <v>50.281385</v>
      </c>
      <c r="CD196" s="45">
        <v>51.016247</v>
      </c>
      <c r="CE196" s="45">
        <v>50.942678</v>
      </c>
      <c r="CF196" s="45">
        <v>51.02195</v>
      </c>
      <c r="CG196" s="45">
        <v>50.669198</v>
      </c>
      <c r="CH196" s="45">
        <v>50.529647</v>
      </c>
      <c r="CI196" s="45">
        <v>50.522419</v>
      </c>
      <c r="CJ196" s="45">
        <v>50.622268</v>
      </c>
      <c r="CK196" s="45">
        <v>50.951728</v>
      </c>
      <c r="CL196" s="45">
        <v>50.976028</v>
      </c>
      <c r="CM196" s="45">
        <v>50.937672</v>
      </c>
      <c r="CN196" s="45">
        <v>50.989564</v>
      </c>
      <c r="CO196" s="45">
        <v>28.42925</v>
      </c>
      <c r="CP196" s="45">
        <v>27.265944</v>
      </c>
      <c r="CQ196" s="45">
        <v>27.310007</v>
      </c>
      <c r="CR196" s="45">
        <v>25.060967</v>
      </c>
      <c r="CS196" s="45">
        <v>1.165149</v>
      </c>
      <c r="CT196" s="45">
        <v>0.361321</v>
      </c>
      <c r="CU196" s="45">
        <v>0.361562</v>
      </c>
      <c r="CV196" s="45">
        <v>0.361315</v>
      </c>
    </row>
    <row r="197" spans="1:100">
      <c r="A197" s="43">
        <v>46162</v>
      </c>
      <c r="B197" s="44" t="s">
        <v>33</v>
      </c>
      <c r="C197" s="44" t="s">
        <v>142</v>
      </c>
      <c r="D197" s="45">
        <v>91930.732263</v>
      </c>
      <c r="E197" s="45">
        <v>955.749706</v>
      </c>
      <c r="F197" s="45">
        <v>955.908957</v>
      </c>
      <c r="G197" s="45">
        <v>955.802841</v>
      </c>
      <c r="H197" s="45">
        <v>955.824196</v>
      </c>
      <c r="I197" s="45">
        <v>955.88571</v>
      </c>
      <c r="J197" s="45">
        <v>955.766487</v>
      </c>
      <c r="K197" s="45">
        <v>955.78569</v>
      </c>
      <c r="L197" s="45">
        <v>955.930414</v>
      </c>
      <c r="M197" s="45">
        <v>956.176953</v>
      </c>
      <c r="N197" s="45">
        <v>956.65315</v>
      </c>
      <c r="O197" s="45">
        <v>957.487695</v>
      </c>
      <c r="P197" s="45">
        <v>957.856269</v>
      </c>
      <c r="Q197" s="45">
        <v>958.067805</v>
      </c>
      <c r="R197" s="45">
        <v>957.918382</v>
      </c>
      <c r="S197" s="45">
        <v>958.063171</v>
      </c>
      <c r="T197" s="45">
        <v>958.028159</v>
      </c>
      <c r="U197" s="45">
        <v>957.952734</v>
      </c>
      <c r="V197" s="45">
        <v>957.202054</v>
      </c>
      <c r="W197" s="45">
        <v>956.80231</v>
      </c>
      <c r="X197" s="45">
        <v>956.495384</v>
      </c>
      <c r="Y197" s="45">
        <v>956.864394</v>
      </c>
      <c r="Z197" s="45">
        <v>957.146845</v>
      </c>
      <c r="AA197" s="45">
        <v>957.379331</v>
      </c>
      <c r="AB197" s="45">
        <v>957.256214</v>
      </c>
      <c r="AC197" s="45">
        <v>957.606901</v>
      </c>
      <c r="AD197" s="45">
        <v>957.742488</v>
      </c>
      <c r="AE197" s="45">
        <v>957.614359</v>
      </c>
      <c r="AF197" s="45">
        <v>957.895412</v>
      </c>
      <c r="AG197" s="45">
        <v>957.964525</v>
      </c>
      <c r="AH197" s="45">
        <v>958.031644</v>
      </c>
      <c r="AI197" s="45">
        <v>957.981171</v>
      </c>
      <c r="AJ197" s="45">
        <v>958.043394</v>
      </c>
      <c r="AK197" s="45">
        <v>958.090774</v>
      </c>
      <c r="AL197" s="45">
        <v>958.149611</v>
      </c>
      <c r="AM197" s="45">
        <v>957.949491</v>
      </c>
      <c r="AN197" s="45">
        <v>958.190371</v>
      </c>
      <c r="AO197" s="45">
        <v>958.226019</v>
      </c>
      <c r="AP197" s="45">
        <v>958.467307</v>
      </c>
      <c r="AQ197" s="45">
        <v>958.64519</v>
      </c>
      <c r="AR197" s="45">
        <v>958.789602</v>
      </c>
      <c r="AS197" s="45">
        <v>959.342223</v>
      </c>
      <c r="AT197" s="45">
        <v>959.890865</v>
      </c>
      <c r="AU197" s="45">
        <v>959.70774</v>
      </c>
      <c r="AV197" s="45">
        <v>960.195128</v>
      </c>
      <c r="AW197" s="45">
        <v>959.982337</v>
      </c>
      <c r="AX197" s="45">
        <v>960.043841</v>
      </c>
      <c r="AY197" s="45">
        <v>959.892831</v>
      </c>
      <c r="AZ197" s="45">
        <v>960.099113</v>
      </c>
      <c r="BA197" s="45">
        <v>959.548043</v>
      </c>
      <c r="BB197" s="45">
        <v>959.682846</v>
      </c>
      <c r="BC197" s="45">
        <v>959.532032</v>
      </c>
      <c r="BD197" s="45">
        <v>959.664364</v>
      </c>
      <c r="BE197" s="45">
        <v>959.572769</v>
      </c>
      <c r="BF197" s="45">
        <v>959.473337</v>
      </c>
      <c r="BG197" s="45">
        <v>959.605595</v>
      </c>
      <c r="BH197" s="45">
        <v>959.702827</v>
      </c>
      <c r="BI197" s="45">
        <v>958.948106</v>
      </c>
      <c r="BJ197" s="45">
        <v>958.330587</v>
      </c>
      <c r="BK197" s="45">
        <v>958.084304</v>
      </c>
      <c r="BL197" s="45">
        <v>958.278049</v>
      </c>
      <c r="BM197" s="45">
        <v>958.024931</v>
      </c>
      <c r="BN197" s="45">
        <v>957.870692</v>
      </c>
      <c r="BO197" s="45">
        <v>957.681901</v>
      </c>
      <c r="BP197" s="45">
        <v>957.578007</v>
      </c>
      <c r="BQ197" s="45">
        <v>957.547604</v>
      </c>
      <c r="BR197" s="45">
        <v>957.160211</v>
      </c>
      <c r="BS197" s="45">
        <v>957.108858</v>
      </c>
      <c r="BT197" s="45">
        <v>957.111187</v>
      </c>
      <c r="BU197" s="45">
        <v>957.042403</v>
      </c>
      <c r="BV197" s="45">
        <v>956.933978</v>
      </c>
      <c r="BW197" s="45">
        <v>957.212215</v>
      </c>
      <c r="BX197" s="45">
        <v>956.920533</v>
      </c>
      <c r="BY197" s="45">
        <v>957.135848</v>
      </c>
      <c r="BZ197" s="45">
        <v>956.750528</v>
      </c>
      <c r="CA197" s="45">
        <v>956.726204</v>
      </c>
      <c r="CB197" s="45">
        <v>956.94783</v>
      </c>
      <c r="CC197" s="45">
        <v>956.932008</v>
      </c>
      <c r="CD197" s="45">
        <v>956.979615</v>
      </c>
      <c r="CE197" s="45">
        <v>956.875091</v>
      </c>
      <c r="CF197" s="45">
        <v>956.872558</v>
      </c>
      <c r="CG197" s="45">
        <v>956.873534</v>
      </c>
      <c r="CH197" s="45">
        <v>956.697333</v>
      </c>
      <c r="CI197" s="45">
        <v>956.80566</v>
      </c>
      <c r="CJ197" s="45">
        <v>956.818681</v>
      </c>
      <c r="CK197" s="45">
        <v>956.827704</v>
      </c>
      <c r="CL197" s="45">
        <v>956.673738</v>
      </c>
      <c r="CM197" s="45">
        <v>956.704711</v>
      </c>
      <c r="CN197" s="45">
        <v>956.595222</v>
      </c>
      <c r="CO197" s="45">
        <v>956.860285</v>
      </c>
      <c r="CP197" s="45">
        <v>956.452664</v>
      </c>
      <c r="CQ197" s="45">
        <v>956.358387</v>
      </c>
      <c r="CR197" s="45">
        <v>956.127342</v>
      </c>
      <c r="CS197" s="45">
        <v>956.135273</v>
      </c>
      <c r="CT197" s="45">
        <v>956.1018</v>
      </c>
      <c r="CU197" s="45">
        <v>956.083488</v>
      </c>
      <c r="CV197" s="45">
        <v>956.234192</v>
      </c>
    </row>
    <row r="198" spans="1:100">
      <c r="A198" s="43">
        <v>46162</v>
      </c>
      <c r="B198" s="44" t="s">
        <v>34</v>
      </c>
      <c r="C198" s="44" t="s">
        <v>142</v>
      </c>
      <c r="D198" s="45">
        <v>21908.655919</v>
      </c>
      <c r="E198" s="45">
        <v>17.888528</v>
      </c>
      <c r="F198" s="45">
        <v>12.687837</v>
      </c>
      <c r="G198" s="45">
        <v>14.237767</v>
      </c>
      <c r="H198" s="45">
        <v>11.678469</v>
      </c>
      <c r="I198" s="45">
        <v>0.907409</v>
      </c>
      <c r="J198" s="45">
        <v>0.544371</v>
      </c>
      <c r="K198" s="45">
        <v>4.254269</v>
      </c>
      <c r="L198" s="45">
        <v>10.049491</v>
      </c>
      <c r="M198" s="45">
        <v>24.241523</v>
      </c>
      <c r="N198" s="45">
        <v>18.173888</v>
      </c>
      <c r="O198" s="45">
        <v>18.723327</v>
      </c>
      <c r="P198" s="45">
        <v>12.969048</v>
      </c>
      <c r="Q198" s="45">
        <v>1.099464</v>
      </c>
      <c r="R198" s="45">
        <v>0.280329</v>
      </c>
      <c r="S198" s="45">
        <v>1.387353</v>
      </c>
      <c r="T198" s="45">
        <v>10.275298</v>
      </c>
      <c r="U198" s="45">
        <v>19.921331</v>
      </c>
      <c r="V198" s="45">
        <v>1.968726</v>
      </c>
      <c r="W198" s="45">
        <v>10.785235</v>
      </c>
      <c r="X198" s="45">
        <v>6.65559</v>
      </c>
      <c r="Y198" s="45">
        <v>19.112283</v>
      </c>
      <c r="Z198" s="45">
        <v>17.206277</v>
      </c>
      <c r="AA198" s="45">
        <v>53.325934</v>
      </c>
      <c r="AB198" s="45">
        <v>123.70314</v>
      </c>
      <c r="AC198" s="45">
        <v>223.362109</v>
      </c>
      <c r="AD198" s="45">
        <v>238.255273</v>
      </c>
      <c r="AE198" s="45">
        <v>235.052186</v>
      </c>
      <c r="AF198" s="45">
        <v>229.08121</v>
      </c>
      <c r="AG198" s="45">
        <v>355.208675</v>
      </c>
      <c r="AH198" s="45">
        <v>388.96251</v>
      </c>
      <c r="AI198" s="45">
        <v>283.283429</v>
      </c>
      <c r="AJ198" s="45">
        <v>225.4903</v>
      </c>
      <c r="AK198" s="45">
        <v>155.968461</v>
      </c>
      <c r="AL198" s="45">
        <v>104.5381</v>
      </c>
      <c r="AM198" s="45">
        <v>83.649009</v>
      </c>
      <c r="AN198" s="45">
        <v>64.796627</v>
      </c>
      <c r="AO198" s="45">
        <v>38.073394</v>
      </c>
      <c r="AP198" s="45">
        <v>40.016067</v>
      </c>
      <c r="AQ198" s="45">
        <v>39.663622</v>
      </c>
      <c r="AR198" s="45">
        <v>66.609986</v>
      </c>
      <c r="AS198" s="45">
        <v>22.940432</v>
      </c>
      <c r="AT198" s="45">
        <v>18.872154</v>
      </c>
      <c r="AU198" s="45">
        <v>29.891028</v>
      </c>
      <c r="AV198" s="45">
        <v>76.16717</v>
      </c>
      <c r="AW198" s="45">
        <v>32.638386</v>
      </c>
      <c r="AX198" s="45">
        <v>35.605645</v>
      </c>
      <c r="AY198" s="45">
        <v>80.910206</v>
      </c>
      <c r="AZ198" s="45">
        <v>100.300287</v>
      </c>
      <c r="BA198" s="45">
        <v>87.397129</v>
      </c>
      <c r="BB198" s="45">
        <v>108.301875</v>
      </c>
      <c r="BC198" s="45">
        <v>33.287756</v>
      </c>
      <c r="BD198" s="45">
        <v>71.506534</v>
      </c>
      <c r="BE198" s="45">
        <v>135.133884</v>
      </c>
      <c r="BF198" s="45">
        <v>74.33782</v>
      </c>
      <c r="BG198" s="45">
        <v>93.830163</v>
      </c>
      <c r="BH198" s="45">
        <v>129.991192</v>
      </c>
      <c r="BI198" s="45">
        <v>104.237883</v>
      </c>
      <c r="BJ198" s="45">
        <v>98.345848</v>
      </c>
      <c r="BK198" s="45">
        <v>184.776158</v>
      </c>
      <c r="BL198" s="45">
        <v>145.560747</v>
      </c>
      <c r="BM198" s="45">
        <v>125.679601</v>
      </c>
      <c r="BN198" s="45">
        <v>142.449827</v>
      </c>
      <c r="BO198" s="45">
        <v>47.819614</v>
      </c>
      <c r="BP198" s="45">
        <v>60.114528</v>
      </c>
      <c r="BQ198" s="45">
        <v>114.795401</v>
      </c>
      <c r="BR198" s="45">
        <v>50.716974</v>
      </c>
      <c r="BS198" s="45">
        <v>60.23056</v>
      </c>
      <c r="BT198" s="45">
        <v>81.849579</v>
      </c>
      <c r="BU198" s="45">
        <v>67.638897</v>
      </c>
      <c r="BV198" s="45">
        <v>80.993883</v>
      </c>
      <c r="BW198" s="45">
        <v>171.580398</v>
      </c>
      <c r="BX198" s="45">
        <v>88.302369</v>
      </c>
      <c r="BY198" s="45">
        <v>98.375624</v>
      </c>
      <c r="BZ198" s="45">
        <v>123.427939</v>
      </c>
      <c r="CA198" s="45">
        <v>36.444533</v>
      </c>
      <c r="CB198" s="45">
        <v>222.678309</v>
      </c>
      <c r="CC198" s="45">
        <v>435.568509</v>
      </c>
      <c r="CD198" s="45">
        <v>862.475564</v>
      </c>
      <c r="CE198" s="45">
        <v>1074.8479</v>
      </c>
      <c r="CF198" s="45">
        <v>1195.356202</v>
      </c>
      <c r="CG198" s="45">
        <v>1325.789029</v>
      </c>
      <c r="CH198" s="45">
        <v>1336.312328</v>
      </c>
      <c r="CI198" s="45">
        <v>1193.471457</v>
      </c>
      <c r="CJ198" s="45">
        <v>1094.671237</v>
      </c>
      <c r="CK198" s="45">
        <v>1183.512937</v>
      </c>
      <c r="CL198" s="45">
        <v>1094.710797</v>
      </c>
      <c r="CM198" s="45">
        <v>996.297329</v>
      </c>
      <c r="CN198" s="45">
        <v>770.918829</v>
      </c>
      <c r="CO198" s="45">
        <v>643.043657</v>
      </c>
      <c r="CP198" s="45">
        <v>500.212361</v>
      </c>
      <c r="CQ198" s="45">
        <v>433.838196</v>
      </c>
      <c r="CR198" s="45">
        <v>383.395899</v>
      </c>
      <c r="CS198" s="45">
        <v>266.508</v>
      </c>
      <c r="CT198" s="45">
        <v>325.075934</v>
      </c>
      <c r="CU198" s="45">
        <v>234.351735</v>
      </c>
      <c r="CV198" s="45">
        <v>137.079842</v>
      </c>
    </row>
    <row r="199" spans="1:100">
      <c r="A199" s="43">
        <v>46162</v>
      </c>
      <c r="B199" s="44" t="s">
        <v>35</v>
      </c>
      <c r="C199" s="44" t="s">
        <v>142</v>
      </c>
      <c r="D199" s="45">
        <v>183721.444398</v>
      </c>
      <c r="E199" s="45">
        <v>1e-06</v>
      </c>
      <c r="F199" s="45">
        <v>7e-06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0.175369</v>
      </c>
      <c r="AE199" s="45">
        <v>4.408657</v>
      </c>
      <c r="AF199" s="45">
        <v>26.912201</v>
      </c>
      <c r="AG199" s="45">
        <v>111.811264</v>
      </c>
      <c r="AH199" s="45">
        <v>239.924804</v>
      </c>
      <c r="AI199" s="45">
        <v>421.366383</v>
      </c>
      <c r="AJ199" s="45">
        <v>645.347007</v>
      </c>
      <c r="AK199" s="45">
        <v>896.935538</v>
      </c>
      <c r="AL199" s="45">
        <v>1130.008157</v>
      </c>
      <c r="AM199" s="45">
        <v>1391.781649</v>
      </c>
      <c r="AN199" s="45">
        <v>1652.563428</v>
      </c>
      <c r="AO199" s="45">
        <v>1852.773713</v>
      </c>
      <c r="AP199" s="45">
        <v>2064.779871</v>
      </c>
      <c r="AQ199" s="45">
        <v>2289.238155</v>
      </c>
      <c r="AR199" s="45">
        <v>2598.756977</v>
      </c>
      <c r="AS199" s="45">
        <v>2873.181718</v>
      </c>
      <c r="AT199" s="45">
        <v>3214.465792</v>
      </c>
      <c r="AU199" s="45">
        <v>3600.256259</v>
      </c>
      <c r="AV199" s="45">
        <v>3901.803494</v>
      </c>
      <c r="AW199" s="45">
        <v>4128.500372</v>
      </c>
      <c r="AX199" s="45">
        <v>4331.677642</v>
      </c>
      <c r="AY199" s="45">
        <v>4576.565848</v>
      </c>
      <c r="AZ199" s="45">
        <v>4788.008306</v>
      </c>
      <c r="BA199" s="45">
        <v>4953.455886</v>
      </c>
      <c r="BB199" s="45">
        <v>5192.320047</v>
      </c>
      <c r="BC199" s="45">
        <v>5425.715049</v>
      </c>
      <c r="BD199" s="45">
        <v>5704.100655</v>
      </c>
      <c r="BE199" s="45">
        <v>5730.087465</v>
      </c>
      <c r="BF199" s="45">
        <v>5724.743949</v>
      </c>
      <c r="BG199" s="45">
        <v>5729.891358</v>
      </c>
      <c r="BH199" s="45">
        <v>5783.38428</v>
      </c>
      <c r="BI199" s="45">
        <v>5656.392307</v>
      </c>
      <c r="BJ199" s="45">
        <v>5516.629213</v>
      </c>
      <c r="BK199" s="45">
        <v>5415.639247</v>
      </c>
      <c r="BL199" s="45">
        <v>5267.544056</v>
      </c>
      <c r="BM199" s="45">
        <v>5183.665319</v>
      </c>
      <c r="BN199" s="45">
        <v>4991.458022</v>
      </c>
      <c r="BO199" s="45">
        <v>4920.163055</v>
      </c>
      <c r="BP199" s="45">
        <v>5069.260897</v>
      </c>
      <c r="BQ199" s="45">
        <v>5006.815855</v>
      </c>
      <c r="BR199" s="45">
        <v>4977.969612</v>
      </c>
      <c r="BS199" s="45">
        <v>4988.110593</v>
      </c>
      <c r="BT199" s="45">
        <v>4734.150812</v>
      </c>
      <c r="BU199" s="45">
        <v>4495.947133</v>
      </c>
      <c r="BV199" s="45">
        <v>4386.454429</v>
      </c>
      <c r="BW199" s="45">
        <v>3990.998062</v>
      </c>
      <c r="BX199" s="45">
        <v>3556.433189</v>
      </c>
      <c r="BY199" s="45">
        <v>3325.679923</v>
      </c>
      <c r="BZ199" s="45">
        <v>3053.133599</v>
      </c>
      <c r="CA199" s="45">
        <v>2799.705355</v>
      </c>
      <c r="CB199" s="45">
        <v>2190.012738</v>
      </c>
      <c r="CC199" s="45">
        <v>1538.399474</v>
      </c>
      <c r="CD199" s="45">
        <v>961.192689</v>
      </c>
      <c r="CE199" s="45">
        <v>471.912432</v>
      </c>
      <c r="CF199" s="45">
        <v>151.648563</v>
      </c>
      <c r="CG199" s="45">
        <v>58.304143</v>
      </c>
      <c r="CH199" s="45">
        <v>24.448836</v>
      </c>
      <c r="CI199" s="45">
        <v>4.315269</v>
      </c>
      <c r="CJ199" s="45">
        <v>0.010777</v>
      </c>
      <c r="CK199" s="45">
        <v>0.012116</v>
      </c>
      <c r="CL199" s="45">
        <v>0.009255</v>
      </c>
      <c r="CM199" s="45">
        <v>0.010119</v>
      </c>
      <c r="CN199" s="45">
        <v>0.009836</v>
      </c>
      <c r="CO199" s="45">
        <v>0.008361</v>
      </c>
      <c r="CP199" s="45">
        <v>0.008468</v>
      </c>
      <c r="CQ199" s="45">
        <v>0.007302</v>
      </c>
      <c r="CR199" s="45">
        <v>0.007317</v>
      </c>
      <c r="CS199" s="45">
        <v>0.011286</v>
      </c>
      <c r="CT199" s="45">
        <v>0.009823</v>
      </c>
      <c r="CU199" s="45">
        <v>0.006825</v>
      </c>
      <c r="CV199" s="45">
        <v>0.006791</v>
      </c>
    </row>
    <row r="200" spans="1:100">
      <c r="A200" s="43">
        <v>46162</v>
      </c>
      <c r="B200" s="44" t="s">
        <v>36</v>
      </c>
      <c r="C200" s="44" t="s">
        <v>142</v>
      </c>
      <c r="D200" s="45">
        <v>-28917.595944</v>
      </c>
      <c r="E200" s="45">
        <v>-345.347959</v>
      </c>
      <c r="F200" s="45">
        <v>-413.581884</v>
      </c>
      <c r="G200" s="45">
        <v>-458.54765</v>
      </c>
      <c r="H200" s="45">
        <v>-448.69615</v>
      </c>
      <c r="I200" s="45">
        <v>-531.781609</v>
      </c>
      <c r="J200" s="45">
        <v>-686.449911</v>
      </c>
      <c r="K200" s="45">
        <v>-691.565202</v>
      </c>
      <c r="L200" s="45">
        <v>-710.184679</v>
      </c>
      <c r="M200" s="45">
        <v>-739.086578</v>
      </c>
      <c r="N200" s="45">
        <v>-648.519997</v>
      </c>
      <c r="O200" s="45">
        <v>-551.860216</v>
      </c>
      <c r="P200" s="45">
        <v>-476.846668</v>
      </c>
      <c r="Q200" s="45">
        <v>-441.43222</v>
      </c>
      <c r="R200" s="45">
        <v>-451.334377</v>
      </c>
      <c r="S200" s="45">
        <v>-462.638046</v>
      </c>
      <c r="T200" s="45">
        <v>-395.710724</v>
      </c>
      <c r="U200" s="45">
        <v>-285.766079</v>
      </c>
      <c r="V200" s="45">
        <v>-269.259207</v>
      </c>
      <c r="W200" s="45">
        <v>-180.860018</v>
      </c>
      <c r="X200" s="45">
        <v>-191.061005</v>
      </c>
      <c r="Y200" s="45">
        <v>-98.60623</v>
      </c>
      <c r="Z200" s="45">
        <v>-113.352738</v>
      </c>
      <c r="AA200" s="45">
        <v>-180.057222</v>
      </c>
      <c r="AB200" s="45">
        <v>-221.243536</v>
      </c>
      <c r="AC200" s="45">
        <v>-274.709331</v>
      </c>
      <c r="AD200" s="45">
        <v>-307.249115</v>
      </c>
      <c r="AE200" s="45">
        <v>-308.948467</v>
      </c>
      <c r="AF200" s="45">
        <v>-264.100909</v>
      </c>
      <c r="AG200" s="45">
        <v>-270.544884</v>
      </c>
      <c r="AH200" s="45">
        <v>-286.649693</v>
      </c>
      <c r="AI200" s="45">
        <v>-246.956896</v>
      </c>
      <c r="AJ200" s="45">
        <v>-244.603671</v>
      </c>
      <c r="AK200" s="45">
        <v>-234.553092</v>
      </c>
      <c r="AL200" s="45">
        <v>-230.419903</v>
      </c>
      <c r="AM200" s="45">
        <v>-323.345523</v>
      </c>
      <c r="AN200" s="45">
        <v>-353.997467</v>
      </c>
      <c r="AO200" s="45">
        <v>-356.580562</v>
      </c>
      <c r="AP200" s="45">
        <v>-399.037159</v>
      </c>
      <c r="AQ200" s="45">
        <v>-372.622878</v>
      </c>
      <c r="AR200" s="45">
        <v>-380.730728</v>
      </c>
      <c r="AS200" s="45">
        <v>-555.119786</v>
      </c>
      <c r="AT200" s="45">
        <v>-633.376616</v>
      </c>
      <c r="AU200" s="45">
        <v>-699.385839</v>
      </c>
      <c r="AV200" s="45">
        <v>-638.531475</v>
      </c>
      <c r="AW200" s="45">
        <v>-677.234994</v>
      </c>
      <c r="AX200" s="45">
        <v>-700.973128</v>
      </c>
      <c r="AY200" s="45">
        <v>-678.456166</v>
      </c>
      <c r="AZ200" s="45">
        <v>-647.837263</v>
      </c>
      <c r="BA200" s="45">
        <v>-731.417667</v>
      </c>
      <c r="BB200" s="45">
        <v>-683.174419</v>
      </c>
      <c r="BC200" s="45">
        <v>-687.423551</v>
      </c>
      <c r="BD200" s="45">
        <v>-724.615634</v>
      </c>
      <c r="BE200" s="45">
        <v>-598.36617</v>
      </c>
      <c r="BF200" s="45">
        <v>-611.223687</v>
      </c>
      <c r="BG200" s="45">
        <v>-629.1984</v>
      </c>
      <c r="BH200" s="45">
        <v>-539.27772</v>
      </c>
      <c r="BI200" s="45">
        <v>-299.689094</v>
      </c>
      <c r="BJ200" s="45">
        <v>-223.505001</v>
      </c>
      <c r="BK200" s="45">
        <v>-232.514653</v>
      </c>
      <c r="BL200" s="45">
        <v>-175.028653</v>
      </c>
      <c r="BM200" s="45">
        <v>-124.654169</v>
      </c>
      <c r="BN200" s="45">
        <v>-92.834281</v>
      </c>
      <c r="BO200" s="45">
        <v>-147.481164</v>
      </c>
      <c r="BP200" s="45">
        <v>-150.653414</v>
      </c>
      <c r="BQ200" s="45">
        <v>-141.494329</v>
      </c>
      <c r="BR200" s="45">
        <v>-133.42424</v>
      </c>
      <c r="BS200" s="45">
        <v>-133.026635</v>
      </c>
      <c r="BT200" s="45">
        <v>-129.376741</v>
      </c>
      <c r="BU200" s="45">
        <v>-158.955107</v>
      </c>
      <c r="BV200" s="45">
        <v>-115.475376</v>
      </c>
      <c r="BW200" s="45">
        <v>-67.40582</v>
      </c>
      <c r="BX200" s="45">
        <v>-73.39047</v>
      </c>
      <c r="BY200" s="45">
        <v>-171.338089</v>
      </c>
      <c r="BZ200" s="45">
        <v>-139.680947</v>
      </c>
      <c r="CA200" s="45">
        <v>-164.332417</v>
      </c>
      <c r="CB200" s="45">
        <v>-37.268496</v>
      </c>
      <c r="CC200" s="45">
        <v>-23.055924</v>
      </c>
      <c r="CD200" s="45">
        <v>-14.032863</v>
      </c>
      <c r="CE200" s="45">
        <v>-19.457303</v>
      </c>
      <c r="CF200" s="45">
        <v>-8.598339</v>
      </c>
      <c r="CG200" s="45">
        <v>-28.912529</v>
      </c>
      <c r="CH200" s="45">
        <v>-49.553079</v>
      </c>
      <c r="CI200" s="45">
        <v>-61.531264</v>
      </c>
      <c r="CJ200" s="45">
        <v>-57.131788</v>
      </c>
      <c r="CK200" s="45">
        <v>-42.635566</v>
      </c>
      <c r="CL200" s="45">
        <v>-50.058883</v>
      </c>
      <c r="CM200" s="45">
        <v>-93.509953</v>
      </c>
      <c r="CN200" s="45">
        <v>-54.755376</v>
      </c>
      <c r="CO200" s="45">
        <v>-20.464819</v>
      </c>
      <c r="CP200" s="45">
        <v>-39.853269</v>
      </c>
      <c r="CQ200" s="45">
        <v>-33.425503</v>
      </c>
      <c r="CR200" s="45">
        <v>-15.986183</v>
      </c>
      <c r="CS200" s="45">
        <v>-32.389364</v>
      </c>
      <c r="CT200" s="45">
        <v>-23.756958</v>
      </c>
      <c r="CU200" s="45">
        <v>-16.831752</v>
      </c>
      <c r="CV200" s="45">
        <v>-35.673436</v>
      </c>
    </row>
    <row r="201" spans="1:100">
      <c r="A201" s="43">
        <v>46162</v>
      </c>
      <c r="B201" s="44" t="s">
        <v>37</v>
      </c>
      <c r="C201" s="44" t="s">
        <v>142</v>
      </c>
      <c r="D201" s="45">
        <v>224289.527452</v>
      </c>
      <c r="E201" s="45">
        <v>3145.437019</v>
      </c>
      <c r="F201" s="45">
        <v>3276.719086</v>
      </c>
      <c r="G201" s="45">
        <v>3260.166013</v>
      </c>
      <c r="H201" s="45">
        <v>3187.375847</v>
      </c>
      <c r="I201" s="45">
        <v>3172.522833</v>
      </c>
      <c r="J201" s="45">
        <v>3237.607421</v>
      </c>
      <c r="K201" s="45">
        <v>3231.739623</v>
      </c>
      <c r="L201" s="45">
        <v>3226.977225</v>
      </c>
      <c r="M201" s="45">
        <v>3191.375844</v>
      </c>
      <c r="N201" s="45">
        <v>3081.017881</v>
      </c>
      <c r="O201" s="45">
        <v>3001.181387</v>
      </c>
      <c r="P201" s="45">
        <v>2885.09217</v>
      </c>
      <c r="Q201" s="45">
        <v>2829.891598</v>
      </c>
      <c r="R201" s="45">
        <v>2826.623524</v>
      </c>
      <c r="S201" s="45">
        <v>2865.09511</v>
      </c>
      <c r="T201" s="45">
        <v>2837.169443</v>
      </c>
      <c r="U201" s="45">
        <v>2742.688001</v>
      </c>
      <c r="V201" s="45">
        <v>2710.102982</v>
      </c>
      <c r="W201" s="45">
        <v>2756.130571</v>
      </c>
      <c r="X201" s="45">
        <v>2803.516588</v>
      </c>
      <c r="Y201" s="45">
        <v>2854.949376</v>
      </c>
      <c r="Z201" s="45">
        <v>2872.50847</v>
      </c>
      <c r="AA201" s="45">
        <v>2949.926371</v>
      </c>
      <c r="AB201" s="45">
        <v>3035.452684</v>
      </c>
      <c r="AC201" s="45">
        <v>3172.524105</v>
      </c>
      <c r="AD201" s="45">
        <v>3134.418386</v>
      </c>
      <c r="AE201" s="45">
        <v>3135.622404</v>
      </c>
      <c r="AF201" s="45">
        <v>3137.193901</v>
      </c>
      <c r="AG201" s="45">
        <v>3098.14659</v>
      </c>
      <c r="AH201" s="45">
        <v>3128.370732</v>
      </c>
      <c r="AI201" s="45">
        <v>3086.177483</v>
      </c>
      <c r="AJ201" s="45">
        <v>2985.83574</v>
      </c>
      <c r="AK201" s="45">
        <v>2951.289395</v>
      </c>
      <c r="AL201" s="45">
        <v>2928.536157</v>
      </c>
      <c r="AM201" s="45">
        <v>2964.051356</v>
      </c>
      <c r="AN201" s="45">
        <v>2927.445618</v>
      </c>
      <c r="AO201" s="45">
        <v>2901.792733</v>
      </c>
      <c r="AP201" s="45">
        <v>2887.712777</v>
      </c>
      <c r="AQ201" s="45">
        <v>2877.02789</v>
      </c>
      <c r="AR201" s="45">
        <v>2784.01135</v>
      </c>
      <c r="AS201" s="45">
        <v>2714.312429</v>
      </c>
      <c r="AT201" s="45">
        <v>2621.123494</v>
      </c>
      <c r="AU201" s="45">
        <v>2651.210315</v>
      </c>
      <c r="AV201" s="45">
        <v>2486.13887</v>
      </c>
      <c r="AW201" s="45">
        <v>2307.424621</v>
      </c>
      <c r="AX201" s="45">
        <v>2115.53488</v>
      </c>
      <c r="AY201" s="45">
        <v>1979.739573</v>
      </c>
      <c r="AZ201" s="45">
        <v>1904.55563</v>
      </c>
      <c r="BA201" s="45">
        <v>1889.781264</v>
      </c>
      <c r="BB201" s="45">
        <v>1902.022681</v>
      </c>
      <c r="BC201" s="45">
        <v>1882.499765</v>
      </c>
      <c r="BD201" s="45">
        <v>1766.79438</v>
      </c>
      <c r="BE201" s="45">
        <v>1532.932259</v>
      </c>
      <c r="BF201" s="45">
        <v>1261.324645</v>
      </c>
      <c r="BG201" s="45">
        <v>1079.241468</v>
      </c>
      <c r="BH201" s="45">
        <v>974.778388</v>
      </c>
      <c r="BI201" s="45">
        <v>898.082369</v>
      </c>
      <c r="BJ201" s="45">
        <v>853.072041</v>
      </c>
      <c r="BK201" s="45">
        <v>876.152456</v>
      </c>
      <c r="BL201" s="45">
        <v>1047.061811</v>
      </c>
      <c r="BM201" s="45">
        <v>1214.294239</v>
      </c>
      <c r="BN201" s="45">
        <v>1425.277234</v>
      </c>
      <c r="BO201" s="45">
        <v>1689.328371</v>
      </c>
      <c r="BP201" s="45">
        <v>1814.995303</v>
      </c>
      <c r="BQ201" s="45">
        <v>1867.770183</v>
      </c>
      <c r="BR201" s="45">
        <v>1961.10618</v>
      </c>
      <c r="BS201" s="45">
        <v>2051.851513</v>
      </c>
      <c r="BT201" s="45">
        <v>2177.126384</v>
      </c>
      <c r="BU201" s="45">
        <v>2220.284505</v>
      </c>
      <c r="BV201" s="45">
        <v>2131.330839</v>
      </c>
      <c r="BW201" s="45">
        <v>2044.743431</v>
      </c>
      <c r="BX201" s="45">
        <v>1969.615784</v>
      </c>
      <c r="BY201" s="45">
        <v>1756.865287</v>
      </c>
      <c r="BZ201" s="45">
        <v>1604.295354</v>
      </c>
      <c r="CA201" s="45">
        <v>1733.876287</v>
      </c>
      <c r="CB201" s="45">
        <v>1778.175723</v>
      </c>
      <c r="CC201" s="45">
        <v>1802.381144</v>
      </c>
      <c r="CD201" s="45">
        <v>1704.744434</v>
      </c>
      <c r="CE201" s="45">
        <v>1684.367031</v>
      </c>
      <c r="CF201" s="45">
        <v>1752.252868</v>
      </c>
      <c r="CG201" s="45">
        <v>1740.586086</v>
      </c>
      <c r="CH201" s="45">
        <v>1837.349379</v>
      </c>
      <c r="CI201" s="45">
        <v>2052.674455</v>
      </c>
      <c r="CJ201" s="45">
        <v>2267.170889</v>
      </c>
      <c r="CK201" s="45">
        <v>2291.470933</v>
      </c>
      <c r="CL201" s="45">
        <v>2331.469998</v>
      </c>
      <c r="CM201" s="45">
        <v>2319.64906</v>
      </c>
      <c r="CN201" s="45">
        <v>2388.404776</v>
      </c>
      <c r="CO201" s="45">
        <v>2303.99665</v>
      </c>
      <c r="CP201" s="45">
        <v>2198.198595</v>
      </c>
      <c r="CQ201" s="45">
        <v>2151.332468</v>
      </c>
      <c r="CR201" s="45">
        <v>2176.052569</v>
      </c>
      <c r="CS201" s="45">
        <v>2074.944404</v>
      </c>
      <c r="CT201" s="45">
        <v>1749.003901</v>
      </c>
      <c r="CU201" s="45">
        <v>1607.675671</v>
      </c>
      <c r="CV201" s="45">
        <v>1589.658502</v>
      </c>
    </row>
    <row r="202" spans="1:100">
      <c r="A202" s="43">
        <v>46163</v>
      </c>
      <c r="B202" s="44" t="s">
        <v>28</v>
      </c>
      <c r="C202" s="44" t="s">
        <v>142</v>
      </c>
      <c r="D202" s="45">
        <v>1557.020552</v>
      </c>
      <c r="E202" s="45">
        <v>16.027901</v>
      </c>
      <c r="F202" s="45">
        <v>16.039372</v>
      </c>
      <c r="G202" s="45">
        <v>16.039433</v>
      </c>
      <c r="H202" s="45">
        <v>16.011936</v>
      </c>
      <c r="I202" s="45">
        <v>16.022607</v>
      </c>
      <c r="J202" s="45">
        <v>16.029724</v>
      </c>
      <c r="K202" s="45">
        <v>16.015153</v>
      </c>
      <c r="L202" s="45">
        <v>16.017581</v>
      </c>
      <c r="M202" s="45">
        <v>16.015216</v>
      </c>
      <c r="N202" s="45">
        <v>16.033522</v>
      </c>
      <c r="O202" s="45">
        <v>16.040982</v>
      </c>
      <c r="P202" s="45">
        <v>16.033549</v>
      </c>
      <c r="Q202" s="45">
        <v>16.036533</v>
      </c>
      <c r="R202" s="45">
        <v>15.99634</v>
      </c>
      <c r="S202" s="45">
        <v>16.026725</v>
      </c>
      <c r="T202" s="45">
        <v>16.033259</v>
      </c>
      <c r="U202" s="45">
        <v>16.04013</v>
      </c>
      <c r="V202" s="45">
        <v>16.020941</v>
      </c>
      <c r="W202" s="45">
        <v>16.019239</v>
      </c>
      <c r="X202" s="45">
        <v>16.046809</v>
      </c>
      <c r="Y202" s="45">
        <v>16.031161</v>
      </c>
      <c r="Z202" s="45">
        <v>16.029629</v>
      </c>
      <c r="AA202" s="45">
        <v>16.037969</v>
      </c>
      <c r="AB202" s="45">
        <v>16.046081</v>
      </c>
      <c r="AC202" s="45">
        <v>16.017592</v>
      </c>
      <c r="AD202" s="45">
        <v>16.021681</v>
      </c>
      <c r="AE202" s="45">
        <v>16.542484</v>
      </c>
      <c r="AF202" s="45">
        <v>16.871944</v>
      </c>
      <c r="AG202" s="45">
        <v>16.145876</v>
      </c>
      <c r="AH202" s="45">
        <v>17.160367</v>
      </c>
      <c r="AI202" s="45">
        <v>16.329455</v>
      </c>
      <c r="AJ202" s="45">
        <v>16.145883</v>
      </c>
      <c r="AK202" s="45">
        <v>16.14895</v>
      </c>
      <c r="AL202" s="45">
        <v>16.170934</v>
      </c>
      <c r="AM202" s="45">
        <v>16.178704</v>
      </c>
      <c r="AN202" s="45">
        <v>17.303986</v>
      </c>
      <c r="AO202" s="45">
        <v>20.157365</v>
      </c>
      <c r="AP202" s="45">
        <v>22.817369</v>
      </c>
      <c r="AQ202" s="45">
        <v>24.550374</v>
      </c>
      <c r="AR202" s="45">
        <v>24.294368</v>
      </c>
      <c r="AS202" s="45">
        <v>22.107546</v>
      </c>
      <c r="AT202" s="45">
        <v>19.266221</v>
      </c>
      <c r="AU202" s="45">
        <v>16.515899</v>
      </c>
      <c r="AV202" s="45">
        <v>15.768936</v>
      </c>
      <c r="AW202" s="45">
        <v>15.738414</v>
      </c>
      <c r="AX202" s="45">
        <v>15.717668</v>
      </c>
      <c r="AY202" s="45">
        <v>15.830673</v>
      </c>
      <c r="AZ202" s="45">
        <v>16.039622</v>
      </c>
      <c r="BA202" s="45">
        <v>16.08836</v>
      </c>
      <c r="BB202" s="45">
        <v>15.845535</v>
      </c>
      <c r="BC202" s="45">
        <v>15.756319</v>
      </c>
      <c r="BD202" s="45">
        <v>15.722145</v>
      </c>
      <c r="BE202" s="45">
        <v>15.864157</v>
      </c>
      <c r="BF202" s="45">
        <v>15.899046</v>
      </c>
      <c r="BG202" s="45">
        <v>15.96095</v>
      </c>
      <c r="BH202" s="45">
        <v>16.082349</v>
      </c>
      <c r="BI202" s="45">
        <v>16.015249</v>
      </c>
      <c r="BJ202" s="45">
        <v>15.352416</v>
      </c>
      <c r="BK202" s="45">
        <v>15.33927</v>
      </c>
      <c r="BL202" s="45">
        <v>15.505568</v>
      </c>
      <c r="BM202" s="45">
        <v>16.086632</v>
      </c>
      <c r="BN202" s="45">
        <v>16.119895</v>
      </c>
      <c r="BO202" s="45">
        <v>16.119346</v>
      </c>
      <c r="BP202" s="45">
        <v>16.115137</v>
      </c>
      <c r="BQ202" s="45">
        <v>16.127873</v>
      </c>
      <c r="BR202" s="45">
        <v>16.111423</v>
      </c>
      <c r="BS202" s="45">
        <v>16.084193</v>
      </c>
      <c r="BT202" s="45">
        <v>15.993907</v>
      </c>
      <c r="BU202" s="45">
        <v>16.016217</v>
      </c>
      <c r="BV202" s="45">
        <v>15.996851</v>
      </c>
      <c r="BW202" s="45">
        <v>16.026499</v>
      </c>
      <c r="BX202" s="45">
        <v>16.006666</v>
      </c>
      <c r="BY202" s="45">
        <v>15.974513</v>
      </c>
      <c r="BZ202" s="45">
        <v>15.998767</v>
      </c>
      <c r="CA202" s="45">
        <v>15.996631</v>
      </c>
      <c r="CB202" s="45">
        <v>15.986403</v>
      </c>
      <c r="CC202" s="45">
        <v>15.022303</v>
      </c>
      <c r="CD202" s="45">
        <v>14.534349</v>
      </c>
      <c r="CE202" s="45">
        <v>14.556599</v>
      </c>
      <c r="CF202" s="45">
        <v>14.549984</v>
      </c>
      <c r="CG202" s="45">
        <v>14.557416</v>
      </c>
      <c r="CH202" s="45">
        <v>14.572819</v>
      </c>
      <c r="CI202" s="45">
        <v>14.591415</v>
      </c>
      <c r="CJ202" s="45">
        <v>14.557443</v>
      </c>
      <c r="CK202" s="45">
        <v>14.551497</v>
      </c>
      <c r="CL202" s="45">
        <v>14.586615</v>
      </c>
      <c r="CM202" s="45">
        <v>14.573533</v>
      </c>
      <c r="CN202" s="45">
        <v>14.572906</v>
      </c>
      <c r="CO202" s="45">
        <v>15.184691</v>
      </c>
      <c r="CP202" s="45">
        <v>15.937654</v>
      </c>
      <c r="CQ202" s="45">
        <v>15.904348</v>
      </c>
      <c r="CR202" s="45">
        <v>15.222752</v>
      </c>
      <c r="CS202" s="45">
        <v>15.081009</v>
      </c>
      <c r="CT202" s="45">
        <v>15.956302</v>
      </c>
      <c r="CU202" s="45">
        <v>15.83</v>
      </c>
      <c r="CV202" s="45">
        <v>15.950497</v>
      </c>
    </row>
    <row r="203" spans="1:100">
      <c r="A203" s="43">
        <v>46163</v>
      </c>
      <c r="B203" s="44" t="s">
        <v>29</v>
      </c>
      <c r="C203" s="44" t="s">
        <v>142</v>
      </c>
      <c r="D203" s="45">
        <v>159754.715928</v>
      </c>
      <c r="E203" s="45">
        <v>1809.532843</v>
      </c>
      <c r="F203" s="45">
        <v>1798.432838</v>
      </c>
      <c r="G203" s="45">
        <v>1797.616662</v>
      </c>
      <c r="H203" s="45">
        <v>1794.162519</v>
      </c>
      <c r="I203" s="45">
        <v>1793.312167</v>
      </c>
      <c r="J203" s="45">
        <v>1797.108475</v>
      </c>
      <c r="K203" s="45">
        <v>1804.543955</v>
      </c>
      <c r="L203" s="45">
        <v>1814.408935</v>
      </c>
      <c r="M203" s="45">
        <v>1813.130453</v>
      </c>
      <c r="N203" s="45">
        <v>1803.349508</v>
      </c>
      <c r="O203" s="45">
        <v>1765.880455</v>
      </c>
      <c r="P203" s="45">
        <v>1742.154649</v>
      </c>
      <c r="Q203" s="45">
        <v>1737.530844</v>
      </c>
      <c r="R203" s="45">
        <v>1731.842567</v>
      </c>
      <c r="S203" s="45">
        <v>1730.60454</v>
      </c>
      <c r="T203" s="45">
        <v>1714.484732</v>
      </c>
      <c r="U203" s="45">
        <v>1711.193179</v>
      </c>
      <c r="V203" s="45">
        <v>1707.511033</v>
      </c>
      <c r="W203" s="45">
        <v>1705.746001</v>
      </c>
      <c r="X203" s="45">
        <v>1705.746014</v>
      </c>
      <c r="Y203" s="45">
        <v>1696.990056</v>
      </c>
      <c r="Z203" s="45">
        <v>1704.449538</v>
      </c>
      <c r="AA203" s="45">
        <v>1711.441761</v>
      </c>
      <c r="AB203" s="45">
        <v>1708.70879</v>
      </c>
      <c r="AC203" s="45">
        <v>1711.404585</v>
      </c>
      <c r="AD203" s="45">
        <v>1710.362346</v>
      </c>
      <c r="AE203" s="45">
        <v>1716.676017</v>
      </c>
      <c r="AF203" s="45">
        <v>1724.134797</v>
      </c>
      <c r="AG203" s="45">
        <v>1726.690916</v>
      </c>
      <c r="AH203" s="45">
        <v>1725.457536</v>
      </c>
      <c r="AI203" s="45">
        <v>1724.051307</v>
      </c>
      <c r="AJ203" s="45">
        <v>1719.533857</v>
      </c>
      <c r="AK203" s="45">
        <v>1716.633494</v>
      </c>
      <c r="AL203" s="45">
        <v>1712.001801</v>
      </c>
      <c r="AM203" s="45">
        <v>1706.033233</v>
      </c>
      <c r="AN203" s="45">
        <v>1701.298851</v>
      </c>
      <c r="AO203" s="45">
        <v>1706.457817</v>
      </c>
      <c r="AP203" s="45">
        <v>1721.853859</v>
      </c>
      <c r="AQ203" s="45">
        <v>1729.871473</v>
      </c>
      <c r="AR203" s="45">
        <v>1730.874798</v>
      </c>
      <c r="AS203" s="45">
        <v>1709.896452</v>
      </c>
      <c r="AT203" s="45">
        <v>1690.378247</v>
      </c>
      <c r="AU203" s="45">
        <v>1669.080425</v>
      </c>
      <c r="AV203" s="45">
        <v>1664.763513</v>
      </c>
      <c r="AW203" s="45">
        <v>1664.967672</v>
      </c>
      <c r="AX203" s="45">
        <v>1660.346906</v>
      </c>
      <c r="AY203" s="45">
        <v>1666.517505</v>
      </c>
      <c r="AZ203" s="45">
        <v>1661.985136</v>
      </c>
      <c r="BA203" s="45">
        <v>1652.875662</v>
      </c>
      <c r="BB203" s="45">
        <v>1637.638427</v>
      </c>
      <c r="BC203" s="45">
        <v>1644.094245</v>
      </c>
      <c r="BD203" s="45">
        <v>1663.458101</v>
      </c>
      <c r="BE203" s="45">
        <v>1688.014898</v>
      </c>
      <c r="BF203" s="45">
        <v>1700.719087</v>
      </c>
      <c r="BG203" s="45">
        <v>1722.664252</v>
      </c>
      <c r="BH203" s="45">
        <v>1732.507437</v>
      </c>
      <c r="BI203" s="45">
        <v>1728.507491</v>
      </c>
      <c r="BJ203" s="45">
        <v>1682.800029</v>
      </c>
      <c r="BK203" s="45">
        <v>1617.333542</v>
      </c>
      <c r="BL203" s="45">
        <v>1541.756779</v>
      </c>
      <c r="BM203" s="45">
        <v>1429.210313</v>
      </c>
      <c r="BN203" s="45">
        <v>1308.998263</v>
      </c>
      <c r="BO203" s="45">
        <v>1247.104382</v>
      </c>
      <c r="BP203" s="45">
        <v>1211.042654</v>
      </c>
      <c r="BQ203" s="45">
        <v>1187.667721</v>
      </c>
      <c r="BR203" s="45">
        <v>1174.13444</v>
      </c>
      <c r="BS203" s="45">
        <v>1180.963424</v>
      </c>
      <c r="BT203" s="45">
        <v>1187.040101</v>
      </c>
      <c r="BU203" s="45">
        <v>1184.818889</v>
      </c>
      <c r="BV203" s="45">
        <v>1225.736884</v>
      </c>
      <c r="BW203" s="45">
        <v>1322.54703</v>
      </c>
      <c r="BX203" s="45">
        <v>1424.368711</v>
      </c>
      <c r="BY203" s="45">
        <v>1534.676622</v>
      </c>
      <c r="BZ203" s="45">
        <v>1622.017169</v>
      </c>
      <c r="CA203" s="45">
        <v>1700.409034</v>
      </c>
      <c r="CB203" s="45">
        <v>1758.633137</v>
      </c>
      <c r="CC203" s="45">
        <v>1756.454132</v>
      </c>
      <c r="CD203" s="45">
        <v>1744.220799</v>
      </c>
      <c r="CE203" s="45">
        <v>1775.078959</v>
      </c>
      <c r="CF203" s="45">
        <v>1791.490235</v>
      </c>
      <c r="CG203" s="45">
        <v>1793.996732</v>
      </c>
      <c r="CH203" s="45">
        <v>1788.489428</v>
      </c>
      <c r="CI203" s="45">
        <v>1789.046171</v>
      </c>
      <c r="CJ203" s="45">
        <v>1788.380498</v>
      </c>
      <c r="CK203" s="45">
        <v>1773.56015</v>
      </c>
      <c r="CL203" s="45">
        <v>1750.405403</v>
      </c>
      <c r="CM203" s="45">
        <v>1740.641731</v>
      </c>
      <c r="CN203" s="45">
        <v>1732.755033</v>
      </c>
      <c r="CO203" s="45">
        <v>1730.746808</v>
      </c>
      <c r="CP203" s="45">
        <v>1760.266728</v>
      </c>
      <c r="CQ203" s="45">
        <v>1742.442267</v>
      </c>
      <c r="CR203" s="45">
        <v>1728.382813</v>
      </c>
      <c r="CS203" s="45">
        <v>1741.219591</v>
      </c>
      <c r="CT203" s="45">
        <v>1752.877934</v>
      </c>
      <c r="CU203" s="45">
        <v>1719.025987</v>
      </c>
      <c r="CV203" s="45">
        <v>1672.340748</v>
      </c>
    </row>
    <row r="204" spans="1:100">
      <c r="A204" s="43">
        <v>46163</v>
      </c>
      <c r="B204" s="44" t="s">
        <v>30</v>
      </c>
      <c r="C204" s="44" t="s">
        <v>142</v>
      </c>
      <c r="D204" s="45">
        <v>143192.553682</v>
      </c>
      <c r="E204" s="45">
        <v>2011.807463</v>
      </c>
      <c r="F204" s="45">
        <v>1886.996938</v>
      </c>
      <c r="G204" s="45">
        <v>1768.155658</v>
      </c>
      <c r="H204" s="45">
        <v>1675.439291</v>
      </c>
      <c r="I204" s="45">
        <v>1498.642301</v>
      </c>
      <c r="J204" s="45">
        <v>1443.890112</v>
      </c>
      <c r="K204" s="45">
        <v>1404.621608</v>
      </c>
      <c r="L204" s="45">
        <v>1382.617383</v>
      </c>
      <c r="M204" s="45">
        <v>1356.729597</v>
      </c>
      <c r="N204" s="45">
        <v>1339.635787</v>
      </c>
      <c r="O204" s="45">
        <v>1331.912417</v>
      </c>
      <c r="P204" s="45">
        <v>1321.603243</v>
      </c>
      <c r="Q204" s="45">
        <v>1335.784312</v>
      </c>
      <c r="R204" s="45">
        <v>1372.116846</v>
      </c>
      <c r="S204" s="45">
        <v>1391.902079</v>
      </c>
      <c r="T204" s="45">
        <v>1404.431751</v>
      </c>
      <c r="U204" s="45">
        <v>1405.148679</v>
      </c>
      <c r="V204" s="45">
        <v>1409.82387</v>
      </c>
      <c r="W204" s="45">
        <v>1405.934524</v>
      </c>
      <c r="X204" s="45">
        <v>1394.380991</v>
      </c>
      <c r="Y204" s="45">
        <v>1397.542139</v>
      </c>
      <c r="Z204" s="45">
        <v>1386.650453</v>
      </c>
      <c r="AA204" s="45">
        <v>1450.041721</v>
      </c>
      <c r="AB204" s="45">
        <v>1556.660183</v>
      </c>
      <c r="AC204" s="45">
        <v>1659.440098</v>
      </c>
      <c r="AD204" s="45">
        <v>1730.106294</v>
      </c>
      <c r="AE204" s="45">
        <v>1769.371172</v>
      </c>
      <c r="AF204" s="45">
        <v>1794.107343</v>
      </c>
      <c r="AG204" s="45">
        <v>1799.390564</v>
      </c>
      <c r="AH204" s="45">
        <v>1800.641019</v>
      </c>
      <c r="AI204" s="45">
        <v>1790.563624</v>
      </c>
      <c r="AJ204" s="45">
        <v>1784.641733</v>
      </c>
      <c r="AK204" s="45">
        <v>1734.897921</v>
      </c>
      <c r="AL204" s="45">
        <v>1720.236356</v>
      </c>
      <c r="AM204" s="45">
        <v>1718.801079</v>
      </c>
      <c r="AN204" s="45">
        <v>1728.716825</v>
      </c>
      <c r="AO204" s="45">
        <v>1720.834595</v>
      </c>
      <c r="AP204" s="45">
        <v>1738.182524</v>
      </c>
      <c r="AQ204" s="45">
        <v>1729.933467</v>
      </c>
      <c r="AR204" s="45">
        <v>1672.781923</v>
      </c>
      <c r="AS204" s="45">
        <v>1645.674515</v>
      </c>
      <c r="AT204" s="45">
        <v>1597.043077</v>
      </c>
      <c r="AU204" s="45">
        <v>1513.421844</v>
      </c>
      <c r="AV204" s="45">
        <v>1428.858391</v>
      </c>
      <c r="AW204" s="45">
        <v>1465.128369</v>
      </c>
      <c r="AX204" s="45">
        <v>1391.711636</v>
      </c>
      <c r="AY204" s="45">
        <v>1321.956073</v>
      </c>
      <c r="AZ204" s="45">
        <v>1297.064403</v>
      </c>
      <c r="BA204" s="45">
        <v>1305.866461</v>
      </c>
      <c r="BB204" s="45">
        <v>1307.516293</v>
      </c>
      <c r="BC204" s="45">
        <v>1339.71442</v>
      </c>
      <c r="BD204" s="45">
        <v>1413.078296</v>
      </c>
      <c r="BE204" s="45">
        <v>1429.779171</v>
      </c>
      <c r="BF204" s="45">
        <v>1432.303264</v>
      </c>
      <c r="BG204" s="45">
        <v>1433.066151</v>
      </c>
      <c r="BH204" s="45">
        <v>1429.141167</v>
      </c>
      <c r="BI204" s="45">
        <v>1369.245543</v>
      </c>
      <c r="BJ204" s="45">
        <v>1307.404626</v>
      </c>
      <c r="BK204" s="45">
        <v>1267.208335</v>
      </c>
      <c r="BL204" s="45">
        <v>1212.037591</v>
      </c>
      <c r="BM204" s="45">
        <v>1173.048901</v>
      </c>
      <c r="BN204" s="45">
        <v>1113.849109</v>
      </c>
      <c r="BO204" s="45">
        <v>1082.29604</v>
      </c>
      <c r="BP204" s="45">
        <v>1071.454849</v>
      </c>
      <c r="BQ204" s="45">
        <v>1082.070862</v>
      </c>
      <c r="BR204" s="45">
        <v>1057.89207</v>
      </c>
      <c r="BS204" s="45">
        <v>1032.197909</v>
      </c>
      <c r="BT204" s="45">
        <v>1034.413495</v>
      </c>
      <c r="BU204" s="45">
        <v>1035.699853</v>
      </c>
      <c r="BV204" s="45">
        <v>1067.264808</v>
      </c>
      <c r="BW204" s="45">
        <v>1095.947618</v>
      </c>
      <c r="BX204" s="45">
        <v>1152.985129</v>
      </c>
      <c r="BY204" s="45">
        <v>1187.945096</v>
      </c>
      <c r="BZ204" s="45">
        <v>1231.217688</v>
      </c>
      <c r="CA204" s="45">
        <v>1275.882695</v>
      </c>
      <c r="CB204" s="45">
        <v>1396.821141</v>
      </c>
      <c r="CC204" s="45">
        <v>1565.336676</v>
      </c>
      <c r="CD204" s="45">
        <v>1655.845807</v>
      </c>
      <c r="CE204" s="45">
        <v>1751.035963</v>
      </c>
      <c r="CF204" s="45">
        <v>1796.680139</v>
      </c>
      <c r="CG204" s="45">
        <v>1854.150595</v>
      </c>
      <c r="CH204" s="45">
        <v>1857.49712</v>
      </c>
      <c r="CI204" s="45">
        <v>1837.644077</v>
      </c>
      <c r="CJ204" s="45">
        <v>1814.033739</v>
      </c>
      <c r="CK204" s="45">
        <v>1730.890379</v>
      </c>
      <c r="CL204" s="45">
        <v>1713.958456</v>
      </c>
      <c r="CM204" s="45">
        <v>1690.709928</v>
      </c>
      <c r="CN204" s="45">
        <v>1691.095529</v>
      </c>
      <c r="CO204" s="45">
        <v>1739.189263</v>
      </c>
      <c r="CP204" s="45">
        <v>1720.980141</v>
      </c>
      <c r="CQ204" s="45">
        <v>1725.406708</v>
      </c>
      <c r="CR204" s="45">
        <v>1715.563</v>
      </c>
      <c r="CS204" s="45">
        <v>1654.334768</v>
      </c>
      <c r="CT204" s="45">
        <v>1591.707675</v>
      </c>
      <c r="CU204" s="45">
        <v>1468.238836</v>
      </c>
      <c r="CV204" s="45">
        <v>1394.932111</v>
      </c>
    </row>
    <row r="205" spans="1:100">
      <c r="A205" s="43">
        <v>46163</v>
      </c>
      <c r="B205" s="44" t="s">
        <v>31</v>
      </c>
      <c r="C205" s="44" t="s">
        <v>142</v>
      </c>
      <c r="D205" s="45">
        <v>595711.836431</v>
      </c>
      <c r="E205" s="45">
        <v>6399.83969</v>
      </c>
      <c r="F205" s="45">
        <v>6334.513215</v>
      </c>
      <c r="G205" s="45">
        <v>6318.973141</v>
      </c>
      <c r="H205" s="45">
        <v>6311.159151</v>
      </c>
      <c r="I205" s="45">
        <v>6300.098085</v>
      </c>
      <c r="J205" s="45">
        <v>6305.947633</v>
      </c>
      <c r="K205" s="45">
        <v>6272.297508</v>
      </c>
      <c r="L205" s="45">
        <v>6268.559181</v>
      </c>
      <c r="M205" s="45">
        <v>6255.313184</v>
      </c>
      <c r="N205" s="45">
        <v>6238.983847</v>
      </c>
      <c r="O205" s="45">
        <v>6223.639635</v>
      </c>
      <c r="P205" s="45">
        <v>6219.779659</v>
      </c>
      <c r="Q205" s="45">
        <v>6278.426547</v>
      </c>
      <c r="R205" s="45">
        <v>6302.089999</v>
      </c>
      <c r="S205" s="45">
        <v>6251.602726</v>
      </c>
      <c r="T205" s="45">
        <v>6254.87199</v>
      </c>
      <c r="U205" s="45">
        <v>6273.373486</v>
      </c>
      <c r="V205" s="45">
        <v>6300.850654</v>
      </c>
      <c r="W205" s="45">
        <v>6312.713606</v>
      </c>
      <c r="X205" s="45">
        <v>6285.959147</v>
      </c>
      <c r="Y205" s="45">
        <v>6243.250249</v>
      </c>
      <c r="Z205" s="45">
        <v>6261.834799</v>
      </c>
      <c r="AA205" s="45">
        <v>6261.130128</v>
      </c>
      <c r="AB205" s="45">
        <v>6320.282165</v>
      </c>
      <c r="AC205" s="45">
        <v>6332.324172</v>
      </c>
      <c r="AD205" s="45">
        <v>6305.147134</v>
      </c>
      <c r="AE205" s="45">
        <v>6333.232727</v>
      </c>
      <c r="AF205" s="45">
        <v>6339.257753</v>
      </c>
      <c r="AG205" s="45">
        <v>6340.464145</v>
      </c>
      <c r="AH205" s="45">
        <v>6341.233765</v>
      </c>
      <c r="AI205" s="45">
        <v>6343.436531</v>
      </c>
      <c r="AJ205" s="45">
        <v>6340.131901</v>
      </c>
      <c r="AK205" s="45">
        <v>6325.449007</v>
      </c>
      <c r="AL205" s="45">
        <v>6338.945692</v>
      </c>
      <c r="AM205" s="45">
        <v>6337.254476</v>
      </c>
      <c r="AN205" s="45">
        <v>6345.464695</v>
      </c>
      <c r="AO205" s="45">
        <v>6348.61804</v>
      </c>
      <c r="AP205" s="45">
        <v>6366.755698</v>
      </c>
      <c r="AQ205" s="45">
        <v>6360.223571</v>
      </c>
      <c r="AR205" s="45">
        <v>6344.695549</v>
      </c>
      <c r="AS205" s="45">
        <v>6286.013106</v>
      </c>
      <c r="AT205" s="45">
        <v>6274.256497</v>
      </c>
      <c r="AU205" s="45">
        <v>6189.302839</v>
      </c>
      <c r="AV205" s="45">
        <v>6106.39451</v>
      </c>
      <c r="AW205" s="45">
        <v>6164.594862</v>
      </c>
      <c r="AX205" s="45">
        <v>6170.06512</v>
      </c>
      <c r="AY205" s="45">
        <v>6110.688548</v>
      </c>
      <c r="AZ205" s="45">
        <v>6133.856414</v>
      </c>
      <c r="BA205" s="45">
        <v>6146.545777</v>
      </c>
      <c r="BB205" s="45">
        <v>6175.996857</v>
      </c>
      <c r="BC205" s="45">
        <v>6209.105945</v>
      </c>
      <c r="BD205" s="45">
        <v>6224.172191</v>
      </c>
      <c r="BE205" s="45">
        <v>6223.370608</v>
      </c>
      <c r="BF205" s="45">
        <v>6226.853075</v>
      </c>
      <c r="BG205" s="45">
        <v>6226.156672</v>
      </c>
      <c r="BH205" s="45">
        <v>6216.389778</v>
      </c>
      <c r="BI205" s="45">
        <v>6146.511529</v>
      </c>
      <c r="BJ205" s="45">
        <v>6076.365253</v>
      </c>
      <c r="BK205" s="45">
        <v>6018.532363</v>
      </c>
      <c r="BL205" s="45">
        <v>5922.767533</v>
      </c>
      <c r="BM205" s="45">
        <v>5793.824403</v>
      </c>
      <c r="BN205" s="45">
        <v>5588.781414</v>
      </c>
      <c r="BO205" s="45">
        <v>5520.395294</v>
      </c>
      <c r="BP205" s="45">
        <v>5478.464202</v>
      </c>
      <c r="BQ205" s="45">
        <v>5389.765695</v>
      </c>
      <c r="BR205" s="45">
        <v>5432.468875</v>
      </c>
      <c r="BS205" s="45">
        <v>5377.974736</v>
      </c>
      <c r="BT205" s="45">
        <v>5620.869421</v>
      </c>
      <c r="BU205" s="45">
        <v>5553.529198</v>
      </c>
      <c r="BV205" s="45">
        <v>5822.015814</v>
      </c>
      <c r="BW205" s="45">
        <v>5990.972703</v>
      </c>
      <c r="BX205" s="45">
        <v>6111.39348</v>
      </c>
      <c r="BY205" s="45">
        <v>6049.661243</v>
      </c>
      <c r="BZ205" s="45">
        <v>6095.00172</v>
      </c>
      <c r="CA205" s="45">
        <v>6199.153033</v>
      </c>
      <c r="CB205" s="45">
        <v>6222.805685</v>
      </c>
      <c r="CC205" s="45">
        <v>6199.975377</v>
      </c>
      <c r="CD205" s="45">
        <v>6246.959212</v>
      </c>
      <c r="CE205" s="45">
        <v>6338.322367</v>
      </c>
      <c r="CF205" s="45">
        <v>6455.692192</v>
      </c>
      <c r="CG205" s="45">
        <v>6496.18934</v>
      </c>
      <c r="CH205" s="45">
        <v>6511.624531</v>
      </c>
      <c r="CI205" s="45">
        <v>6523.351532</v>
      </c>
      <c r="CJ205" s="45">
        <v>6529.111316</v>
      </c>
      <c r="CK205" s="45">
        <v>6491.120472</v>
      </c>
      <c r="CL205" s="45">
        <v>6440.874913</v>
      </c>
      <c r="CM205" s="45">
        <v>6413.359306</v>
      </c>
      <c r="CN205" s="45">
        <v>6430.228532</v>
      </c>
      <c r="CO205" s="45">
        <v>6473.033896</v>
      </c>
      <c r="CP205" s="45">
        <v>6499.982719</v>
      </c>
      <c r="CQ205" s="45">
        <v>6477.425506</v>
      </c>
      <c r="CR205" s="45">
        <v>6371.181302</v>
      </c>
      <c r="CS205" s="45">
        <v>6375.152161</v>
      </c>
      <c r="CT205" s="45">
        <v>6319.739624</v>
      </c>
      <c r="CU205" s="45">
        <v>6220.893547</v>
      </c>
      <c r="CV205" s="45">
        <v>6164.477912</v>
      </c>
    </row>
    <row r="206" spans="1:100">
      <c r="A206" s="43">
        <v>46163</v>
      </c>
      <c r="B206" s="44" t="s">
        <v>32</v>
      </c>
      <c r="C206" s="44" t="s">
        <v>142</v>
      </c>
      <c r="D206" s="45">
        <v>1481.261859</v>
      </c>
      <c r="E206" s="45">
        <v>0.36066</v>
      </c>
      <c r="F206" s="45">
        <v>0.360962</v>
      </c>
      <c r="G206" s="45">
        <v>0.36106</v>
      </c>
      <c r="H206" s="45">
        <v>0.36056</v>
      </c>
      <c r="I206" s="45">
        <v>0.360806</v>
      </c>
      <c r="J206" s="45">
        <v>0.360324</v>
      </c>
      <c r="K206" s="45">
        <v>0.360111</v>
      </c>
      <c r="L206" s="45">
        <v>0.842502</v>
      </c>
      <c r="M206" s="45">
        <v>4.515128</v>
      </c>
      <c r="N206" s="45">
        <v>4.226176</v>
      </c>
      <c r="O206" s="45">
        <v>4.248935</v>
      </c>
      <c r="P206" s="45">
        <v>3.510959</v>
      </c>
      <c r="Q206" s="45">
        <v>0.032089</v>
      </c>
      <c r="R206" s="45">
        <v>0</v>
      </c>
      <c r="S206" s="45">
        <v>0</v>
      </c>
      <c r="T206" s="45">
        <v>0.151062</v>
      </c>
      <c r="U206" s="45">
        <v>0.320479</v>
      </c>
      <c r="V206" s="45">
        <v>0.323276</v>
      </c>
      <c r="W206" s="45">
        <v>0.322581</v>
      </c>
      <c r="X206" s="45">
        <v>0.323608</v>
      </c>
      <c r="Y206" s="45">
        <v>0.323726</v>
      </c>
      <c r="Z206" s="45">
        <v>0.321957</v>
      </c>
      <c r="AA206" s="45">
        <v>0.308444</v>
      </c>
      <c r="AB206" s="45">
        <v>0.053969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5">
        <v>0</v>
      </c>
      <c r="AL206" s="45">
        <v>0</v>
      </c>
      <c r="AM206" s="45">
        <v>0</v>
      </c>
      <c r="AN206" s="45">
        <v>0</v>
      </c>
      <c r="AO206" s="45">
        <v>0</v>
      </c>
      <c r="AP206" s="45">
        <v>0</v>
      </c>
      <c r="AQ206" s="45">
        <v>0</v>
      </c>
      <c r="AR206" s="45">
        <v>0</v>
      </c>
      <c r="AS206" s="45">
        <v>0</v>
      </c>
      <c r="AT206" s="45">
        <v>0</v>
      </c>
      <c r="AU206" s="45">
        <v>0</v>
      </c>
      <c r="AV206" s="45">
        <v>0</v>
      </c>
      <c r="AW206" s="45">
        <v>0</v>
      </c>
      <c r="AX206" s="45">
        <v>0</v>
      </c>
      <c r="AY206" s="45">
        <v>0</v>
      </c>
      <c r="AZ206" s="45">
        <v>0</v>
      </c>
      <c r="BA206" s="45">
        <v>0.306771</v>
      </c>
      <c r="BB206" s="45">
        <v>0.363016</v>
      </c>
      <c r="BC206" s="45">
        <v>0.364817</v>
      </c>
      <c r="BD206" s="45">
        <v>1.578425</v>
      </c>
      <c r="BE206" s="45">
        <v>12.006879</v>
      </c>
      <c r="BF206" s="45">
        <v>12.003569</v>
      </c>
      <c r="BG206" s="45">
        <v>12.043764</v>
      </c>
      <c r="BH206" s="45">
        <v>12.012052</v>
      </c>
      <c r="BI206" s="45">
        <v>11.949959</v>
      </c>
      <c r="BJ206" s="45">
        <v>11.963918</v>
      </c>
      <c r="BK206" s="45">
        <v>11.977241</v>
      </c>
      <c r="BL206" s="45">
        <v>12.539669</v>
      </c>
      <c r="BM206" s="45">
        <v>15.248019</v>
      </c>
      <c r="BN206" s="45">
        <v>15.291377</v>
      </c>
      <c r="BO206" s="45">
        <v>15.317119</v>
      </c>
      <c r="BP206" s="45">
        <v>16.086249</v>
      </c>
      <c r="BQ206" s="45">
        <v>23.787513</v>
      </c>
      <c r="BR206" s="45">
        <v>23.744094</v>
      </c>
      <c r="BS206" s="45">
        <v>23.826975</v>
      </c>
      <c r="BT206" s="45">
        <v>25.236186</v>
      </c>
      <c r="BU206" s="45">
        <v>37.245147</v>
      </c>
      <c r="BV206" s="45">
        <v>43.437513</v>
      </c>
      <c r="BW206" s="45">
        <v>49.420967</v>
      </c>
      <c r="BX206" s="45">
        <v>46.787891</v>
      </c>
      <c r="BY206" s="45">
        <v>46.364637</v>
      </c>
      <c r="BZ206" s="45">
        <v>46.427381</v>
      </c>
      <c r="CA206" s="45">
        <v>47.983077</v>
      </c>
      <c r="CB206" s="45">
        <v>49.407912</v>
      </c>
      <c r="CC206" s="45">
        <v>49.275707</v>
      </c>
      <c r="CD206" s="45">
        <v>49.405353</v>
      </c>
      <c r="CE206" s="45">
        <v>49.573183</v>
      </c>
      <c r="CF206" s="45">
        <v>49.503016</v>
      </c>
      <c r="CG206" s="45">
        <v>49.49238</v>
      </c>
      <c r="CH206" s="45">
        <v>49.370899</v>
      </c>
      <c r="CI206" s="45">
        <v>49.400899</v>
      </c>
      <c r="CJ206" s="45">
        <v>49.184533</v>
      </c>
      <c r="CK206" s="45">
        <v>49.186348</v>
      </c>
      <c r="CL206" s="45">
        <v>49.652105</v>
      </c>
      <c r="CM206" s="45">
        <v>49.742559</v>
      </c>
      <c r="CN206" s="45">
        <v>49.754539</v>
      </c>
      <c r="CO206" s="45">
        <v>33.59066</v>
      </c>
      <c r="CP206" s="45">
        <v>32.938516</v>
      </c>
      <c r="CQ206" s="45">
        <v>32.879296</v>
      </c>
      <c r="CR206" s="45">
        <v>32.901095</v>
      </c>
      <c r="CS206" s="45">
        <v>29.081589</v>
      </c>
      <c r="CT206" s="45">
        <v>26.42229</v>
      </c>
      <c r="CU206" s="45">
        <v>26.398796</v>
      </c>
      <c r="CV206" s="45">
        <v>26.436585</v>
      </c>
    </row>
    <row r="207" spans="1:100">
      <c r="A207" s="43">
        <v>46163</v>
      </c>
      <c r="B207" s="44" t="s">
        <v>33</v>
      </c>
      <c r="C207" s="44" t="s">
        <v>142</v>
      </c>
      <c r="D207" s="45">
        <v>91782.241984</v>
      </c>
      <c r="E207" s="45">
        <v>956.305526</v>
      </c>
      <c r="F207" s="45">
        <v>956.197775</v>
      </c>
      <c r="G207" s="45">
        <v>956.268936</v>
      </c>
      <c r="H207" s="45">
        <v>956.334864</v>
      </c>
      <c r="I207" s="45">
        <v>956.51025</v>
      </c>
      <c r="J207" s="45">
        <v>956.506481</v>
      </c>
      <c r="K207" s="45">
        <v>956.592784</v>
      </c>
      <c r="L207" s="45">
        <v>956.52803</v>
      </c>
      <c r="M207" s="45">
        <v>956.310614</v>
      </c>
      <c r="N207" s="45">
        <v>956.358067</v>
      </c>
      <c r="O207" s="45">
        <v>956.47914</v>
      </c>
      <c r="P207" s="45">
        <v>956.427334</v>
      </c>
      <c r="Q207" s="45">
        <v>956.577618</v>
      </c>
      <c r="R207" s="45">
        <v>956.364999</v>
      </c>
      <c r="S207" s="45">
        <v>956.750863</v>
      </c>
      <c r="T207" s="45">
        <v>956.749672</v>
      </c>
      <c r="U207" s="45">
        <v>956.851443</v>
      </c>
      <c r="V207" s="45">
        <v>956.763064</v>
      </c>
      <c r="W207" s="45">
        <v>956.606206</v>
      </c>
      <c r="X207" s="45">
        <v>956.687338</v>
      </c>
      <c r="Y207" s="45">
        <v>956.854719</v>
      </c>
      <c r="Z207" s="45">
        <v>956.869731</v>
      </c>
      <c r="AA207" s="45">
        <v>956.983228</v>
      </c>
      <c r="AB207" s="45">
        <v>956.894792</v>
      </c>
      <c r="AC207" s="45">
        <v>955.835514</v>
      </c>
      <c r="AD207" s="45">
        <v>955.600032</v>
      </c>
      <c r="AE207" s="45">
        <v>955.598329</v>
      </c>
      <c r="AF207" s="45">
        <v>955.75173</v>
      </c>
      <c r="AG207" s="45">
        <v>955.636186</v>
      </c>
      <c r="AH207" s="45">
        <v>955.66739</v>
      </c>
      <c r="AI207" s="45">
        <v>955.711913</v>
      </c>
      <c r="AJ207" s="45">
        <v>956.154489</v>
      </c>
      <c r="AK207" s="45">
        <v>955.919587</v>
      </c>
      <c r="AL207" s="45">
        <v>955.71507</v>
      </c>
      <c r="AM207" s="45">
        <v>955.859273</v>
      </c>
      <c r="AN207" s="45">
        <v>955.993628</v>
      </c>
      <c r="AO207" s="45">
        <v>956.089617</v>
      </c>
      <c r="AP207" s="45">
        <v>955.930233</v>
      </c>
      <c r="AQ207" s="45">
        <v>955.999706</v>
      </c>
      <c r="AR207" s="45">
        <v>956.063386</v>
      </c>
      <c r="AS207" s="45">
        <v>956.072388</v>
      </c>
      <c r="AT207" s="45">
        <v>955.780038</v>
      </c>
      <c r="AU207" s="45">
        <v>955.702514</v>
      </c>
      <c r="AV207" s="45">
        <v>955.861723</v>
      </c>
      <c r="AW207" s="45">
        <v>955.672164</v>
      </c>
      <c r="AX207" s="45">
        <v>955.753857</v>
      </c>
      <c r="AY207" s="45">
        <v>955.958935</v>
      </c>
      <c r="AZ207" s="45">
        <v>955.998978</v>
      </c>
      <c r="BA207" s="45">
        <v>955.983178</v>
      </c>
      <c r="BB207" s="45">
        <v>955.997157</v>
      </c>
      <c r="BC207" s="45">
        <v>956.158447</v>
      </c>
      <c r="BD207" s="45">
        <v>955.863531</v>
      </c>
      <c r="BE207" s="45">
        <v>955.866703</v>
      </c>
      <c r="BF207" s="45">
        <v>955.501188</v>
      </c>
      <c r="BG207" s="45">
        <v>955.596109</v>
      </c>
      <c r="BH207" s="45">
        <v>955.28765</v>
      </c>
      <c r="BI207" s="45">
        <v>955.131878</v>
      </c>
      <c r="BJ207" s="45">
        <v>955.079617</v>
      </c>
      <c r="BK207" s="45">
        <v>955.163452</v>
      </c>
      <c r="BL207" s="45">
        <v>955.036945</v>
      </c>
      <c r="BM207" s="45">
        <v>955.161163</v>
      </c>
      <c r="BN207" s="45">
        <v>955.452554</v>
      </c>
      <c r="BO207" s="45">
        <v>955.453061</v>
      </c>
      <c r="BP207" s="45">
        <v>955.911523</v>
      </c>
      <c r="BQ207" s="45">
        <v>956.668892</v>
      </c>
      <c r="BR207" s="45">
        <v>956.56399</v>
      </c>
      <c r="BS207" s="45">
        <v>956.675492</v>
      </c>
      <c r="BT207" s="45">
        <v>956.353746</v>
      </c>
      <c r="BU207" s="45">
        <v>956.763733</v>
      </c>
      <c r="BV207" s="45">
        <v>956.293755</v>
      </c>
      <c r="BW207" s="45">
        <v>956.446532</v>
      </c>
      <c r="BX207" s="45">
        <v>956.267781</v>
      </c>
      <c r="BY207" s="45">
        <v>956.130077</v>
      </c>
      <c r="BZ207" s="45">
        <v>956.180725</v>
      </c>
      <c r="CA207" s="45">
        <v>956.071157</v>
      </c>
      <c r="CB207" s="45">
        <v>955.943405</v>
      </c>
      <c r="CC207" s="45">
        <v>955.919232</v>
      </c>
      <c r="CD207" s="45">
        <v>955.822991</v>
      </c>
      <c r="CE207" s="45">
        <v>956.116053</v>
      </c>
      <c r="CF207" s="45">
        <v>955.946403</v>
      </c>
      <c r="CG207" s="45">
        <v>956.022466</v>
      </c>
      <c r="CH207" s="45">
        <v>955.949786</v>
      </c>
      <c r="CI207" s="45">
        <v>955.980981</v>
      </c>
      <c r="CJ207" s="45">
        <v>955.750764</v>
      </c>
      <c r="CK207" s="45">
        <v>955.601653</v>
      </c>
      <c r="CL207" s="45">
        <v>955.792098</v>
      </c>
      <c r="CM207" s="45">
        <v>955.936287</v>
      </c>
      <c r="CN207" s="45">
        <v>955.839564</v>
      </c>
      <c r="CO207" s="45">
        <v>955.94045</v>
      </c>
      <c r="CP207" s="45">
        <v>956.012749</v>
      </c>
      <c r="CQ207" s="45">
        <v>955.889075</v>
      </c>
      <c r="CR207" s="45">
        <v>955.988731</v>
      </c>
      <c r="CS207" s="45">
        <v>956.046529</v>
      </c>
      <c r="CT207" s="45">
        <v>956.134691</v>
      </c>
      <c r="CU207" s="45">
        <v>956.230037</v>
      </c>
      <c r="CV207" s="45">
        <v>956.217849</v>
      </c>
    </row>
    <row r="208" spans="1:100">
      <c r="A208" s="43">
        <v>46163</v>
      </c>
      <c r="B208" s="44" t="s">
        <v>34</v>
      </c>
      <c r="C208" s="44" t="s">
        <v>142</v>
      </c>
      <c r="D208" s="45">
        <v>24866.11746</v>
      </c>
      <c r="E208" s="45">
        <v>86.347575</v>
      </c>
      <c r="F208" s="45">
        <v>81.489314</v>
      </c>
      <c r="G208" s="45">
        <v>42.502868</v>
      </c>
      <c r="H208" s="45">
        <v>23.599999</v>
      </c>
      <c r="I208" s="45">
        <v>119.158474</v>
      </c>
      <c r="J208" s="45">
        <v>115.949974</v>
      </c>
      <c r="K208" s="45">
        <v>116.540563</v>
      </c>
      <c r="L208" s="45">
        <v>120.146919</v>
      </c>
      <c r="M208" s="45">
        <v>104.354926</v>
      </c>
      <c r="N208" s="45">
        <v>125.820368</v>
      </c>
      <c r="O208" s="45">
        <v>141.871462</v>
      </c>
      <c r="P208" s="45">
        <v>135.323082</v>
      </c>
      <c r="Q208" s="45">
        <v>179.226269</v>
      </c>
      <c r="R208" s="45">
        <v>136.887773</v>
      </c>
      <c r="S208" s="45">
        <v>98.040343</v>
      </c>
      <c r="T208" s="45">
        <v>79.121879</v>
      </c>
      <c r="U208" s="45">
        <v>75.787917</v>
      </c>
      <c r="V208" s="45">
        <v>49.931232</v>
      </c>
      <c r="W208" s="45">
        <v>34.361094</v>
      </c>
      <c r="X208" s="45">
        <v>52.349113</v>
      </c>
      <c r="Y208" s="45">
        <v>102.510395</v>
      </c>
      <c r="Z208" s="45">
        <v>124.873614</v>
      </c>
      <c r="AA208" s="45">
        <v>144.380634</v>
      </c>
      <c r="AB208" s="45">
        <v>171.896946</v>
      </c>
      <c r="AC208" s="45">
        <v>331.855214</v>
      </c>
      <c r="AD208" s="45">
        <v>444.570783</v>
      </c>
      <c r="AE208" s="45">
        <v>500.552387</v>
      </c>
      <c r="AF208" s="45">
        <v>498.057889</v>
      </c>
      <c r="AG208" s="45">
        <v>647.189554</v>
      </c>
      <c r="AH208" s="45">
        <v>636.395123</v>
      </c>
      <c r="AI208" s="45">
        <v>518.587583</v>
      </c>
      <c r="AJ208" s="45">
        <v>458.613467</v>
      </c>
      <c r="AK208" s="45">
        <v>518.671222</v>
      </c>
      <c r="AL208" s="45">
        <v>432.980479</v>
      </c>
      <c r="AM208" s="45">
        <v>440.038191</v>
      </c>
      <c r="AN208" s="45">
        <v>371.99614</v>
      </c>
      <c r="AO208" s="45">
        <v>249.310775</v>
      </c>
      <c r="AP208" s="45">
        <v>221.493575</v>
      </c>
      <c r="AQ208" s="45">
        <v>85.095509</v>
      </c>
      <c r="AR208" s="45">
        <v>54.192201</v>
      </c>
      <c r="AS208" s="45">
        <v>30.512683</v>
      </c>
      <c r="AT208" s="45">
        <v>30.644395</v>
      </c>
      <c r="AU208" s="45">
        <v>54.104559</v>
      </c>
      <c r="AV208" s="45">
        <v>44.249213</v>
      </c>
      <c r="AW208" s="45">
        <v>32.384635</v>
      </c>
      <c r="AX208" s="45">
        <v>50.731903</v>
      </c>
      <c r="AY208" s="45">
        <v>78.530607</v>
      </c>
      <c r="AZ208" s="45">
        <v>79.210387</v>
      </c>
      <c r="BA208" s="45">
        <v>39.122409</v>
      </c>
      <c r="BB208" s="45">
        <v>42.457367</v>
      </c>
      <c r="BC208" s="45">
        <v>45.676889</v>
      </c>
      <c r="BD208" s="45">
        <v>43.799186</v>
      </c>
      <c r="BE208" s="45">
        <v>43.155098</v>
      </c>
      <c r="BF208" s="45">
        <v>36.812939</v>
      </c>
      <c r="BG208" s="45">
        <v>43.050085</v>
      </c>
      <c r="BH208" s="45">
        <v>30.424833</v>
      </c>
      <c r="BI208" s="45">
        <v>18.708049</v>
      </c>
      <c r="BJ208" s="45">
        <v>19.496224</v>
      </c>
      <c r="BK208" s="45">
        <v>21.567916</v>
      </c>
      <c r="BL208" s="45">
        <v>32.846639</v>
      </c>
      <c r="BM208" s="45">
        <v>14.82925</v>
      </c>
      <c r="BN208" s="45">
        <v>2.276423</v>
      </c>
      <c r="BO208" s="45">
        <v>4.689952</v>
      </c>
      <c r="BP208" s="45">
        <v>5.445097</v>
      </c>
      <c r="BQ208" s="45">
        <v>22.104139</v>
      </c>
      <c r="BR208" s="45">
        <v>14.814371</v>
      </c>
      <c r="BS208" s="45">
        <v>65.672478</v>
      </c>
      <c r="BT208" s="45">
        <v>18.846535</v>
      </c>
      <c r="BU208" s="45">
        <v>49.578207</v>
      </c>
      <c r="BV208" s="45">
        <v>73.641769</v>
      </c>
      <c r="BW208" s="45">
        <v>86.115176</v>
      </c>
      <c r="BX208" s="45">
        <v>57.173986</v>
      </c>
      <c r="BY208" s="45">
        <v>10.670645</v>
      </c>
      <c r="BZ208" s="45">
        <v>66.98119</v>
      </c>
      <c r="CA208" s="45">
        <v>64.450745</v>
      </c>
      <c r="CB208" s="45">
        <v>64.053046</v>
      </c>
      <c r="CC208" s="45">
        <v>252.492452</v>
      </c>
      <c r="CD208" s="45">
        <v>401.56038</v>
      </c>
      <c r="CE208" s="45">
        <v>654.255563</v>
      </c>
      <c r="CF208" s="45">
        <v>936.747697</v>
      </c>
      <c r="CG208" s="45">
        <v>1159.788264</v>
      </c>
      <c r="CH208" s="45">
        <v>1330.626837</v>
      </c>
      <c r="CI208" s="45">
        <v>1372.022679</v>
      </c>
      <c r="CJ208" s="45">
        <v>1368.427392</v>
      </c>
      <c r="CK208" s="45">
        <v>1339.420956</v>
      </c>
      <c r="CL208" s="45">
        <v>1319.854451</v>
      </c>
      <c r="CM208" s="45">
        <v>1304.804184</v>
      </c>
      <c r="CN208" s="45">
        <v>1152.973752</v>
      </c>
      <c r="CO208" s="45">
        <v>771.095643</v>
      </c>
      <c r="CP208" s="45">
        <v>480.445264</v>
      </c>
      <c r="CQ208" s="45">
        <v>327.334306</v>
      </c>
      <c r="CR208" s="45">
        <v>231.126942</v>
      </c>
      <c r="CS208" s="45">
        <v>91.060081</v>
      </c>
      <c r="CT208" s="45">
        <v>25.356176</v>
      </c>
      <c r="CU208" s="45">
        <v>19.281059</v>
      </c>
      <c r="CV208" s="45">
        <v>16.541533</v>
      </c>
    </row>
    <row r="209" spans="1:100">
      <c r="A209" s="43">
        <v>46163</v>
      </c>
      <c r="B209" s="44" t="s">
        <v>35</v>
      </c>
      <c r="C209" s="44" t="s">
        <v>142</v>
      </c>
      <c r="D209" s="45">
        <v>143716.729567</v>
      </c>
      <c r="E209" s="45">
        <v>0.007084</v>
      </c>
      <c r="F209" s="45">
        <v>0.006311</v>
      </c>
      <c r="G209" s="45">
        <v>0.005602</v>
      </c>
      <c r="H209" s="45">
        <v>0.005675</v>
      </c>
      <c r="I209" s="45">
        <v>0.006021</v>
      </c>
      <c r="J209" s="45">
        <v>0.005101</v>
      </c>
      <c r="K209" s="45">
        <v>0.004826</v>
      </c>
      <c r="L209" s="45">
        <v>0.004315</v>
      </c>
      <c r="M209" s="45">
        <v>0.005335</v>
      </c>
      <c r="N209" s="45">
        <v>0.005109</v>
      </c>
      <c r="O209" s="45">
        <v>0.005285</v>
      </c>
      <c r="P209" s="45">
        <v>0.004383</v>
      </c>
      <c r="Q209" s="45">
        <v>0.004205</v>
      </c>
      <c r="R209" s="45">
        <v>0.004279</v>
      </c>
      <c r="S209" s="45">
        <v>0.003846</v>
      </c>
      <c r="T209" s="45">
        <v>0.0036</v>
      </c>
      <c r="U209" s="45">
        <v>0.004341</v>
      </c>
      <c r="V209" s="45">
        <v>0.005051</v>
      </c>
      <c r="W209" s="45">
        <v>0.005132</v>
      </c>
      <c r="X209" s="45">
        <v>0.005473</v>
      </c>
      <c r="Y209" s="45">
        <v>0.006374</v>
      </c>
      <c r="Z209" s="45">
        <v>0.006019</v>
      </c>
      <c r="AA209" s="45">
        <v>0.005423</v>
      </c>
      <c r="AB209" s="45">
        <v>0.007109</v>
      </c>
      <c r="AC209" s="45">
        <v>0.006903</v>
      </c>
      <c r="AD209" s="45">
        <v>1.133838</v>
      </c>
      <c r="AE209" s="45">
        <v>12.436086</v>
      </c>
      <c r="AF209" s="45">
        <v>40.548124</v>
      </c>
      <c r="AG209" s="45">
        <v>103.482423</v>
      </c>
      <c r="AH209" s="45">
        <v>183.201399</v>
      </c>
      <c r="AI209" s="45">
        <v>295.490845</v>
      </c>
      <c r="AJ209" s="45">
        <v>413.665999</v>
      </c>
      <c r="AK209" s="45">
        <v>544.710868</v>
      </c>
      <c r="AL209" s="45">
        <v>691.962879</v>
      </c>
      <c r="AM209" s="45">
        <v>823.791366</v>
      </c>
      <c r="AN209" s="45">
        <v>977.757668</v>
      </c>
      <c r="AO209" s="45">
        <v>1231.345384</v>
      </c>
      <c r="AP209" s="45">
        <v>1447.556307</v>
      </c>
      <c r="AQ209" s="45">
        <v>1673.262337</v>
      </c>
      <c r="AR209" s="45">
        <v>1880.288157</v>
      </c>
      <c r="AS209" s="45">
        <v>2019.661488</v>
      </c>
      <c r="AT209" s="45">
        <v>2193.252928</v>
      </c>
      <c r="AU209" s="45">
        <v>2412.059372</v>
      </c>
      <c r="AV209" s="45">
        <v>2661.289693</v>
      </c>
      <c r="AW209" s="45">
        <v>2850.047733</v>
      </c>
      <c r="AX209" s="45">
        <v>3124.809651</v>
      </c>
      <c r="AY209" s="45">
        <v>3296.308499</v>
      </c>
      <c r="AZ209" s="45">
        <v>3350.614236</v>
      </c>
      <c r="BA209" s="45">
        <v>3508.323602</v>
      </c>
      <c r="BB209" s="45">
        <v>3570.88275</v>
      </c>
      <c r="BC209" s="45">
        <v>3523.103434</v>
      </c>
      <c r="BD209" s="45">
        <v>3594.714188</v>
      </c>
      <c r="BE209" s="45">
        <v>3663.704299</v>
      </c>
      <c r="BF209" s="45">
        <v>3745.344771</v>
      </c>
      <c r="BG209" s="45">
        <v>3739.983911</v>
      </c>
      <c r="BH209" s="45">
        <v>3757.542414</v>
      </c>
      <c r="BI209" s="45">
        <v>3987.406843</v>
      </c>
      <c r="BJ209" s="45">
        <v>4221.243763</v>
      </c>
      <c r="BK209" s="45">
        <v>4308.887109</v>
      </c>
      <c r="BL209" s="45">
        <v>4425.122109</v>
      </c>
      <c r="BM209" s="45">
        <v>4523.502031</v>
      </c>
      <c r="BN209" s="45">
        <v>4673.442927</v>
      </c>
      <c r="BO209" s="45">
        <v>4495.44919</v>
      </c>
      <c r="BP209" s="45">
        <v>4484.585275</v>
      </c>
      <c r="BQ209" s="45">
        <v>4318.03055</v>
      </c>
      <c r="BR209" s="45">
        <v>4307.794689</v>
      </c>
      <c r="BS209" s="45">
        <v>4351.654311</v>
      </c>
      <c r="BT209" s="45">
        <v>4236.663118</v>
      </c>
      <c r="BU209" s="45">
        <v>4110.295794</v>
      </c>
      <c r="BV209" s="45">
        <v>3799.302842</v>
      </c>
      <c r="BW209" s="45">
        <v>3558.173584</v>
      </c>
      <c r="BX209" s="45">
        <v>3363.326068</v>
      </c>
      <c r="BY209" s="45">
        <v>3179.820625</v>
      </c>
      <c r="BZ209" s="45">
        <v>2897.133344</v>
      </c>
      <c r="CA209" s="45">
        <v>2533.4417</v>
      </c>
      <c r="CB209" s="45">
        <v>2131.846074</v>
      </c>
      <c r="CC209" s="45">
        <v>1714.403276</v>
      </c>
      <c r="CD209" s="45">
        <v>1299.905073</v>
      </c>
      <c r="CE209" s="45">
        <v>800.473259</v>
      </c>
      <c r="CF209" s="45">
        <v>429.780696</v>
      </c>
      <c r="CG209" s="45">
        <v>179.941794</v>
      </c>
      <c r="CH209" s="45">
        <v>46.731016</v>
      </c>
      <c r="CI209" s="45">
        <v>5.578024</v>
      </c>
      <c r="CJ209" s="45">
        <v>0.292207</v>
      </c>
      <c r="CK209" s="45">
        <v>0.011959</v>
      </c>
      <c r="CL209" s="45">
        <v>0.008906</v>
      </c>
      <c r="CM209" s="45">
        <v>0.009084</v>
      </c>
      <c r="CN209" s="45">
        <v>0.008303</v>
      </c>
      <c r="CO209" s="45">
        <v>0.008421</v>
      </c>
      <c r="CP209" s="45">
        <v>0.007994</v>
      </c>
      <c r="CQ209" s="45">
        <v>0.007576</v>
      </c>
      <c r="CR209" s="45">
        <v>0.007038</v>
      </c>
      <c r="CS209" s="45">
        <v>0.00732</v>
      </c>
      <c r="CT209" s="45">
        <v>0.00614</v>
      </c>
      <c r="CU209" s="45">
        <v>0.00505</v>
      </c>
      <c r="CV209" s="45">
        <v>0.005035</v>
      </c>
    </row>
    <row r="210" spans="1:100">
      <c r="A210" s="43">
        <v>46163</v>
      </c>
      <c r="B210" s="44" t="s">
        <v>36</v>
      </c>
      <c r="C210" s="44" t="s">
        <v>142</v>
      </c>
      <c r="D210" s="45">
        <v>-29558.51112</v>
      </c>
      <c r="E210" s="45">
        <v>-42.580842</v>
      </c>
      <c r="F210" s="45">
        <v>-17.65555</v>
      </c>
      <c r="G210" s="45">
        <v>-56.787003</v>
      </c>
      <c r="H210" s="45">
        <v>-110.613329</v>
      </c>
      <c r="I210" s="45">
        <v>-145.436633</v>
      </c>
      <c r="J210" s="45">
        <v>-132.675047</v>
      </c>
      <c r="K210" s="45">
        <v>-140.625116</v>
      </c>
      <c r="L210" s="45">
        <v>-182.047588</v>
      </c>
      <c r="M210" s="45">
        <v>-255.849909</v>
      </c>
      <c r="N210" s="45">
        <v>-326.425275</v>
      </c>
      <c r="O210" s="45">
        <v>-348.329271</v>
      </c>
      <c r="P210" s="45">
        <v>-250.085493</v>
      </c>
      <c r="Q210" s="45">
        <v>-279.576686</v>
      </c>
      <c r="R210" s="45">
        <v>-362.005073</v>
      </c>
      <c r="S210" s="45">
        <v>-444.876615</v>
      </c>
      <c r="T210" s="45">
        <v>-392.013689</v>
      </c>
      <c r="U210" s="45">
        <v>-280.803129</v>
      </c>
      <c r="V210" s="45">
        <v>-143.874976</v>
      </c>
      <c r="W210" s="45">
        <v>-291.990829</v>
      </c>
      <c r="X210" s="45">
        <v>-318.864915</v>
      </c>
      <c r="Y210" s="45">
        <v>-167.478308</v>
      </c>
      <c r="Z210" s="45">
        <v>-158.0477</v>
      </c>
      <c r="AA210" s="45">
        <v>-141.08964</v>
      </c>
      <c r="AB210" s="45">
        <v>-77.441253</v>
      </c>
      <c r="AC210" s="45">
        <v>-38.347719</v>
      </c>
      <c r="AD210" s="45">
        <v>-39.79462</v>
      </c>
      <c r="AE210" s="45">
        <v>-52.521721</v>
      </c>
      <c r="AF210" s="45">
        <v>-56.635453</v>
      </c>
      <c r="AG210" s="45">
        <v>-44.187008</v>
      </c>
      <c r="AH210" s="45">
        <v>-38.205692</v>
      </c>
      <c r="AI210" s="45">
        <v>-54.528139</v>
      </c>
      <c r="AJ210" s="45">
        <v>-74.603469</v>
      </c>
      <c r="AK210" s="45">
        <v>-47.606471</v>
      </c>
      <c r="AL210" s="45">
        <v>-45.860378</v>
      </c>
      <c r="AM210" s="45">
        <v>-50.844543</v>
      </c>
      <c r="AN210" s="45">
        <v>-61.367478</v>
      </c>
      <c r="AO210" s="45">
        <v>-104.091993</v>
      </c>
      <c r="AP210" s="45">
        <v>-152.929808</v>
      </c>
      <c r="AQ210" s="45">
        <v>-192.257738</v>
      </c>
      <c r="AR210" s="45">
        <v>-245.300499</v>
      </c>
      <c r="AS210" s="45">
        <v>-172.921955</v>
      </c>
      <c r="AT210" s="45">
        <v>-211.783271</v>
      </c>
      <c r="AU210" s="45">
        <v>-344.989837</v>
      </c>
      <c r="AV210" s="45">
        <v>-365.877095</v>
      </c>
      <c r="AW210" s="45">
        <v>-479.585098</v>
      </c>
      <c r="AX210" s="45">
        <v>-572.474921</v>
      </c>
      <c r="AY210" s="45">
        <v>-617.454036</v>
      </c>
      <c r="AZ210" s="45">
        <v>-650.870168</v>
      </c>
      <c r="BA210" s="45">
        <v>-693.008184</v>
      </c>
      <c r="BB210" s="45">
        <v>-738.762</v>
      </c>
      <c r="BC210" s="45">
        <v>-757.424635</v>
      </c>
      <c r="BD210" s="45">
        <v>-905.138638</v>
      </c>
      <c r="BE210" s="45">
        <v>-1016.621084</v>
      </c>
      <c r="BF210" s="45">
        <v>-1048.066921</v>
      </c>
      <c r="BG210" s="45">
        <v>-1059.116077</v>
      </c>
      <c r="BH210" s="45">
        <v>-1129.968891</v>
      </c>
      <c r="BI210" s="45">
        <v>-1258.030097</v>
      </c>
      <c r="BJ210" s="45">
        <v>-1317.232872</v>
      </c>
      <c r="BK210" s="45">
        <v>-1278.961806</v>
      </c>
      <c r="BL210" s="45">
        <v>-1292.962928</v>
      </c>
      <c r="BM210" s="45">
        <v>-1198.505114</v>
      </c>
      <c r="BN210" s="45">
        <v>-1075.265925</v>
      </c>
      <c r="BO210" s="45">
        <v>-911.570927</v>
      </c>
      <c r="BP210" s="45">
        <v>-817.120135</v>
      </c>
      <c r="BQ210" s="45">
        <v>-550.567701</v>
      </c>
      <c r="BR210" s="45">
        <v>-456.909203</v>
      </c>
      <c r="BS210" s="45">
        <v>-329.084744</v>
      </c>
      <c r="BT210" s="45">
        <v>-293.068</v>
      </c>
      <c r="BU210" s="45">
        <v>-133.262681</v>
      </c>
      <c r="BV210" s="45">
        <v>-84.340258</v>
      </c>
      <c r="BW210" s="45">
        <v>-59.911432</v>
      </c>
      <c r="BX210" s="45">
        <v>-73.058274</v>
      </c>
      <c r="BY210" s="45">
        <v>-100.038181</v>
      </c>
      <c r="BZ210" s="45">
        <v>-140.042134</v>
      </c>
      <c r="CA210" s="45">
        <v>-102.811808</v>
      </c>
      <c r="CB210" s="45">
        <v>-28.785819</v>
      </c>
      <c r="CC210" s="45">
        <v>-67.047922</v>
      </c>
      <c r="CD210" s="45">
        <v>-26.353547</v>
      </c>
      <c r="CE210" s="45">
        <v>-11.116344</v>
      </c>
      <c r="CF210" s="45">
        <v>-44.866239</v>
      </c>
      <c r="CG210" s="45">
        <v>-25.112848</v>
      </c>
      <c r="CH210" s="45">
        <v>-15.003643</v>
      </c>
      <c r="CI210" s="45">
        <v>-13.669353</v>
      </c>
      <c r="CJ210" s="45">
        <v>-40.585674</v>
      </c>
      <c r="CK210" s="45">
        <v>-31.501144</v>
      </c>
      <c r="CL210" s="45">
        <v>-28.137499</v>
      </c>
      <c r="CM210" s="45">
        <v>-18.68569</v>
      </c>
      <c r="CN210" s="45">
        <v>-26.225579</v>
      </c>
      <c r="CO210" s="45">
        <v>-22.963447</v>
      </c>
      <c r="CP210" s="45">
        <v>-11.182774</v>
      </c>
      <c r="CQ210" s="45">
        <v>-23.409077</v>
      </c>
      <c r="CR210" s="45">
        <v>-37.243833</v>
      </c>
      <c r="CS210" s="45">
        <v>-79.626749</v>
      </c>
      <c r="CT210" s="45">
        <v>-88.097437</v>
      </c>
      <c r="CU210" s="45">
        <v>-104.390683</v>
      </c>
      <c r="CV210" s="45">
        <v>-211.442191</v>
      </c>
    </row>
    <row r="211" spans="1:100">
      <c r="A211" s="43">
        <v>46163</v>
      </c>
      <c r="B211" s="44" t="s">
        <v>37</v>
      </c>
      <c r="C211" s="44" t="s">
        <v>142</v>
      </c>
      <c r="D211" s="45">
        <v>148859.376907</v>
      </c>
      <c r="E211" s="45">
        <v>1642.205059</v>
      </c>
      <c r="F211" s="45">
        <v>1688.461048</v>
      </c>
      <c r="G211" s="45">
        <v>1725.191496</v>
      </c>
      <c r="H211" s="45">
        <v>1767.154382</v>
      </c>
      <c r="I211" s="45">
        <v>1776.531616</v>
      </c>
      <c r="J211" s="45">
        <v>1724.380733</v>
      </c>
      <c r="K211" s="45">
        <v>1646.277547</v>
      </c>
      <c r="L211" s="45">
        <v>1618.891141</v>
      </c>
      <c r="M211" s="45">
        <v>1667.273841</v>
      </c>
      <c r="N211" s="45">
        <v>1734.718389</v>
      </c>
      <c r="O211" s="45">
        <v>1721.46882</v>
      </c>
      <c r="P211" s="45">
        <v>1619.844226</v>
      </c>
      <c r="Q211" s="45">
        <v>1519.178172</v>
      </c>
      <c r="R211" s="45">
        <v>1539.094739</v>
      </c>
      <c r="S211" s="45">
        <v>1639.371662</v>
      </c>
      <c r="T211" s="45">
        <v>1635.904161</v>
      </c>
      <c r="U211" s="45">
        <v>1567.591803</v>
      </c>
      <c r="V211" s="45">
        <v>1428.315967</v>
      </c>
      <c r="W211" s="45">
        <v>1512.994954</v>
      </c>
      <c r="X211" s="45">
        <v>1626.355396</v>
      </c>
      <c r="Y211" s="45">
        <v>1599.197459</v>
      </c>
      <c r="Z211" s="45">
        <v>1608.816523</v>
      </c>
      <c r="AA211" s="45">
        <v>1590.225343</v>
      </c>
      <c r="AB211" s="45">
        <v>1403.591226</v>
      </c>
      <c r="AC211" s="45">
        <v>1309.116854</v>
      </c>
      <c r="AD211" s="45">
        <v>1298.70344</v>
      </c>
      <c r="AE211" s="45">
        <v>1285.288532</v>
      </c>
      <c r="AF211" s="45">
        <v>1255.506773</v>
      </c>
      <c r="AG211" s="45">
        <v>1133.063736</v>
      </c>
      <c r="AH211" s="45">
        <v>1077.442476</v>
      </c>
      <c r="AI211" s="45">
        <v>1090.380295</v>
      </c>
      <c r="AJ211" s="45">
        <v>1111.890655</v>
      </c>
      <c r="AK211" s="45">
        <v>1063.921514</v>
      </c>
      <c r="AL211" s="45">
        <v>1042.270782</v>
      </c>
      <c r="AM211" s="45">
        <v>937.17106</v>
      </c>
      <c r="AN211" s="45">
        <v>861.74219</v>
      </c>
      <c r="AO211" s="45">
        <v>768.819776</v>
      </c>
      <c r="AP211" s="45">
        <v>613.990241</v>
      </c>
      <c r="AQ211" s="45">
        <v>604.582196</v>
      </c>
      <c r="AR211" s="45">
        <v>647.206979</v>
      </c>
      <c r="AS211" s="45">
        <v>687.875925</v>
      </c>
      <c r="AT211" s="45">
        <v>764.317371</v>
      </c>
      <c r="AU211" s="45">
        <v>867.713814</v>
      </c>
      <c r="AV211" s="45">
        <v>893.597097</v>
      </c>
      <c r="AW211" s="45">
        <v>845.039421</v>
      </c>
      <c r="AX211" s="45">
        <v>801.492867</v>
      </c>
      <c r="AY211" s="45">
        <v>791.984172</v>
      </c>
      <c r="AZ211" s="45">
        <v>792.515291</v>
      </c>
      <c r="BA211" s="45">
        <v>806.704431</v>
      </c>
      <c r="BB211" s="45">
        <v>852.655745</v>
      </c>
      <c r="BC211" s="45">
        <v>905.93225</v>
      </c>
      <c r="BD211" s="45">
        <v>950.63171</v>
      </c>
      <c r="BE211" s="45">
        <v>1022.560712</v>
      </c>
      <c r="BF211" s="45">
        <v>1073.607162</v>
      </c>
      <c r="BG211" s="45">
        <v>1129.394762</v>
      </c>
      <c r="BH211" s="45">
        <v>1275.785764</v>
      </c>
      <c r="BI211" s="45">
        <v>1374.187587</v>
      </c>
      <c r="BJ211" s="45">
        <v>1493.045005</v>
      </c>
      <c r="BK211" s="45">
        <v>1567.572567</v>
      </c>
      <c r="BL211" s="45">
        <v>1707.707346</v>
      </c>
      <c r="BM211" s="45">
        <v>1859.336209</v>
      </c>
      <c r="BN211" s="45">
        <v>2032.998809</v>
      </c>
      <c r="BO211" s="45">
        <v>2205.346695</v>
      </c>
      <c r="BP211" s="45">
        <v>2260.374163</v>
      </c>
      <c r="BQ211" s="45">
        <v>2241.490294</v>
      </c>
      <c r="BR211" s="45">
        <v>2213.843005</v>
      </c>
      <c r="BS211" s="45">
        <v>2121.266785</v>
      </c>
      <c r="BT211" s="45">
        <v>2060.002485</v>
      </c>
      <c r="BU211" s="45">
        <v>2100.805607</v>
      </c>
      <c r="BV211" s="45">
        <v>2056.188806</v>
      </c>
      <c r="BW211" s="45">
        <v>1959.423961</v>
      </c>
      <c r="BX211" s="45">
        <v>1868.841981</v>
      </c>
      <c r="BY211" s="45">
        <v>1922.323468</v>
      </c>
      <c r="BZ211" s="45">
        <v>1980.898425</v>
      </c>
      <c r="CA211" s="45">
        <v>2037.159724</v>
      </c>
      <c r="CB211" s="45">
        <v>2054.820005</v>
      </c>
      <c r="CC211" s="45">
        <v>2127.611471</v>
      </c>
      <c r="CD211" s="45">
        <v>2157.794512</v>
      </c>
      <c r="CE211" s="45">
        <v>2095.842202</v>
      </c>
      <c r="CF211" s="45">
        <v>1947.884029</v>
      </c>
      <c r="CG211" s="45">
        <v>1840.549299</v>
      </c>
      <c r="CH211" s="45">
        <v>1797.152797</v>
      </c>
      <c r="CI211" s="45">
        <v>1806.289127</v>
      </c>
      <c r="CJ211" s="45">
        <v>1818.23785</v>
      </c>
      <c r="CK211" s="45">
        <v>1882.025027</v>
      </c>
      <c r="CL211" s="45">
        <v>1903.670375</v>
      </c>
      <c r="CM211" s="45">
        <v>1882.388451</v>
      </c>
      <c r="CN211" s="45">
        <v>1869.028967</v>
      </c>
      <c r="CO211" s="45">
        <v>1924.692474</v>
      </c>
      <c r="CP211" s="45">
        <v>2035.702573</v>
      </c>
      <c r="CQ211" s="45">
        <v>2069.212349</v>
      </c>
      <c r="CR211" s="45">
        <v>2082.597872</v>
      </c>
      <c r="CS211" s="45">
        <v>2131.466861</v>
      </c>
      <c r="CT211" s="45">
        <v>2197.296241</v>
      </c>
      <c r="CU211" s="45">
        <v>2286.789639</v>
      </c>
      <c r="CV211" s="45">
        <v>2319.570169</v>
      </c>
    </row>
    <row r="212" spans="1:100">
      <c r="A212" s="43">
        <v>46164</v>
      </c>
      <c r="B212" s="44" t="s">
        <v>28</v>
      </c>
      <c r="C212" s="44" t="s">
        <v>142</v>
      </c>
      <c r="D212" s="45">
        <v>1528.69981</v>
      </c>
      <c r="E212" s="45">
        <v>15.97335</v>
      </c>
      <c r="F212" s="45">
        <v>15.994153</v>
      </c>
      <c r="G212" s="45">
        <v>15.986406</v>
      </c>
      <c r="H212" s="45">
        <v>15.971701</v>
      </c>
      <c r="I212" s="45">
        <v>15.998556</v>
      </c>
      <c r="J212" s="45">
        <v>15.985813</v>
      </c>
      <c r="K212" s="45">
        <v>16.003292</v>
      </c>
      <c r="L212" s="45">
        <v>15.838131</v>
      </c>
      <c r="M212" s="45">
        <v>15.628869</v>
      </c>
      <c r="N212" s="45">
        <v>15.61288</v>
      </c>
      <c r="O212" s="45">
        <v>15.593161</v>
      </c>
      <c r="P212" s="45">
        <v>15.602351</v>
      </c>
      <c r="Q212" s="45">
        <v>15.611368</v>
      </c>
      <c r="R212" s="45">
        <v>15.560507</v>
      </c>
      <c r="S212" s="45">
        <v>15.562061</v>
      </c>
      <c r="T212" s="45">
        <v>15.572628</v>
      </c>
      <c r="U212" s="45">
        <v>15.646704</v>
      </c>
      <c r="V212" s="45">
        <v>15.957915</v>
      </c>
      <c r="W212" s="45">
        <v>15.959518</v>
      </c>
      <c r="X212" s="45">
        <v>15.950739</v>
      </c>
      <c r="Y212" s="45">
        <v>15.942607</v>
      </c>
      <c r="Z212" s="45">
        <v>15.964696</v>
      </c>
      <c r="AA212" s="45">
        <v>15.949955</v>
      </c>
      <c r="AB212" s="45">
        <v>15.907883</v>
      </c>
      <c r="AC212" s="45">
        <v>15.929556</v>
      </c>
      <c r="AD212" s="45">
        <v>15.905925</v>
      </c>
      <c r="AE212" s="45">
        <v>15.905149</v>
      </c>
      <c r="AF212" s="45">
        <v>15.891035</v>
      </c>
      <c r="AG212" s="45">
        <v>15.907671</v>
      </c>
      <c r="AH212" s="45">
        <v>15.93381</v>
      </c>
      <c r="AI212" s="45">
        <v>15.903273</v>
      </c>
      <c r="AJ212" s="45">
        <v>15.525371</v>
      </c>
      <c r="AK212" s="45">
        <v>15.053077</v>
      </c>
      <c r="AL212" s="45">
        <v>15.803601</v>
      </c>
      <c r="AM212" s="45">
        <v>15.921031</v>
      </c>
      <c r="AN212" s="45">
        <v>15.913266</v>
      </c>
      <c r="AO212" s="45">
        <v>15.917966</v>
      </c>
      <c r="AP212" s="45">
        <v>15.921149</v>
      </c>
      <c r="AQ212" s="45">
        <v>15.910407</v>
      </c>
      <c r="AR212" s="45">
        <v>15.952814</v>
      </c>
      <c r="AS212" s="45">
        <v>15.936414</v>
      </c>
      <c r="AT212" s="45">
        <v>15.963884</v>
      </c>
      <c r="AU212" s="45">
        <v>15.941842</v>
      </c>
      <c r="AV212" s="45">
        <v>15.956618</v>
      </c>
      <c r="AW212" s="45">
        <v>15.95876</v>
      </c>
      <c r="AX212" s="45">
        <v>15.976442</v>
      </c>
      <c r="AY212" s="45">
        <v>15.97456</v>
      </c>
      <c r="AZ212" s="45">
        <v>15.943257</v>
      </c>
      <c r="BA212" s="45">
        <v>15.977737</v>
      </c>
      <c r="BB212" s="45">
        <v>15.952692</v>
      </c>
      <c r="BC212" s="45">
        <v>15.953208</v>
      </c>
      <c r="BD212" s="45">
        <v>15.971862</v>
      </c>
      <c r="BE212" s="45">
        <v>16.029532</v>
      </c>
      <c r="BF212" s="45">
        <v>15.995073</v>
      </c>
      <c r="BG212" s="45">
        <v>15.991275</v>
      </c>
      <c r="BH212" s="45">
        <v>16.025299</v>
      </c>
      <c r="BI212" s="45">
        <v>16.022132</v>
      </c>
      <c r="BJ212" s="45">
        <v>16.010709</v>
      </c>
      <c r="BK212" s="45">
        <v>16.018766</v>
      </c>
      <c r="BL212" s="45">
        <v>16.044578</v>
      </c>
      <c r="BM212" s="45">
        <v>16.014399</v>
      </c>
      <c r="BN212" s="45">
        <v>16.006203</v>
      </c>
      <c r="BO212" s="45">
        <v>16.009149</v>
      </c>
      <c r="BP212" s="45">
        <v>15.983959</v>
      </c>
      <c r="BQ212" s="45">
        <v>16.014521</v>
      </c>
      <c r="BR212" s="45">
        <v>16.016902</v>
      </c>
      <c r="BS212" s="45">
        <v>16.038935</v>
      </c>
      <c r="BT212" s="45">
        <v>15.99946</v>
      </c>
      <c r="BU212" s="45">
        <v>16.013145</v>
      </c>
      <c r="BV212" s="45">
        <v>16.002684</v>
      </c>
      <c r="BW212" s="45">
        <v>15.986229</v>
      </c>
      <c r="BX212" s="45">
        <v>16.002563</v>
      </c>
      <c r="BY212" s="45">
        <v>15.99563</v>
      </c>
      <c r="BZ212" s="45">
        <v>16.01133</v>
      </c>
      <c r="CA212" s="45">
        <v>15.993284</v>
      </c>
      <c r="CB212" s="45">
        <v>16.012789</v>
      </c>
      <c r="CC212" s="45">
        <v>16.013606</v>
      </c>
      <c r="CD212" s="45">
        <v>15.982342</v>
      </c>
      <c r="CE212" s="45">
        <v>15.969433</v>
      </c>
      <c r="CF212" s="45">
        <v>16.006437</v>
      </c>
      <c r="CG212" s="45">
        <v>15.993405</v>
      </c>
      <c r="CH212" s="45">
        <v>15.972458</v>
      </c>
      <c r="CI212" s="45">
        <v>15.993082</v>
      </c>
      <c r="CJ212" s="45">
        <v>15.979668</v>
      </c>
      <c r="CK212" s="45">
        <v>15.983812</v>
      </c>
      <c r="CL212" s="45">
        <v>15.967601</v>
      </c>
      <c r="CM212" s="45">
        <v>15.992408</v>
      </c>
      <c r="CN212" s="45">
        <v>15.988484</v>
      </c>
      <c r="CO212" s="45">
        <v>15.983341</v>
      </c>
      <c r="CP212" s="45">
        <v>15.999797</v>
      </c>
      <c r="CQ212" s="45">
        <v>16.006318</v>
      </c>
      <c r="CR212" s="45">
        <v>15.9879</v>
      </c>
      <c r="CS212" s="45">
        <v>15.985845</v>
      </c>
      <c r="CT212" s="45">
        <v>16.011277</v>
      </c>
      <c r="CU212" s="45">
        <v>16.041794</v>
      </c>
      <c r="CV212" s="45">
        <v>16.024635</v>
      </c>
    </row>
    <row r="213" spans="1:100">
      <c r="A213" s="43">
        <v>46164</v>
      </c>
      <c r="B213" s="44" t="s">
        <v>29</v>
      </c>
      <c r="C213" s="44" t="s">
        <v>142</v>
      </c>
      <c r="D213" s="45">
        <v>133449.768582</v>
      </c>
      <c r="E213" s="45">
        <v>1620.432734</v>
      </c>
      <c r="F213" s="45">
        <v>1556.963697</v>
      </c>
      <c r="G213" s="45">
        <v>1486.497292</v>
      </c>
      <c r="H213" s="45">
        <v>1409.342403</v>
      </c>
      <c r="I213" s="45">
        <v>1355.049137</v>
      </c>
      <c r="J213" s="45">
        <v>1286.565366</v>
      </c>
      <c r="K213" s="45">
        <v>1263.510479</v>
      </c>
      <c r="L213" s="45">
        <v>1251.521203</v>
      </c>
      <c r="M213" s="45">
        <v>1238.575839</v>
      </c>
      <c r="N213" s="45">
        <v>1241.248021</v>
      </c>
      <c r="O213" s="45">
        <v>1239.254771</v>
      </c>
      <c r="P213" s="45">
        <v>1234.561403</v>
      </c>
      <c r="Q213" s="45">
        <v>1231.449586</v>
      </c>
      <c r="R213" s="45">
        <v>1232.199228</v>
      </c>
      <c r="S213" s="45">
        <v>1226.470969</v>
      </c>
      <c r="T213" s="45">
        <v>1226.473083</v>
      </c>
      <c r="U213" s="45">
        <v>1240.237167</v>
      </c>
      <c r="V213" s="45">
        <v>1254.082912</v>
      </c>
      <c r="W213" s="45">
        <v>1291.741551</v>
      </c>
      <c r="X213" s="45">
        <v>1324.013206</v>
      </c>
      <c r="Y213" s="45">
        <v>1340.301225</v>
      </c>
      <c r="Z213" s="45">
        <v>1390.256073</v>
      </c>
      <c r="AA213" s="45">
        <v>1461.073612</v>
      </c>
      <c r="AB213" s="45">
        <v>1470.568592</v>
      </c>
      <c r="AC213" s="45">
        <v>1389.45495</v>
      </c>
      <c r="AD213" s="45">
        <v>1353.297566</v>
      </c>
      <c r="AE213" s="45">
        <v>1321.148284</v>
      </c>
      <c r="AF213" s="45">
        <v>1310.862474</v>
      </c>
      <c r="AG213" s="45">
        <v>1316.53592</v>
      </c>
      <c r="AH213" s="45">
        <v>1302.046573</v>
      </c>
      <c r="AI213" s="45">
        <v>1268.718795</v>
      </c>
      <c r="AJ213" s="45">
        <v>1208.041063</v>
      </c>
      <c r="AK213" s="45">
        <v>1136.272472</v>
      </c>
      <c r="AL213" s="45">
        <v>1068.328414</v>
      </c>
      <c r="AM213" s="45">
        <v>1035.795518</v>
      </c>
      <c r="AN213" s="45">
        <v>1022.062178</v>
      </c>
      <c r="AO213" s="45">
        <v>998.832156</v>
      </c>
      <c r="AP213" s="45">
        <v>993.091072</v>
      </c>
      <c r="AQ213" s="45">
        <v>988.235151</v>
      </c>
      <c r="AR213" s="45">
        <v>980.869476</v>
      </c>
      <c r="AS213" s="45">
        <v>977.637832</v>
      </c>
      <c r="AT213" s="45">
        <v>985.235156</v>
      </c>
      <c r="AU213" s="45">
        <v>994.652223</v>
      </c>
      <c r="AV213" s="45">
        <v>997.25597</v>
      </c>
      <c r="AW213" s="45">
        <v>1004.413661</v>
      </c>
      <c r="AX213" s="45">
        <v>1015.88538</v>
      </c>
      <c r="AY213" s="45">
        <v>1019.237417</v>
      </c>
      <c r="AZ213" s="45">
        <v>1002.750995</v>
      </c>
      <c r="BA213" s="45">
        <v>1007.044853</v>
      </c>
      <c r="BB213" s="45">
        <v>1051.807676</v>
      </c>
      <c r="BC213" s="45">
        <v>1067.924243</v>
      </c>
      <c r="BD213" s="45">
        <v>1086.962252</v>
      </c>
      <c r="BE213" s="45">
        <v>1131.976611</v>
      </c>
      <c r="BF213" s="45">
        <v>1191.532325</v>
      </c>
      <c r="BG213" s="45">
        <v>1258.330079</v>
      </c>
      <c r="BH213" s="45">
        <v>1349.6295</v>
      </c>
      <c r="BI213" s="45">
        <v>1405.122222</v>
      </c>
      <c r="BJ213" s="45">
        <v>1442.765412</v>
      </c>
      <c r="BK213" s="45">
        <v>1500.239967</v>
      </c>
      <c r="BL213" s="45">
        <v>1537.620127</v>
      </c>
      <c r="BM213" s="45">
        <v>1577.442073</v>
      </c>
      <c r="BN213" s="45">
        <v>1589.940479</v>
      </c>
      <c r="BO213" s="45">
        <v>1591.485757</v>
      </c>
      <c r="BP213" s="45">
        <v>1557.022698</v>
      </c>
      <c r="BQ213" s="45">
        <v>1533.559606</v>
      </c>
      <c r="BR213" s="45">
        <v>1574.890648</v>
      </c>
      <c r="BS213" s="45">
        <v>1593.980235</v>
      </c>
      <c r="BT213" s="45">
        <v>1557.603229</v>
      </c>
      <c r="BU213" s="45">
        <v>1551.378798</v>
      </c>
      <c r="BV213" s="45">
        <v>1567.707668</v>
      </c>
      <c r="BW213" s="45">
        <v>1532.931398</v>
      </c>
      <c r="BX213" s="45">
        <v>1511.575535</v>
      </c>
      <c r="BY213" s="45">
        <v>1531.083151</v>
      </c>
      <c r="BZ213" s="45">
        <v>1535.244585</v>
      </c>
      <c r="CA213" s="45">
        <v>1568.3108</v>
      </c>
      <c r="CB213" s="45">
        <v>1626.336382</v>
      </c>
      <c r="CC213" s="45">
        <v>1702.211109</v>
      </c>
      <c r="CD213" s="45">
        <v>1738.906786</v>
      </c>
      <c r="CE213" s="45">
        <v>1761.128781</v>
      </c>
      <c r="CF213" s="45">
        <v>1774.877518</v>
      </c>
      <c r="CG213" s="45">
        <v>1763.661775</v>
      </c>
      <c r="CH213" s="45">
        <v>1764.330949</v>
      </c>
      <c r="CI213" s="45">
        <v>1755.282555</v>
      </c>
      <c r="CJ213" s="45">
        <v>1741.957689</v>
      </c>
      <c r="CK213" s="45">
        <v>1741.733857</v>
      </c>
      <c r="CL213" s="45">
        <v>1742.494286</v>
      </c>
      <c r="CM213" s="45">
        <v>1751.838056</v>
      </c>
      <c r="CN213" s="45">
        <v>1773.542569</v>
      </c>
      <c r="CO213" s="45">
        <v>1777.930892</v>
      </c>
      <c r="CP213" s="45">
        <v>1772.747756</v>
      </c>
      <c r="CQ213" s="45">
        <v>1780.369495</v>
      </c>
      <c r="CR213" s="45">
        <v>1801.313415</v>
      </c>
      <c r="CS213" s="45">
        <v>1792.550617</v>
      </c>
      <c r="CT213" s="45">
        <v>1703.225049</v>
      </c>
      <c r="CU213" s="45">
        <v>1612.940064</v>
      </c>
      <c r="CV213" s="45">
        <v>1602.22681</v>
      </c>
    </row>
    <row r="214" spans="1:100">
      <c r="A214" s="43">
        <v>46164</v>
      </c>
      <c r="B214" s="44" t="s">
        <v>30</v>
      </c>
      <c r="C214" s="44" t="s">
        <v>142</v>
      </c>
      <c r="D214" s="45">
        <v>108453.640158</v>
      </c>
      <c r="E214" s="45">
        <v>1324.876379</v>
      </c>
      <c r="F214" s="45">
        <v>1258.121911</v>
      </c>
      <c r="G214" s="45">
        <v>1213.916507</v>
      </c>
      <c r="H214" s="45">
        <v>1177.588105</v>
      </c>
      <c r="I214" s="45">
        <v>1158.842333</v>
      </c>
      <c r="J214" s="45">
        <v>1131.324131</v>
      </c>
      <c r="K214" s="45">
        <v>1091.934045</v>
      </c>
      <c r="L214" s="45">
        <v>1062.061546</v>
      </c>
      <c r="M214" s="45">
        <v>1044.393732</v>
      </c>
      <c r="N214" s="45">
        <v>1038.367888</v>
      </c>
      <c r="O214" s="45">
        <v>1025.811684</v>
      </c>
      <c r="P214" s="45">
        <v>1017.948251</v>
      </c>
      <c r="Q214" s="45">
        <v>1014.898543</v>
      </c>
      <c r="R214" s="45">
        <v>1014.142577</v>
      </c>
      <c r="S214" s="45">
        <v>1012.883</v>
      </c>
      <c r="T214" s="45">
        <v>1013.452818</v>
      </c>
      <c r="U214" s="45">
        <v>1019.377259</v>
      </c>
      <c r="V214" s="45">
        <v>1042.120714</v>
      </c>
      <c r="W214" s="45">
        <v>1051.266434</v>
      </c>
      <c r="X214" s="45">
        <v>1050.726993</v>
      </c>
      <c r="Y214" s="45">
        <v>1045.043345</v>
      </c>
      <c r="Z214" s="45">
        <v>1053.878737</v>
      </c>
      <c r="AA214" s="45">
        <v>1052.791391</v>
      </c>
      <c r="AB214" s="45">
        <v>1047.231896</v>
      </c>
      <c r="AC214" s="45">
        <v>1026.519213</v>
      </c>
      <c r="AD214" s="45">
        <v>1033.185655</v>
      </c>
      <c r="AE214" s="45">
        <v>1030.922844</v>
      </c>
      <c r="AF214" s="45">
        <v>1028.47472</v>
      </c>
      <c r="AG214" s="45">
        <v>1013.596561</v>
      </c>
      <c r="AH214" s="45">
        <v>974.108751</v>
      </c>
      <c r="AI214" s="45">
        <v>931.104578</v>
      </c>
      <c r="AJ214" s="45">
        <v>845.87916</v>
      </c>
      <c r="AK214" s="45">
        <v>783.534188</v>
      </c>
      <c r="AL214" s="45">
        <v>780.706071</v>
      </c>
      <c r="AM214" s="45">
        <v>774.947065</v>
      </c>
      <c r="AN214" s="45">
        <v>760.382723</v>
      </c>
      <c r="AO214" s="45">
        <v>733.73671</v>
      </c>
      <c r="AP214" s="45">
        <v>692.887499</v>
      </c>
      <c r="AQ214" s="45">
        <v>673.047783</v>
      </c>
      <c r="AR214" s="45">
        <v>675.323133</v>
      </c>
      <c r="AS214" s="45">
        <v>683.161822</v>
      </c>
      <c r="AT214" s="45">
        <v>729.730117</v>
      </c>
      <c r="AU214" s="45">
        <v>721.894547</v>
      </c>
      <c r="AV214" s="45">
        <v>729.55181</v>
      </c>
      <c r="AW214" s="45">
        <v>748.95081</v>
      </c>
      <c r="AX214" s="45">
        <v>749.168261</v>
      </c>
      <c r="AY214" s="45">
        <v>751.121498</v>
      </c>
      <c r="AZ214" s="45">
        <v>732.079722</v>
      </c>
      <c r="BA214" s="45">
        <v>772.501219</v>
      </c>
      <c r="BB214" s="45">
        <v>784.283114</v>
      </c>
      <c r="BC214" s="45">
        <v>812.95472</v>
      </c>
      <c r="BD214" s="45">
        <v>857.020875</v>
      </c>
      <c r="BE214" s="45">
        <v>876.577819</v>
      </c>
      <c r="BF214" s="45">
        <v>920.880462</v>
      </c>
      <c r="BG214" s="45">
        <v>955.30419</v>
      </c>
      <c r="BH214" s="45">
        <v>988.281471</v>
      </c>
      <c r="BI214" s="45">
        <v>1038.063643</v>
      </c>
      <c r="BJ214" s="45">
        <v>1095.182141</v>
      </c>
      <c r="BK214" s="45">
        <v>1146.384751</v>
      </c>
      <c r="BL214" s="45">
        <v>1154.672846</v>
      </c>
      <c r="BM214" s="45">
        <v>1192.271726</v>
      </c>
      <c r="BN214" s="45">
        <v>1237.287934</v>
      </c>
      <c r="BO214" s="45">
        <v>1271.073916</v>
      </c>
      <c r="BP214" s="45">
        <v>1261.839106</v>
      </c>
      <c r="BQ214" s="45">
        <v>1234.139471</v>
      </c>
      <c r="BR214" s="45">
        <v>1268.623165</v>
      </c>
      <c r="BS214" s="45">
        <v>1295.071887</v>
      </c>
      <c r="BT214" s="45">
        <v>1310.248639</v>
      </c>
      <c r="BU214" s="45">
        <v>1311.559512</v>
      </c>
      <c r="BV214" s="45">
        <v>1299.082068</v>
      </c>
      <c r="BW214" s="45">
        <v>1262.706533</v>
      </c>
      <c r="BX214" s="45">
        <v>1258.324807</v>
      </c>
      <c r="BY214" s="45">
        <v>1217.648887</v>
      </c>
      <c r="BZ214" s="45">
        <v>1191.228208</v>
      </c>
      <c r="CA214" s="45">
        <v>1193.882151</v>
      </c>
      <c r="CB214" s="45">
        <v>1308.192238</v>
      </c>
      <c r="CC214" s="45">
        <v>1439.791621</v>
      </c>
      <c r="CD214" s="45">
        <v>1548.439823</v>
      </c>
      <c r="CE214" s="45">
        <v>1653.878096</v>
      </c>
      <c r="CF214" s="45">
        <v>1684.494251</v>
      </c>
      <c r="CG214" s="45">
        <v>1680.291534</v>
      </c>
      <c r="CH214" s="45">
        <v>1664.387175</v>
      </c>
      <c r="CI214" s="45">
        <v>1658.03421</v>
      </c>
      <c r="CJ214" s="45">
        <v>1641.043786</v>
      </c>
      <c r="CK214" s="45">
        <v>1610.207961</v>
      </c>
      <c r="CL214" s="45">
        <v>1598.891328</v>
      </c>
      <c r="CM214" s="45">
        <v>1586.768069</v>
      </c>
      <c r="CN214" s="45">
        <v>1585.360747</v>
      </c>
      <c r="CO214" s="45">
        <v>1612.196958</v>
      </c>
      <c r="CP214" s="45">
        <v>1623.823605</v>
      </c>
      <c r="CQ214" s="45">
        <v>1613.465712</v>
      </c>
      <c r="CR214" s="45">
        <v>1589.223292</v>
      </c>
      <c r="CS214" s="45">
        <v>1486.864653</v>
      </c>
      <c r="CT214" s="45">
        <v>1390.470934</v>
      </c>
      <c r="CU214" s="45">
        <v>1348.58915</v>
      </c>
      <c r="CV214" s="45">
        <v>1355.114294</v>
      </c>
    </row>
    <row r="215" spans="1:100">
      <c r="A215" s="43">
        <v>46164</v>
      </c>
      <c r="B215" s="44" t="s">
        <v>31</v>
      </c>
      <c r="C215" s="44" t="s">
        <v>142</v>
      </c>
      <c r="D215" s="45">
        <v>542905.69787</v>
      </c>
      <c r="E215" s="45">
        <v>6094.529521</v>
      </c>
      <c r="F215" s="45">
        <v>6051.051348</v>
      </c>
      <c r="G215" s="45">
        <v>5997.277375</v>
      </c>
      <c r="H215" s="45">
        <v>5965.83859</v>
      </c>
      <c r="I215" s="45">
        <v>5958.123939</v>
      </c>
      <c r="J215" s="45">
        <v>5911.981882</v>
      </c>
      <c r="K215" s="45">
        <v>5786.718273</v>
      </c>
      <c r="L215" s="45">
        <v>5735.552496</v>
      </c>
      <c r="M215" s="45">
        <v>5690.990217</v>
      </c>
      <c r="N215" s="45">
        <v>5677.311812</v>
      </c>
      <c r="O215" s="45">
        <v>5746.83151</v>
      </c>
      <c r="P215" s="45">
        <v>5668.401299</v>
      </c>
      <c r="Q215" s="45">
        <v>5522.22844</v>
      </c>
      <c r="R215" s="45">
        <v>5517.87848</v>
      </c>
      <c r="S215" s="45">
        <v>5464.596115</v>
      </c>
      <c r="T215" s="45">
        <v>5466.513794</v>
      </c>
      <c r="U215" s="45">
        <v>5542.283811</v>
      </c>
      <c r="V215" s="45">
        <v>5833.277374</v>
      </c>
      <c r="W215" s="45">
        <v>5962.716002</v>
      </c>
      <c r="X215" s="45">
        <v>5993.998247</v>
      </c>
      <c r="Y215" s="45">
        <v>5946.656289</v>
      </c>
      <c r="Z215" s="45">
        <v>6062.238532</v>
      </c>
      <c r="AA215" s="45">
        <v>6119.427867</v>
      </c>
      <c r="AB215" s="45">
        <v>6053.115998</v>
      </c>
      <c r="AC215" s="45">
        <v>5825.151794</v>
      </c>
      <c r="AD215" s="45">
        <v>5908.758029</v>
      </c>
      <c r="AE215" s="45">
        <v>5908.563338</v>
      </c>
      <c r="AF215" s="45">
        <v>5883.355123</v>
      </c>
      <c r="AG215" s="45">
        <v>5951.543252</v>
      </c>
      <c r="AH215" s="45">
        <v>5646.774997</v>
      </c>
      <c r="AI215" s="45">
        <v>5306.122359</v>
      </c>
      <c r="AJ215" s="45">
        <v>4942.47382</v>
      </c>
      <c r="AK215" s="45">
        <v>4653.577424</v>
      </c>
      <c r="AL215" s="45">
        <v>4558.141302</v>
      </c>
      <c r="AM215" s="45">
        <v>4474.196771</v>
      </c>
      <c r="AN215" s="45">
        <v>4408.124116</v>
      </c>
      <c r="AO215" s="45">
        <v>4232.959651</v>
      </c>
      <c r="AP215" s="45">
        <v>4104.108708</v>
      </c>
      <c r="AQ215" s="45">
        <v>4038.801092</v>
      </c>
      <c r="AR215" s="45">
        <v>4009.486812</v>
      </c>
      <c r="AS215" s="45">
        <v>4074.030024</v>
      </c>
      <c r="AT215" s="45">
        <v>4250.213081</v>
      </c>
      <c r="AU215" s="45">
        <v>4284.404622</v>
      </c>
      <c r="AV215" s="45">
        <v>4330.779709</v>
      </c>
      <c r="AW215" s="45">
        <v>4531.895498</v>
      </c>
      <c r="AX215" s="45">
        <v>4639.369985</v>
      </c>
      <c r="AY215" s="45">
        <v>4729.44883</v>
      </c>
      <c r="AZ215" s="45">
        <v>4754.338785</v>
      </c>
      <c r="BA215" s="45">
        <v>4779.373445</v>
      </c>
      <c r="BB215" s="45">
        <v>4942.026797</v>
      </c>
      <c r="BC215" s="45">
        <v>4965.99001</v>
      </c>
      <c r="BD215" s="45">
        <v>5063.987589</v>
      </c>
      <c r="BE215" s="45">
        <v>5180.134399</v>
      </c>
      <c r="BF215" s="45">
        <v>5311.818945</v>
      </c>
      <c r="BG215" s="45">
        <v>5395.332258</v>
      </c>
      <c r="BH215" s="45">
        <v>5506.888693</v>
      </c>
      <c r="BI215" s="45">
        <v>5667.596296</v>
      </c>
      <c r="BJ215" s="45">
        <v>5742.947937</v>
      </c>
      <c r="BK215" s="45">
        <v>5710.035752</v>
      </c>
      <c r="BL215" s="45">
        <v>5783.94546</v>
      </c>
      <c r="BM215" s="45">
        <v>5924.455946</v>
      </c>
      <c r="BN215" s="45">
        <v>5903.179425</v>
      </c>
      <c r="BO215" s="45">
        <v>5887.832155</v>
      </c>
      <c r="BP215" s="45">
        <v>5851.435493</v>
      </c>
      <c r="BQ215" s="45">
        <v>5795.539196</v>
      </c>
      <c r="BR215" s="45">
        <v>5940.029697</v>
      </c>
      <c r="BS215" s="45">
        <v>5933.501924</v>
      </c>
      <c r="BT215" s="45">
        <v>5890.367133</v>
      </c>
      <c r="BU215" s="45">
        <v>5917.750072</v>
      </c>
      <c r="BV215" s="45">
        <v>5967.081523</v>
      </c>
      <c r="BW215" s="45">
        <v>5889.585062</v>
      </c>
      <c r="BX215" s="45">
        <v>5899.782209</v>
      </c>
      <c r="BY215" s="45">
        <v>5986.533667</v>
      </c>
      <c r="BZ215" s="45">
        <v>6009.528153</v>
      </c>
      <c r="CA215" s="45">
        <v>6133.552018</v>
      </c>
      <c r="CB215" s="45">
        <v>6319.141601</v>
      </c>
      <c r="CC215" s="45">
        <v>6400.612157</v>
      </c>
      <c r="CD215" s="45">
        <v>6466.807523</v>
      </c>
      <c r="CE215" s="45">
        <v>6514.896748</v>
      </c>
      <c r="CF215" s="45">
        <v>6502.456204</v>
      </c>
      <c r="CG215" s="45">
        <v>6481.731082</v>
      </c>
      <c r="CH215" s="45">
        <v>6484.256091</v>
      </c>
      <c r="CI215" s="45">
        <v>6472.133527</v>
      </c>
      <c r="CJ215" s="45">
        <v>6453.490888</v>
      </c>
      <c r="CK215" s="45">
        <v>6453.194248</v>
      </c>
      <c r="CL215" s="45">
        <v>6432.942655</v>
      </c>
      <c r="CM215" s="45">
        <v>6371.099919</v>
      </c>
      <c r="CN215" s="45">
        <v>6421.496364</v>
      </c>
      <c r="CO215" s="45">
        <v>6531.61199</v>
      </c>
      <c r="CP215" s="45">
        <v>6553.459588</v>
      </c>
      <c r="CQ215" s="45">
        <v>6528.399289</v>
      </c>
      <c r="CR215" s="45">
        <v>6512.593517</v>
      </c>
      <c r="CS215" s="45">
        <v>6403.037371</v>
      </c>
      <c r="CT215" s="45">
        <v>6183.734739</v>
      </c>
      <c r="CU215" s="45">
        <v>6073.454726</v>
      </c>
      <c r="CV215" s="45">
        <v>6148.758056</v>
      </c>
    </row>
    <row r="216" spans="1:100">
      <c r="A216" s="43">
        <v>46164</v>
      </c>
      <c r="B216" s="44" t="s">
        <v>32</v>
      </c>
      <c r="C216" s="44" t="s">
        <v>142</v>
      </c>
      <c r="D216" s="45">
        <v>1820.11656</v>
      </c>
      <c r="E216" s="45">
        <v>23.4842</v>
      </c>
      <c r="F216" s="45">
        <v>23.289559</v>
      </c>
      <c r="G216" s="45">
        <v>23.437358</v>
      </c>
      <c r="H216" s="45">
        <v>23.293602</v>
      </c>
      <c r="I216" s="45">
        <v>23.112801</v>
      </c>
      <c r="J216" s="45">
        <v>23.079078</v>
      </c>
      <c r="K216" s="45">
        <v>23.127519</v>
      </c>
      <c r="L216" s="45">
        <v>23.122927</v>
      </c>
      <c r="M216" s="45">
        <v>12.277062</v>
      </c>
      <c r="N216" s="45">
        <v>11.764578</v>
      </c>
      <c r="O216" s="45">
        <v>11.914052</v>
      </c>
      <c r="P216" s="45">
        <v>11.77712</v>
      </c>
      <c r="Q216" s="45">
        <v>11.87445</v>
      </c>
      <c r="R216" s="45">
        <v>11.777417</v>
      </c>
      <c r="S216" s="45">
        <v>11.735224</v>
      </c>
      <c r="T216" s="45">
        <v>11.633434</v>
      </c>
      <c r="U216" s="45">
        <v>11.653161</v>
      </c>
      <c r="V216" s="45">
        <v>11.653537</v>
      </c>
      <c r="W216" s="45">
        <v>11.643589</v>
      </c>
      <c r="X216" s="45">
        <v>11.636996</v>
      </c>
      <c r="Y216" s="45">
        <v>11.574127</v>
      </c>
      <c r="Z216" s="45">
        <v>11.549236</v>
      </c>
      <c r="AA216" s="45">
        <v>11.483914</v>
      </c>
      <c r="AB216" s="45">
        <v>11.452361</v>
      </c>
      <c r="AC216" s="45">
        <v>11.498963</v>
      </c>
      <c r="AD216" s="45">
        <v>11.491978</v>
      </c>
      <c r="AE216" s="45">
        <v>11.50235</v>
      </c>
      <c r="AF216" s="45">
        <v>11.502894</v>
      </c>
      <c r="AG216" s="45">
        <v>11.947638</v>
      </c>
      <c r="AH216" s="45">
        <v>11.998023</v>
      </c>
      <c r="AI216" s="45">
        <v>11.988521</v>
      </c>
      <c r="AJ216" s="45">
        <v>11.941539</v>
      </c>
      <c r="AK216" s="45">
        <v>11.713064</v>
      </c>
      <c r="AL216" s="45">
        <v>11.639565</v>
      </c>
      <c r="AM216" s="45">
        <v>11.65798</v>
      </c>
      <c r="AN216" s="45">
        <v>11.687939</v>
      </c>
      <c r="AO216" s="45">
        <v>11.697477</v>
      </c>
      <c r="AP216" s="45">
        <v>11.712741</v>
      </c>
      <c r="AQ216" s="45">
        <v>11.772393</v>
      </c>
      <c r="AR216" s="45">
        <v>11.803411</v>
      </c>
      <c r="AS216" s="45">
        <v>11.776161</v>
      </c>
      <c r="AT216" s="45">
        <v>11.799001</v>
      </c>
      <c r="AU216" s="45">
        <v>11.787058</v>
      </c>
      <c r="AV216" s="45">
        <v>11.81058</v>
      </c>
      <c r="AW216" s="45">
        <v>11.802463</v>
      </c>
      <c r="AX216" s="45">
        <v>11.811573</v>
      </c>
      <c r="AY216" s="45">
        <v>11.806579</v>
      </c>
      <c r="AZ216" s="45">
        <v>11.778857</v>
      </c>
      <c r="BA216" s="45">
        <v>11.813054</v>
      </c>
      <c r="BB216" s="45">
        <v>11.803324</v>
      </c>
      <c r="BC216" s="45">
        <v>11.824182</v>
      </c>
      <c r="BD216" s="45">
        <v>12.22464</v>
      </c>
      <c r="BE216" s="45">
        <v>12.196017</v>
      </c>
      <c r="BF216" s="45">
        <v>12.177414</v>
      </c>
      <c r="BG216" s="45">
        <v>12.177776</v>
      </c>
      <c r="BH216" s="45">
        <v>14.026988</v>
      </c>
      <c r="BI216" s="45">
        <v>23.187854</v>
      </c>
      <c r="BJ216" s="45">
        <v>23.064155</v>
      </c>
      <c r="BK216" s="45">
        <v>23.052945</v>
      </c>
      <c r="BL216" s="45">
        <v>23.118379</v>
      </c>
      <c r="BM216" s="45">
        <v>23.261247</v>
      </c>
      <c r="BN216" s="45">
        <v>23.211381</v>
      </c>
      <c r="BO216" s="45">
        <v>23.184908</v>
      </c>
      <c r="BP216" s="45">
        <v>22.94379</v>
      </c>
      <c r="BQ216" s="45">
        <v>23.054058</v>
      </c>
      <c r="BR216" s="45">
        <v>23.01677</v>
      </c>
      <c r="BS216" s="45">
        <v>23.022052</v>
      </c>
      <c r="BT216" s="45">
        <v>23.47697</v>
      </c>
      <c r="BU216" s="45">
        <v>27.496563</v>
      </c>
      <c r="BV216" s="45">
        <v>27.456314</v>
      </c>
      <c r="BW216" s="45">
        <v>27.438269</v>
      </c>
      <c r="BX216" s="45">
        <v>27.548717</v>
      </c>
      <c r="BY216" s="45">
        <v>27.47098</v>
      </c>
      <c r="BZ216" s="45">
        <v>27.530242</v>
      </c>
      <c r="CA216" s="45">
        <v>27.514398</v>
      </c>
      <c r="CB216" s="45">
        <v>28.113241</v>
      </c>
      <c r="CC216" s="45">
        <v>30.789947</v>
      </c>
      <c r="CD216" s="45">
        <v>30.686005</v>
      </c>
      <c r="CE216" s="45">
        <v>30.594206</v>
      </c>
      <c r="CF216" s="45">
        <v>31.8623</v>
      </c>
      <c r="CG216" s="45">
        <v>39.253932</v>
      </c>
      <c r="CH216" s="45">
        <v>39.104157</v>
      </c>
      <c r="CI216" s="45">
        <v>39.122787</v>
      </c>
      <c r="CJ216" s="45">
        <v>39.080346</v>
      </c>
      <c r="CK216" s="45">
        <v>27.958535</v>
      </c>
      <c r="CL216" s="45">
        <v>27.122937</v>
      </c>
      <c r="CM216" s="45">
        <v>26.665442</v>
      </c>
      <c r="CN216" s="45">
        <v>26.688651</v>
      </c>
      <c r="CO216" s="45">
        <v>26.801616</v>
      </c>
      <c r="CP216" s="45">
        <v>26.595815</v>
      </c>
      <c r="CQ216" s="45">
        <v>25.52392</v>
      </c>
      <c r="CR216" s="45">
        <v>22.199695</v>
      </c>
      <c r="CS216" s="45">
        <v>19.502946</v>
      </c>
      <c r="CT216" s="45">
        <v>19.695084</v>
      </c>
      <c r="CU216" s="45">
        <v>19.628441</v>
      </c>
      <c r="CV216" s="45">
        <v>19.55712</v>
      </c>
    </row>
    <row r="217" spans="1:100">
      <c r="A217" s="43">
        <v>46164</v>
      </c>
      <c r="B217" s="44" t="s">
        <v>33</v>
      </c>
      <c r="C217" s="44" t="s">
        <v>142</v>
      </c>
      <c r="D217" s="45">
        <v>91709.033883</v>
      </c>
      <c r="E217" s="45">
        <v>956.38023</v>
      </c>
      <c r="F217" s="45">
        <v>956.099815</v>
      </c>
      <c r="G217" s="45">
        <v>956.06796</v>
      </c>
      <c r="H217" s="45">
        <v>956.029636</v>
      </c>
      <c r="I217" s="45">
        <v>956.234045</v>
      </c>
      <c r="J217" s="45">
        <v>956.130624</v>
      </c>
      <c r="K217" s="45">
        <v>956.398767</v>
      </c>
      <c r="L217" s="45">
        <v>956.268553</v>
      </c>
      <c r="M217" s="45">
        <v>956.137461</v>
      </c>
      <c r="N217" s="45">
        <v>956.137512</v>
      </c>
      <c r="O217" s="45">
        <v>955.958318</v>
      </c>
      <c r="P217" s="45">
        <v>955.882728</v>
      </c>
      <c r="Q217" s="45">
        <v>955.978398</v>
      </c>
      <c r="R217" s="45">
        <v>956.138628</v>
      </c>
      <c r="S217" s="45">
        <v>956.440326</v>
      </c>
      <c r="T217" s="45">
        <v>956.347486</v>
      </c>
      <c r="U217" s="45">
        <v>956.395371</v>
      </c>
      <c r="V217" s="45">
        <v>956.629894</v>
      </c>
      <c r="W217" s="45">
        <v>956.631857</v>
      </c>
      <c r="X217" s="45">
        <v>956.875886</v>
      </c>
      <c r="Y217" s="45">
        <v>956.711929</v>
      </c>
      <c r="Z217" s="45">
        <v>956.96043</v>
      </c>
      <c r="AA217" s="45">
        <v>956.887165</v>
      </c>
      <c r="AB217" s="45">
        <v>956.793017</v>
      </c>
      <c r="AC217" s="45">
        <v>956.977751</v>
      </c>
      <c r="AD217" s="45">
        <v>957.074476</v>
      </c>
      <c r="AE217" s="45">
        <v>957.020184</v>
      </c>
      <c r="AF217" s="45">
        <v>957.001315</v>
      </c>
      <c r="AG217" s="45">
        <v>957.059345</v>
      </c>
      <c r="AH217" s="45">
        <v>957.282803</v>
      </c>
      <c r="AI217" s="45">
        <v>957.194667</v>
      </c>
      <c r="AJ217" s="45">
        <v>957.046737</v>
      </c>
      <c r="AK217" s="45">
        <v>957.39782</v>
      </c>
      <c r="AL217" s="45">
        <v>957.153101</v>
      </c>
      <c r="AM217" s="45">
        <v>957.151386</v>
      </c>
      <c r="AN217" s="45">
        <v>957.073541</v>
      </c>
      <c r="AO217" s="45">
        <v>956.811914</v>
      </c>
      <c r="AP217" s="45">
        <v>956.881896</v>
      </c>
      <c r="AQ217" s="45">
        <v>956.853436</v>
      </c>
      <c r="AR217" s="45">
        <v>957.034443</v>
      </c>
      <c r="AS217" s="45">
        <v>956.689976</v>
      </c>
      <c r="AT217" s="45">
        <v>956.620313</v>
      </c>
      <c r="AU217" s="45">
        <v>956.61126</v>
      </c>
      <c r="AV217" s="45">
        <v>956.549697</v>
      </c>
      <c r="AW217" s="45">
        <v>956.558782</v>
      </c>
      <c r="AX217" s="45">
        <v>956.574871</v>
      </c>
      <c r="AY217" s="45">
        <v>956.507059</v>
      </c>
      <c r="AZ217" s="45">
        <v>956.050252</v>
      </c>
      <c r="BA217" s="45">
        <v>956.186475</v>
      </c>
      <c r="BB217" s="45">
        <v>955.851757</v>
      </c>
      <c r="BC217" s="45">
        <v>955.931804</v>
      </c>
      <c r="BD217" s="45">
        <v>955.796065</v>
      </c>
      <c r="BE217" s="45">
        <v>955.654583</v>
      </c>
      <c r="BF217" s="45">
        <v>955.36812</v>
      </c>
      <c r="BG217" s="45">
        <v>955.179654</v>
      </c>
      <c r="BH217" s="45">
        <v>955.019745</v>
      </c>
      <c r="BI217" s="45">
        <v>954.962336</v>
      </c>
      <c r="BJ217" s="45">
        <v>954.825077</v>
      </c>
      <c r="BK217" s="45">
        <v>954.53644</v>
      </c>
      <c r="BL217" s="45">
        <v>954.327561</v>
      </c>
      <c r="BM217" s="45">
        <v>954.203438</v>
      </c>
      <c r="BN217" s="45">
        <v>953.97851</v>
      </c>
      <c r="BO217" s="45">
        <v>953.758367</v>
      </c>
      <c r="BP217" s="45">
        <v>953.454605</v>
      </c>
      <c r="BQ217" s="45">
        <v>953.729138</v>
      </c>
      <c r="BR217" s="45">
        <v>953.443116</v>
      </c>
      <c r="BS217" s="45">
        <v>953.386708</v>
      </c>
      <c r="BT217" s="45">
        <v>953.282672</v>
      </c>
      <c r="BU217" s="45">
        <v>953.155495</v>
      </c>
      <c r="BV217" s="45">
        <v>952.860216</v>
      </c>
      <c r="BW217" s="45">
        <v>952.924461</v>
      </c>
      <c r="BX217" s="45">
        <v>953.052623</v>
      </c>
      <c r="BY217" s="45">
        <v>953.081944</v>
      </c>
      <c r="BZ217" s="45">
        <v>953.290043</v>
      </c>
      <c r="CA217" s="45">
        <v>953.220413</v>
      </c>
      <c r="CB217" s="45">
        <v>953.285696</v>
      </c>
      <c r="CC217" s="45">
        <v>953.373555</v>
      </c>
      <c r="CD217" s="45">
        <v>953.09597</v>
      </c>
      <c r="CE217" s="45">
        <v>953.153468</v>
      </c>
      <c r="CF217" s="45">
        <v>953.463708</v>
      </c>
      <c r="CG217" s="45">
        <v>953.487597</v>
      </c>
      <c r="CH217" s="45">
        <v>953.287279</v>
      </c>
      <c r="CI217" s="45">
        <v>953.504623</v>
      </c>
      <c r="CJ217" s="45">
        <v>953.405089</v>
      </c>
      <c r="CK217" s="45">
        <v>953.679441</v>
      </c>
      <c r="CL217" s="45">
        <v>953.610269</v>
      </c>
      <c r="CM217" s="45">
        <v>953.673676</v>
      </c>
      <c r="CN217" s="45">
        <v>953.738127</v>
      </c>
      <c r="CO217" s="45">
        <v>953.746058</v>
      </c>
      <c r="CP217" s="45">
        <v>953.994769</v>
      </c>
      <c r="CQ217" s="45">
        <v>953.972437</v>
      </c>
      <c r="CR217" s="45">
        <v>954.015165</v>
      </c>
      <c r="CS217" s="45">
        <v>953.968696</v>
      </c>
      <c r="CT217" s="45">
        <v>953.980814</v>
      </c>
      <c r="CU217" s="45">
        <v>954.20826</v>
      </c>
      <c r="CV217" s="45">
        <v>954.234759</v>
      </c>
    </row>
    <row r="218" spans="1:100">
      <c r="A218" s="43">
        <v>46164</v>
      </c>
      <c r="B218" s="44" t="s">
        <v>34</v>
      </c>
      <c r="C218" s="44" t="s">
        <v>142</v>
      </c>
      <c r="D218" s="45">
        <v>25514.446302</v>
      </c>
      <c r="E218" s="45">
        <v>9.065962</v>
      </c>
      <c r="F218" s="45">
        <v>6.16944</v>
      </c>
      <c r="G218" s="45">
        <v>4.042272</v>
      </c>
      <c r="H218" s="45">
        <v>2.601307</v>
      </c>
      <c r="I218" s="45">
        <v>2.957779</v>
      </c>
      <c r="J218" s="45">
        <v>2.513842</v>
      </c>
      <c r="K218" s="45">
        <v>12.709767</v>
      </c>
      <c r="L218" s="45">
        <v>36.803195</v>
      </c>
      <c r="M218" s="45">
        <v>16.668987</v>
      </c>
      <c r="N218" s="45">
        <v>48.030633</v>
      </c>
      <c r="O218" s="45">
        <v>20.73026</v>
      </c>
      <c r="P218" s="45">
        <v>2.49464</v>
      </c>
      <c r="Q218" s="45">
        <v>27.775923</v>
      </c>
      <c r="R218" s="45">
        <v>14.847716</v>
      </c>
      <c r="S218" s="45">
        <v>40.846474</v>
      </c>
      <c r="T218" s="45">
        <v>24.23349</v>
      </c>
      <c r="U218" s="45">
        <v>56.530226</v>
      </c>
      <c r="V218" s="45">
        <v>43.178519</v>
      </c>
      <c r="W218" s="45">
        <v>29.321815</v>
      </c>
      <c r="X218" s="45">
        <v>14.837018</v>
      </c>
      <c r="Y218" s="45">
        <v>161.961003</v>
      </c>
      <c r="Z218" s="45">
        <v>197.14114</v>
      </c>
      <c r="AA218" s="45">
        <v>131.957454</v>
      </c>
      <c r="AB218" s="45">
        <v>152.10705</v>
      </c>
      <c r="AC218" s="45">
        <v>400.373363</v>
      </c>
      <c r="AD218" s="45">
        <v>421.519764</v>
      </c>
      <c r="AE218" s="45">
        <v>441.615543</v>
      </c>
      <c r="AF218" s="45">
        <v>507.721223</v>
      </c>
      <c r="AG218" s="45">
        <v>345.955678</v>
      </c>
      <c r="AH218" s="45">
        <v>346.224573</v>
      </c>
      <c r="AI218" s="45">
        <v>328.593805</v>
      </c>
      <c r="AJ218" s="45">
        <v>253.484164</v>
      </c>
      <c r="AK218" s="45">
        <v>299.715114</v>
      </c>
      <c r="AL218" s="45">
        <v>132.44346</v>
      </c>
      <c r="AM218" s="45">
        <v>44.663366</v>
      </c>
      <c r="AN218" s="45">
        <v>31.230197</v>
      </c>
      <c r="AO218" s="45">
        <v>36.499522</v>
      </c>
      <c r="AP218" s="45">
        <v>122.365583</v>
      </c>
      <c r="AQ218" s="45">
        <v>116.739628</v>
      </c>
      <c r="AR218" s="45">
        <v>95.480098</v>
      </c>
      <c r="AS218" s="45">
        <v>122.853234</v>
      </c>
      <c r="AT218" s="45">
        <v>118.292769</v>
      </c>
      <c r="AU218" s="45">
        <v>37.475172</v>
      </c>
      <c r="AV218" s="45">
        <v>43.545808</v>
      </c>
      <c r="AW218" s="45">
        <v>46.569724</v>
      </c>
      <c r="AX218" s="45">
        <v>82.543565</v>
      </c>
      <c r="AY218" s="45">
        <v>53.488401</v>
      </c>
      <c r="AZ218" s="45">
        <v>47.419683</v>
      </c>
      <c r="BA218" s="45">
        <v>85.033754</v>
      </c>
      <c r="BB218" s="45">
        <v>46.465661</v>
      </c>
      <c r="BC218" s="45">
        <v>78.353925</v>
      </c>
      <c r="BD218" s="45">
        <v>67.896063</v>
      </c>
      <c r="BE218" s="45">
        <v>97.474665</v>
      </c>
      <c r="BF218" s="45">
        <v>57.635096</v>
      </c>
      <c r="BG218" s="45">
        <v>81.882411</v>
      </c>
      <c r="BH218" s="45">
        <v>112.782293</v>
      </c>
      <c r="BI218" s="45">
        <v>135.284934</v>
      </c>
      <c r="BJ218" s="45">
        <v>44.040089</v>
      </c>
      <c r="BK218" s="45">
        <v>21.703044</v>
      </c>
      <c r="BL218" s="45">
        <v>82.317187</v>
      </c>
      <c r="BM218" s="45">
        <v>91.759149</v>
      </c>
      <c r="BN218" s="45">
        <v>66.764328</v>
      </c>
      <c r="BO218" s="45">
        <v>78.656575</v>
      </c>
      <c r="BP218" s="45">
        <v>70.193915</v>
      </c>
      <c r="BQ218" s="45">
        <v>99.531452</v>
      </c>
      <c r="BR218" s="45">
        <v>150.393335</v>
      </c>
      <c r="BS218" s="45">
        <v>77.313842</v>
      </c>
      <c r="BT218" s="45">
        <v>33.873947</v>
      </c>
      <c r="BU218" s="45">
        <v>100.629074</v>
      </c>
      <c r="BV218" s="45">
        <v>25.545122</v>
      </c>
      <c r="BW218" s="45">
        <v>41.238225</v>
      </c>
      <c r="BX218" s="45">
        <v>70.172768</v>
      </c>
      <c r="BY218" s="45">
        <v>53.817659</v>
      </c>
      <c r="BZ218" s="45">
        <v>56.974498</v>
      </c>
      <c r="CA218" s="45">
        <v>64.358694</v>
      </c>
      <c r="CB218" s="45">
        <v>280.860908</v>
      </c>
      <c r="CC218" s="45">
        <v>624.8805</v>
      </c>
      <c r="CD218" s="45">
        <v>941.978634</v>
      </c>
      <c r="CE218" s="45">
        <v>1034.836931</v>
      </c>
      <c r="CF218" s="45">
        <v>1251.980015</v>
      </c>
      <c r="CG218" s="45">
        <v>1447.269559</v>
      </c>
      <c r="CH218" s="45">
        <v>1657.563287</v>
      </c>
      <c r="CI218" s="45">
        <v>1561.208765</v>
      </c>
      <c r="CJ218" s="45">
        <v>1559.128106</v>
      </c>
      <c r="CK218" s="45">
        <v>1481.443765</v>
      </c>
      <c r="CL218" s="45">
        <v>1346.489555</v>
      </c>
      <c r="CM218" s="45">
        <v>1176.780939</v>
      </c>
      <c r="CN218" s="45">
        <v>1141.144214</v>
      </c>
      <c r="CO218" s="45">
        <v>885.806642</v>
      </c>
      <c r="CP218" s="45">
        <v>639.801258</v>
      </c>
      <c r="CQ218" s="45">
        <v>456.163156</v>
      </c>
      <c r="CR218" s="45">
        <v>237.905654</v>
      </c>
      <c r="CS218" s="45">
        <v>35.571811</v>
      </c>
      <c r="CT218" s="45">
        <v>20.091281</v>
      </c>
      <c r="CU218" s="45">
        <v>98.721326</v>
      </c>
      <c r="CV218" s="45">
        <v>106.388943</v>
      </c>
    </row>
    <row r="219" spans="1:100">
      <c r="A219" s="43">
        <v>46164</v>
      </c>
      <c r="B219" s="44" t="s">
        <v>35</v>
      </c>
      <c r="C219" s="44" t="s">
        <v>142</v>
      </c>
      <c r="D219" s="45">
        <v>296959.854091</v>
      </c>
      <c r="E219" s="45">
        <v>0.004687</v>
      </c>
      <c r="F219" s="45">
        <v>0.005259</v>
      </c>
      <c r="G219" s="45">
        <v>0.005808</v>
      </c>
      <c r="H219" s="45">
        <v>0.005332</v>
      </c>
      <c r="I219" s="45">
        <v>0.00566</v>
      </c>
      <c r="J219" s="45">
        <v>0.005804</v>
      </c>
      <c r="K219" s="45">
        <v>0.005575</v>
      </c>
      <c r="L219" s="45">
        <v>0.005181</v>
      </c>
      <c r="M219" s="45">
        <v>0.006363</v>
      </c>
      <c r="N219" s="45">
        <v>0.00621</v>
      </c>
      <c r="O219" s="45">
        <v>0.005895</v>
      </c>
      <c r="P219" s="45">
        <v>0.006004</v>
      </c>
      <c r="Q219" s="45">
        <v>0.006738</v>
      </c>
      <c r="R219" s="45">
        <v>0.006483</v>
      </c>
      <c r="S219" s="45">
        <v>0.006411</v>
      </c>
      <c r="T219" s="45">
        <v>0.006374</v>
      </c>
      <c r="U219" s="45">
        <v>0.006266</v>
      </c>
      <c r="V219" s="45">
        <v>0.005858</v>
      </c>
      <c r="W219" s="45">
        <v>0.005625</v>
      </c>
      <c r="X219" s="45">
        <v>0.006034</v>
      </c>
      <c r="Y219" s="45">
        <v>0.006012</v>
      </c>
      <c r="Z219" s="45">
        <v>0.005853</v>
      </c>
      <c r="AA219" s="45">
        <v>0.006014</v>
      </c>
      <c r="AB219" s="45">
        <v>0.005916</v>
      </c>
      <c r="AC219" s="45">
        <v>0.008899</v>
      </c>
      <c r="AD219" s="45">
        <v>0.203601</v>
      </c>
      <c r="AE219" s="45">
        <v>19.210544</v>
      </c>
      <c r="AF219" s="45">
        <v>137.085188</v>
      </c>
      <c r="AG219" s="45">
        <v>434.083647</v>
      </c>
      <c r="AH219" s="45">
        <v>980.457946</v>
      </c>
      <c r="AI219" s="45">
        <v>1647.121453</v>
      </c>
      <c r="AJ219" s="45">
        <v>2540.182799</v>
      </c>
      <c r="AK219" s="45">
        <v>3271.571156</v>
      </c>
      <c r="AL219" s="45">
        <v>3956.109435</v>
      </c>
      <c r="AM219" s="45">
        <v>4530.334808</v>
      </c>
      <c r="AN219" s="45">
        <v>5005.58598</v>
      </c>
      <c r="AO219" s="45">
        <v>5579.084632</v>
      </c>
      <c r="AP219" s="45">
        <v>6117.670952</v>
      </c>
      <c r="AQ219" s="45">
        <v>6439.392858</v>
      </c>
      <c r="AR219" s="45">
        <v>6792.321822</v>
      </c>
      <c r="AS219" s="45">
        <v>6850.444492</v>
      </c>
      <c r="AT219" s="45">
        <v>6989.78289</v>
      </c>
      <c r="AU219" s="45">
        <v>7298.547735</v>
      </c>
      <c r="AV219" s="45">
        <v>7384.248884</v>
      </c>
      <c r="AW219" s="45">
        <v>7403.090705</v>
      </c>
      <c r="AX219" s="45">
        <v>7461.295879</v>
      </c>
      <c r="AY219" s="45">
        <v>7507.607499</v>
      </c>
      <c r="AZ219" s="45">
        <v>7633.490046</v>
      </c>
      <c r="BA219" s="45">
        <v>7610.468566</v>
      </c>
      <c r="BB219" s="45">
        <v>7634.028803</v>
      </c>
      <c r="BC219" s="45">
        <v>7574.811502</v>
      </c>
      <c r="BD219" s="45">
        <v>7528.203535</v>
      </c>
      <c r="BE219" s="45">
        <v>7442.57318</v>
      </c>
      <c r="BF219" s="45">
        <v>7451.901057</v>
      </c>
      <c r="BG219" s="45">
        <v>7432.315709</v>
      </c>
      <c r="BH219" s="45">
        <v>7280.403633</v>
      </c>
      <c r="BI219" s="45">
        <v>7069.209343</v>
      </c>
      <c r="BJ219" s="45">
        <v>7100.693217</v>
      </c>
      <c r="BK219" s="45">
        <v>7121.51028</v>
      </c>
      <c r="BL219" s="45">
        <v>6948.57049</v>
      </c>
      <c r="BM219" s="45">
        <v>6818.101541</v>
      </c>
      <c r="BN219" s="45">
        <v>6891.400378</v>
      </c>
      <c r="BO219" s="45">
        <v>6861.377799</v>
      </c>
      <c r="BP219" s="45">
        <v>7002.163944</v>
      </c>
      <c r="BQ219" s="45">
        <v>6911.01611</v>
      </c>
      <c r="BR219" s="45">
        <v>6692.356527</v>
      </c>
      <c r="BS219" s="45">
        <v>6599.813708</v>
      </c>
      <c r="BT219" s="45">
        <v>6583.888404</v>
      </c>
      <c r="BU219" s="45">
        <v>6251.258822</v>
      </c>
      <c r="BV219" s="45">
        <v>6169.203969</v>
      </c>
      <c r="BW219" s="45">
        <v>5953.025749</v>
      </c>
      <c r="BX219" s="45">
        <v>5493.623074</v>
      </c>
      <c r="BY219" s="45">
        <v>5190.353829</v>
      </c>
      <c r="BZ219" s="45">
        <v>4900.700207</v>
      </c>
      <c r="CA219" s="45">
        <v>4336.359084</v>
      </c>
      <c r="CB219" s="45">
        <v>3407.377104</v>
      </c>
      <c r="CC219" s="45">
        <v>2599.580059</v>
      </c>
      <c r="CD219" s="45">
        <v>1914.519722</v>
      </c>
      <c r="CE219" s="45">
        <v>1247.891665</v>
      </c>
      <c r="CF219" s="45">
        <v>621.906271</v>
      </c>
      <c r="CG219" s="45">
        <v>250.072493</v>
      </c>
      <c r="CH219" s="45">
        <v>78.560085</v>
      </c>
      <c r="CI219" s="45">
        <v>11.31842</v>
      </c>
      <c r="CJ219" s="45">
        <v>0.048803</v>
      </c>
      <c r="CK219" s="45">
        <v>0.014553</v>
      </c>
      <c r="CL219" s="45">
        <v>0.013961</v>
      </c>
      <c r="CM219" s="45">
        <v>0.013854</v>
      </c>
      <c r="CN219" s="45">
        <v>0.013746</v>
      </c>
      <c r="CO219" s="45">
        <v>0.013903</v>
      </c>
      <c r="CP219" s="45">
        <v>0.024977</v>
      </c>
      <c r="CQ219" s="45">
        <v>0.028069</v>
      </c>
      <c r="CR219" s="45">
        <v>0.013179</v>
      </c>
      <c r="CS219" s="45">
        <v>0.009953</v>
      </c>
      <c r="CT219" s="45">
        <v>0.008958</v>
      </c>
      <c r="CU219" s="45">
        <v>0.008753</v>
      </c>
      <c r="CV219" s="45">
        <v>0.007892</v>
      </c>
    </row>
    <row r="220" spans="1:100">
      <c r="A220" s="43">
        <v>46164</v>
      </c>
      <c r="B220" s="44" t="s">
        <v>36</v>
      </c>
      <c r="C220" s="44" t="s">
        <v>142</v>
      </c>
      <c r="D220" s="45">
        <v>-26857.904434</v>
      </c>
      <c r="E220" s="45">
        <v>-221.005985</v>
      </c>
      <c r="F220" s="45">
        <v>-228.202982</v>
      </c>
      <c r="G220" s="45">
        <v>-237.621733</v>
      </c>
      <c r="H220" s="45">
        <v>-276.536783</v>
      </c>
      <c r="I220" s="45">
        <v>-377.906593</v>
      </c>
      <c r="J220" s="45">
        <v>-479.916359</v>
      </c>
      <c r="K220" s="45">
        <v>-473.473214</v>
      </c>
      <c r="L220" s="45">
        <v>-454.586351</v>
      </c>
      <c r="M220" s="45">
        <v>-397.505872</v>
      </c>
      <c r="N220" s="45">
        <v>-356.554222</v>
      </c>
      <c r="O220" s="45">
        <v>-412.599656</v>
      </c>
      <c r="P220" s="45">
        <v>-425.131134</v>
      </c>
      <c r="Q220" s="45">
        <v>-344.570257</v>
      </c>
      <c r="R220" s="45">
        <v>-327.438839</v>
      </c>
      <c r="S220" s="45">
        <v>-273.783615</v>
      </c>
      <c r="T220" s="45">
        <v>-192.097165</v>
      </c>
      <c r="U220" s="45">
        <v>-106.716584</v>
      </c>
      <c r="V220" s="45">
        <v>-263.545041</v>
      </c>
      <c r="W220" s="45">
        <v>-279.033141</v>
      </c>
      <c r="X220" s="45">
        <v>-277.040166</v>
      </c>
      <c r="Y220" s="45">
        <v>-207.808949</v>
      </c>
      <c r="Z220" s="45">
        <v>-147.806005</v>
      </c>
      <c r="AA220" s="45">
        <v>-163.762566</v>
      </c>
      <c r="AB220" s="45">
        <v>-172.6821</v>
      </c>
      <c r="AC220" s="45">
        <v>-25.213656</v>
      </c>
      <c r="AD220" s="45">
        <v>-16.645961</v>
      </c>
      <c r="AE220" s="45">
        <v>-12.443253</v>
      </c>
      <c r="AF220" s="45">
        <v>-12.968318</v>
      </c>
      <c r="AG220" s="45">
        <v>-30.476172</v>
      </c>
      <c r="AH220" s="45">
        <v>-66.610067</v>
      </c>
      <c r="AI220" s="45">
        <v>-99.196662</v>
      </c>
      <c r="AJ220" s="45">
        <v>-215.354427</v>
      </c>
      <c r="AK220" s="45">
        <v>-218.304405</v>
      </c>
      <c r="AL220" s="45">
        <v>-255.775967</v>
      </c>
      <c r="AM220" s="45">
        <v>-370.966173</v>
      </c>
      <c r="AN220" s="45">
        <v>-517.317382</v>
      </c>
      <c r="AO220" s="45">
        <v>-650.282898</v>
      </c>
      <c r="AP220" s="45">
        <v>-751.760175</v>
      </c>
      <c r="AQ220" s="45">
        <v>-763.22554</v>
      </c>
      <c r="AR220" s="45">
        <v>-867.377919</v>
      </c>
      <c r="AS220" s="45">
        <v>-870.092376</v>
      </c>
      <c r="AT220" s="45">
        <v>-976.3364</v>
      </c>
      <c r="AU220" s="45">
        <v>-1042.219275</v>
      </c>
      <c r="AV220" s="45">
        <v>-979.485819</v>
      </c>
      <c r="AW220" s="45">
        <v>-1019.40937</v>
      </c>
      <c r="AX220" s="45">
        <v>-915.22355</v>
      </c>
      <c r="AY220" s="45">
        <v>-822.541571</v>
      </c>
      <c r="AZ220" s="45">
        <v>-739.201182</v>
      </c>
      <c r="BA220" s="45">
        <v>-645.270814</v>
      </c>
      <c r="BB220" s="45">
        <v>-649.443171</v>
      </c>
      <c r="BC220" s="45">
        <v>-530.759057</v>
      </c>
      <c r="BD220" s="45">
        <v>-417.130354</v>
      </c>
      <c r="BE220" s="45">
        <v>-261.051551</v>
      </c>
      <c r="BF220" s="45">
        <v>-268.132293</v>
      </c>
      <c r="BG220" s="45">
        <v>-243.64106</v>
      </c>
      <c r="BH220" s="45">
        <v>-208.925111</v>
      </c>
      <c r="BI220" s="45">
        <v>-155.507145</v>
      </c>
      <c r="BJ220" s="45">
        <v>-199.755202</v>
      </c>
      <c r="BK220" s="45">
        <v>-210.290335</v>
      </c>
      <c r="BL220" s="45">
        <v>-114.718937</v>
      </c>
      <c r="BM220" s="45">
        <v>-104.269768</v>
      </c>
      <c r="BN220" s="45">
        <v>-103.012342</v>
      </c>
      <c r="BO220" s="45">
        <v>-123.188365</v>
      </c>
      <c r="BP220" s="45">
        <v>-181.982605</v>
      </c>
      <c r="BQ220" s="45">
        <v>-107.174644</v>
      </c>
      <c r="BR220" s="45">
        <v>-137.944423</v>
      </c>
      <c r="BS220" s="45">
        <v>-239.452924</v>
      </c>
      <c r="BT220" s="45">
        <v>-245.095731</v>
      </c>
      <c r="BU220" s="45">
        <v>-177.571995</v>
      </c>
      <c r="BV220" s="45">
        <v>-327.370231</v>
      </c>
      <c r="BW220" s="45">
        <v>-279.465618</v>
      </c>
      <c r="BX220" s="45">
        <v>-163.9734</v>
      </c>
      <c r="BY220" s="45">
        <v>-102.630313</v>
      </c>
      <c r="BZ220" s="45">
        <v>-102.394811</v>
      </c>
      <c r="CA220" s="45">
        <v>-32.243787</v>
      </c>
      <c r="CB220" s="45">
        <v>-6.094576</v>
      </c>
      <c r="CC220" s="45">
        <v>-4.830544</v>
      </c>
      <c r="CD220" s="45">
        <v>-7.747322</v>
      </c>
      <c r="CE220" s="45">
        <v>-74.653339</v>
      </c>
      <c r="CF220" s="45">
        <v>-30.212536</v>
      </c>
      <c r="CG220" s="45">
        <v>-28.602672</v>
      </c>
      <c r="CH220" s="45">
        <v>-75.624443</v>
      </c>
      <c r="CI220" s="45">
        <v>-77.341146</v>
      </c>
      <c r="CJ220" s="45">
        <v>-32.963064</v>
      </c>
      <c r="CK220" s="45">
        <v>-24.336488</v>
      </c>
      <c r="CL220" s="45">
        <v>-30.162179</v>
      </c>
      <c r="CM220" s="45">
        <v>-25.593985</v>
      </c>
      <c r="CN220" s="45">
        <v>-23.952156</v>
      </c>
      <c r="CO220" s="45">
        <v>-29.537155</v>
      </c>
      <c r="CP220" s="45">
        <v>-16.432098</v>
      </c>
      <c r="CQ220" s="45">
        <v>-16.976935</v>
      </c>
      <c r="CR220" s="45">
        <v>-54.742458</v>
      </c>
      <c r="CS220" s="45">
        <v>-153.232434</v>
      </c>
      <c r="CT220" s="45">
        <v>-202.975406</v>
      </c>
      <c r="CU220" s="45">
        <v>-151.451528</v>
      </c>
      <c r="CV220" s="45">
        <v>-122.292154</v>
      </c>
    </row>
    <row r="221" spans="1:100">
      <c r="A221" s="43">
        <v>46164</v>
      </c>
      <c r="B221" s="44" t="s">
        <v>37</v>
      </c>
      <c r="C221" s="44" t="s">
        <v>142</v>
      </c>
      <c r="D221" s="45">
        <v>224793.143638</v>
      </c>
      <c r="E221" s="45">
        <v>2395.064812</v>
      </c>
      <c r="F221" s="45">
        <v>2492.243234</v>
      </c>
      <c r="G221" s="45">
        <v>2508.992892</v>
      </c>
      <c r="H221" s="45">
        <v>2572.444823</v>
      </c>
      <c r="I221" s="45">
        <v>2616.555259</v>
      </c>
      <c r="J221" s="45">
        <v>2794.615079</v>
      </c>
      <c r="K221" s="45">
        <v>2896.777557</v>
      </c>
      <c r="L221" s="45">
        <v>2841.4421</v>
      </c>
      <c r="M221" s="45">
        <v>2837.750063</v>
      </c>
      <c r="N221" s="45">
        <v>2742.368847</v>
      </c>
      <c r="O221" s="45">
        <v>2714.81088</v>
      </c>
      <c r="P221" s="45">
        <v>2769.197133</v>
      </c>
      <c r="Q221" s="45">
        <v>2771.847982</v>
      </c>
      <c r="R221" s="45">
        <v>2774.483713</v>
      </c>
      <c r="S221" s="45">
        <v>2685.353672</v>
      </c>
      <c r="T221" s="45">
        <v>2582.254589</v>
      </c>
      <c r="U221" s="45">
        <v>2405.51202</v>
      </c>
      <c r="V221" s="45">
        <v>2291.077709</v>
      </c>
      <c r="W221" s="45">
        <v>2198.722856</v>
      </c>
      <c r="X221" s="45">
        <v>2132.074995</v>
      </c>
      <c r="Y221" s="45">
        <v>2077.858415</v>
      </c>
      <c r="Z221" s="45">
        <v>1941.729605</v>
      </c>
      <c r="AA221" s="45">
        <v>1962.258575</v>
      </c>
      <c r="AB221" s="45">
        <v>2105.396745</v>
      </c>
      <c r="AC221" s="45">
        <v>2205.662202</v>
      </c>
      <c r="AD221" s="45">
        <v>2271.209721</v>
      </c>
      <c r="AE221" s="45">
        <v>2313.180788</v>
      </c>
      <c r="AF221" s="45">
        <v>2279.47385</v>
      </c>
      <c r="AG221" s="45">
        <v>2257.323329</v>
      </c>
      <c r="AH221" s="45">
        <v>2201.088094</v>
      </c>
      <c r="AI221" s="45">
        <v>2115.267336</v>
      </c>
      <c r="AJ221" s="45">
        <v>1989.482705</v>
      </c>
      <c r="AK221" s="45">
        <v>1819.909975</v>
      </c>
      <c r="AL221" s="45">
        <v>1681.941443</v>
      </c>
      <c r="AM221" s="45">
        <v>1579.907843</v>
      </c>
      <c r="AN221" s="45">
        <v>1492.062672</v>
      </c>
      <c r="AO221" s="45">
        <v>1413.568232</v>
      </c>
      <c r="AP221" s="45">
        <v>1349.383386</v>
      </c>
      <c r="AQ221" s="45">
        <v>1327.598595</v>
      </c>
      <c r="AR221" s="45">
        <v>1329.371742</v>
      </c>
      <c r="AS221" s="45">
        <v>1313.798786</v>
      </c>
      <c r="AT221" s="45">
        <v>1291.290574</v>
      </c>
      <c r="AU221" s="45">
        <v>1273.62965</v>
      </c>
      <c r="AV221" s="45">
        <v>1262.150102</v>
      </c>
      <c r="AW221" s="45">
        <v>1192.123392</v>
      </c>
      <c r="AX221" s="45">
        <v>1126.561973</v>
      </c>
      <c r="AY221" s="45">
        <v>1086.534506</v>
      </c>
      <c r="AZ221" s="45">
        <v>1033.785914</v>
      </c>
      <c r="BA221" s="45">
        <v>989.59759</v>
      </c>
      <c r="BB221" s="45">
        <v>978.96341</v>
      </c>
      <c r="BC221" s="45">
        <v>978.736679</v>
      </c>
      <c r="BD221" s="45">
        <v>942.554848</v>
      </c>
      <c r="BE221" s="45">
        <v>884.395085</v>
      </c>
      <c r="BF221" s="45">
        <v>854.62027</v>
      </c>
      <c r="BG221" s="45">
        <v>842.628609</v>
      </c>
      <c r="BH221" s="45">
        <v>867.654963</v>
      </c>
      <c r="BI221" s="45">
        <v>870.961951</v>
      </c>
      <c r="BJ221" s="45">
        <v>905.156184</v>
      </c>
      <c r="BK221" s="45">
        <v>991.41568</v>
      </c>
      <c r="BL221" s="45">
        <v>1039.509716</v>
      </c>
      <c r="BM221" s="45">
        <v>1093.184626</v>
      </c>
      <c r="BN221" s="45">
        <v>1135.7506</v>
      </c>
      <c r="BO221" s="45">
        <v>1216.320226</v>
      </c>
      <c r="BP221" s="45">
        <v>1360.975185</v>
      </c>
      <c r="BQ221" s="45">
        <v>1525.586075</v>
      </c>
      <c r="BR221" s="45">
        <v>1638.791484</v>
      </c>
      <c r="BS221" s="45">
        <v>1942.512321</v>
      </c>
      <c r="BT221" s="45">
        <v>2074.543211</v>
      </c>
      <c r="BU221" s="45">
        <v>2258.493462</v>
      </c>
      <c r="BV221" s="45">
        <v>2521.724314</v>
      </c>
      <c r="BW221" s="45">
        <v>2804.261053</v>
      </c>
      <c r="BX221" s="45">
        <v>3063.930275</v>
      </c>
      <c r="BY221" s="45">
        <v>3130.793509</v>
      </c>
      <c r="BZ221" s="45">
        <v>3347.400309</v>
      </c>
      <c r="CA221" s="45">
        <v>3544.329123</v>
      </c>
      <c r="CB221" s="45">
        <v>3733.055513</v>
      </c>
      <c r="CC221" s="45">
        <v>3673.235172</v>
      </c>
      <c r="CD221" s="45">
        <v>3601.484394</v>
      </c>
      <c r="CE221" s="45">
        <v>3841.525063</v>
      </c>
      <c r="CF221" s="45">
        <v>3985.430202</v>
      </c>
      <c r="CG221" s="45">
        <v>4017.530359</v>
      </c>
      <c r="CH221" s="45">
        <v>3963.427116</v>
      </c>
      <c r="CI221" s="45">
        <v>4002.07308</v>
      </c>
      <c r="CJ221" s="45">
        <v>3928.639212</v>
      </c>
      <c r="CK221" s="45">
        <v>3884.577545</v>
      </c>
      <c r="CL221" s="45">
        <v>3900.015525</v>
      </c>
      <c r="CM221" s="45">
        <v>4005.288475</v>
      </c>
      <c r="CN221" s="45">
        <v>3754.987898</v>
      </c>
      <c r="CO221" s="45">
        <v>3673.033787</v>
      </c>
      <c r="CP221" s="45">
        <v>3696.661877</v>
      </c>
      <c r="CQ221" s="45">
        <v>3706.740928</v>
      </c>
      <c r="CR221" s="45">
        <v>3766.474238</v>
      </c>
      <c r="CS221" s="45">
        <v>4058.326132</v>
      </c>
      <c r="CT221" s="45">
        <v>4302.483123</v>
      </c>
      <c r="CU221" s="45">
        <v>4234.95354</v>
      </c>
      <c r="CV221" s="45">
        <v>3941.269337</v>
      </c>
    </row>
    <row r="222" spans="1:100">
      <c r="A222" s="43">
        <v>46165</v>
      </c>
      <c r="B222" s="44" t="s">
        <v>28</v>
      </c>
      <c r="C222" s="44" t="s">
        <v>142</v>
      </c>
      <c r="D222" s="45">
        <v>1519.424299</v>
      </c>
      <c r="E222" s="45">
        <v>16.024917</v>
      </c>
      <c r="F222" s="45">
        <v>16.031138</v>
      </c>
      <c r="G222" s="45">
        <v>16.020358</v>
      </c>
      <c r="H222" s="45">
        <v>16.012354</v>
      </c>
      <c r="I222" s="45">
        <v>16.022921</v>
      </c>
      <c r="J222" s="45">
        <v>16.002029</v>
      </c>
      <c r="K222" s="45">
        <v>16.004601</v>
      </c>
      <c r="L222" s="45">
        <v>16.03008</v>
      </c>
      <c r="M222" s="45">
        <v>16.01421</v>
      </c>
      <c r="N222" s="45">
        <v>15.326863</v>
      </c>
      <c r="O222" s="45">
        <v>14.577827</v>
      </c>
      <c r="P222" s="45">
        <v>14.596655</v>
      </c>
      <c r="Q222" s="45">
        <v>14.572809</v>
      </c>
      <c r="R222" s="45">
        <v>14.556064</v>
      </c>
      <c r="S222" s="45">
        <v>14.528627</v>
      </c>
      <c r="T222" s="45">
        <v>14.572634</v>
      </c>
      <c r="U222" s="45">
        <v>14.57145</v>
      </c>
      <c r="V222" s="45">
        <v>14.822545</v>
      </c>
      <c r="W222" s="45">
        <v>15.623181</v>
      </c>
      <c r="X222" s="45">
        <v>15.612136</v>
      </c>
      <c r="Y222" s="45">
        <v>15.586306</v>
      </c>
      <c r="Z222" s="45">
        <v>15.60562</v>
      </c>
      <c r="AA222" s="45">
        <v>15.893643</v>
      </c>
      <c r="AB222" s="45">
        <v>15.986304</v>
      </c>
      <c r="AC222" s="45">
        <v>15.957021</v>
      </c>
      <c r="AD222" s="45">
        <v>15.944131</v>
      </c>
      <c r="AE222" s="45">
        <v>15.94303</v>
      </c>
      <c r="AF222" s="45">
        <v>15.929144</v>
      </c>
      <c r="AG222" s="45">
        <v>15.945938</v>
      </c>
      <c r="AH222" s="45">
        <v>15.950288</v>
      </c>
      <c r="AI222" s="45">
        <v>15.939513</v>
      </c>
      <c r="AJ222" s="45">
        <v>15.956592</v>
      </c>
      <c r="AK222" s="45">
        <v>15.992135</v>
      </c>
      <c r="AL222" s="45">
        <v>15.957457</v>
      </c>
      <c r="AM222" s="45">
        <v>15.963782</v>
      </c>
      <c r="AN222" s="45">
        <v>15.980012</v>
      </c>
      <c r="AO222" s="45">
        <v>15.962389</v>
      </c>
      <c r="AP222" s="45">
        <v>15.936488</v>
      </c>
      <c r="AQ222" s="45">
        <v>15.962411</v>
      </c>
      <c r="AR222" s="45">
        <v>15.959075</v>
      </c>
      <c r="AS222" s="45">
        <v>15.964931</v>
      </c>
      <c r="AT222" s="45">
        <v>15.975138</v>
      </c>
      <c r="AU222" s="45">
        <v>15.962938</v>
      </c>
      <c r="AV222" s="45">
        <v>15.950856</v>
      </c>
      <c r="AW222" s="45">
        <v>15.945161</v>
      </c>
      <c r="AX222" s="45">
        <v>15.95958</v>
      </c>
      <c r="AY222" s="45">
        <v>15.92405</v>
      </c>
      <c r="AZ222" s="45">
        <v>15.941019</v>
      </c>
      <c r="BA222" s="45">
        <v>15.975686</v>
      </c>
      <c r="BB222" s="45">
        <v>15.951658</v>
      </c>
      <c r="BC222" s="45">
        <v>15.978124</v>
      </c>
      <c r="BD222" s="45">
        <v>15.988073</v>
      </c>
      <c r="BE222" s="45">
        <v>15.958737</v>
      </c>
      <c r="BF222" s="45">
        <v>15.966416</v>
      </c>
      <c r="BG222" s="45">
        <v>15.974831</v>
      </c>
      <c r="BH222" s="45">
        <v>15.973438</v>
      </c>
      <c r="BI222" s="45">
        <v>15.926449</v>
      </c>
      <c r="BJ222" s="45">
        <v>15.960737</v>
      </c>
      <c r="BK222" s="45">
        <v>16.009126</v>
      </c>
      <c r="BL222" s="45">
        <v>15.962067</v>
      </c>
      <c r="BM222" s="45">
        <v>15.960973</v>
      </c>
      <c r="BN222" s="45">
        <v>15.99725</v>
      </c>
      <c r="BO222" s="45">
        <v>15.983466</v>
      </c>
      <c r="BP222" s="45">
        <v>15.961913</v>
      </c>
      <c r="BQ222" s="45">
        <v>15.974223</v>
      </c>
      <c r="BR222" s="45">
        <v>15.968153</v>
      </c>
      <c r="BS222" s="45">
        <v>15.936578</v>
      </c>
      <c r="BT222" s="45">
        <v>15.937932</v>
      </c>
      <c r="BU222" s="45">
        <v>15.98555</v>
      </c>
      <c r="BV222" s="45">
        <v>15.977744</v>
      </c>
      <c r="BW222" s="45">
        <v>15.957426</v>
      </c>
      <c r="BX222" s="45">
        <v>15.970923</v>
      </c>
      <c r="BY222" s="45">
        <v>15.955995</v>
      </c>
      <c r="BZ222" s="45">
        <v>15.961358</v>
      </c>
      <c r="CA222" s="45">
        <v>15.961773</v>
      </c>
      <c r="CB222" s="45">
        <v>15.948274</v>
      </c>
      <c r="CC222" s="45">
        <v>15.931813</v>
      </c>
      <c r="CD222" s="45">
        <v>15.946247</v>
      </c>
      <c r="CE222" s="45">
        <v>15.959955</v>
      </c>
      <c r="CF222" s="45">
        <v>15.941353</v>
      </c>
      <c r="CG222" s="45">
        <v>15.958975</v>
      </c>
      <c r="CH222" s="45">
        <v>15.952116</v>
      </c>
      <c r="CI222" s="45">
        <v>15.957883</v>
      </c>
      <c r="CJ222" s="45">
        <v>15.935863</v>
      </c>
      <c r="CK222" s="45">
        <v>15.944172</v>
      </c>
      <c r="CL222" s="45">
        <v>15.917178</v>
      </c>
      <c r="CM222" s="45">
        <v>15.911623</v>
      </c>
      <c r="CN222" s="45">
        <v>15.953931</v>
      </c>
      <c r="CO222" s="45">
        <v>15.942476</v>
      </c>
      <c r="CP222" s="45">
        <v>15.942121</v>
      </c>
      <c r="CQ222" s="45">
        <v>15.950998</v>
      </c>
      <c r="CR222" s="45">
        <v>15.94053</v>
      </c>
      <c r="CS222" s="45">
        <v>15.930946</v>
      </c>
      <c r="CT222" s="45">
        <v>15.943199</v>
      </c>
      <c r="CU222" s="45">
        <v>15.942</v>
      </c>
      <c r="CV222" s="45">
        <v>15.957696</v>
      </c>
    </row>
    <row r="223" spans="1:100">
      <c r="A223" s="43">
        <v>46165</v>
      </c>
      <c r="B223" s="44" t="s">
        <v>29</v>
      </c>
      <c r="C223" s="44" t="s">
        <v>142</v>
      </c>
      <c r="D223" s="45">
        <v>134877.593738</v>
      </c>
      <c r="E223" s="45">
        <v>1616.728042</v>
      </c>
      <c r="F223" s="45">
        <v>1648.064717</v>
      </c>
      <c r="G223" s="45">
        <v>1677.52022</v>
      </c>
      <c r="H223" s="45">
        <v>1716.488504</v>
      </c>
      <c r="I223" s="45">
        <v>1763.565665</v>
      </c>
      <c r="J223" s="45">
        <v>1781.207823</v>
      </c>
      <c r="K223" s="45">
        <v>1770.302208</v>
      </c>
      <c r="L223" s="45">
        <v>1761.504418</v>
      </c>
      <c r="M223" s="45">
        <v>1792.344084</v>
      </c>
      <c r="N223" s="45">
        <v>1795.748867</v>
      </c>
      <c r="O223" s="45">
        <v>1804.434849</v>
      </c>
      <c r="P223" s="45">
        <v>1812.365913</v>
      </c>
      <c r="Q223" s="45">
        <v>1816.201045</v>
      </c>
      <c r="R223" s="45">
        <v>1819.45117</v>
      </c>
      <c r="S223" s="45">
        <v>1804.330848</v>
      </c>
      <c r="T223" s="45">
        <v>1761.577165</v>
      </c>
      <c r="U223" s="45">
        <v>1714.65973</v>
      </c>
      <c r="V223" s="45">
        <v>1677.175095</v>
      </c>
      <c r="W223" s="45">
        <v>1645.252726</v>
      </c>
      <c r="X223" s="45">
        <v>1606.110501</v>
      </c>
      <c r="Y223" s="45">
        <v>1595.599457</v>
      </c>
      <c r="Z223" s="45">
        <v>1567.554971</v>
      </c>
      <c r="AA223" s="45">
        <v>1517.314073</v>
      </c>
      <c r="AB223" s="45">
        <v>1491.563839</v>
      </c>
      <c r="AC223" s="45">
        <v>1505.45272</v>
      </c>
      <c r="AD223" s="45">
        <v>1509.101663</v>
      </c>
      <c r="AE223" s="45">
        <v>1467.982846</v>
      </c>
      <c r="AF223" s="45">
        <v>1415.974812</v>
      </c>
      <c r="AG223" s="45">
        <v>1398.31045</v>
      </c>
      <c r="AH223" s="45">
        <v>1335.534143</v>
      </c>
      <c r="AI223" s="45">
        <v>1288.504614</v>
      </c>
      <c r="AJ223" s="45">
        <v>1239.902533</v>
      </c>
      <c r="AK223" s="45">
        <v>1192.216477</v>
      </c>
      <c r="AL223" s="45">
        <v>1135.298557</v>
      </c>
      <c r="AM223" s="45">
        <v>1063.556098</v>
      </c>
      <c r="AN223" s="45">
        <v>1034.116839</v>
      </c>
      <c r="AO223" s="45">
        <v>1036.178576</v>
      </c>
      <c r="AP223" s="45">
        <v>1044.81832</v>
      </c>
      <c r="AQ223" s="45">
        <v>1044.636516</v>
      </c>
      <c r="AR223" s="45">
        <v>1061.916587</v>
      </c>
      <c r="AS223" s="45">
        <v>1067.960421</v>
      </c>
      <c r="AT223" s="45">
        <v>1073.592681</v>
      </c>
      <c r="AU223" s="45">
        <v>1083.214027</v>
      </c>
      <c r="AV223" s="45">
        <v>1070.958511</v>
      </c>
      <c r="AW223" s="45">
        <v>1044.389746</v>
      </c>
      <c r="AX223" s="45">
        <v>1007.529386</v>
      </c>
      <c r="AY223" s="45">
        <v>981.569955</v>
      </c>
      <c r="AZ223" s="45">
        <v>950.842325</v>
      </c>
      <c r="BA223" s="45">
        <v>959.978004</v>
      </c>
      <c r="BB223" s="45">
        <v>972.513149</v>
      </c>
      <c r="BC223" s="45">
        <v>978.615316</v>
      </c>
      <c r="BD223" s="45">
        <v>1018.781238</v>
      </c>
      <c r="BE223" s="45">
        <v>1068.157016</v>
      </c>
      <c r="BF223" s="45">
        <v>1131.560834</v>
      </c>
      <c r="BG223" s="45">
        <v>1188.618661</v>
      </c>
      <c r="BH223" s="45">
        <v>1227.553272</v>
      </c>
      <c r="BI223" s="45">
        <v>1234.602392</v>
      </c>
      <c r="BJ223" s="45">
        <v>1230.600003</v>
      </c>
      <c r="BK223" s="45">
        <v>1238.731408</v>
      </c>
      <c r="BL223" s="45">
        <v>1284.368723</v>
      </c>
      <c r="BM223" s="45">
        <v>1343.464892</v>
      </c>
      <c r="BN223" s="45">
        <v>1380.138699</v>
      </c>
      <c r="BO223" s="45">
        <v>1436.615462</v>
      </c>
      <c r="BP223" s="45">
        <v>1457.632183</v>
      </c>
      <c r="BQ223" s="45">
        <v>1482.822597</v>
      </c>
      <c r="BR223" s="45">
        <v>1494.948636</v>
      </c>
      <c r="BS223" s="45">
        <v>1455.361022</v>
      </c>
      <c r="BT223" s="45">
        <v>1383.013308</v>
      </c>
      <c r="BU223" s="45">
        <v>1317.070701</v>
      </c>
      <c r="BV223" s="45">
        <v>1315.138744</v>
      </c>
      <c r="BW223" s="45">
        <v>1350.299526</v>
      </c>
      <c r="BX223" s="45">
        <v>1400.709629</v>
      </c>
      <c r="BY223" s="45">
        <v>1470.872339</v>
      </c>
      <c r="BZ223" s="45">
        <v>1546.54202</v>
      </c>
      <c r="CA223" s="45">
        <v>1605.182285</v>
      </c>
      <c r="CB223" s="45">
        <v>1645.149074</v>
      </c>
      <c r="CC223" s="45">
        <v>1664.703316</v>
      </c>
      <c r="CD223" s="45">
        <v>1671.222223</v>
      </c>
      <c r="CE223" s="45">
        <v>1672.317689</v>
      </c>
      <c r="CF223" s="45">
        <v>1671.178458</v>
      </c>
      <c r="CG223" s="45">
        <v>1657.571798</v>
      </c>
      <c r="CH223" s="45">
        <v>1632.75148</v>
      </c>
      <c r="CI223" s="45">
        <v>1627.266275</v>
      </c>
      <c r="CJ223" s="45">
        <v>1590.284217</v>
      </c>
      <c r="CK223" s="45">
        <v>1546.860555</v>
      </c>
      <c r="CL223" s="45">
        <v>1502.656226</v>
      </c>
      <c r="CM223" s="45">
        <v>1420.765279</v>
      </c>
      <c r="CN223" s="45">
        <v>1353.996393</v>
      </c>
      <c r="CO223" s="45">
        <v>1321.517704</v>
      </c>
      <c r="CP223" s="45">
        <v>1308.902386</v>
      </c>
      <c r="CQ223" s="45">
        <v>1294.622092</v>
      </c>
      <c r="CR223" s="45">
        <v>1285.813413</v>
      </c>
      <c r="CS223" s="45">
        <v>1277.301119</v>
      </c>
      <c r="CT223" s="45">
        <v>1269.524318</v>
      </c>
      <c r="CU223" s="45">
        <v>1253.955633</v>
      </c>
      <c r="CV223" s="45">
        <v>1224.717298</v>
      </c>
    </row>
    <row r="224" spans="1:100">
      <c r="A224" s="43">
        <v>46165</v>
      </c>
      <c r="B224" s="44" t="s">
        <v>30</v>
      </c>
      <c r="C224" s="44" t="s">
        <v>142</v>
      </c>
      <c r="D224" s="45">
        <v>106958.489435</v>
      </c>
      <c r="E224" s="45">
        <v>1301.244702</v>
      </c>
      <c r="F224" s="45">
        <v>1287.724192</v>
      </c>
      <c r="G224" s="45">
        <v>1333.794684</v>
      </c>
      <c r="H224" s="45">
        <v>1319.021164</v>
      </c>
      <c r="I224" s="45">
        <v>1323.490095</v>
      </c>
      <c r="J224" s="45">
        <v>1322.180287</v>
      </c>
      <c r="K224" s="45">
        <v>1313.563868</v>
      </c>
      <c r="L224" s="45">
        <v>1308.335669</v>
      </c>
      <c r="M224" s="45">
        <v>1321.567064</v>
      </c>
      <c r="N224" s="45">
        <v>1324.512905</v>
      </c>
      <c r="O224" s="45">
        <v>1334.533094</v>
      </c>
      <c r="P224" s="45">
        <v>1342.731543</v>
      </c>
      <c r="Q224" s="45">
        <v>1343.801465</v>
      </c>
      <c r="R224" s="45">
        <v>1342.48519</v>
      </c>
      <c r="S224" s="45">
        <v>1338.725952</v>
      </c>
      <c r="T224" s="45">
        <v>1334.879709</v>
      </c>
      <c r="U224" s="45">
        <v>1317.757564</v>
      </c>
      <c r="V224" s="45">
        <v>1287.002849</v>
      </c>
      <c r="W224" s="45">
        <v>1244.764506</v>
      </c>
      <c r="X224" s="45">
        <v>1190.945067</v>
      </c>
      <c r="Y224" s="45">
        <v>1146.621331</v>
      </c>
      <c r="Z224" s="45">
        <v>1120.964327</v>
      </c>
      <c r="AA224" s="45">
        <v>1110.011028</v>
      </c>
      <c r="AB224" s="45">
        <v>1105.782747</v>
      </c>
      <c r="AC224" s="45">
        <v>1102.740247</v>
      </c>
      <c r="AD224" s="45">
        <v>1102.44109</v>
      </c>
      <c r="AE224" s="45">
        <v>1098.312215</v>
      </c>
      <c r="AF224" s="45">
        <v>1079.351403</v>
      </c>
      <c r="AG224" s="45">
        <v>1042.83173</v>
      </c>
      <c r="AH224" s="45">
        <v>950.534697</v>
      </c>
      <c r="AI224" s="45">
        <v>907.182774</v>
      </c>
      <c r="AJ224" s="45">
        <v>892.309606</v>
      </c>
      <c r="AK224" s="45">
        <v>879.506968</v>
      </c>
      <c r="AL224" s="45">
        <v>860.777509</v>
      </c>
      <c r="AM224" s="45">
        <v>845.678698</v>
      </c>
      <c r="AN224" s="45">
        <v>837.087587</v>
      </c>
      <c r="AO224" s="45">
        <v>844.844116</v>
      </c>
      <c r="AP224" s="45">
        <v>834.79898</v>
      </c>
      <c r="AQ224" s="45">
        <v>828.065204</v>
      </c>
      <c r="AR224" s="45">
        <v>814.560741</v>
      </c>
      <c r="AS224" s="45">
        <v>791.550919</v>
      </c>
      <c r="AT224" s="45">
        <v>756.319756</v>
      </c>
      <c r="AU224" s="45">
        <v>753.559321</v>
      </c>
      <c r="AV224" s="45">
        <v>743.831561</v>
      </c>
      <c r="AW224" s="45">
        <v>730.368746</v>
      </c>
      <c r="AX224" s="45">
        <v>728.68465</v>
      </c>
      <c r="AY224" s="45">
        <v>725.973363</v>
      </c>
      <c r="AZ224" s="45">
        <v>722.470679</v>
      </c>
      <c r="BA224" s="45">
        <v>685.903975</v>
      </c>
      <c r="BB224" s="45">
        <v>667.013241</v>
      </c>
      <c r="BC224" s="45">
        <v>679.722253</v>
      </c>
      <c r="BD224" s="45">
        <v>710.183608</v>
      </c>
      <c r="BE224" s="45">
        <v>782.344335</v>
      </c>
      <c r="BF224" s="45">
        <v>795.936307</v>
      </c>
      <c r="BG224" s="45">
        <v>806.505514</v>
      </c>
      <c r="BH224" s="45">
        <v>810.74137</v>
      </c>
      <c r="BI224" s="45">
        <v>818.260532</v>
      </c>
      <c r="BJ224" s="45">
        <v>863.88236</v>
      </c>
      <c r="BK224" s="45">
        <v>909.253952</v>
      </c>
      <c r="BL224" s="45">
        <v>973.967887</v>
      </c>
      <c r="BM224" s="45">
        <v>1000.446594</v>
      </c>
      <c r="BN224" s="45">
        <v>1006.25217</v>
      </c>
      <c r="BO224" s="45">
        <v>1028.641775</v>
      </c>
      <c r="BP224" s="45">
        <v>1035.323276</v>
      </c>
      <c r="BQ224" s="45">
        <v>1058.882254</v>
      </c>
      <c r="BR224" s="45">
        <v>1093.586251</v>
      </c>
      <c r="BS224" s="45">
        <v>1068.446115</v>
      </c>
      <c r="BT224" s="45">
        <v>1047.992382</v>
      </c>
      <c r="BU224" s="45">
        <v>1068.35663</v>
      </c>
      <c r="BV224" s="45">
        <v>1110.14489</v>
      </c>
      <c r="BW224" s="45">
        <v>1134.059562</v>
      </c>
      <c r="BX224" s="45">
        <v>1163.315225</v>
      </c>
      <c r="BY224" s="45">
        <v>1207.752574</v>
      </c>
      <c r="BZ224" s="45">
        <v>1271.87028</v>
      </c>
      <c r="CA224" s="45">
        <v>1351.633907</v>
      </c>
      <c r="CB224" s="45">
        <v>1496.169375</v>
      </c>
      <c r="CC224" s="45">
        <v>1599.862463</v>
      </c>
      <c r="CD224" s="45">
        <v>1608.762218</v>
      </c>
      <c r="CE224" s="45">
        <v>1628.003134</v>
      </c>
      <c r="CF224" s="45">
        <v>1657.393005</v>
      </c>
      <c r="CG224" s="45">
        <v>1637.27186</v>
      </c>
      <c r="CH224" s="45">
        <v>1576.326067</v>
      </c>
      <c r="CI224" s="45">
        <v>1557.177688</v>
      </c>
      <c r="CJ224" s="45">
        <v>1488.188213</v>
      </c>
      <c r="CK224" s="45">
        <v>1445.856839</v>
      </c>
      <c r="CL224" s="45">
        <v>1382.725919</v>
      </c>
      <c r="CM224" s="45">
        <v>1329.156809</v>
      </c>
      <c r="CN224" s="45">
        <v>1293.799944</v>
      </c>
      <c r="CO224" s="45">
        <v>1277.050777</v>
      </c>
      <c r="CP224" s="45">
        <v>1255.433153</v>
      </c>
      <c r="CQ224" s="45">
        <v>1242.616203</v>
      </c>
      <c r="CR224" s="45">
        <v>1213.806283</v>
      </c>
      <c r="CS224" s="45">
        <v>1191.726346</v>
      </c>
      <c r="CT224" s="45">
        <v>1144.379676</v>
      </c>
      <c r="CU224" s="45">
        <v>1105.080921</v>
      </c>
      <c r="CV224" s="45">
        <v>1087.059761</v>
      </c>
    </row>
    <row r="225" spans="1:100">
      <c r="A225" s="43">
        <v>46165</v>
      </c>
      <c r="B225" s="44" t="s">
        <v>31</v>
      </c>
      <c r="C225" s="44" t="s">
        <v>142</v>
      </c>
      <c r="D225" s="45">
        <v>541794.374109</v>
      </c>
      <c r="E225" s="45">
        <v>6120.115831</v>
      </c>
      <c r="F225" s="45">
        <v>6120.284877</v>
      </c>
      <c r="G225" s="45">
        <v>6159.830621</v>
      </c>
      <c r="H225" s="45">
        <v>6188.272728</v>
      </c>
      <c r="I225" s="45">
        <v>6179.366367</v>
      </c>
      <c r="J225" s="45">
        <v>6162.275324</v>
      </c>
      <c r="K225" s="45">
        <v>6119.421329</v>
      </c>
      <c r="L225" s="45">
        <v>6121.06204</v>
      </c>
      <c r="M225" s="45">
        <v>6176.356521</v>
      </c>
      <c r="N225" s="45">
        <v>6175.979776</v>
      </c>
      <c r="O225" s="45">
        <v>6179.228869</v>
      </c>
      <c r="P225" s="45">
        <v>6212.052967</v>
      </c>
      <c r="Q225" s="45">
        <v>6212.70192</v>
      </c>
      <c r="R225" s="45">
        <v>6182.393443</v>
      </c>
      <c r="S225" s="45">
        <v>6149.872959</v>
      </c>
      <c r="T225" s="45">
        <v>6132.275232</v>
      </c>
      <c r="U225" s="45">
        <v>6008.255608</v>
      </c>
      <c r="V225" s="45">
        <v>5976.507578</v>
      </c>
      <c r="W225" s="45">
        <v>5937.239766</v>
      </c>
      <c r="X225" s="45">
        <v>5994.893898</v>
      </c>
      <c r="Y225" s="45">
        <v>5925.306544</v>
      </c>
      <c r="Z225" s="45">
        <v>5827.553307</v>
      </c>
      <c r="AA225" s="45">
        <v>5780.361079</v>
      </c>
      <c r="AB225" s="45">
        <v>5801.203313</v>
      </c>
      <c r="AC225" s="45">
        <v>5850.619118</v>
      </c>
      <c r="AD225" s="45">
        <v>5854.749467</v>
      </c>
      <c r="AE225" s="45">
        <v>5831.088645</v>
      </c>
      <c r="AF225" s="45">
        <v>5869.497954</v>
      </c>
      <c r="AG225" s="45">
        <v>5818.623155</v>
      </c>
      <c r="AH225" s="45">
        <v>5661.480777</v>
      </c>
      <c r="AI225" s="45">
        <v>5429.578496</v>
      </c>
      <c r="AJ225" s="45">
        <v>5160.700206</v>
      </c>
      <c r="AK225" s="45">
        <v>4912.551075</v>
      </c>
      <c r="AL225" s="45">
        <v>4798.234277</v>
      </c>
      <c r="AM225" s="45">
        <v>4629.477008</v>
      </c>
      <c r="AN225" s="45">
        <v>4582.27944</v>
      </c>
      <c r="AO225" s="45">
        <v>4696.996001</v>
      </c>
      <c r="AP225" s="45">
        <v>4808.730664</v>
      </c>
      <c r="AQ225" s="45">
        <v>4762.414919</v>
      </c>
      <c r="AR225" s="45">
        <v>4754.308074</v>
      </c>
      <c r="AS225" s="45">
        <v>4732.706492</v>
      </c>
      <c r="AT225" s="45">
        <v>4808.423811</v>
      </c>
      <c r="AU225" s="45">
        <v>4910.721116</v>
      </c>
      <c r="AV225" s="45">
        <v>4839.514402</v>
      </c>
      <c r="AW225" s="45">
        <v>4715.000501</v>
      </c>
      <c r="AX225" s="45">
        <v>4596.470423</v>
      </c>
      <c r="AY225" s="45">
        <v>4518.294859</v>
      </c>
      <c r="AZ225" s="45">
        <v>4472.596099</v>
      </c>
      <c r="BA225" s="45">
        <v>4571.478588</v>
      </c>
      <c r="BB225" s="45">
        <v>4591.946597</v>
      </c>
      <c r="BC225" s="45">
        <v>4678.747045</v>
      </c>
      <c r="BD225" s="45">
        <v>4998.907436</v>
      </c>
      <c r="BE225" s="45">
        <v>5190.335763</v>
      </c>
      <c r="BF225" s="45">
        <v>5244.906935</v>
      </c>
      <c r="BG225" s="45">
        <v>5338.295347</v>
      </c>
      <c r="BH225" s="45">
        <v>5396.500826</v>
      </c>
      <c r="BI225" s="45">
        <v>5375.367474</v>
      </c>
      <c r="BJ225" s="45">
        <v>5424.039506</v>
      </c>
      <c r="BK225" s="45">
        <v>5485.256498</v>
      </c>
      <c r="BL225" s="45">
        <v>5604.051711</v>
      </c>
      <c r="BM225" s="45">
        <v>5597.833627</v>
      </c>
      <c r="BN225" s="45">
        <v>5626.099973</v>
      </c>
      <c r="BO225" s="45">
        <v>5698.536108</v>
      </c>
      <c r="BP225" s="45">
        <v>5699.980097</v>
      </c>
      <c r="BQ225" s="45">
        <v>5754.710843</v>
      </c>
      <c r="BR225" s="45">
        <v>5802.492197</v>
      </c>
      <c r="BS225" s="45">
        <v>5744.264616</v>
      </c>
      <c r="BT225" s="45">
        <v>5680.605879</v>
      </c>
      <c r="BU225" s="45">
        <v>5640.315101</v>
      </c>
      <c r="BV225" s="45">
        <v>5735.525122</v>
      </c>
      <c r="BW225" s="45">
        <v>5891.356074</v>
      </c>
      <c r="BX225" s="45">
        <v>5942.47105</v>
      </c>
      <c r="BY225" s="45">
        <v>6060.183079</v>
      </c>
      <c r="BZ225" s="45">
        <v>6065.34096</v>
      </c>
      <c r="CA225" s="45">
        <v>6160.040385</v>
      </c>
      <c r="CB225" s="45">
        <v>6271.714467</v>
      </c>
      <c r="CC225" s="45">
        <v>6244.078921</v>
      </c>
      <c r="CD225" s="45">
        <v>6208.917856</v>
      </c>
      <c r="CE225" s="45">
        <v>6214.665272</v>
      </c>
      <c r="CF225" s="45">
        <v>6239.926295</v>
      </c>
      <c r="CG225" s="45">
        <v>6171.686623</v>
      </c>
      <c r="CH225" s="45">
        <v>6156.453155</v>
      </c>
      <c r="CI225" s="45">
        <v>6140.444186</v>
      </c>
      <c r="CJ225" s="45">
        <v>6086.016075</v>
      </c>
      <c r="CK225" s="45">
        <v>6046.215849</v>
      </c>
      <c r="CL225" s="45">
        <v>6003.042524</v>
      </c>
      <c r="CM225" s="45">
        <v>5909.8152</v>
      </c>
      <c r="CN225" s="45">
        <v>5858.594981</v>
      </c>
      <c r="CO225" s="45">
        <v>5920.89464</v>
      </c>
      <c r="CP225" s="45">
        <v>5927.510327</v>
      </c>
      <c r="CQ225" s="45">
        <v>5905.467964</v>
      </c>
      <c r="CR225" s="45">
        <v>5889.577557</v>
      </c>
      <c r="CS225" s="45">
        <v>5848.998883</v>
      </c>
      <c r="CT225" s="45">
        <v>5769.420535</v>
      </c>
      <c r="CU225" s="45">
        <v>5640.393635</v>
      </c>
      <c r="CV225" s="45">
        <v>5483.081451</v>
      </c>
    </row>
    <row r="226" spans="1:100">
      <c r="A226" s="43">
        <v>46165</v>
      </c>
      <c r="B226" s="44" t="s">
        <v>32</v>
      </c>
      <c r="C226" s="44" t="s">
        <v>142</v>
      </c>
      <c r="D226" s="45">
        <v>1692.16283</v>
      </c>
      <c r="E226" s="45">
        <v>11.651849</v>
      </c>
      <c r="F226" s="45">
        <v>11.476372</v>
      </c>
      <c r="G226" s="45">
        <v>11.757089</v>
      </c>
      <c r="H226" s="45">
        <v>11.746545</v>
      </c>
      <c r="I226" s="45">
        <v>11.747192</v>
      </c>
      <c r="J226" s="45">
        <v>11.707583</v>
      </c>
      <c r="K226" s="45">
        <v>11.730731</v>
      </c>
      <c r="L226" s="45">
        <v>11.75546</v>
      </c>
      <c r="M226" s="45">
        <v>11.792902</v>
      </c>
      <c r="N226" s="45">
        <v>11.863948</v>
      </c>
      <c r="O226" s="45">
        <v>11.869994</v>
      </c>
      <c r="P226" s="45">
        <v>12.017258</v>
      </c>
      <c r="Q226" s="45">
        <v>11.973606</v>
      </c>
      <c r="R226" s="45">
        <v>11.957845</v>
      </c>
      <c r="S226" s="45">
        <v>11.92315</v>
      </c>
      <c r="T226" s="45">
        <v>13.529709</v>
      </c>
      <c r="U226" s="45">
        <v>23.50541</v>
      </c>
      <c r="V226" s="45">
        <v>23.142537</v>
      </c>
      <c r="W226" s="45">
        <v>22.988882</v>
      </c>
      <c r="X226" s="45">
        <v>22.957585</v>
      </c>
      <c r="Y226" s="45">
        <v>22.936634</v>
      </c>
      <c r="Z226" s="45">
        <v>22.936944</v>
      </c>
      <c r="AA226" s="45">
        <v>22.968723</v>
      </c>
      <c r="AB226" s="45">
        <v>23.05458</v>
      </c>
      <c r="AC226" s="45">
        <v>22.958248</v>
      </c>
      <c r="AD226" s="45">
        <v>22.92729</v>
      </c>
      <c r="AE226" s="45">
        <v>22.960036</v>
      </c>
      <c r="AF226" s="45">
        <v>22.965355</v>
      </c>
      <c r="AG226" s="45">
        <v>22.950222</v>
      </c>
      <c r="AH226" s="45">
        <v>22.931544</v>
      </c>
      <c r="AI226" s="45">
        <v>22.660749</v>
      </c>
      <c r="AJ226" s="45">
        <v>22.618036</v>
      </c>
      <c r="AK226" s="45">
        <v>22.746675</v>
      </c>
      <c r="AL226" s="45">
        <v>22.673933</v>
      </c>
      <c r="AM226" s="45">
        <v>22.735266</v>
      </c>
      <c r="AN226" s="45">
        <v>22.804991</v>
      </c>
      <c r="AO226" s="45">
        <v>11.979067</v>
      </c>
      <c r="AP226" s="45">
        <v>11.473514</v>
      </c>
      <c r="AQ226" s="45">
        <v>11.300057</v>
      </c>
      <c r="AR226" s="45">
        <v>11.135933</v>
      </c>
      <c r="AS226" s="45">
        <v>11.188835</v>
      </c>
      <c r="AT226" s="45">
        <v>11.208782</v>
      </c>
      <c r="AU226" s="45">
        <v>11.198942</v>
      </c>
      <c r="AV226" s="45">
        <v>11.218544</v>
      </c>
      <c r="AW226" s="45">
        <v>11.077276</v>
      </c>
      <c r="AX226" s="45">
        <v>11.518129</v>
      </c>
      <c r="AY226" s="45">
        <v>11.647288</v>
      </c>
      <c r="AZ226" s="45">
        <v>11.751037</v>
      </c>
      <c r="BA226" s="45">
        <v>6.593482</v>
      </c>
      <c r="BB226" s="45">
        <v>4.988384</v>
      </c>
      <c r="BC226" s="45">
        <v>5.112363</v>
      </c>
      <c r="BD226" s="45">
        <v>5.174518</v>
      </c>
      <c r="BE226" s="45">
        <v>0.479021</v>
      </c>
      <c r="BF226" s="45">
        <v>0.363875</v>
      </c>
      <c r="BG226" s="45">
        <v>0.363751</v>
      </c>
      <c r="BH226" s="45">
        <v>0.364443</v>
      </c>
      <c r="BI226" s="45">
        <v>0.363938</v>
      </c>
      <c r="BJ226" s="45">
        <v>0.364602</v>
      </c>
      <c r="BK226" s="45">
        <v>0.363752</v>
      </c>
      <c r="BL226" s="45">
        <v>0.364094</v>
      </c>
      <c r="BM226" s="45">
        <v>0.363939</v>
      </c>
      <c r="BN226" s="45">
        <v>0.364034</v>
      </c>
      <c r="BO226" s="45">
        <v>0.363673</v>
      </c>
      <c r="BP226" s="45">
        <v>0.34786</v>
      </c>
      <c r="BQ226" s="45">
        <v>0</v>
      </c>
      <c r="BR226" s="45">
        <v>0</v>
      </c>
      <c r="BS226" s="45">
        <v>0</v>
      </c>
      <c r="BT226" s="45">
        <v>0.801796</v>
      </c>
      <c r="BU226" s="45">
        <v>4.666518</v>
      </c>
      <c r="BV226" s="45">
        <v>4.651979</v>
      </c>
      <c r="BW226" s="45">
        <v>4.612103</v>
      </c>
      <c r="BX226" s="45">
        <v>7.667214</v>
      </c>
      <c r="BY226" s="45">
        <v>27.746309</v>
      </c>
      <c r="BZ226" s="45">
        <v>27.757734</v>
      </c>
      <c r="CA226" s="45">
        <v>27.715215</v>
      </c>
      <c r="CB226" s="45">
        <v>29.238624</v>
      </c>
      <c r="CC226" s="45">
        <v>38.057823</v>
      </c>
      <c r="CD226" s="45">
        <v>37.996348</v>
      </c>
      <c r="CE226" s="45">
        <v>38.075333</v>
      </c>
      <c r="CF226" s="45">
        <v>38.086601</v>
      </c>
      <c r="CG226" s="45">
        <v>38.224503</v>
      </c>
      <c r="CH226" s="45">
        <v>38.193441</v>
      </c>
      <c r="CI226" s="45">
        <v>38.10341</v>
      </c>
      <c r="CJ226" s="45">
        <v>38.114975</v>
      </c>
      <c r="CK226" s="45">
        <v>38.312576</v>
      </c>
      <c r="CL226" s="45">
        <v>38.166363</v>
      </c>
      <c r="CM226" s="45">
        <v>38.112552</v>
      </c>
      <c r="CN226" s="45">
        <v>38.290439</v>
      </c>
      <c r="CO226" s="45">
        <v>38.632364</v>
      </c>
      <c r="CP226" s="45">
        <v>38.654625</v>
      </c>
      <c r="CQ226" s="45">
        <v>38.609242</v>
      </c>
      <c r="CR226" s="45">
        <v>36.451606</v>
      </c>
      <c r="CS226" s="45">
        <v>33.81426</v>
      </c>
      <c r="CT226" s="45">
        <v>33.809399</v>
      </c>
      <c r="CU226" s="45">
        <v>33.788145</v>
      </c>
      <c r="CV226" s="45">
        <v>33.853327</v>
      </c>
    </row>
    <row r="227" spans="1:100">
      <c r="A227" s="43">
        <v>46165</v>
      </c>
      <c r="B227" s="44" t="s">
        <v>33</v>
      </c>
      <c r="C227" s="44" t="s">
        <v>142</v>
      </c>
      <c r="D227" s="45">
        <v>91690.717364</v>
      </c>
      <c r="E227" s="45">
        <v>954.349052</v>
      </c>
      <c r="F227" s="45">
        <v>954.44421</v>
      </c>
      <c r="G227" s="45">
        <v>954.217635</v>
      </c>
      <c r="H227" s="45">
        <v>954.336411</v>
      </c>
      <c r="I227" s="45">
        <v>954.295309</v>
      </c>
      <c r="J227" s="45">
        <v>954.311987</v>
      </c>
      <c r="K227" s="45">
        <v>954.530718</v>
      </c>
      <c r="L227" s="45">
        <v>954.679943</v>
      </c>
      <c r="M227" s="45">
        <v>954.524169</v>
      </c>
      <c r="N227" s="45">
        <v>954.654988</v>
      </c>
      <c r="O227" s="45">
        <v>954.634722</v>
      </c>
      <c r="P227" s="45">
        <v>954.690017</v>
      </c>
      <c r="Q227" s="45">
        <v>954.547208</v>
      </c>
      <c r="R227" s="45">
        <v>954.684224</v>
      </c>
      <c r="S227" s="45">
        <v>954.60631</v>
      </c>
      <c r="T227" s="45">
        <v>954.810217</v>
      </c>
      <c r="U227" s="45">
        <v>954.795042</v>
      </c>
      <c r="V227" s="45">
        <v>954.717652</v>
      </c>
      <c r="W227" s="45">
        <v>954.578602</v>
      </c>
      <c r="X227" s="45">
        <v>954.633246</v>
      </c>
      <c r="Y227" s="45">
        <v>954.667547</v>
      </c>
      <c r="Z227" s="45">
        <v>954.725912</v>
      </c>
      <c r="AA227" s="45">
        <v>954.751503</v>
      </c>
      <c r="AB227" s="45">
        <v>954.985416</v>
      </c>
      <c r="AC227" s="45">
        <v>954.839989</v>
      </c>
      <c r="AD227" s="45">
        <v>954.917941</v>
      </c>
      <c r="AE227" s="45">
        <v>955.171631</v>
      </c>
      <c r="AF227" s="45">
        <v>955.007017</v>
      </c>
      <c r="AG227" s="45">
        <v>955.064721</v>
      </c>
      <c r="AH227" s="45">
        <v>954.989356</v>
      </c>
      <c r="AI227" s="45">
        <v>954.880918</v>
      </c>
      <c r="AJ227" s="45">
        <v>954.979353</v>
      </c>
      <c r="AK227" s="45">
        <v>955.39089</v>
      </c>
      <c r="AL227" s="45">
        <v>955.02587</v>
      </c>
      <c r="AM227" s="45">
        <v>954.934657</v>
      </c>
      <c r="AN227" s="45">
        <v>955.07123</v>
      </c>
      <c r="AO227" s="45">
        <v>955.200121</v>
      </c>
      <c r="AP227" s="45">
        <v>955.072489</v>
      </c>
      <c r="AQ227" s="45">
        <v>954.974844</v>
      </c>
      <c r="AR227" s="45">
        <v>955.081144</v>
      </c>
      <c r="AS227" s="45">
        <v>955.076134</v>
      </c>
      <c r="AT227" s="45">
        <v>955.227905</v>
      </c>
      <c r="AU227" s="45">
        <v>955.136</v>
      </c>
      <c r="AV227" s="45">
        <v>954.723194</v>
      </c>
      <c r="AW227" s="45">
        <v>954.57386</v>
      </c>
      <c r="AX227" s="45">
        <v>954.740359</v>
      </c>
      <c r="AY227" s="45">
        <v>954.776106</v>
      </c>
      <c r="AZ227" s="45">
        <v>954.49436</v>
      </c>
      <c r="BA227" s="45">
        <v>954.805728</v>
      </c>
      <c r="BB227" s="45">
        <v>954.73941</v>
      </c>
      <c r="BC227" s="45">
        <v>955.042315</v>
      </c>
      <c r="BD227" s="45">
        <v>954.910144</v>
      </c>
      <c r="BE227" s="45">
        <v>954.401623</v>
      </c>
      <c r="BF227" s="45">
        <v>954.769076</v>
      </c>
      <c r="BG227" s="45">
        <v>954.70919</v>
      </c>
      <c r="BH227" s="45">
        <v>954.611225</v>
      </c>
      <c r="BI227" s="45">
        <v>954.351937</v>
      </c>
      <c r="BJ227" s="45">
        <v>954.615105</v>
      </c>
      <c r="BK227" s="45">
        <v>954.610616</v>
      </c>
      <c r="BL227" s="45">
        <v>954.929234</v>
      </c>
      <c r="BM227" s="45">
        <v>955.050769</v>
      </c>
      <c r="BN227" s="45">
        <v>955.253999</v>
      </c>
      <c r="BO227" s="45">
        <v>955.116659</v>
      </c>
      <c r="BP227" s="45">
        <v>954.992395</v>
      </c>
      <c r="BQ227" s="45">
        <v>955.338809</v>
      </c>
      <c r="BR227" s="45">
        <v>955.337739</v>
      </c>
      <c r="BS227" s="45">
        <v>955.359044</v>
      </c>
      <c r="BT227" s="45">
        <v>955.313149</v>
      </c>
      <c r="BU227" s="45">
        <v>955.476038</v>
      </c>
      <c r="BV227" s="45">
        <v>955.872514</v>
      </c>
      <c r="BW227" s="45">
        <v>955.807048</v>
      </c>
      <c r="BX227" s="45">
        <v>955.62065</v>
      </c>
      <c r="BY227" s="45">
        <v>955.533703</v>
      </c>
      <c r="BZ227" s="45">
        <v>955.597039</v>
      </c>
      <c r="CA227" s="45">
        <v>955.532098</v>
      </c>
      <c r="CB227" s="45">
        <v>955.301678</v>
      </c>
      <c r="CC227" s="45">
        <v>955.581314</v>
      </c>
      <c r="CD227" s="45">
        <v>955.684879</v>
      </c>
      <c r="CE227" s="45">
        <v>955.756767</v>
      </c>
      <c r="CF227" s="45">
        <v>955.628425</v>
      </c>
      <c r="CG227" s="45">
        <v>955.895158</v>
      </c>
      <c r="CH227" s="45">
        <v>955.85411</v>
      </c>
      <c r="CI227" s="45">
        <v>955.758636</v>
      </c>
      <c r="CJ227" s="45">
        <v>955.659973</v>
      </c>
      <c r="CK227" s="45">
        <v>955.783563</v>
      </c>
      <c r="CL227" s="45">
        <v>955.726321</v>
      </c>
      <c r="CM227" s="45">
        <v>955.70937</v>
      </c>
      <c r="CN227" s="45">
        <v>955.931645</v>
      </c>
      <c r="CO227" s="45">
        <v>956.117373</v>
      </c>
      <c r="CP227" s="45">
        <v>956.066691</v>
      </c>
      <c r="CQ227" s="45">
        <v>956.209528</v>
      </c>
      <c r="CR227" s="45">
        <v>956.023086</v>
      </c>
      <c r="CS227" s="45">
        <v>956.101032</v>
      </c>
      <c r="CT227" s="45">
        <v>956.194723</v>
      </c>
      <c r="CU227" s="45">
        <v>956.278012</v>
      </c>
      <c r="CV227" s="45">
        <v>956.235695</v>
      </c>
    </row>
    <row r="228" spans="1:100">
      <c r="A228" s="43">
        <v>46165</v>
      </c>
      <c r="B228" s="44" t="s">
        <v>34</v>
      </c>
      <c r="C228" s="44" t="s">
        <v>142</v>
      </c>
      <c r="D228" s="45">
        <v>13614.983714</v>
      </c>
      <c r="E228" s="45">
        <v>115.079654</v>
      </c>
      <c r="F228" s="45">
        <v>191.962514</v>
      </c>
      <c r="G228" s="45">
        <v>121.728498</v>
      </c>
      <c r="H228" s="45">
        <v>138.128937</v>
      </c>
      <c r="I228" s="45">
        <v>109.323832</v>
      </c>
      <c r="J228" s="45">
        <v>35.174307</v>
      </c>
      <c r="K228" s="45">
        <v>16.019864</v>
      </c>
      <c r="L228" s="45">
        <v>83.152384</v>
      </c>
      <c r="M228" s="45">
        <v>75.665302</v>
      </c>
      <c r="N228" s="45">
        <v>62.789395</v>
      </c>
      <c r="O228" s="45">
        <v>84.10532</v>
      </c>
      <c r="P228" s="45">
        <v>147.255932</v>
      </c>
      <c r="Q228" s="45">
        <v>102.87911</v>
      </c>
      <c r="R228" s="45">
        <v>97.598534</v>
      </c>
      <c r="S228" s="45">
        <v>73.344417</v>
      </c>
      <c r="T228" s="45">
        <v>5.478999</v>
      </c>
      <c r="U228" s="45">
        <v>10.390021</v>
      </c>
      <c r="V228" s="45">
        <v>7.478519</v>
      </c>
      <c r="W228" s="45">
        <v>3.47277</v>
      </c>
      <c r="X228" s="45">
        <v>1.301599</v>
      </c>
      <c r="Y228" s="45">
        <v>48.770128</v>
      </c>
      <c r="Z228" s="45">
        <v>57.056368</v>
      </c>
      <c r="AA228" s="45">
        <v>55.526059</v>
      </c>
      <c r="AB228" s="45">
        <v>102.745641</v>
      </c>
      <c r="AC228" s="45">
        <v>196.024586</v>
      </c>
      <c r="AD228" s="45">
        <v>186.819945</v>
      </c>
      <c r="AE228" s="45">
        <v>161.182258</v>
      </c>
      <c r="AF228" s="45">
        <v>128.176401</v>
      </c>
      <c r="AG228" s="45">
        <v>35.035938</v>
      </c>
      <c r="AH228" s="45">
        <v>16.485481</v>
      </c>
      <c r="AI228" s="45">
        <v>18.807892</v>
      </c>
      <c r="AJ228" s="45">
        <v>9.499444</v>
      </c>
      <c r="AK228" s="45">
        <v>79.180667</v>
      </c>
      <c r="AL228" s="45">
        <v>28.083796</v>
      </c>
      <c r="AM228" s="45">
        <v>19.803623</v>
      </c>
      <c r="AN228" s="45">
        <v>15.193054</v>
      </c>
      <c r="AO228" s="45">
        <v>17.683654</v>
      </c>
      <c r="AP228" s="45">
        <v>11.850634</v>
      </c>
      <c r="AQ228" s="45">
        <v>5.297766</v>
      </c>
      <c r="AR228" s="45">
        <v>3.687501</v>
      </c>
      <c r="AS228" s="45">
        <v>10.725196</v>
      </c>
      <c r="AT228" s="45">
        <v>13.289725</v>
      </c>
      <c r="AU228" s="45">
        <v>2.299836</v>
      </c>
      <c r="AV228" s="45">
        <v>39.349745</v>
      </c>
      <c r="AW228" s="45">
        <v>79.659395</v>
      </c>
      <c r="AX228" s="45">
        <v>37.611084</v>
      </c>
      <c r="AY228" s="45">
        <v>37.532226</v>
      </c>
      <c r="AZ228" s="45">
        <v>37.551327</v>
      </c>
      <c r="BA228" s="45">
        <v>44.481975</v>
      </c>
      <c r="BB228" s="45">
        <v>84.337568</v>
      </c>
      <c r="BC228" s="45">
        <v>114.403096</v>
      </c>
      <c r="BD228" s="45">
        <v>97.137432</v>
      </c>
      <c r="BE228" s="45">
        <v>34.161477</v>
      </c>
      <c r="BF228" s="45">
        <v>23.903792</v>
      </c>
      <c r="BG228" s="45">
        <v>12.814366</v>
      </c>
      <c r="BH228" s="45">
        <v>9.044697</v>
      </c>
      <c r="BI228" s="45">
        <v>40.278317</v>
      </c>
      <c r="BJ228" s="45">
        <v>101.540383</v>
      </c>
      <c r="BK228" s="45">
        <v>128.352611</v>
      </c>
      <c r="BL228" s="45">
        <v>51.667512</v>
      </c>
      <c r="BM228" s="45">
        <v>27.808387</v>
      </c>
      <c r="BN228" s="45">
        <v>44.005872</v>
      </c>
      <c r="BO228" s="45">
        <v>16.454716</v>
      </c>
      <c r="BP228" s="45">
        <v>21.59365</v>
      </c>
      <c r="BQ228" s="45">
        <v>31.006478</v>
      </c>
      <c r="BR228" s="45">
        <v>11.049839</v>
      </c>
      <c r="BS228" s="45">
        <v>2.975321</v>
      </c>
      <c r="BT228" s="45">
        <v>2.866124</v>
      </c>
      <c r="BU228" s="45">
        <v>15.821968</v>
      </c>
      <c r="BV228" s="45">
        <v>88.510441</v>
      </c>
      <c r="BW228" s="45">
        <v>90.308066</v>
      </c>
      <c r="BX228" s="45">
        <v>69.359546</v>
      </c>
      <c r="BY228" s="45">
        <v>82.186786</v>
      </c>
      <c r="BZ228" s="45">
        <v>61.852568</v>
      </c>
      <c r="CA228" s="45">
        <v>86.130097</v>
      </c>
      <c r="CB228" s="45">
        <v>108.261632</v>
      </c>
      <c r="CC228" s="45">
        <v>114.24203</v>
      </c>
      <c r="CD228" s="45">
        <v>214.092833</v>
      </c>
      <c r="CE228" s="45">
        <v>326.868763</v>
      </c>
      <c r="CF228" s="45">
        <v>434.877861</v>
      </c>
      <c r="CG228" s="45">
        <v>727.605783</v>
      </c>
      <c r="CH228" s="45">
        <v>920.152796</v>
      </c>
      <c r="CI228" s="45">
        <v>882.353041</v>
      </c>
      <c r="CJ228" s="45">
        <v>872.218721</v>
      </c>
      <c r="CK228" s="45">
        <v>806.467613</v>
      </c>
      <c r="CL228" s="45">
        <v>770.53142</v>
      </c>
      <c r="CM228" s="45">
        <v>697.199716</v>
      </c>
      <c r="CN228" s="45">
        <v>575.526054</v>
      </c>
      <c r="CO228" s="45">
        <v>382.253448</v>
      </c>
      <c r="CP228" s="45">
        <v>343.722605</v>
      </c>
      <c r="CQ228" s="45">
        <v>321.416694</v>
      </c>
      <c r="CR228" s="45">
        <v>263.639131</v>
      </c>
      <c r="CS228" s="45">
        <v>178.512439</v>
      </c>
      <c r="CT228" s="45">
        <v>138.455041</v>
      </c>
      <c r="CU228" s="45">
        <v>110.823418</v>
      </c>
      <c r="CV228" s="45">
        <v>94.450313</v>
      </c>
    </row>
    <row r="229" spans="1:100">
      <c r="A229" s="43">
        <v>46165</v>
      </c>
      <c r="B229" s="44" t="s">
        <v>35</v>
      </c>
      <c r="C229" s="44" t="s">
        <v>142</v>
      </c>
      <c r="D229" s="45">
        <v>238651.73652</v>
      </c>
      <c r="E229" s="45">
        <v>0.007309</v>
      </c>
      <c r="F229" s="45">
        <v>0.006827</v>
      </c>
      <c r="G229" s="45">
        <v>0.00673</v>
      </c>
      <c r="H229" s="45">
        <v>0.005891</v>
      </c>
      <c r="I229" s="45">
        <v>0.004964</v>
      </c>
      <c r="J229" s="45">
        <v>0.00527</v>
      </c>
      <c r="K229" s="45">
        <v>0.004062</v>
      </c>
      <c r="L229" s="45">
        <v>0.004169</v>
      </c>
      <c r="M229" s="45">
        <v>0.003892</v>
      </c>
      <c r="N229" s="45">
        <v>0.003865</v>
      </c>
      <c r="O229" s="45">
        <v>0.00328</v>
      </c>
      <c r="P229" s="45">
        <v>0.003889</v>
      </c>
      <c r="Q229" s="45">
        <v>0.003209</v>
      </c>
      <c r="R229" s="45">
        <v>0.002707</v>
      </c>
      <c r="S229" s="45">
        <v>0.002801</v>
      </c>
      <c r="T229" s="45">
        <v>0.003215</v>
      </c>
      <c r="U229" s="45">
        <v>0.002887</v>
      </c>
      <c r="V229" s="45">
        <v>0.002967</v>
      </c>
      <c r="W229" s="45">
        <v>0.002935</v>
      </c>
      <c r="X229" s="45">
        <v>0.003086</v>
      </c>
      <c r="Y229" s="45">
        <v>0.003421</v>
      </c>
      <c r="Z229" s="45">
        <v>0.00505</v>
      </c>
      <c r="AA229" s="45">
        <v>0.00567</v>
      </c>
      <c r="AB229" s="45">
        <v>0.006082</v>
      </c>
      <c r="AC229" s="45">
        <v>0.015857</v>
      </c>
      <c r="AD229" s="45">
        <v>0.024026</v>
      </c>
      <c r="AE229" s="45">
        <v>7.09191</v>
      </c>
      <c r="AF229" s="45">
        <v>72.580395</v>
      </c>
      <c r="AG229" s="45">
        <v>296.717493</v>
      </c>
      <c r="AH229" s="45">
        <v>686.798224</v>
      </c>
      <c r="AI229" s="45">
        <v>1212.355262</v>
      </c>
      <c r="AJ229" s="45">
        <v>1960.029033</v>
      </c>
      <c r="AK229" s="45">
        <v>2526.745153</v>
      </c>
      <c r="AL229" s="45">
        <v>3337.775999</v>
      </c>
      <c r="AM229" s="45">
        <v>4024.129081</v>
      </c>
      <c r="AN229" s="45">
        <v>4518.505044</v>
      </c>
      <c r="AO229" s="45">
        <v>4765.215589</v>
      </c>
      <c r="AP229" s="45">
        <v>4984.057899</v>
      </c>
      <c r="AQ229" s="45">
        <v>5384.365366</v>
      </c>
      <c r="AR229" s="45">
        <v>5578.860747</v>
      </c>
      <c r="AS229" s="45">
        <v>5757.689345</v>
      </c>
      <c r="AT229" s="45">
        <v>5951.101482</v>
      </c>
      <c r="AU229" s="45">
        <v>5917.978003</v>
      </c>
      <c r="AV229" s="45">
        <v>5988.570783</v>
      </c>
      <c r="AW229" s="45">
        <v>5996.57943</v>
      </c>
      <c r="AX229" s="45">
        <v>6207.891855</v>
      </c>
      <c r="AY229" s="45">
        <v>6290.485519</v>
      </c>
      <c r="AZ229" s="45">
        <v>6448.201857</v>
      </c>
      <c r="BA229" s="45">
        <v>6410.614175</v>
      </c>
      <c r="BB229" s="45">
        <v>6399.355209</v>
      </c>
      <c r="BC229" s="45">
        <v>6196.784009</v>
      </c>
      <c r="BD229" s="45">
        <v>5987.882243</v>
      </c>
      <c r="BE229" s="45">
        <v>5856.183713</v>
      </c>
      <c r="BF229" s="45">
        <v>5804.928171</v>
      </c>
      <c r="BG229" s="45">
        <v>5754.211104</v>
      </c>
      <c r="BH229" s="45">
        <v>5769.022641</v>
      </c>
      <c r="BI229" s="45">
        <v>5743.929992</v>
      </c>
      <c r="BJ229" s="45">
        <v>5587.240317</v>
      </c>
      <c r="BK229" s="45">
        <v>5362.285755</v>
      </c>
      <c r="BL229" s="45">
        <v>5199.231419</v>
      </c>
      <c r="BM229" s="45">
        <v>5170.813865</v>
      </c>
      <c r="BN229" s="45">
        <v>5099.309754</v>
      </c>
      <c r="BO229" s="45">
        <v>5057.289378</v>
      </c>
      <c r="BP229" s="45">
        <v>5029.425725</v>
      </c>
      <c r="BQ229" s="45">
        <v>4955.719857</v>
      </c>
      <c r="BR229" s="45">
        <v>4877.268668</v>
      </c>
      <c r="BS229" s="45">
        <v>4999.220858</v>
      </c>
      <c r="BT229" s="45">
        <v>5055.740669</v>
      </c>
      <c r="BU229" s="45">
        <v>5168.742479</v>
      </c>
      <c r="BV229" s="45">
        <v>5000.376453</v>
      </c>
      <c r="BW229" s="45">
        <v>4786.526832</v>
      </c>
      <c r="BX229" s="45">
        <v>4591.860163</v>
      </c>
      <c r="BY229" s="45">
        <v>4186.546355</v>
      </c>
      <c r="BZ229" s="45">
        <v>3899.819542</v>
      </c>
      <c r="CA229" s="45">
        <v>3402.156137</v>
      </c>
      <c r="CB229" s="45">
        <v>2842.449353</v>
      </c>
      <c r="CC229" s="45">
        <v>2335.032882</v>
      </c>
      <c r="CD229" s="45">
        <v>1836.545891</v>
      </c>
      <c r="CE229" s="45">
        <v>1319.234172</v>
      </c>
      <c r="CF229" s="45">
        <v>702.698298</v>
      </c>
      <c r="CG229" s="45">
        <v>275.631018</v>
      </c>
      <c r="CH229" s="45">
        <v>63.660796</v>
      </c>
      <c r="CI229" s="45">
        <v>9.972476</v>
      </c>
      <c r="CJ229" s="45">
        <v>0.051294</v>
      </c>
      <c r="CK229" s="45">
        <v>0.007051</v>
      </c>
      <c r="CL229" s="45">
        <v>0.008269</v>
      </c>
      <c r="CM229" s="45">
        <v>0.009305</v>
      </c>
      <c r="CN229" s="45">
        <v>0.008011</v>
      </c>
      <c r="CO229" s="45">
        <v>0.009626</v>
      </c>
      <c r="CP229" s="45">
        <v>0.00962</v>
      </c>
      <c r="CQ229" s="45">
        <v>0.009056</v>
      </c>
      <c r="CR229" s="45">
        <v>0.009015</v>
      </c>
      <c r="CS229" s="45">
        <v>0.008414</v>
      </c>
      <c r="CT229" s="45">
        <v>0.007825</v>
      </c>
      <c r="CU229" s="45">
        <v>0.010983</v>
      </c>
      <c r="CV229" s="45">
        <v>0.008153</v>
      </c>
    </row>
    <row r="230" spans="1:100">
      <c r="A230" s="43">
        <v>46165</v>
      </c>
      <c r="B230" s="44" t="s">
        <v>36</v>
      </c>
      <c r="C230" s="44" t="s">
        <v>142</v>
      </c>
      <c r="D230" s="45">
        <v>-25536.782847</v>
      </c>
      <c r="E230" s="45">
        <v>-30.108541</v>
      </c>
      <c r="F230" s="45">
        <v>-11.998373</v>
      </c>
      <c r="G230" s="45">
        <v>-14.973981</v>
      </c>
      <c r="H230" s="45">
        <v>-15.522073</v>
      </c>
      <c r="I230" s="45">
        <v>-54.538187</v>
      </c>
      <c r="J230" s="45">
        <v>-98.759026</v>
      </c>
      <c r="K230" s="45">
        <v>-81.014583</v>
      </c>
      <c r="L230" s="45">
        <v>-57.480393</v>
      </c>
      <c r="M230" s="45">
        <v>-184.826147</v>
      </c>
      <c r="N230" s="45">
        <v>-242.020052</v>
      </c>
      <c r="O230" s="45">
        <v>-199.074575</v>
      </c>
      <c r="P230" s="45">
        <v>-151.302725</v>
      </c>
      <c r="Q230" s="45">
        <v>-31.540233</v>
      </c>
      <c r="R230" s="45">
        <v>-98.488319</v>
      </c>
      <c r="S230" s="45">
        <v>-160.442344</v>
      </c>
      <c r="T230" s="45">
        <v>-244.972612</v>
      </c>
      <c r="U230" s="45">
        <v>-197.926447</v>
      </c>
      <c r="V230" s="45">
        <v>-172.055882</v>
      </c>
      <c r="W230" s="45">
        <v>-80.254899</v>
      </c>
      <c r="X230" s="45">
        <v>-112.537124</v>
      </c>
      <c r="Y230" s="45">
        <v>-93.66686</v>
      </c>
      <c r="Z230" s="45">
        <v>-100.803667</v>
      </c>
      <c r="AA230" s="45">
        <v>-94.240919</v>
      </c>
      <c r="AB230" s="45">
        <v>-27.83276</v>
      </c>
      <c r="AC230" s="45">
        <v>-48.739574</v>
      </c>
      <c r="AD230" s="45">
        <v>-70.731969</v>
      </c>
      <c r="AE230" s="45">
        <v>-76.300658</v>
      </c>
      <c r="AF230" s="45">
        <v>-37.591865</v>
      </c>
      <c r="AG230" s="45">
        <v>-89.553276</v>
      </c>
      <c r="AH230" s="45">
        <v>-126.400778</v>
      </c>
      <c r="AI230" s="45">
        <v>-213.468091</v>
      </c>
      <c r="AJ230" s="45">
        <v>-485.102789</v>
      </c>
      <c r="AK230" s="45">
        <v>-467.520848</v>
      </c>
      <c r="AL230" s="45">
        <v>-677.465908</v>
      </c>
      <c r="AM230" s="45">
        <v>-777.846373</v>
      </c>
      <c r="AN230" s="45">
        <v>-871.306426</v>
      </c>
      <c r="AO230" s="45">
        <v>-890.924276</v>
      </c>
      <c r="AP230" s="45">
        <v>-973.338667</v>
      </c>
      <c r="AQ230" s="45">
        <v>-1130.919419</v>
      </c>
      <c r="AR230" s="45">
        <v>-1128.882841</v>
      </c>
      <c r="AS230" s="45">
        <v>-1128.959723</v>
      </c>
      <c r="AT230" s="45">
        <v>-1120.610418</v>
      </c>
      <c r="AU230" s="45">
        <v>-1014.246175</v>
      </c>
      <c r="AV230" s="45">
        <v>-953.395581</v>
      </c>
      <c r="AW230" s="45">
        <v>-916.323295</v>
      </c>
      <c r="AX230" s="45">
        <v>-942.793282</v>
      </c>
      <c r="AY230" s="45">
        <v>-861.723954</v>
      </c>
      <c r="AZ230" s="45">
        <v>-753.486673</v>
      </c>
      <c r="BA230" s="45">
        <v>-678.943361</v>
      </c>
      <c r="BB230" s="45">
        <v>-652.507849</v>
      </c>
      <c r="BC230" s="45">
        <v>-471.769872</v>
      </c>
      <c r="BD230" s="45">
        <v>-415.529861</v>
      </c>
      <c r="BE230" s="45">
        <v>-391.282629</v>
      </c>
      <c r="BF230" s="45">
        <v>-329.679692</v>
      </c>
      <c r="BG230" s="45">
        <v>-290.667192</v>
      </c>
      <c r="BH230" s="45">
        <v>-291.978256</v>
      </c>
      <c r="BI230" s="45">
        <v>-248.865949</v>
      </c>
      <c r="BJ230" s="45">
        <v>-244.651541</v>
      </c>
      <c r="BK230" s="45">
        <v>-199.088607</v>
      </c>
      <c r="BL230" s="45">
        <v>-245.557955</v>
      </c>
      <c r="BM230" s="45">
        <v>-235.823922</v>
      </c>
      <c r="BN230" s="45">
        <v>-168.345474</v>
      </c>
      <c r="BO230" s="45">
        <v>-175.217039</v>
      </c>
      <c r="BP230" s="45">
        <v>-141.87893</v>
      </c>
      <c r="BQ230" s="45">
        <v>-142.293582</v>
      </c>
      <c r="BR230" s="45">
        <v>-154.740243</v>
      </c>
      <c r="BS230" s="45">
        <v>-166.116897</v>
      </c>
      <c r="BT230" s="45">
        <v>-120.58291</v>
      </c>
      <c r="BU230" s="45">
        <v>-103.197596</v>
      </c>
      <c r="BV230" s="45">
        <v>-41.01145</v>
      </c>
      <c r="BW230" s="45">
        <v>-42.772409</v>
      </c>
      <c r="BX230" s="45">
        <v>-47.494081</v>
      </c>
      <c r="BY230" s="45">
        <v>-46.72459</v>
      </c>
      <c r="BZ230" s="45">
        <v>-71.305791</v>
      </c>
      <c r="CA230" s="45">
        <v>-69.781869</v>
      </c>
      <c r="CB230" s="45">
        <v>-78.285465</v>
      </c>
      <c r="CC230" s="45">
        <v>-65.631057</v>
      </c>
      <c r="CD230" s="45">
        <v>-78.506363</v>
      </c>
      <c r="CE230" s="45">
        <v>-49.416989</v>
      </c>
      <c r="CF230" s="45">
        <v>-25.849412</v>
      </c>
      <c r="CG230" s="45">
        <v>-24.666487</v>
      </c>
      <c r="CH230" s="45">
        <v>-12.464588</v>
      </c>
      <c r="CI230" s="45">
        <v>-24.667907</v>
      </c>
      <c r="CJ230" s="45">
        <v>-39.957371</v>
      </c>
      <c r="CK230" s="45">
        <v>-29.450379</v>
      </c>
      <c r="CL230" s="45">
        <v>-55.188458</v>
      </c>
      <c r="CM230" s="45">
        <v>-55.443636</v>
      </c>
      <c r="CN230" s="45">
        <v>-17.66982</v>
      </c>
      <c r="CO230" s="45">
        <v>-12.529122</v>
      </c>
      <c r="CP230" s="45">
        <v>-11.357834</v>
      </c>
      <c r="CQ230" s="45">
        <v>-12.210389</v>
      </c>
      <c r="CR230" s="45">
        <v>-47.373322</v>
      </c>
      <c r="CS230" s="45">
        <v>-63.619996</v>
      </c>
      <c r="CT230" s="45">
        <v>-110.014277</v>
      </c>
      <c r="CU230" s="45">
        <v>-110.726201</v>
      </c>
      <c r="CV230" s="45">
        <v>-109.930647</v>
      </c>
    </row>
    <row r="231" spans="1:100">
      <c r="A231" s="43">
        <v>46165</v>
      </c>
      <c r="B231" s="44" t="s">
        <v>37</v>
      </c>
      <c r="C231" s="44" t="s">
        <v>142</v>
      </c>
      <c r="D231" s="45">
        <v>190199.305926</v>
      </c>
      <c r="E231" s="45">
        <v>3666.657135</v>
      </c>
      <c r="F231" s="45">
        <v>3407.416217</v>
      </c>
      <c r="G231" s="45">
        <v>3152.756746</v>
      </c>
      <c r="H231" s="45">
        <v>2922.381686</v>
      </c>
      <c r="I231" s="45">
        <v>2754.875695</v>
      </c>
      <c r="J231" s="45">
        <v>2731.101878</v>
      </c>
      <c r="K231" s="45">
        <v>2658.095952</v>
      </c>
      <c r="L231" s="45">
        <v>2449.122684</v>
      </c>
      <c r="M231" s="45">
        <v>2343.58565</v>
      </c>
      <c r="N231" s="45">
        <v>2279.095043</v>
      </c>
      <c r="O231" s="45">
        <v>2064.04943</v>
      </c>
      <c r="P231" s="45">
        <v>1818.097578</v>
      </c>
      <c r="Q231" s="45">
        <v>1641.362969</v>
      </c>
      <c r="R231" s="45">
        <v>1619.882003</v>
      </c>
      <c r="S231" s="45">
        <v>1640.00942</v>
      </c>
      <c r="T231" s="45">
        <v>1812.279221</v>
      </c>
      <c r="U231" s="45">
        <v>1908.691485</v>
      </c>
      <c r="V231" s="45">
        <v>1901.333699</v>
      </c>
      <c r="W231" s="45">
        <v>1882.04005</v>
      </c>
      <c r="X231" s="45">
        <v>1910.742917</v>
      </c>
      <c r="Y231" s="45">
        <v>2057.096861</v>
      </c>
      <c r="Z231" s="45">
        <v>2189.612439</v>
      </c>
      <c r="AA231" s="45">
        <v>2274.604834</v>
      </c>
      <c r="AB231" s="45">
        <v>2146.300405</v>
      </c>
      <c r="AC231" s="45">
        <v>2005.956882</v>
      </c>
      <c r="AD231" s="45">
        <v>1975.831748</v>
      </c>
      <c r="AE231" s="45">
        <v>1981.22063</v>
      </c>
      <c r="AF231" s="45">
        <v>1979.629893</v>
      </c>
      <c r="AG231" s="45">
        <v>2030.562789</v>
      </c>
      <c r="AH231" s="45">
        <v>2058.937931</v>
      </c>
      <c r="AI231" s="45">
        <v>2002.548547</v>
      </c>
      <c r="AJ231" s="45">
        <v>1965.719687</v>
      </c>
      <c r="AK231" s="45">
        <v>1863.588337</v>
      </c>
      <c r="AL231" s="45">
        <v>1672.303008</v>
      </c>
      <c r="AM231" s="45">
        <v>1523.622004</v>
      </c>
      <c r="AN231" s="45">
        <v>1384.264733</v>
      </c>
      <c r="AO231" s="45">
        <v>1248.621543</v>
      </c>
      <c r="AP231" s="45">
        <v>1207.227685</v>
      </c>
      <c r="AQ231" s="45">
        <v>1191.366047</v>
      </c>
      <c r="AR231" s="45">
        <v>1130.510823</v>
      </c>
      <c r="AS231" s="45">
        <v>1151.933951</v>
      </c>
      <c r="AT231" s="45">
        <v>1086.006746</v>
      </c>
      <c r="AU231" s="45">
        <v>1040.56467</v>
      </c>
      <c r="AV231" s="45">
        <v>1100.615615</v>
      </c>
      <c r="AW231" s="45">
        <v>1309.135158</v>
      </c>
      <c r="AX231" s="45">
        <v>1448.120129</v>
      </c>
      <c r="AY231" s="45">
        <v>1497.484777</v>
      </c>
      <c r="AZ231" s="45">
        <v>1443.681402</v>
      </c>
      <c r="BA231" s="45">
        <v>1441.055382</v>
      </c>
      <c r="BB231" s="45">
        <v>1477.956837</v>
      </c>
      <c r="BC231" s="45">
        <v>1469.542642</v>
      </c>
      <c r="BD231" s="45">
        <v>1288.688876</v>
      </c>
      <c r="BE231" s="45">
        <v>1166.249443</v>
      </c>
      <c r="BF231" s="45">
        <v>1047.218809</v>
      </c>
      <c r="BG231" s="45">
        <v>939.964186</v>
      </c>
      <c r="BH231" s="45">
        <v>866.075039</v>
      </c>
      <c r="BI231" s="45">
        <v>826.668665</v>
      </c>
      <c r="BJ231" s="45">
        <v>837.024653</v>
      </c>
      <c r="BK231" s="45">
        <v>881.132171</v>
      </c>
      <c r="BL231" s="45">
        <v>917.155459</v>
      </c>
      <c r="BM231" s="45">
        <v>911.075316</v>
      </c>
      <c r="BN231" s="45">
        <v>888.792979</v>
      </c>
      <c r="BO231" s="45">
        <v>851.177267</v>
      </c>
      <c r="BP231" s="45">
        <v>851.880487</v>
      </c>
      <c r="BQ231" s="45">
        <v>890.709736</v>
      </c>
      <c r="BR231" s="45">
        <v>927.510914</v>
      </c>
      <c r="BS231" s="45">
        <v>1013.878816</v>
      </c>
      <c r="BT231" s="45">
        <v>1049.872312</v>
      </c>
      <c r="BU231" s="45">
        <v>1061.145254</v>
      </c>
      <c r="BV231" s="45">
        <v>1055.533272</v>
      </c>
      <c r="BW231" s="45">
        <v>1070.555078</v>
      </c>
      <c r="BX231" s="45">
        <v>1119.049565</v>
      </c>
      <c r="BY231" s="45">
        <v>1229.129828</v>
      </c>
      <c r="BZ231" s="45">
        <v>1404.829299</v>
      </c>
      <c r="CA231" s="45">
        <v>1554.437438</v>
      </c>
      <c r="CB231" s="45">
        <v>1699.356918</v>
      </c>
      <c r="CC231" s="45">
        <v>1967.829142</v>
      </c>
      <c r="CD231" s="45">
        <v>2309.922319</v>
      </c>
      <c r="CE231" s="45">
        <v>2626.244613</v>
      </c>
      <c r="CF231" s="45">
        <v>2856.610169</v>
      </c>
      <c r="CG231" s="45">
        <v>2972.080245</v>
      </c>
      <c r="CH231" s="45">
        <v>3047.010606</v>
      </c>
      <c r="CI231" s="45">
        <v>3205.665191</v>
      </c>
      <c r="CJ231" s="45">
        <v>3341.49247</v>
      </c>
      <c r="CK231" s="45">
        <v>3482.718444</v>
      </c>
      <c r="CL231" s="45">
        <v>3613.132484</v>
      </c>
      <c r="CM231" s="45">
        <v>3800.972193</v>
      </c>
      <c r="CN231" s="45">
        <v>3873.627344</v>
      </c>
      <c r="CO231" s="45">
        <v>3872.016724</v>
      </c>
      <c r="CP231" s="45">
        <v>3791.59487</v>
      </c>
      <c r="CQ231" s="45">
        <v>3673.340601</v>
      </c>
      <c r="CR231" s="45">
        <v>3615.490096</v>
      </c>
      <c r="CS231" s="45">
        <v>3653.317178</v>
      </c>
      <c r="CT231" s="45">
        <v>3697.119389</v>
      </c>
      <c r="CU231" s="45">
        <v>3738.043866</v>
      </c>
      <c r="CV231" s="45">
        <v>3792.76461</v>
      </c>
    </row>
    <row r="232" spans="1:100">
      <c r="A232" s="43">
        <v>46166</v>
      </c>
      <c r="B232" s="44" t="s">
        <v>28</v>
      </c>
      <c r="C232" s="44" t="s">
        <v>142</v>
      </c>
      <c r="D232" s="45">
        <v>1523.997388</v>
      </c>
      <c r="E232" s="45">
        <v>15.961314</v>
      </c>
      <c r="F232" s="45">
        <v>15.947909</v>
      </c>
      <c r="G232" s="45">
        <v>15.945338</v>
      </c>
      <c r="H232" s="45">
        <v>15.942746</v>
      </c>
      <c r="I232" s="45">
        <v>15.93018</v>
      </c>
      <c r="J232" s="45">
        <v>15.975072</v>
      </c>
      <c r="K232" s="45">
        <v>15.981214</v>
      </c>
      <c r="L232" s="45">
        <v>15.969723</v>
      </c>
      <c r="M232" s="45">
        <v>15.96395</v>
      </c>
      <c r="N232" s="45">
        <v>15.943465</v>
      </c>
      <c r="O232" s="45">
        <v>15.958203</v>
      </c>
      <c r="P232" s="45">
        <v>15.96823</v>
      </c>
      <c r="Q232" s="45">
        <v>15.969273</v>
      </c>
      <c r="R232" s="45">
        <v>15.963529</v>
      </c>
      <c r="S232" s="45">
        <v>15.976171</v>
      </c>
      <c r="T232" s="45">
        <v>15.960611</v>
      </c>
      <c r="U232" s="45">
        <v>15.960031</v>
      </c>
      <c r="V232" s="45">
        <v>15.973692</v>
      </c>
      <c r="W232" s="45">
        <v>15.985336</v>
      </c>
      <c r="X232" s="45">
        <v>15.998249</v>
      </c>
      <c r="Y232" s="45">
        <v>16.010539</v>
      </c>
      <c r="Z232" s="45">
        <v>15.570791</v>
      </c>
      <c r="AA232" s="45">
        <v>15.356777</v>
      </c>
      <c r="AB232" s="45">
        <v>15.385314</v>
      </c>
      <c r="AC232" s="45">
        <v>15.405783</v>
      </c>
      <c r="AD232" s="45">
        <v>15.406812</v>
      </c>
      <c r="AE232" s="45">
        <v>15.391771</v>
      </c>
      <c r="AF232" s="45">
        <v>15.39699</v>
      </c>
      <c r="AG232" s="45">
        <v>15.406344</v>
      </c>
      <c r="AH232" s="45">
        <v>15.489243</v>
      </c>
      <c r="AI232" s="45">
        <v>15.70222</v>
      </c>
      <c r="AJ232" s="45">
        <v>15.684518</v>
      </c>
      <c r="AK232" s="45">
        <v>15.685919</v>
      </c>
      <c r="AL232" s="45">
        <v>15.66831</v>
      </c>
      <c r="AM232" s="45">
        <v>15.695743</v>
      </c>
      <c r="AN232" s="45">
        <v>15.687309</v>
      </c>
      <c r="AO232" s="45">
        <v>15.989563</v>
      </c>
      <c r="AP232" s="45">
        <v>15.982699</v>
      </c>
      <c r="AQ232" s="45">
        <v>15.994324</v>
      </c>
      <c r="AR232" s="45">
        <v>15.968562</v>
      </c>
      <c r="AS232" s="45">
        <v>15.972326</v>
      </c>
      <c r="AT232" s="45">
        <v>15.969464</v>
      </c>
      <c r="AU232" s="45">
        <v>15.937237</v>
      </c>
      <c r="AV232" s="45">
        <v>15.639066</v>
      </c>
      <c r="AW232" s="45">
        <v>15.658867</v>
      </c>
      <c r="AX232" s="45">
        <v>15.657195</v>
      </c>
      <c r="AY232" s="45">
        <v>15.654645</v>
      </c>
      <c r="AZ232" s="45">
        <v>15.640537</v>
      </c>
      <c r="BA232" s="45">
        <v>15.660001</v>
      </c>
      <c r="BB232" s="45">
        <v>15.635517</v>
      </c>
      <c r="BC232" s="45">
        <v>15.652491</v>
      </c>
      <c r="BD232" s="45">
        <v>15.663973</v>
      </c>
      <c r="BE232" s="45">
        <v>15.643671</v>
      </c>
      <c r="BF232" s="45">
        <v>15.630518</v>
      </c>
      <c r="BG232" s="45">
        <v>15.66332</v>
      </c>
      <c r="BH232" s="45">
        <v>15.675427</v>
      </c>
      <c r="BI232" s="45">
        <v>15.842814</v>
      </c>
      <c r="BJ232" s="45">
        <v>15.984298</v>
      </c>
      <c r="BK232" s="45">
        <v>15.96515</v>
      </c>
      <c r="BL232" s="45">
        <v>15.990196</v>
      </c>
      <c r="BM232" s="45">
        <v>15.953638</v>
      </c>
      <c r="BN232" s="45">
        <v>15.959996</v>
      </c>
      <c r="BO232" s="45">
        <v>15.981539</v>
      </c>
      <c r="BP232" s="45">
        <v>15.956921</v>
      </c>
      <c r="BQ232" s="45">
        <v>15.975974</v>
      </c>
      <c r="BR232" s="45">
        <v>15.979004</v>
      </c>
      <c r="BS232" s="45">
        <v>15.977661</v>
      </c>
      <c r="BT232" s="45">
        <v>15.972223</v>
      </c>
      <c r="BU232" s="45">
        <v>15.568052</v>
      </c>
      <c r="BV232" s="45">
        <v>15.215374</v>
      </c>
      <c r="BW232" s="45">
        <v>15.193362</v>
      </c>
      <c r="BX232" s="45">
        <v>15.195477</v>
      </c>
      <c r="BY232" s="45">
        <v>15.188955</v>
      </c>
      <c r="BZ232" s="45">
        <v>15.188679</v>
      </c>
      <c r="CA232" s="45">
        <v>15.285597</v>
      </c>
      <c r="CB232" s="45">
        <v>15.94325</v>
      </c>
      <c r="CC232" s="45">
        <v>15.927442</v>
      </c>
      <c r="CD232" s="45">
        <v>15.950892</v>
      </c>
      <c r="CE232" s="45">
        <v>15.960027</v>
      </c>
      <c r="CF232" s="45">
        <v>16.040992</v>
      </c>
      <c r="CG232" s="45">
        <v>18.115058</v>
      </c>
      <c r="CH232" s="45">
        <v>18.563071</v>
      </c>
      <c r="CI232" s="45">
        <v>16.288397</v>
      </c>
      <c r="CJ232" s="45">
        <v>16.071278</v>
      </c>
      <c r="CK232" s="45">
        <v>16.090958</v>
      </c>
      <c r="CL232" s="45">
        <v>16.088167</v>
      </c>
      <c r="CM232" s="45">
        <v>16.105045</v>
      </c>
      <c r="CN232" s="45">
        <v>16.124837</v>
      </c>
      <c r="CO232" s="45">
        <v>16.10049</v>
      </c>
      <c r="CP232" s="45">
        <v>16.10574</v>
      </c>
      <c r="CQ232" s="45">
        <v>16.125821</v>
      </c>
      <c r="CR232" s="45">
        <v>16.105752</v>
      </c>
      <c r="CS232" s="45">
        <v>16.090604</v>
      </c>
      <c r="CT232" s="45">
        <v>16.092605</v>
      </c>
      <c r="CU232" s="45">
        <v>16.120808</v>
      </c>
      <c r="CV232" s="45">
        <v>16.103222</v>
      </c>
    </row>
    <row r="233" spans="1:100">
      <c r="A233" s="43">
        <v>46166</v>
      </c>
      <c r="B233" s="44" t="s">
        <v>29</v>
      </c>
      <c r="C233" s="44" t="s">
        <v>142</v>
      </c>
      <c r="D233" s="45">
        <v>130687.475127</v>
      </c>
      <c r="E233" s="45">
        <v>1230.937903</v>
      </c>
      <c r="F233" s="45">
        <v>1268.910927</v>
      </c>
      <c r="G233" s="45">
        <v>1272.629199</v>
      </c>
      <c r="H233" s="45">
        <v>1234.387989</v>
      </c>
      <c r="I233" s="45">
        <v>1186.508004</v>
      </c>
      <c r="J233" s="45">
        <v>1123.544716</v>
      </c>
      <c r="K233" s="45">
        <v>1092.24839</v>
      </c>
      <c r="L233" s="45">
        <v>1070.267211</v>
      </c>
      <c r="M233" s="45">
        <v>1087.516926</v>
      </c>
      <c r="N233" s="45">
        <v>1112.699891</v>
      </c>
      <c r="O233" s="45">
        <v>1114.263424</v>
      </c>
      <c r="P233" s="45">
        <v>1098.371192</v>
      </c>
      <c r="Q233" s="45">
        <v>1114.508026</v>
      </c>
      <c r="R233" s="45">
        <v>1140.936775</v>
      </c>
      <c r="S233" s="45">
        <v>1177.177316</v>
      </c>
      <c r="T233" s="45">
        <v>1209.045566</v>
      </c>
      <c r="U233" s="45">
        <v>1236.403809</v>
      </c>
      <c r="V233" s="45">
        <v>1238.687577</v>
      </c>
      <c r="W233" s="45">
        <v>1240.627022</v>
      </c>
      <c r="X233" s="45">
        <v>1241.759892</v>
      </c>
      <c r="Y233" s="45">
        <v>1241.25606</v>
      </c>
      <c r="Z233" s="45">
        <v>1255.696268</v>
      </c>
      <c r="AA233" s="45">
        <v>1313.513356</v>
      </c>
      <c r="AB233" s="45">
        <v>1288.705602</v>
      </c>
      <c r="AC233" s="45">
        <v>1292.786107</v>
      </c>
      <c r="AD233" s="45">
        <v>1319.070495</v>
      </c>
      <c r="AE233" s="45">
        <v>1323.378371</v>
      </c>
      <c r="AF233" s="45">
        <v>1297.433591</v>
      </c>
      <c r="AG233" s="45">
        <v>1277.235679</v>
      </c>
      <c r="AH233" s="45">
        <v>1265.76436</v>
      </c>
      <c r="AI233" s="45">
        <v>1249.227112</v>
      </c>
      <c r="AJ233" s="45">
        <v>1202.772578</v>
      </c>
      <c r="AK233" s="45">
        <v>1141.595056</v>
      </c>
      <c r="AL233" s="45">
        <v>1083.449722</v>
      </c>
      <c r="AM233" s="45">
        <v>1028.647668</v>
      </c>
      <c r="AN233" s="45">
        <v>995.747055</v>
      </c>
      <c r="AO233" s="45">
        <v>975.176851</v>
      </c>
      <c r="AP233" s="45">
        <v>1000.737111</v>
      </c>
      <c r="AQ233" s="45">
        <v>1031.617857</v>
      </c>
      <c r="AR233" s="45">
        <v>1050.332267</v>
      </c>
      <c r="AS233" s="45">
        <v>1070.713215</v>
      </c>
      <c r="AT233" s="45">
        <v>1101.795936</v>
      </c>
      <c r="AU233" s="45">
        <v>1126.823101</v>
      </c>
      <c r="AV233" s="45">
        <v>1138.964986</v>
      </c>
      <c r="AW233" s="45">
        <v>1122.293533</v>
      </c>
      <c r="AX233" s="45">
        <v>1092.156927</v>
      </c>
      <c r="AY233" s="45">
        <v>1076.525236</v>
      </c>
      <c r="AZ233" s="45">
        <v>1095.45478</v>
      </c>
      <c r="BA233" s="45">
        <v>1107.626807</v>
      </c>
      <c r="BB233" s="45">
        <v>1126.040704</v>
      </c>
      <c r="BC233" s="45">
        <v>1144.869096</v>
      </c>
      <c r="BD233" s="45">
        <v>1187.575977</v>
      </c>
      <c r="BE233" s="45">
        <v>1226.825401</v>
      </c>
      <c r="BF233" s="45">
        <v>1255.022158</v>
      </c>
      <c r="BG233" s="45">
        <v>1282.819128</v>
      </c>
      <c r="BH233" s="45">
        <v>1319.388494</v>
      </c>
      <c r="BI233" s="45">
        <v>1387.536405</v>
      </c>
      <c r="BJ233" s="45">
        <v>1448.331521</v>
      </c>
      <c r="BK233" s="45">
        <v>1509.863795</v>
      </c>
      <c r="BL233" s="45">
        <v>1528.332276</v>
      </c>
      <c r="BM233" s="45">
        <v>1522.426101</v>
      </c>
      <c r="BN233" s="45">
        <v>1526.864754</v>
      </c>
      <c r="BO233" s="45">
        <v>1540.391958</v>
      </c>
      <c r="BP233" s="45">
        <v>1554.449549</v>
      </c>
      <c r="BQ233" s="45">
        <v>1544.418586</v>
      </c>
      <c r="BR233" s="45">
        <v>1548.405777</v>
      </c>
      <c r="BS233" s="45">
        <v>1554.531915</v>
      </c>
      <c r="BT233" s="45">
        <v>1545.027547</v>
      </c>
      <c r="BU233" s="45">
        <v>1570.585603</v>
      </c>
      <c r="BV233" s="45">
        <v>1558.205798</v>
      </c>
      <c r="BW233" s="45">
        <v>1579.631485</v>
      </c>
      <c r="BX233" s="45">
        <v>1612.276742</v>
      </c>
      <c r="BY233" s="45">
        <v>1662.411231</v>
      </c>
      <c r="BZ233" s="45">
        <v>1682.0252</v>
      </c>
      <c r="CA233" s="45">
        <v>1704.654894</v>
      </c>
      <c r="CB233" s="45">
        <v>1727.568013</v>
      </c>
      <c r="CC233" s="45">
        <v>1713.843873</v>
      </c>
      <c r="CD233" s="45">
        <v>1718.858178</v>
      </c>
      <c r="CE233" s="45">
        <v>1734.255025</v>
      </c>
      <c r="CF233" s="45">
        <v>1737.448503</v>
      </c>
      <c r="CG233" s="45">
        <v>1735.873602</v>
      </c>
      <c r="CH233" s="45">
        <v>1728.248585</v>
      </c>
      <c r="CI233" s="45">
        <v>1697.58342</v>
      </c>
      <c r="CJ233" s="45">
        <v>1679.441664</v>
      </c>
      <c r="CK233" s="45">
        <v>1682.158892</v>
      </c>
      <c r="CL233" s="45">
        <v>1679.096281</v>
      </c>
      <c r="CM233" s="45">
        <v>1678.33674</v>
      </c>
      <c r="CN233" s="45">
        <v>1685.292572</v>
      </c>
      <c r="CO233" s="45">
        <v>1678.76157</v>
      </c>
      <c r="CP233" s="45">
        <v>1668.49621</v>
      </c>
      <c r="CQ233" s="45">
        <v>1664.056366</v>
      </c>
      <c r="CR233" s="45">
        <v>1658.396074</v>
      </c>
      <c r="CS233" s="45">
        <v>1667.779322</v>
      </c>
      <c r="CT233" s="45">
        <v>1673.546303</v>
      </c>
      <c r="CU233" s="45">
        <v>1659.218665</v>
      </c>
      <c r="CV233" s="45">
        <v>1638.373732</v>
      </c>
    </row>
    <row r="234" spans="1:100">
      <c r="A234" s="43">
        <v>46166</v>
      </c>
      <c r="B234" s="44" t="s">
        <v>30</v>
      </c>
      <c r="C234" s="44" t="s">
        <v>142</v>
      </c>
      <c r="D234" s="45">
        <v>103763.942162</v>
      </c>
      <c r="E234" s="45">
        <v>1032.358792</v>
      </c>
      <c r="F234" s="45">
        <v>1006.488516</v>
      </c>
      <c r="G234" s="45">
        <v>1002.843599</v>
      </c>
      <c r="H234" s="45">
        <v>998.660471</v>
      </c>
      <c r="I234" s="45">
        <v>983.774552</v>
      </c>
      <c r="J234" s="45">
        <v>959.951979</v>
      </c>
      <c r="K234" s="45">
        <v>970.437005</v>
      </c>
      <c r="L234" s="45">
        <v>971.224464</v>
      </c>
      <c r="M234" s="45">
        <v>973.450973</v>
      </c>
      <c r="N234" s="45">
        <v>975.312052</v>
      </c>
      <c r="O234" s="45">
        <v>971.187193</v>
      </c>
      <c r="P234" s="45">
        <v>969.055999</v>
      </c>
      <c r="Q234" s="45">
        <v>975.321903</v>
      </c>
      <c r="R234" s="45">
        <v>977.07187</v>
      </c>
      <c r="S234" s="45">
        <v>984.978242</v>
      </c>
      <c r="T234" s="45">
        <v>1003.844397</v>
      </c>
      <c r="U234" s="45">
        <v>1010.377392</v>
      </c>
      <c r="V234" s="45">
        <v>1011.14808</v>
      </c>
      <c r="W234" s="45">
        <v>1014.488708</v>
      </c>
      <c r="X234" s="45">
        <v>1019.751667</v>
      </c>
      <c r="Y234" s="45">
        <v>1012.84242</v>
      </c>
      <c r="Z234" s="45">
        <v>1030.764</v>
      </c>
      <c r="AA234" s="45">
        <v>1052.203842</v>
      </c>
      <c r="AB234" s="45">
        <v>1044.146072</v>
      </c>
      <c r="AC234" s="45">
        <v>1045.518226</v>
      </c>
      <c r="AD234" s="45">
        <v>1048.430501</v>
      </c>
      <c r="AE234" s="45">
        <v>1029.120661</v>
      </c>
      <c r="AF234" s="45">
        <v>1027.408438</v>
      </c>
      <c r="AG234" s="45">
        <v>988.297155</v>
      </c>
      <c r="AH234" s="45">
        <v>913.623367</v>
      </c>
      <c r="AI234" s="45">
        <v>839.446181</v>
      </c>
      <c r="AJ234" s="45">
        <v>778.040123</v>
      </c>
      <c r="AK234" s="45">
        <v>695.56967</v>
      </c>
      <c r="AL234" s="45">
        <v>590.591354</v>
      </c>
      <c r="AM234" s="45">
        <v>566.665522</v>
      </c>
      <c r="AN234" s="45">
        <v>559.21232</v>
      </c>
      <c r="AO234" s="45">
        <v>563.537508</v>
      </c>
      <c r="AP234" s="45">
        <v>579.113516</v>
      </c>
      <c r="AQ234" s="45">
        <v>579.800694</v>
      </c>
      <c r="AR234" s="45">
        <v>576.282903</v>
      </c>
      <c r="AS234" s="45">
        <v>547.639721</v>
      </c>
      <c r="AT234" s="45">
        <v>549.472906</v>
      </c>
      <c r="AU234" s="45">
        <v>542.435775</v>
      </c>
      <c r="AV234" s="45">
        <v>541.714582</v>
      </c>
      <c r="AW234" s="45">
        <v>540.34461</v>
      </c>
      <c r="AX234" s="45">
        <v>537.601738</v>
      </c>
      <c r="AY234" s="45">
        <v>537.231488</v>
      </c>
      <c r="AZ234" s="45">
        <v>540.947901</v>
      </c>
      <c r="BA234" s="45">
        <v>576.393044</v>
      </c>
      <c r="BB234" s="45">
        <v>600.186561</v>
      </c>
      <c r="BC234" s="45">
        <v>601.964973</v>
      </c>
      <c r="BD234" s="45">
        <v>613.358217</v>
      </c>
      <c r="BE234" s="45">
        <v>650.631171</v>
      </c>
      <c r="BF234" s="45">
        <v>681.538957</v>
      </c>
      <c r="BG234" s="45">
        <v>714.747676</v>
      </c>
      <c r="BH234" s="45">
        <v>711.219534</v>
      </c>
      <c r="BI234" s="45">
        <v>764.636378</v>
      </c>
      <c r="BJ234" s="45">
        <v>791.403228</v>
      </c>
      <c r="BK234" s="45">
        <v>812.899494</v>
      </c>
      <c r="BL234" s="45">
        <v>829.988898</v>
      </c>
      <c r="BM234" s="45">
        <v>843.796746</v>
      </c>
      <c r="BN234" s="45">
        <v>876.86067</v>
      </c>
      <c r="BO234" s="45">
        <v>900.47156</v>
      </c>
      <c r="BP234" s="45">
        <v>933.91756</v>
      </c>
      <c r="BQ234" s="45">
        <v>959.35145</v>
      </c>
      <c r="BR234" s="45">
        <v>962.675289</v>
      </c>
      <c r="BS234" s="45">
        <v>1004.92404</v>
      </c>
      <c r="BT234" s="45">
        <v>1049.428455</v>
      </c>
      <c r="BU234" s="45">
        <v>1082.537353</v>
      </c>
      <c r="BV234" s="45">
        <v>1140.024569</v>
      </c>
      <c r="BW234" s="45">
        <v>1184.043858</v>
      </c>
      <c r="BX234" s="45">
        <v>1271.565592</v>
      </c>
      <c r="BY234" s="45">
        <v>1377.471226</v>
      </c>
      <c r="BZ234" s="45">
        <v>1465.12734</v>
      </c>
      <c r="CA234" s="45">
        <v>1501.699962</v>
      </c>
      <c r="CB234" s="45">
        <v>1597.676482</v>
      </c>
      <c r="CC234" s="45">
        <v>1692.222637</v>
      </c>
      <c r="CD234" s="45">
        <v>1764.53503</v>
      </c>
      <c r="CE234" s="45">
        <v>1771.736562</v>
      </c>
      <c r="CF234" s="45">
        <v>1809.95527</v>
      </c>
      <c r="CG234" s="45">
        <v>1857.77251</v>
      </c>
      <c r="CH234" s="45">
        <v>1987.303389</v>
      </c>
      <c r="CI234" s="45">
        <v>2030.862518</v>
      </c>
      <c r="CJ234" s="45">
        <v>1999.924466</v>
      </c>
      <c r="CK234" s="45">
        <v>1981.55789</v>
      </c>
      <c r="CL234" s="45">
        <v>1935.990372</v>
      </c>
      <c r="CM234" s="45">
        <v>1885.258722</v>
      </c>
      <c r="CN234" s="45">
        <v>1824.121566</v>
      </c>
      <c r="CO234" s="45">
        <v>1871.564182</v>
      </c>
      <c r="CP234" s="45">
        <v>1848.068744</v>
      </c>
      <c r="CQ234" s="45">
        <v>1829.81943</v>
      </c>
      <c r="CR234" s="45">
        <v>1819.460233</v>
      </c>
      <c r="CS234" s="45">
        <v>1830.020814</v>
      </c>
      <c r="CT234" s="45">
        <v>1706.774046</v>
      </c>
      <c r="CU234" s="45">
        <v>1603.408133</v>
      </c>
      <c r="CV234" s="45">
        <v>1543.314317</v>
      </c>
    </row>
    <row r="235" spans="1:100">
      <c r="A235" s="43">
        <v>46166</v>
      </c>
      <c r="B235" s="44" t="s">
        <v>31</v>
      </c>
      <c r="C235" s="44" t="s">
        <v>142</v>
      </c>
      <c r="D235" s="45">
        <v>526506.589844</v>
      </c>
      <c r="E235" s="45">
        <v>5471.429633</v>
      </c>
      <c r="F235" s="45">
        <v>5498.265437</v>
      </c>
      <c r="G235" s="45">
        <v>5379.471098</v>
      </c>
      <c r="H235" s="45">
        <v>5235.83079</v>
      </c>
      <c r="I235" s="45">
        <v>5038.314764</v>
      </c>
      <c r="J235" s="45">
        <v>4877.762607</v>
      </c>
      <c r="K235" s="45">
        <v>4940.785871</v>
      </c>
      <c r="L235" s="45">
        <v>4953.728428</v>
      </c>
      <c r="M235" s="45">
        <v>5077.008764</v>
      </c>
      <c r="N235" s="45">
        <v>5201.913535</v>
      </c>
      <c r="O235" s="45">
        <v>5081.600973</v>
      </c>
      <c r="P235" s="45">
        <v>4962.781201</v>
      </c>
      <c r="Q235" s="45">
        <v>5204.983542</v>
      </c>
      <c r="R235" s="45">
        <v>5332.116105</v>
      </c>
      <c r="S235" s="45">
        <v>5436.133672</v>
      </c>
      <c r="T235" s="45">
        <v>5627.349502</v>
      </c>
      <c r="U235" s="45">
        <v>5679.953122</v>
      </c>
      <c r="V235" s="45">
        <v>5703.290451</v>
      </c>
      <c r="W235" s="45">
        <v>5725.238705</v>
      </c>
      <c r="X235" s="45">
        <v>5762.655381</v>
      </c>
      <c r="Y235" s="45">
        <v>5712.93819</v>
      </c>
      <c r="Z235" s="45">
        <v>5800.997187</v>
      </c>
      <c r="AA235" s="45">
        <v>5913.013725</v>
      </c>
      <c r="AB235" s="45">
        <v>5849.445172</v>
      </c>
      <c r="AC235" s="45">
        <v>5839.067854</v>
      </c>
      <c r="AD235" s="45">
        <v>5834.883593</v>
      </c>
      <c r="AE235" s="45">
        <v>5833.883271</v>
      </c>
      <c r="AF235" s="45">
        <v>5805.624078</v>
      </c>
      <c r="AG235" s="45">
        <v>5780.972604</v>
      </c>
      <c r="AH235" s="45">
        <v>5715.248453</v>
      </c>
      <c r="AI235" s="45">
        <v>5443.622649</v>
      </c>
      <c r="AJ235" s="45">
        <v>5111.959933</v>
      </c>
      <c r="AK235" s="45">
        <v>4614.742616</v>
      </c>
      <c r="AL235" s="45">
        <v>4243.625027</v>
      </c>
      <c r="AM235" s="45">
        <v>4129.680564</v>
      </c>
      <c r="AN235" s="45">
        <v>4052.227418</v>
      </c>
      <c r="AO235" s="45">
        <v>4097.397514</v>
      </c>
      <c r="AP235" s="45">
        <v>4230.008287</v>
      </c>
      <c r="AQ235" s="45">
        <v>4280.236491</v>
      </c>
      <c r="AR235" s="45">
        <v>4367.173111</v>
      </c>
      <c r="AS235" s="45">
        <v>4571.710761</v>
      </c>
      <c r="AT235" s="45">
        <v>4750.723354</v>
      </c>
      <c r="AU235" s="45">
        <v>4780.282737</v>
      </c>
      <c r="AV235" s="45">
        <v>4754.698747</v>
      </c>
      <c r="AW235" s="45">
        <v>4606.549064</v>
      </c>
      <c r="AX235" s="45">
        <v>4553.134379</v>
      </c>
      <c r="AY235" s="45">
        <v>4550.237625</v>
      </c>
      <c r="AZ235" s="45">
        <v>4650.05785</v>
      </c>
      <c r="BA235" s="45">
        <v>4617.114318</v>
      </c>
      <c r="BB235" s="45">
        <v>4711.343274</v>
      </c>
      <c r="BC235" s="45">
        <v>4779.423347</v>
      </c>
      <c r="BD235" s="45">
        <v>4900.075857</v>
      </c>
      <c r="BE235" s="45">
        <v>4996.841118</v>
      </c>
      <c r="BF235" s="45">
        <v>5034.672815</v>
      </c>
      <c r="BG235" s="45">
        <v>5073.920723</v>
      </c>
      <c r="BH235" s="45">
        <v>5197.840954</v>
      </c>
      <c r="BI235" s="45">
        <v>5310.979989</v>
      </c>
      <c r="BJ235" s="45">
        <v>5355.44337</v>
      </c>
      <c r="BK235" s="45">
        <v>5344.570415</v>
      </c>
      <c r="BL235" s="45">
        <v>5386.405711</v>
      </c>
      <c r="BM235" s="45">
        <v>5455.84531</v>
      </c>
      <c r="BN235" s="45">
        <v>5522.182143</v>
      </c>
      <c r="BO235" s="45">
        <v>5597.322025</v>
      </c>
      <c r="BP235" s="45">
        <v>5665.971875</v>
      </c>
      <c r="BQ235" s="45">
        <v>5687.06322</v>
      </c>
      <c r="BR235" s="45">
        <v>5806.222501</v>
      </c>
      <c r="BS235" s="45">
        <v>5779.866827</v>
      </c>
      <c r="BT235" s="45">
        <v>5834.096397</v>
      </c>
      <c r="BU235" s="45">
        <v>5971.03451</v>
      </c>
      <c r="BV235" s="45">
        <v>5992.46984</v>
      </c>
      <c r="BW235" s="45">
        <v>6034.044921</v>
      </c>
      <c r="BX235" s="45">
        <v>6052.810597</v>
      </c>
      <c r="BY235" s="45">
        <v>6087.969844</v>
      </c>
      <c r="BZ235" s="45">
        <v>6080.527503</v>
      </c>
      <c r="CA235" s="45">
        <v>6169.022665</v>
      </c>
      <c r="CB235" s="45">
        <v>6229.716959</v>
      </c>
      <c r="CC235" s="45">
        <v>6170.331597</v>
      </c>
      <c r="CD235" s="45">
        <v>6180.775415</v>
      </c>
      <c r="CE235" s="45">
        <v>6209.333444</v>
      </c>
      <c r="CF235" s="45">
        <v>6253.259518</v>
      </c>
      <c r="CG235" s="45">
        <v>6308.032199</v>
      </c>
      <c r="CH235" s="45">
        <v>6346.082754</v>
      </c>
      <c r="CI235" s="45">
        <v>6353.44014</v>
      </c>
      <c r="CJ235" s="45">
        <v>6330.810392</v>
      </c>
      <c r="CK235" s="45">
        <v>6330.711698</v>
      </c>
      <c r="CL235" s="45">
        <v>6329.476745</v>
      </c>
      <c r="CM235" s="45">
        <v>6250.649215</v>
      </c>
      <c r="CN235" s="45">
        <v>6223.532314</v>
      </c>
      <c r="CO235" s="45">
        <v>6310.814818</v>
      </c>
      <c r="CP235" s="45">
        <v>6345.539041</v>
      </c>
      <c r="CQ235" s="45">
        <v>6337.282478</v>
      </c>
      <c r="CR235" s="45">
        <v>6329.172724</v>
      </c>
      <c r="CS235" s="45">
        <v>6317.770701</v>
      </c>
      <c r="CT235" s="45">
        <v>6272.497372</v>
      </c>
      <c r="CU235" s="45">
        <v>6286.64539</v>
      </c>
      <c r="CV235" s="45">
        <v>6280.877026</v>
      </c>
    </row>
    <row r="236" spans="1:100">
      <c r="A236" s="43">
        <v>46166</v>
      </c>
      <c r="B236" s="44" t="s">
        <v>32</v>
      </c>
      <c r="C236" s="44" t="s">
        <v>142</v>
      </c>
      <c r="D236" s="45">
        <v>1805.904857</v>
      </c>
      <c r="E236" s="45">
        <v>15.83015</v>
      </c>
      <c r="F236" s="45">
        <v>15.013074</v>
      </c>
      <c r="G236" s="45">
        <v>14.996286</v>
      </c>
      <c r="H236" s="45">
        <v>14.980944</v>
      </c>
      <c r="I236" s="45">
        <v>11.967051</v>
      </c>
      <c r="J236" s="45">
        <v>11.757251</v>
      </c>
      <c r="K236" s="45">
        <v>11.750164</v>
      </c>
      <c r="L236" s="45">
        <v>11.767528</v>
      </c>
      <c r="M236" s="45">
        <v>11.77045</v>
      </c>
      <c r="N236" s="45">
        <v>11.721318</v>
      </c>
      <c r="O236" s="45">
        <v>11.721252</v>
      </c>
      <c r="P236" s="45">
        <v>11.779244</v>
      </c>
      <c r="Q236" s="45">
        <v>0.664391</v>
      </c>
      <c r="R236" s="45">
        <v>0.318158</v>
      </c>
      <c r="S236" s="45">
        <v>0.318059</v>
      </c>
      <c r="T236" s="45">
        <v>0.317981</v>
      </c>
      <c r="U236" s="45">
        <v>0.317759</v>
      </c>
      <c r="V236" s="45">
        <v>0.317516</v>
      </c>
      <c r="W236" s="45">
        <v>0.317603</v>
      </c>
      <c r="X236" s="45">
        <v>0.31743</v>
      </c>
      <c r="Y236" s="45">
        <v>0.317233</v>
      </c>
      <c r="Z236" s="45">
        <v>0.317273</v>
      </c>
      <c r="AA236" s="45">
        <v>0.316958</v>
      </c>
      <c r="AB236" s="45">
        <v>2.680761</v>
      </c>
      <c r="AC236" s="45">
        <v>14.888749</v>
      </c>
      <c r="AD236" s="45">
        <v>14.785087</v>
      </c>
      <c r="AE236" s="45">
        <v>14.761155</v>
      </c>
      <c r="AF236" s="45">
        <v>14.691717</v>
      </c>
      <c r="AG236" s="45">
        <v>11.713785</v>
      </c>
      <c r="AH236" s="45">
        <v>11.407293</v>
      </c>
      <c r="AI236" s="45">
        <v>11.409586</v>
      </c>
      <c r="AJ236" s="45">
        <v>11.458648</v>
      </c>
      <c r="AK236" s="45">
        <v>11.738596</v>
      </c>
      <c r="AL236" s="45">
        <v>11.732972</v>
      </c>
      <c r="AM236" s="45">
        <v>11.753665</v>
      </c>
      <c r="AN236" s="45">
        <v>11.69443</v>
      </c>
      <c r="AO236" s="45">
        <v>11.766152</v>
      </c>
      <c r="AP236" s="45">
        <v>11.754598</v>
      </c>
      <c r="AQ236" s="45">
        <v>11.76367</v>
      </c>
      <c r="AR236" s="45">
        <v>11.753965</v>
      </c>
      <c r="AS236" s="45">
        <v>11.772541</v>
      </c>
      <c r="AT236" s="45">
        <v>11.737287</v>
      </c>
      <c r="AU236" s="45">
        <v>11.827585</v>
      </c>
      <c r="AV236" s="45">
        <v>11.910351</v>
      </c>
      <c r="AW236" s="45">
        <v>12.199509</v>
      </c>
      <c r="AX236" s="45">
        <v>12.279429</v>
      </c>
      <c r="AY236" s="45">
        <v>12.298077</v>
      </c>
      <c r="AZ236" s="45">
        <v>12.252543</v>
      </c>
      <c r="BA236" s="45">
        <v>0.765917</v>
      </c>
      <c r="BB236" s="45">
        <v>0.363903</v>
      </c>
      <c r="BC236" s="45">
        <v>0.362499</v>
      </c>
      <c r="BD236" s="45">
        <v>0.363156</v>
      </c>
      <c r="BE236" s="45">
        <v>0.363467</v>
      </c>
      <c r="BF236" s="45">
        <v>0.362432</v>
      </c>
      <c r="BG236" s="45">
        <v>0.363185</v>
      </c>
      <c r="BH236" s="45">
        <v>0.362251</v>
      </c>
      <c r="BI236" s="45">
        <v>0.362162</v>
      </c>
      <c r="BJ236" s="45">
        <v>0.362341</v>
      </c>
      <c r="BK236" s="45">
        <v>0.361936</v>
      </c>
      <c r="BL236" s="45">
        <v>0.361853</v>
      </c>
      <c r="BM236" s="45">
        <v>0.361266</v>
      </c>
      <c r="BN236" s="45">
        <v>0.361642</v>
      </c>
      <c r="BO236" s="45">
        <v>0.361452</v>
      </c>
      <c r="BP236" s="45">
        <v>2.022782</v>
      </c>
      <c r="BQ236" s="45">
        <v>14.187958</v>
      </c>
      <c r="BR236" s="45">
        <v>14.257735</v>
      </c>
      <c r="BS236" s="45">
        <v>14.247713</v>
      </c>
      <c r="BT236" s="45">
        <v>14.264205</v>
      </c>
      <c r="BU236" s="45">
        <v>26.579399</v>
      </c>
      <c r="BV236" s="45">
        <v>26.791421</v>
      </c>
      <c r="BW236" s="45">
        <v>26.886909</v>
      </c>
      <c r="BX236" s="45">
        <v>28.719534</v>
      </c>
      <c r="BY236" s="45">
        <v>38.713989</v>
      </c>
      <c r="BZ236" s="45">
        <v>38.674018</v>
      </c>
      <c r="CA236" s="45">
        <v>38.549383</v>
      </c>
      <c r="CB236" s="45">
        <v>40.941433</v>
      </c>
      <c r="CC236" s="45">
        <v>59.492719</v>
      </c>
      <c r="CD236" s="45">
        <v>60.898913</v>
      </c>
      <c r="CE236" s="45">
        <v>60.933814</v>
      </c>
      <c r="CF236" s="45">
        <v>60.954338</v>
      </c>
      <c r="CG236" s="45">
        <v>60.756946</v>
      </c>
      <c r="CH236" s="45">
        <v>60.724395</v>
      </c>
      <c r="CI236" s="45">
        <v>60.76688</v>
      </c>
      <c r="CJ236" s="45">
        <v>60.601217</v>
      </c>
      <c r="CK236" s="45">
        <v>60.993331</v>
      </c>
      <c r="CL236" s="45">
        <v>60.931022</v>
      </c>
      <c r="CM236" s="45">
        <v>60.951083</v>
      </c>
      <c r="CN236" s="45">
        <v>58.824166</v>
      </c>
      <c r="CO236" s="45">
        <v>39.278964</v>
      </c>
      <c r="CP236" s="45">
        <v>38.600534</v>
      </c>
      <c r="CQ236" s="45">
        <v>38.750058</v>
      </c>
      <c r="CR236" s="45">
        <v>37.984933</v>
      </c>
      <c r="CS236" s="45">
        <v>34.16023</v>
      </c>
      <c r="CT236" s="45">
        <v>34.211515</v>
      </c>
      <c r="CU236" s="45">
        <v>34.254311</v>
      </c>
      <c r="CV236" s="45">
        <v>34.232323</v>
      </c>
    </row>
    <row r="237" spans="1:100">
      <c r="A237" s="43">
        <v>46166</v>
      </c>
      <c r="B237" s="44" t="s">
        <v>33</v>
      </c>
      <c r="C237" s="44" t="s">
        <v>142</v>
      </c>
      <c r="D237" s="45">
        <v>91686.305164</v>
      </c>
      <c r="E237" s="45">
        <v>956.399947</v>
      </c>
      <c r="F237" s="45">
        <v>955.857592</v>
      </c>
      <c r="G237" s="45">
        <v>955.850233</v>
      </c>
      <c r="H237" s="45">
        <v>955.856709</v>
      </c>
      <c r="I237" s="45">
        <v>955.806855</v>
      </c>
      <c r="J237" s="45">
        <v>955.676509</v>
      </c>
      <c r="K237" s="45">
        <v>955.548514</v>
      </c>
      <c r="L237" s="45">
        <v>955.655014</v>
      </c>
      <c r="M237" s="45">
        <v>955.627886</v>
      </c>
      <c r="N237" s="45">
        <v>955.539144</v>
      </c>
      <c r="O237" s="45">
        <v>955.594922</v>
      </c>
      <c r="P237" s="45">
        <v>955.729251</v>
      </c>
      <c r="Q237" s="45">
        <v>955.904024</v>
      </c>
      <c r="R237" s="45">
        <v>956.014229</v>
      </c>
      <c r="S237" s="45">
        <v>956.159868</v>
      </c>
      <c r="T237" s="45">
        <v>955.840716</v>
      </c>
      <c r="U237" s="45">
        <v>956.002278</v>
      </c>
      <c r="V237" s="45">
        <v>955.991636</v>
      </c>
      <c r="W237" s="45">
        <v>955.876923</v>
      </c>
      <c r="X237" s="45">
        <v>955.965763</v>
      </c>
      <c r="Y237" s="45">
        <v>956.108806</v>
      </c>
      <c r="Z237" s="45">
        <v>956.130815</v>
      </c>
      <c r="AA237" s="45">
        <v>955.922174</v>
      </c>
      <c r="AB237" s="45">
        <v>956.281723</v>
      </c>
      <c r="AC237" s="45">
        <v>956.174501</v>
      </c>
      <c r="AD237" s="45">
        <v>956.188513</v>
      </c>
      <c r="AE237" s="45">
        <v>956.216419</v>
      </c>
      <c r="AF237" s="45">
        <v>956.25026</v>
      </c>
      <c r="AG237" s="45">
        <v>956.590986</v>
      </c>
      <c r="AH237" s="45">
        <v>956.417102</v>
      </c>
      <c r="AI237" s="45">
        <v>956.22204</v>
      </c>
      <c r="AJ237" s="45">
        <v>956.152707</v>
      </c>
      <c r="AK237" s="45">
        <v>955.981972</v>
      </c>
      <c r="AL237" s="45">
        <v>956.037812</v>
      </c>
      <c r="AM237" s="45">
        <v>955.980824</v>
      </c>
      <c r="AN237" s="45">
        <v>955.733647</v>
      </c>
      <c r="AO237" s="45">
        <v>955.933578</v>
      </c>
      <c r="AP237" s="45">
        <v>956.033955</v>
      </c>
      <c r="AQ237" s="45">
        <v>955.877759</v>
      </c>
      <c r="AR237" s="45">
        <v>955.99069</v>
      </c>
      <c r="AS237" s="45">
        <v>956.236992</v>
      </c>
      <c r="AT237" s="45">
        <v>955.937875</v>
      </c>
      <c r="AU237" s="45">
        <v>956.213746</v>
      </c>
      <c r="AV237" s="45">
        <v>956.024095</v>
      </c>
      <c r="AW237" s="45">
        <v>955.926547</v>
      </c>
      <c r="AX237" s="45">
        <v>955.540435</v>
      </c>
      <c r="AY237" s="45">
        <v>955.825467</v>
      </c>
      <c r="AZ237" s="45">
        <v>955.526051</v>
      </c>
      <c r="BA237" s="45">
        <v>956.002382</v>
      </c>
      <c r="BB237" s="45">
        <v>955.924684</v>
      </c>
      <c r="BC237" s="45">
        <v>955.922398</v>
      </c>
      <c r="BD237" s="45">
        <v>955.83378</v>
      </c>
      <c r="BE237" s="45">
        <v>955.837065</v>
      </c>
      <c r="BF237" s="45">
        <v>955.59163</v>
      </c>
      <c r="BG237" s="45">
        <v>955.564718</v>
      </c>
      <c r="BH237" s="45">
        <v>955.476703</v>
      </c>
      <c r="BI237" s="45">
        <v>955.502061</v>
      </c>
      <c r="BJ237" s="45">
        <v>955.322399</v>
      </c>
      <c r="BK237" s="45">
        <v>955.076796</v>
      </c>
      <c r="BL237" s="45">
        <v>955.019619</v>
      </c>
      <c r="BM237" s="45">
        <v>954.671741</v>
      </c>
      <c r="BN237" s="45">
        <v>954.629178</v>
      </c>
      <c r="BO237" s="45">
        <v>954.609262</v>
      </c>
      <c r="BP237" s="45">
        <v>954.316105</v>
      </c>
      <c r="BQ237" s="45">
        <v>954.575434</v>
      </c>
      <c r="BR237" s="45">
        <v>954.398842</v>
      </c>
      <c r="BS237" s="45">
        <v>954.250372</v>
      </c>
      <c r="BT237" s="45">
        <v>954.142226</v>
      </c>
      <c r="BU237" s="45">
        <v>954.135145</v>
      </c>
      <c r="BV237" s="45">
        <v>953.864275</v>
      </c>
      <c r="BW237" s="45">
        <v>953.771116</v>
      </c>
      <c r="BX237" s="45">
        <v>953.885231</v>
      </c>
      <c r="BY237" s="45">
        <v>953.93147</v>
      </c>
      <c r="BZ237" s="45">
        <v>953.947062</v>
      </c>
      <c r="CA237" s="45">
        <v>953.943694</v>
      </c>
      <c r="CB237" s="45">
        <v>953.952433</v>
      </c>
      <c r="CC237" s="45">
        <v>954.089316</v>
      </c>
      <c r="CD237" s="45">
        <v>954.180724</v>
      </c>
      <c r="CE237" s="45">
        <v>953.39185</v>
      </c>
      <c r="CF237" s="45">
        <v>953.123213</v>
      </c>
      <c r="CG237" s="45">
        <v>953.007625</v>
      </c>
      <c r="CH237" s="45">
        <v>952.994027</v>
      </c>
      <c r="CI237" s="45">
        <v>953.028428</v>
      </c>
      <c r="CJ237" s="45">
        <v>953.026287</v>
      </c>
      <c r="CK237" s="45">
        <v>953.495833</v>
      </c>
      <c r="CL237" s="45">
        <v>953.113464</v>
      </c>
      <c r="CM237" s="45">
        <v>953.112989</v>
      </c>
      <c r="CN237" s="45">
        <v>953.339925</v>
      </c>
      <c r="CO237" s="45">
        <v>953.186553</v>
      </c>
      <c r="CP237" s="45">
        <v>953.119379</v>
      </c>
      <c r="CQ237" s="45">
        <v>953.270313</v>
      </c>
      <c r="CR237" s="45">
        <v>953.226501</v>
      </c>
      <c r="CS237" s="45">
        <v>953.315358</v>
      </c>
      <c r="CT237" s="45">
        <v>953.227952</v>
      </c>
      <c r="CU237" s="45">
        <v>953.281458</v>
      </c>
      <c r="CV237" s="45">
        <v>953.320644</v>
      </c>
    </row>
    <row r="238" spans="1:100">
      <c r="A238" s="43">
        <v>46166</v>
      </c>
      <c r="B238" s="44" t="s">
        <v>34</v>
      </c>
      <c r="C238" s="44" t="s">
        <v>142</v>
      </c>
      <c r="D238" s="45">
        <v>24105.143823</v>
      </c>
      <c r="E238" s="45">
        <v>94.467916</v>
      </c>
      <c r="F238" s="45">
        <v>82.011303</v>
      </c>
      <c r="G238" s="45">
        <v>37.923506</v>
      </c>
      <c r="H238" s="45">
        <v>35.569393</v>
      </c>
      <c r="I238" s="45">
        <v>36.678812</v>
      </c>
      <c r="J238" s="45">
        <v>72.038462</v>
      </c>
      <c r="K238" s="45">
        <v>66.900057</v>
      </c>
      <c r="L238" s="45">
        <v>71.715923</v>
      </c>
      <c r="M238" s="45">
        <v>47.216459</v>
      </c>
      <c r="N238" s="45">
        <v>11.861771</v>
      </c>
      <c r="O238" s="45">
        <v>6.651447</v>
      </c>
      <c r="P238" s="45">
        <v>56.025356</v>
      </c>
      <c r="Q238" s="45">
        <v>62.216388</v>
      </c>
      <c r="R238" s="45">
        <v>34.266673</v>
      </c>
      <c r="S238" s="45">
        <v>83.845437</v>
      </c>
      <c r="T238" s="45">
        <v>87.120059</v>
      </c>
      <c r="U238" s="45">
        <v>67.737612</v>
      </c>
      <c r="V238" s="45">
        <v>45.79525</v>
      </c>
      <c r="W238" s="45">
        <v>32.772352</v>
      </c>
      <c r="X238" s="45">
        <v>52.578498</v>
      </c>
      <c r="Y238" s="45">
        <v>183.788348</v>
      </c>
      <c r="Z238" s="45">
        <v>290.658137</v>
      </c>
      <c r="AA238" s="45">
        <v>267.231513</v>
      </c>
      <c r="AB238" s="45">
        <v>283.940544</v>
      </c>
      <c r="AC238" s="45">
        <v>386.462924</v>
      </c>
      <c r="AD238" s="45">
        <v>420.384833</v>
      </c>
      <c r="AE238" s="45">
        <v>467.611699</v>
      </c>
      <c r="AF238" s="45">
        <v>366.968021</v>
      </c>
      <c r="AG238" s="45">
        <v>299.973652</v>
      </c>
      <c r="AH238" s="45">
        <v>141.29946</v>
      </c>
      <c r="AI238" s="45">
        <v>61.194854</v>
      </c>
      <c r="AJ238" s="45">
        <v>28.39291</v>
      </c>
      <c r="AK238" s="45">
        <v>29.605615</v>
      </c>
      <c r="AL238" s="45">
        <v>21.094045</v>
      </c>
      <c r="AM238" s="45">
        <v>4.429875</v>
      </c>
      <c r="AN238" s="45">
        <v>3.948145</v>
      </c>
      <c r="AO238" s="45">
        <v>18.61955</v>
      </c>
      <c r="AP238" s="45">
        <v>3.380158</v>
      </c>
      <c r="AQ238" s="45">
        <v>7.072683</v>
      </c>
      <c r="AR238" s="45">
        <v>7.745179</v>
      </c>
      <c r="AS238" s="45">
        <v>9.514303</v>
      </c>
      <c r="AT238" s="45">
        <v>1.07114</v>
      </c>
      <c r="AU238" s="45">
        <v>5.266546</v>
      </c>
      <c r="AV238" s="45">
        <v>9.092388</v>
      </c>
      <c r="AW238" s="45">
        <v>7.244672</v>
      </c>
      <c r="AX238" s="45">
        <v>3.422587</v>
      </c>
      <c r="AY238" s="45">
        <v>5.756272</v>
      </c>
      <c r="AZ238" s="45">
        <v>0.716606</v>
      </c>
      <c r="BA238" s="45">
        <v>13.472272</v>
      </c>
      <c r="BB238" s="45">
        <v>11.006823</v>
      </c>
      <c r="BC238" s="45">
        <v>11.950307</v>
      </c>
      <c r="BD238" s="45">
        <v>28.989631</v>
      </c>
      <c r="BE238" s="45">
        <v>10.515323</v>
      </c>
      <c r="BF238" s="45">
        <v>20.361285</v>
      </c>
      <c r="BG238" s="45">
        <v>17.106984</v>
      </c>
      <c r="BH238" s="45">
        <v>56.804909</v>
      </c>
      <c r="BI238" s="45">
        <v>31.743332</v>
      </c>
      <c r="BJ238" s="45">
        <v>40.556611</v>
      </c>
      <c r="BK238" s="45">
        <v>16.46762</v>
      </c>
      <c r="BL238" s="45">
        <v>29.609691</v>
      </c>
      <c r="BM238" s="45">
        <v>13.261986</v>
      </c>
      <c r="BN238" s="45">
        <v>41.568037</v>
      </c>
      <c r="BO238" s="45">
        <v>14.386567</v>
      </c>
      <c r="BP238" s="45">
        <v>7.637293</v>
      </c>
      <c r="BQ238" s="45">
        <v>16.736825</v>
      </c>
      <c r="BR238" s="45">
        <v>11.392537</v>
      </c>
      <c r="BS238" s="45">
        <v>7.0413</v>
      </c>
      <c r="BT238" s="45">
        <v>27.432348</v>
      </c>
      <c r="BU238" s="45">
        <v>48.130588</v>
      </c>
      <c r="BV238" s="45">
        <v>38.299892</v>
      </c>
      <c r="BW238" s="45">
        <v>88.456095</v>
      </c>
      <c r="BX238" s="45">
        <v>62.793601</v>
      </c>
      <c r="BY238" s="45">
        <v>60.383687</v>
      </c>
      <c r="BZ238" s="45">
        <v>32.840152</v>
      </c>
      <c r="CA238" s="45">
        <v>41.142793</v>
      </c>
      <c r="CB238" s="45">
        <v>185.354192</v>
      </c>
      <c r="CC238" s="45">
        <v>520.188417</v>
      </c>
      <c r="CD238" s="45">
        <v>886.730532</v>
      </c>
      <c r="CE238" s="45">
        <v>1355.699874</v>
      </c>
      <c r="CF238" s="45">
        <v>1838.274451</v>
      </c>
      <c r="CG238" s="45">
        <v>2066.333551</v>
      </c>
      <c r="CH238" s="45">
        <v>1927.342622</v>
      </c>
      <c r="CI238" s="45">
        <v>1849.446809</v>
      </c>
      <c r="CJ238" s="45">
        <v>1602.210334</v>
      </c>
      <c r="CK238" s="45">
        <v>1294.667916</v>
      </c>
      <c r="CL238" s="45">
        <v>1068.261715</v>
      </c>
      <c r="CM238" s="45">
        <v>912.398304</v>
      </c>
      <c r="CN238" s="45">
        <v>900.704701</v>
      </c>
      <c r="CO238" s="45">
        <v>714.571738</v>
      </c>
      <c r="CP238" s="45">
        <v>553.859153</v>
      </c>
      <c r="CQ238" s="45">
        <v>497.641316</v>
      </c>
      <c r="CR238" s="45">
        <v>349.266142</v>
      </c>
      <c r="CS238" s="45">
        <v>139.296074</v>
      </c>
      <c r="CT238" s="45">
        <v>87.609603</v>
      </c>
      <c r="CU238" s="45">
        <v>59.244026</v>
      </c>
      <c r="CV238" s="45">
        <v>74.674532</v>
      </c>
    </row>
    <row r="239" spans="1:100">
      <c r="A239" s="43">
        <v>46166</v>
      </c>
      <c r="B239" s="44" t="s">
        <v>35</v>
      </c>
      <c r="C239" s="44" t="s">
        <v>142</v>
      </c>
      <c r="D239" s="45">
        <v>308148.270953</v>
      </c>
      <c r="E239" s="45">
        <v>0.01108</v>
      </c>
      <c r="F239" s="45">
        <v>0.013105</v>
      </c>
      <c r="G239" s="45">
        <v>0.007659</v>
      </c>
      <c r="H239" s="45">
        <v>0.009858</v>
      </c>
      <c r="I239" s="45">
        <v>0.009669</v>
      </c>
      <c r="J239" s="45">
        <v>0.008618</v>
      </c>
      <c r="K239" s="45">
        <v>0.007807</v>
      </c>
      <c r="L239" s="45">
        <v>0.011412</v>
      </c>
      <c r="M239" s="45">
        <v>0.014255</v>
      </c>
      <c r="N239" s="45">
        <v>0.004977</v>
      </c>
      <c r="O239" s="45">
        <v>0.004472</v>
      </c>
      <c r="P239" s="45">
        <v>0.013829</v>
      </c>
      <c r="Q239" s="45">
        <v>0.004258</v>
      </c>
      <c r="R239" s="45">
        <v>0.00455</v>
      </c>
      <c r="S239" s="45">
        <v>0.004296</v>
      </c>
      <c r="T239" s="45">
        <v>0.004928</v>
      </c>
      <c r="U239" s="45">
        <v>0.004282</v>
      </c>
      <c r="V239" s="45">
        <v>0.004436</v>
      </c>
      <c r="W239" s="45">
        <v>0.003797</v>
      </c>
      <c r="X239" s="45">
        <v>0.003736</v>
      </c>
      <c r="Y239" s="45">
        <v>0.009578</v>
      </c>
      <c r="Z239" s="45">
        <v>0.006617</v>
      </c>
      <c r="AA239" s="45">
        <v>0.005787</v>
      </c>
      <c r="AB239" s="45">
        <v>0.00569</v>
      </c>
      <c r="AC239" s="45">
        <v>0.01027</v>
      </c>
      <c r="AD239" s="45">
        <v>0.632842</v>
      </c>
      <c r="AE239" s="45">
        <v>25.39991</v>
      </c>
      <c r="AF239" s="45">
        <v>147.838859</v>
      </c>
      <c r="AG239" s="45">
        <v>435.810027</v>
      </c>
      <c r="AH239" s="45">
        <v>969.596293</v>
      </c>
      <c r="AI239" s="45">
        <v>1709.597598</v>
      </c>
      <c r="AJ239" s="45">
        <v>2432.625127</v>
      </c>
      <c r="AK239" s="45">
        <v>3367.956788</v>
      </c>
      <c r="AL239" s="45">
        <v>4318.348365</v>
      </c>
      <c r="AM239" s="45">
        <v>4944.585816</v>
      </c>
      <c r="AN239" s="45">
        <v>5533.11353</v>
      </c>
      <c r="AO239" s="45">
        <v>5956.338378</v>
      </c>
      <c r="AP239" s="45">
        <v>6164.496909</v>
      </c>
      <c r="AQ239" s="45">
        <v>6314.762769</v>
      </c>
      <c r="AR239" s="45">
        <v>6472.572252</v>
      </c>
      <c r="AS239" s="45">
        <v>6618.784446</v>
      </c>
      <c r="AT239" s="45">
        <v>6816.314354</v>
      </c>
      <c r="AU239" s="45">
        <v>7105.750822</v>
      </c>
      <c r="AV239" s="45">
        <v>7235.286477</v>
      </c>
      <c r="AW239" s="45">
        <v>7236.753382</v>
      </c>
      <c r="AX239" s="45">
        <v>7372.542927</v>
      </c>
      <c r="AY239" s="45">
        <v>7544.186996</v>
      </c>
      <c r="AZ239" s="45">
        <v>7743.704515</v>
      </c>
      <c r="BA239" s="45">
        <v>7910.010635</v>
      </c>
      <c r="BB239" s="45">
        <v>7903.244158</v>
      </c>
      <c r="BC239" s="45">
        <v>7954.613297</v>
      </c>
      <c r="BD239" s="45">
        <v>7904.967132</v>
      </c>
      <c r="BE239" s="45">
        <v>7863.526285</v>
      </c>
      <c r="BF239" s="45">
        <v>7867.234513</v>
      </c>
      <c r="BG239" s="45">
        <v>7876.886278</v>
      </c>
      <c r="BH239" s="45">
        <v>7788.935201</v>
      </c>
      <c r="BI239" s="45">
        <v>7669.22009</v>
      </c>
      <c r="BJ239" s="45">
        <v>7671.691026</v>
      </c>
      <c r="BK239" s="45">
        <v>7720.205594</v>
      </c>
      <c r="BL239" s="45">
        <v>7583.373732</v>
      </c>
      <c r="BM239" s="45">
        <v>7525.388966</v>
      </c>
      <c r="BN239" s="45">
        <v>7361.065199</v>
      </c>
      <c r="BO239" s="45">
        <v>7320.441407</v>
      </c>
      <c r="BP239" s="45">
        <v>7238.597159</v>
      </c>
      <c r="BQ239" s="45">
        <v>7173.585143</v>
      </c>
      <c r="BR239" s="45">
        <v>7080.140255</v>
      </c>
      <c r="BS239" s="45">
        <v>6947.27947</v>
      </c>
      <c r="BT239" s="45">
        <v>6618.586669</v>
      </c>
      <c r="BU239" s="45">
        <v>6246.206194</v>
      </c>
      <c r="BV239" s="45">
        <v>6094.435514</v>
      </c>
      <c r="BW239" s="45">
        <v>5719.433124</v>
      </c>
      <c r="BX239" s="45">
        <v>5462.489203</v>
      </c>
      <c r="BY239" s="45">
        <v>5039.531687</v>
      </c>
      <c r="BZ239" s="45">
        <v>4828.763625</v>
      </c>
      <c r="CA239" s="45">
        <v>4561.865332</v>
      </c>
      <c r="CB239" s="45">
        <v>3906.094918</v>
      </c>
      <c r="CC239" s="45">
        <v>3225.328445</v>
      </c>
      <c r="CD239" s="45">
        <v>2443.958941</v>
      </c>
      <c r="CE239" s="45">
        <v>1660.700223</v>
      </c>
      <c r="CF239" s="45">
        <v>946.87311</v>
      </c>
      <c r="CG239" s="45">
        <v>427.728427</v>
      </c>
      <c r="CH239" s="45">
        <v>122.846285</v>
      </c>
      <c r="CI239" s="45">
        <v>15.686063</v>
      </c>
      <c r="CJ239" s="45">
        <v>0.01128</v>
      </c>
      <c r="CK239" s="45">
        <v>0.012413</v>
      </c>
      <c r="CL239" s="45">
        <v>0.011456</v>
      </c>
      <c r="CM239" s="45">
        <v>0.01192</v>
      </c>
      <c r="CN239" s="45">
        <v>0.012815</v>
      </c>
      <c r="CO239" s="45">
        <v>0.017792</v>
      </c>
      <c r="CP239" s="45">
        <v>0.018843</v>
      </c>
      <c r="CQ239" s="45">
        <v>0.015962</v>
      </c>
      <c r="CR239" s="45">
        <v>0.013909</v>
      </c>
      <c r="CS239" s="45">
        <v>0.007544</v>
      </c>
      <c r="CT239" s="45">
        <v>0.006035</v>
      </c>
      <c r="CU239" s="45">
        <v>0.004875</v>
      </c>
      <c r="CV239" s="45">
        <v>0.004462</v>
      </c>
    </row>
    <row r="240" spans="1:100">
      <c r="A240" s="43">
        <v>46166</v>
      </c>
      <c r="B240" s="44" t="s">
        <v>36</v>
      </c>
      <c r="C240" s="44" t="s">
        <v>142</v>
      </c>
      <c r="D240" s="45">
        <v>-18402.85349</v>
      </c>
      <c r="E240" s="45">
        <v>-128.209846</v>
      </c>
      <c r="F240" s="45">
        <v>-129.683026</v>
      </c>
      <c r="G240" s="45">
        <v>-112.784662</v>
      </c>
      <c r="H240" s="45">
        <v>-112.174474</v>
      </c>
      <c r="I240" s="45">
        <v>-182.050269</v>
      </c>
      <c r="J240" s="45">
        <v>-131.188082</v>
      </c>
      <c r="K240" s="45">
        <v>-138.840526</v>
      </c>
      <c r="L240" s="45">
        <v>-89.124181</v>
      </c>
      <c r="M240" s="45">
        <v>-97.381354</v>
      </c>
      <c r="N240" s="45">
        <v>-199.109495</v>
      </c>
      <c r="O240" s="45">
        <v>-279.98995</v>
      </c>
      <c r="P240" s="45">
        <v>-183.575633</v>
      </c>
      <c r="Q240" s="45">
        <v>-146.700292</v>
      </c>
      <c r="R240" s="45">
        <v>-105.331518</v>
      </c>
      <c r="S240" s="45">
        <v>-46.38601</v>
      </c>
      <c r="T240" s="45">
        <v>-57.591474</v>
      </c>
      <c r="U240" s="45">
        <v>-21.181476</v>
      </c>
      <c r="V240" s="45">
        <v>-30.438817</v>
      </c>
      <c r="W240" s="45">
        <v>-19.113723</v>
      </c>
      <c r="X240" s="45">
        <v>-32.990883</v>
      </c>
      <c r="Y240" s="45">
        <v>-17.942096</v>
      </c>
      <c r="Z240" s="45">
        <v>-6.660154</v>
      </c>
      <c r="AA240" s="45">
        <v>-68.878246</v>
      </c>
      <c r="AB240" s="45">
        <v>-60.107685</v>
      </c>
      <c r="AC240" s="45">
        <v>-11.49867</v>
      </c>
      <c r="AD240" s="45">
        <v>-28.380192</v>
      </c>
      <c r="AE240" s="45">
        <v>-40.331217</v>
      </c>
      <c r="AF240" s="45">
        <v>-47.095899</v>
      </c>
      <c r="AG240" s="45">
        <v>-17.835865</v>
      </c>
      <c r="AH240" s="45">
        <v>-54.305755</v>
      </c>
      <c r="AI240" s="45">
        <v>-152.516421</v>
      </c>
      <c r="AJ240" s="45">
        <v>-182.614278</v>
      </c>
      <c r="AK240" s="45">
        <v>-224.839835</v>
      </c>
      <c r="AL240" s="45">
        <v>-275.142519</v>
      </c>
      <c r="AM240" s="45">
        <v>-332.297148</v>
      </c>
      <c r="AN240" s="45">
        <v>-502.977167</v>
      </c>
      <c r="AO240" s="45">
        <v>-711.909522</v>
      </c>
      <c r="AP240" s="45">
        <v>-833.016891</v>
      </c>
      <c r="AQ240" s="45">
        <v>-750.838958</v>
      </c>
      <c r="AR240" s="45">
        <v>-834.173144</v>
      </c>
      <c r="AS240" s="45">
        <v>-926.132348</v>
      </c>
      <c r="AT240" s="45">
        <v>-1114.719736</v>
      </c>
      <c r="AU240" s="45">
        <v>-1238.659405</v>
      </c>
      <c r="AV240" s="45">
        <v>-1135.094492</v>
      </c>
      <c r="AW240" s="45">
        <v>-716.78039</v>
      </c>
      <c r="AX240" s="45">
        <v>-557.563695</v>
      </c>
      <c r="AY240" s="45">
        <v>-406.263225</v>
      </c>
      <c r="AZ240" s="45">
        <v>-443.143237</v>
      </c>
      <c r="BA240" s="45">
        <v>-445.633438</v>
      </c>
      <c r="BB240" s="45">
        <v>-364.06783</v>
      </c>
      <c r="BC240" s="45">
        <v>-296.204489</v>
      </c>
      <c r="BD240" s="45">
        <v>-228.229589</v>
      </c>
      <c r="BE240" s="45">
        <v>-188.417037</v>
      </c>
      <c r="BF240" s="45">
        <v>-163.138993</v>
      </c>
      <c r="BG240" s="45">
        <v>-115.228273</v>
      </c>
      <c r="BH240" s="45">
        <v>-81.113366</v>
      </c>
      <c r="BI240" s="45">
        <v>-103.401443</v>
      </c>
      <c r="BJ240" s="45">
        <v>-160.11028</v>
      </c>
      <c r="BK240" s="45">
        <v>-168.827098</v>
      </c>
      <c r="BL240" s="45">
        <v>-104.740915</v>
      </c>
      <c r="BM240" s="45">
        <v>-146.493718</v>
      </c>
      <c r="BN240" s="45">
        <v>-83.810407</v>
      </c>
      <c r="BO240" s="45">
        <v>-66.715907</v>
      </c>
      <c r="BP240" s="45">
        <v>-100.236374</v>
      </c>
      <c r="BQ240" s="45">
        <v>-102.957924</v>
      </c>
      <c r="BR240" s="45">
        <v>-91.838954</v>
      </c>
      <c r="BS240" s="45">
        <v>-84.195924</v>
      </c>
      <c r="BT240" s="45">
        <v>-69.402675</v>
      </c>
      <c r="BU240" s="45">
        <v>-87.952349</v>
      </c>
      <c r="BV240" s="45">
        <v>-116.834088</v>
      </c>
      <c r="BW240" s="45">
        <v>-64.624103</v>
      </c>
      <c r="BX240" s="45">
        <v>-81.447619</v>
      </c>
      <c r="BY240" s="45">
        <v>-54.493072</v>
      </c>
      <c r="BZ240" s="45">
        <v>-62.308393</v>
      </c>
      <c r="CA240" s="45">
        <v>-120.214538</v>
      </c>
      <c r="CB240" s="45">
        <v>-41.160045</v>
      </c>
      <c r="CC240" s="45">
        <v>-59.626823</v>
      </c>
      <c r="CD240" s="45">
        <v>-12.484195</v>
      </c>
      <c r="CE240" s="45">
        <v>-5.751872</v>
      </c>
      <c r="CF240" s="45">
        <v>-29.300121</v>
      </c>
      <c r="CG240" s="45">
        <v>-14.594465</v>
      </c>
      <c r="CH240" s="45">
        <v>-7.594979</v>
      </c>
      <c r="CI240" s="45">
        <v>-8.000626</v>
      </c>
      <c r="CJ240" s="45">
        <v>-19.811448</v>
      </c>
      <c r="CK240" s="45">
        <v>-8.648544</v>
      </c>
      <c r="CL240" s="45">
        <v>-7.286765</v>
      </c>
      <c r="CM240" s="45">
        <v>-18.776825</v>
      </c>
      <c r="CN240" s="45">
        <v>-33.237339</v>
      </c>
      <c r="CO240" s="45">
        <v>-8.748423</v>
      </c>
      <c r="CP240" s="45">
        <v>-17.032102</v>
      </c>
      <c r="CQ240" s="45">
        <v>-15.672779</v>
      </c>
      <c r="CR240" s="45">
        <v>-16.132013</v>
      </c>
      <c r="CS240" s="45">
        <v>-45.105002</v>
      </c>
      <c r="CT240" s="45">
        <v>-79.794076</v>
      </c>
      <c r="CU240" s="45">
        <v>-101.760341</v>
      </c>
      <c r="CV240" s="45">
        <v>-164.132031</v>
      </c>
    </row>
    <row r="241" spans="1:100">
      <c r="A241" s="43">
        <v>46166</v>
      </c>
      <c r="B241" s="44" t="s">
        <v>37</v>
      </c>
      <c r="C241" s="44" t="s">
        <v>142</v>
      </c>
      <c r="D241" s="45">
        <v>152798.426313</v>
      </c>
      <c r="E241" s="45">
        <v>3730.276141</v>
      </c>
      <c r="F241" s="45">
        <v>3572.893309</v>
      </c>
      <c r="G241" s="45">
        <v>3556.477665</v>
      </c>
      <c r="H241" s="45">
        <v>3600.578372</v>
      </c>
      <c r="I241" s="45">
        <v>3796.924908</v>
      </c>
      <c r="J241" s="45">
        <v>3823.006575</v>
      </c>
      <c r="K241" s="45">
        <v>3694.190214</v>
      </c>
      <c r="L241" s="45">
        <v>3546.690191</v>
      </c>
      <c r="M241" s="45">
        <v>3371.979919</v>
      </c>
      <c r="N241" s="45">
        <v>3285.133159</v>
      </c>
      <c r="O241" s="45">
        <v>3409.469394</v>
      </c>
      <c r="P241" s="45">
        <v>3330.486302</v>
      </c>
      <c r="Q241" s="45">
        <v>2987.337707</v>
      </c>
      <c r="R241" s="45">
        <v>2763.589695</v>
      </c>
      <c r="S241" s="45">
        <v>2449.208616</v>
      </c>
      <c r="T241" s="45">
        <v>2163.162936</v>
      </c>
      <c r="U241" s="45">
        <v>2063.357075</v>
      </c>
      <c r="V241" s="45">
        <v>1991.272104</v>
      </c>
      <c r="W241" s="45">
        <v>1969.859284</v>
      </c>
      <c r="X241" s="45">
        <v>1861.898484</v>
      </c>
      <c r="Y241" s="45">
        <v>1735.785772</v>
      </c>
      <c r="Z241" s="45">
        <v>1520.453829</v>
      </c>
      <c r="AA241" s="45">
        <v>1409.157793</v>
      </c>
      <c r="AB241" s="45">
        <v>1464.876799</v>
      </c>
      <c r="AC241" s="45">
        <v>1435.707934</v>
      </c>
      <c r="AD241" s="45">
        <v>1337.190926</v>
      </c>
      <c r="AE241" s="45">
        <v>1275.65734</v>
      </c>
      <c r="AF241" s="45">
        <v>1335.550227</v>
      </c>
      <c r="AG241" s="45">
        <v>1296.059965</v>
      </c>
      <c r="AH241" s="45">
        <v>1164.737594</v>
      </c>
      <c r="AI241" s="45">
        <v>1081.225357</v>
      </c>
      <c r="AJ241" s="45">
        <v>981.338836</v>
      </c>
      <c r="AK241" s="45">
        <v>922.340564</v>
      </c>
      <c r="AL241" s="45">
        <v>808.2483</v>
      </c>
      <c r="AM241" s="45">
        <v>683.896384</v>
      </c>
      <c r="AN241" s="45">
        <v>571.360452</v>
      </c>
      <c r="AO241" s="45">
        <v>501.300404</v>
      </c>
      <c r="AP241" s="45">
        <v>455.036979</v>
      </c>
      <c r="AQ241" s="45">
        <v>416.209991</v>
      </c>
      <c r="AR241" s="45">
        <v>401.517017</v>
      </c>
      <c r="AS241" s="45">
        <v>392.646305</v>
      </c>
      <c r="AT241" s="45">
        <v>375.63121</v>
      </c>
      <c r="AU241" s="45">
        <v>363.508667</v>
      </c>
      <c r="AV241" s="45">
        <v>356.095161</v>
      </c>
      <c r="AW241" s="45">
        <v>341.687476</v>
      </c>
      <c r="AX241" s="45">
        <v>318.799434</v>
      </c>
      <c r="AY241" s="45">
        <v>268.423122</v>
      </c>
      <c r="AZ241" s="45">
        <v>230.976796</v>
      </c>
      <c r="BA241" s="45">
        <v>222.726651</v>
      </c>
      <c r="BB241" s="45">
        <v>218.321131</v>
      </c>
      <c r="BC241" s="45">
        <v>213.140675</v>
      </c>
      <c r="BD241" s="45">
        <v>216.88972</v>
      </c>
      <c r="BE241" s="45">
        <v>231.556468</v>
      </c>
      <c r="BF241" s="45">
        <v>246.195061</v>
      </c>
      <c r="BG241" s="45">
        <v>276.238681</v>
      </c>
      <c r="BH241" s="45">
        <v>293.907652</v>
      </c>
      <c r="BI241" s="45">
        <v>329.668518</v>
      </c>
      <c r="BJ241" s="45">
        <v>379.49071</v>
      </c>
      <c r="BK241" s="45">
        <v>466.070677</v>
      </c>
      <c r="BL241" s="45">
        <v>611.817989</v>
      </c>
      <c r="BM241" s="45">
        <v>735.611943</v>
      </c>
      <c r="BN241" s="45">
        <v>818.642725</v>
      </c>
      <c r="BO241" s="45">
        <v>856.149381</v>
      </c>
      <c r="BP241" s="45">
        <v>947.300489</v>
      </c>
      <c r="BQ241" s="45">
        <v>948.791863</v>
      </c>
      <c r="BR241" s="45">
        <v>893.464437</v>
      </c>
      <c r="BS241" s="45">
        <v>967.368457</v>
      </c>
      <c r="BT241" s="45">
        <v>1079.146389</v>
      </c>
      <c r="BU241" s="45">
        <v>1169.552479</v>
      </c>
      <c r="BV241" s="45">
        <v>1219.246693</v>
      </c>
      <c r="BW241" s="45">
        <v>1191.539437</v>
      </c>
      <c r="BX241" s="45">
        <v>1170.262774</v>
      </c>
      <c r="BY241" s="45">
        <v>1232.734314</v>
      </c>
      <c r="BZ241" s="45">
        <v>1289.975078</v>
      </c>
      <c r="CA241" s="45">
        <v>1344.583182</v>
      </c>
      <c r="CB241" s="45">
        <v>1421.295295</v>
      </c>
      <c r="CC241" s="45">
        <v>1518.174643</v>
      </c>
      <c r="CD241" s="45">
        <v>1668.428125</v>
      </c>
      <c r="CE241" s="45">
        <v>1802.551984</v>
      </c>
      <c r="CF241" s="45">
        <v>1798.806754</v>
      </c>
      <c r="CG241" s="45">
        <v>1797.597935</v>
      </c>
      <c r="CH241" s="45">
        <v>1961.994423</v>
      </c>
      <c r="CI241" s="45">
        <v>2153.779</v>
      </c>
      <c r="CJ241" s="45">
        <v>2377.15298</v>
      </c>
      <c r="CK241" s="45">
        <v>2583.876306</v>
      </c>
      <c r="CL241" s="45">
        <v>2726.912112</v>
      </c>
      <c r="CM241" s="45">
        <v>2854.509084</v>
      </c>
      <c r="CN241" s="45">
        <v>2829.766841</v>
      </c>
      <c r="CO241" s="45">
        <v>2735.607219</v>
      </c>
      <c r="CP241" s="45">
        <v>2667.619568</v>
      </c>
      <c r="CQ241" s="45">
        <v>2636.038221</v>
      </c>
      <c r="CR241" s="45">
        <v>2637.383659</v>
      </c>
      <c r="CS241" s="45">
        <v>2660.181395</v>
      </c>
      <c r="CT241" s="45">
        <v>2704.346243</v>
      </c>
      <c r="CU241" s="45">
        <v>2672.997593</v>
      </c>
      <c r="CV241" s="45">
        <v>2605.800676</v>
      </c>
    </row>
    <row r="242" spans="1:100">
      <c r="A242" s="43">
        <v>46167</v>
      </c>
      <c r="B242" s="44" t="s">
        <v>28</v>
      </c>
      <c r="C242" s="44" t="s">
        <v>142</v>
      </c>
      <c r="D242" s="45">
        <v>1530.580107</v>
      </c>
      <c r="E242" s="45">
        <v>16.079288</v>
      </c>
      <c r="F242" s="45">
        <v>16.005614</v>
      </c>
      <c r="G242" s="45">
        <v>15.974495</v>
      </c>
      <c r="H242" s="45">
        <v>15.983611</v>
      </c>
      <c r="I242" s="45">
        <v>15.984004</v>
      </c>
      <c r="J242" s="45">
        <v>15.98074</v>
      </c>
      <c r="K242" s="45">
        <v>15.968362</v>
      </c>
      <c r="L242" s="45">
        <v>15.981403</v>
      </c>
      <c r="M242" s="45">
        <v>15.980095</v>
      </c>
      <c r="N242" s="45">
        <v>15.984453</v>
      </c>
      <c r="O242" s="45">
        <v>15.974796</v>
      </c>
      <c r="P242" s="45">
        <v>15.975851</v>
      </c>
      <c r="Q242" s="45">
        <v>15.985645</v>
      </c>
      <c r="R242" s="45">
        <v>15.995886</v>
      </c>
      <c r="S242" s="45">
        <v>15.976685</v>
      </c>
      <c r="T242" s="45">
        <v>15.998955</v>
      </c>
      <c r="U242" s="45">
        <v>15.98927</v>
      </c>
      <c r="V242" s="45">
        <v>15.979403</v>
      </c>
      <c r="W242" s="45">
        <v>15.990904</v>
      </c>
      <c r="X242" s="45">
        <v>15.982446</v>
      </c>
      <c r="Y242" s="45">
        <v>15.97208</v>
      </c>
      <c r="Z242" s="45">
        <v>15.970503</v>
      </c>
      <c r="AA242" s="45">
        <v>15.983785</v>
      </c>
      <c r="AB242" s="45">
        <v>15.987265</v>
      </c>
      <c r="AC242" s="45">
        <v>15.958415</v>
      </c>
      <c r="AD242" s="45">
        <v>15.925531</v>
      </c>
      <c r="AE242" s="45">
        <v>15.670967</v>
      </c>
      <c r="AF242" s="45">
        <v>15.60203</v>
      </c>
      <c r="AG242" s="45">
        <v>15.563856</v>
      </c>
      <c r="AH242" s="45">
        <v>15.555402</v>
      </c>
      <c r="AI242" s="45">
        <v>15.573406</v>
      </c>
      <c r="AJ242" s="45">
        <v>15.559446</v>
      </c>
      <c r="AK242" s="45">
        <v>15.570994</v>
      </c>
      <c r="AL242" s="45">
        <v>15.56825</v>
      </c>
      <c r="AM242" s="45">
        <v>15.57326</v>
      </c>
      <c r="AN242" s="45">
        <v>15.758299</v>
      </c>
      <c r="AO242" s="45">
        <v>15.278679</v>
      </c>
      <c r="AP242" s="45">
        <v>15.157743</v>
      </c>
      <c r="AQ242" s="45">
        <v>15.206158</v>
      </c>
      <c r="AR242" s="45">
        <v>15.180098</v>
      </c>
      <c r="AS242" s="45">
        <v>15.179447</v>
      </c>
      <c r="AT242" s="45">
        <v>15.187799</v>
      </c>
      <c r="AU242" s="45">
        <v>15.200336</v>
      </c>
      <c r="AV242" s="45">
        <v>15.222705</v>
      </c>
      <c r="AW242" s="45">
        <v>15.25385</v>
      </c>
      <c r="AX242" s="45">
        <v>15.597922</v>
      </c>
      <c r="AY242" s="45">
        <v>15.719177</v>
      </c>
      <c r="AZ242" s="45">
        <v>15.978276</v>
      </c>
      <c r="BA242" s="45">
        <v>15.984735</v>
      </c>
      <c r="BB242" s="45">
        <v>16.000739</v>
      </c>
      <c r="BC242" s="45">
        <v>15.971791</v>
      </c>
      <c r="BD242" s="45">
        <v>15.998908</v>
      </c>
      <c r="BE242" s="45">
        <v>15.978134</v>
      </c>
      <c r="BF242" s="45">
        <v>15.984796</v>
      </c>
      <c r="BG242" s="45">
        <v>15.992387</v>
      </c>
      <c r="BH242" s="45">
        <v>15.959843</v>
      </c>
      <c r="BI242" s="45">
        <v>15.969593</v>
      </c>
      <c r="BJ242" s="45">
        <v>15.971553</v>
      </c>
      <c r="BK242" s="45">
        <v>15.985025</v>
      </c>
      <c r="BL242" s="45">
        <v>15.979914</v>
      </c>
      <c r="BM242" s="45">
        <v>15.969272</v>
      </c>
      <c r="BN242" s="45">
        <v>15.992649</v>
      </c>
      <c r="BO242" s="45">
        <v>15.985383</v>
      </c>
      <c r="BP242" s="45">
        <v>15.946486</v>
      </c>
      <c r="BQ242" s="45">
        <v>15.978845</v>
      </c>
      <c r="BR242" s="45">
        <v>15.998207</v>
      </c>
      <c r="BS242" s="45">
        <v>15.991572</v>
      </c>
      <c r="BT242" s="45">
        <v>15.950235</v>
      </c>
      <c r="BU242" s="45">
        <v>15.976563</v>
      </c>
      <c r="BV242" s="45">
        <v>16.001635</v>
      </c>
      <c r="BW242" s="45">
        <v>15.963238</v>
      </c>
      <c r="BX242" s="45">
        <v>15.971808</v>
      </c>
      <c r="BY242" s="45">
        <v>15.964717</v>
      </c>
      <c r="BZ242" s="45">
        <v>15.975238</v>
      </c>
      <c r="CA242" s="45">
        <v>15.996094</v>
      </c>
      <c r="CB242" s="45">
        <v>15.97597</v>
      </c>
      <c r="CC242" s="45">
        <v>15.977632</v>
      </c>
      <c r="CD242" s="45">
        <v>15.977898</v>
      </c>
      <c r="CE242" s="45">
        <v>15.971975</v>
      </c>
      <c r="CF242" s="45">
        <v>15.967089</v>
      </c>
      <c r="CG242" s="45">
        <v>15.969822</v>
      </c>
      <c r="CH242" s="45">
        <v>15.979107</v>
      </c>
      <c r="CI242" s="45">
        <v>15.966721</v>
      </c>
      <c r="CJ242" s="45">
        <v>15.952099</v>
      </c>
      <c r="CK242" s="45">
        <v>16.386823</v>
      </c>
      <c r="CL242" s="45">
        <v>17.10157</v>
      </c>
      <c r="CM242" s="45">
        <v>16.29297</v>
      </c>
      <c r="CN242" s="45">
        <v>16.15185</v>
      </c>
      <c r="CO242" s="45">
        <v>18.192285</v>
      </c>
      <c r="CP242" s="45">
        <v>18.701714</v>
      </c>
      <c r="CQ242" s="45">
        <v>16.356013</v>
      </c>
      <c r="CR242" s="45">
        <v>16.087099</v>
      </c>
      <c r="CS242" s="45">
        <v>16.108603</v>
      </c>
      <c r="CT242" s="45">
        <v>16.09226</v>
      </c>
      <c r="CU242" s="45">
        <v>16.099</v>
      </c>
      <c r="CV242" s="45">
        <v>16.104662</v>
      </c>
    </row>
    <row r="243" spans="1:100">
      <c r="A243" s="43">
        <v>46167</v>
      </c>
      <c r="B243" s="44" t="s">
        <v>29</v>
      </c>
      <c r="C243" s="44" t="s">
        <v>142</v>
      </c>
      <c r="D243" s="45">
        <v>145724.082635</v>
      </c>
      <c r="E243" s="45">
        <v>1622.122824</v>
      </c>
      <c r="F243" s="45">
        <v>1609.682744</v>
      </c>
      <c r="G243" s="45">
        <v>1617.999603</v>
      </c>
      <c r="H243" s="45">
        <v>1594.769332</v>
      </c>
      <c r="I243" s="45">
        <v>1580.702627</v>
      </c>
      <c r="J243" s="45">
        <v>1596.91357</v>
      </c>
      <c r="K243" s="45">
        <v>1586.861543</v>
      </c>
      <c r="L243" s="45">
        <v>1595.071272</v>
      </c>
      <c r="M243" s="45">
        <v>1621.996997</v>
      </c>
      <c r="N243" s="45">
        <v>1604.763193</v>
      </c>
      <c r="O243" s="45">
        <v>1600.622679</v>
      </c>
      <c r="P243" s="45">
        <v>1591.996287</v>
      </c>
      <c r="Q243" s="45">
        <v>1552.365815</v>
      </c>
      <c r="R243" s="45">
        <v>1525.260828</v>
      </c>
      <c r="S243" s="45">
        <v>1545.316644</v>
      </c>
      <c r="T243" s="45">
        <v>1523.181028</v>
      </c>
      <c r="U243" s="45">
        <v>1543.91952</v>
      </c>
      <c r="V243" s="45">
        <v>1561.62571</v>
      </c>
      <c r="W243" s="45">
        <v>1565.58487</v>
      </c>
      <c r="X243" s="45">
        <v>1584.374988</v>
      </c>
      <c r="Y243" s="45">
        <v>1589.283836</v>
      </c>
      <c r="Z243" s="45">
        <v>1595.605477</v>
      </c>
      <c r="AA243" s="45">
        <v>1611.243926</v>
      </c>
      <c r="AB243" s="45">
        <v>1632.213655</v>
      </c>
      <c r="AC243" s="45">
        <v>1640.724241</v>
      </c>
      <c r="AD243" s="45">
        <v>1625.529543</v>
      </c>
      <c r="AE243" s="45">
        <v>1592.519388</v>
      </c>
      <c r="AF243" s="45">
        <v>1559.498321</v>
      </c>
      <c r="AG243" s="45">
        <v>1515.721389</v>
      </c>
      <c r="AH243" s="45">
        <v>1428.874067</v>
      </c>
      <c r="AI243" s="45">
        <v>1303.965908</v>
      </c>
      <c r="AJ243" s="45">
        <v>1194.261226</v>
      </c>
      <c r="AK243" s="45">
        <v>1135.928755</v>
      </c>
      <c r="AL243" s="45">
        <v>1086.845776</v>
      </c>
      <c r="AM243" s="45">
        <v>1061.510841</v>
      </c>
      <c r="AN243" s="45">
        <v>1049.557713</v>
      </c>
      <c r="AO243" s="45">
        <v>1050.194312</v>
      </c>
      <c r="AP243" s="45">
        <v>1079.272793</v>
      </c>
      <c r="AQ243" s="45">
        <v>1116.851291</v>
      </c>
      <c r="AR243" s="45">
        <v>1144.890147</v>
      </c>
      <c r="AS243" s="45">
        <v>1164.615515</v>
      </c>
      <c r="AT243" s="45">
        <v>1174.199651</v>
      </c>
      <c r="AU243" s="45">
        <v>1177.568127</v>
      </c>
      <c r="AV243" s="45">
        <v>1201.141872</v>
      </c>
      <c r="AW243" s="45">
        <v>1214.028164</v>
      </c>
      <c r="AX243" s="45">
        <v>1235.396337</v>
      </c>
      <c r="AY243" s="45">
        <v>1270.728959</v>
      </c>
      <c r="AZ243" s="45">
        <v>1340.124299</v>
      </c>
      <c r="BA243" s="45">
        <v>1392.935938</v>
      </c>
      <c r="BB243" s="45">
        <v>1450.881367</v>
      </c>
      <c r="BC243" s="45">
        <v>1506.809469</v>
      </c>
      <c r="BD243" s="45">
        <v>1549.900369</v>
      </c>
      <c r="BE243" s="45">
        <v>1610.393288</v>
      </c>
      <c r="BF243" s="45">
        <v>1650.669584</v>
      </c>
      <c r="BG243" s="45">
        <v>1673.823979</v>
      </c>
      <c r="BH243" s="45">
        <v>1676.098348</v>
      </c>
      <c r="BI243" s="45">
        <v>1669.965329</v>
      </c>
      <c r="BJ243" s="45">
        <v>1668.827468</v>
      </c>
      <c r="BK243" s="45">
        <v>1672.039293</v>
      </c>
      <c r="BL243" s="45">
        <v>1672.572797</v>
      </c>
      <c r="BM243" s="45">
        <v>1670.529625</v>
      </c>
      <c r="BN243" s="45">
        <v>1670.038441</v>
      </c>
      <c r="BO243" s="45">
        <v>1671.209955</v>
      </c>
      <c r="BP243" s="45">
        <v>1666.933007</v>
      </c>
      <c r="BQ243" s="45">
        <v>1660.814402</v>
      </c>
      <c r="BR243" s="45">
        <v>1666.99996</v>
      </c>
      <c r="BS243" s="45">
        <v>1671.809027</v>
      </c>
      <c r="BT243" s="45">
        <v>1666.024653</v>
      </c>
      <c r="BU243" s="45">
        <v>1644.030718</v>
      </c>
      <c r="BV243" s="45">
        <v>1622.532175</v>
      </c>
      <c r="BW243" s="45">
        <v>1623.498892</v>
      </c>
      <c r="BX243" s="45">
        <v>1585.949251</v>
      </c>
      <c r="BY243" s="45">
        <v>1519.620384</v>
      </c>
      <c r="BZ243" s="45">
        <v>1484.905638</v>
      </c>
      <c r="CA243" s="45">
        <v>1527.130074</v>
      </c>
      <c r="CB243" s="45">
        <v>1573.370481</v>
      </c>
      <c r="CC243" s="45">
        <v>1601.804351</v>
      </c>
      <c r="CD243" s="45">
        <v>1610.550396</v>
      </c>
      <c r="CE243" s="45">
        <v>1618.029905</v>
      </c>
      <c r="CF243" s="45">
        <v>1614.879883</v>
      </c>
      <c r="CG243" s="45">
        <v>1619.333886</v>
      </c>
      <c r="CH243" s="45">
        <v>1617.510293</v>
      </c>
      <c r="CI243" s="45">
        <v>1618.531944</v>
      </c>
      <c r="CJ243" s="45">
        <v>1607.320506</v>
      </c>
      <c r="CK243" s="45">
        <v>1603.318084</v>
      </c>
      <c r="CL243" s="45">
        <v>1611.2965</v>
      </c>
      <c r="CM243" s="45">
        <v>1614.007386</v>
      </c>
      <c r="CN243" s="45">
        <v>1615.756175</v>
      </c>
      <c r="CO243" s="45">
        <v>1615.499095</v>
      </c>
      <c r="CP243" s="45">
        <v>1610.825323</v>
      </c>
      <c r="CQ243" s="45">
        <v>1602.022223</v>
      </c>
      <c r="CR243" s="45">
        <v>1600.959069</v>
      </c>
      <c r="CS243" s="45">
        <v>1607.338427</v>
      </c>
      <c r="CT243" s="45">
        <v>1605.919357</v>
      </c>
      <c r="CU243" s="45">
        <v>1601.445705</v>
      </c>
      <c r="CV243" s="45">
        <v>1589.992612</v>
      </c>
    </row>
    <row r="244" spans="1:100">
      <c r="A244" s="43">
        <v>46167</v>
      </c>
      <c r="B244" s="44" t="s">
        <v>30</v>
      </c>
      <c r="C244" s="44" t="s">
        <v>142</v>
      </c>
      <c r="D244" s="45">
        <v>115926.401946</v>
      </c>
      <c r="E244" s="45">
        <v>1425.402673</v>
      </c>
      <c r="F244" s="45">
        <v>1361.288082</v>
      </c>
      <c r="G244" s="45">
        <v>1359.645843</v>
      </c>
      <c r="H244" s="45">
        <v>1351.598784</v>
      </c>
      <c r="I244" s="45">
        <v>1328.863155</v>
      </c>
      <c r="J244" s="45">
        <v>1319.431523</v>
      </c>
      <c r="K244" s="45">
        <v>1304.164723</v>
      </c>
      <c r="L244" s="45">
        <v>1307.030919</v>
      </c>
      <c r="M244" s="45">
        <v>1333.470101</v>
      </c>
      <c r="N244" s="45">
        <v>1327.619053</v>
      </c>
      <c r="O244" s="45">
        <v>1320.03209</v>
      </c>
      <c r="P244" s="45">
        <v>1311.181452</v>
      </c>
      <c r="Q244" s="45">
        <v>1281.174869</v>
      </c>
      <c r="R244" s="45">
        <v>1257.489404</v>
      </c>
      <c r="S244" s="45">
        <v>1274.266453</v>
      </c>
      <c r="T244" s="45">
        <v>1259.768873</v>
      </c>
      <c r="U244" s="45">
        <v>1276.886818</v>
      </c>
      <c r="V244" s="45">
        <v>1285.326199</v>
      </c>
      <c r="W244" s="45">
        <v>1284.755223</v>
      </c>
      <c r="X244" s="45">
        <v>1295.945814</v>
      </c>
      <c r="Y244" s="45">
        <v>1301.197961</v>
      </c>
      <c r="Z244" s="45">
        <v>1303.925293</v>
      </c>
      <c r="AA244" s="45">
        <v>1318.399295</v>
      </c>
      <c r="AB244" s="45">
        <v>1345.814695</v>
      </c>
      <c r="AC244" s="45">
        <v>1351.836333</v>
      </c>
      <c r="AD244" s="45">
        <v>1343.469781</v>
      </c>
      <c r="AE244" s="45">
        <v>1320.826306</v>
      </c>
      <c r="AF244" s="45">
        <v>1289.241161</v>
      </c>
      <c r="AG244" s="45">
        <v>1224.338834</v>
      </c>
      <c r="AH244" s="45">
        <v>1092.579202</v>
      </c>
      <c r="AI244" s="45">
        <v>995.045579</v>
      </c>
      <c r="AJ244" s="45">
        <v>899.264344</v>
      </c>
      <c r="AK244" s="45">
        <v>775.446021</v>
      </c>
      <c r="AL244" s="45">
        <v>701.583999</v>
      </c>
      <c r="AM244" s="45">
        <v>693.129656</v>
      </c>
      <c r="AN244" s="45">
        <v>695.521119</v>
      </c>
      <c r="AO244" s="45">
        <v>665.55267</v>
      </c>
      <c r="AP244" s="45">
        <v>627.277939</v>
      </c>
      <c r="AQ244" s="45">
        <v>629.677853</v>
      </c>
      <c r="AR244" s="45">
        <v>609.204418</v>
      </c>
      <c r="AS244" s="45">
        <v>605.042707</v>
      </c>
      <c r="AT244" s="45">
        <v>589.871409</v>
      </c>
      <c r="AU244" s="45">
        <v>585.39645</v>
      </c>
      <c r="AV244" s="45">
        <v>596.175899</v>
      </c>
      <c r="AW244" s="45">
        <v>604.892637</v>
      </c>
      <c r="AX244" s="45">
        <v>664.385746</v>
      </c>
      <c r="AY244" s="45">
        <v>724.121387</v>
      </c>
      <c r="AZ244" s="45">
        <v>758.083906</v>
      </c>
      <c r="BA244" s="45">
        <v>776.426506</v>
      </c>
      <c r="BB244" s="45">
        <v>776.043993</v>
      </c>
      <c r="BC244" s="45">
        <v>803.870377</v>
      </c>
      <c r="BD244" s="45">
        <v>832.523163</v>
      </c>
      <c r="BE244" s="45">
        <v>869.701799</v>
      </c>
      <c r="BF244" s="45">
        <v>911.826282</v>
      </c>
      <c r="BG244" s="45">
        <v>986.231293</v>
      </c>
      <c r="BH244" s="45">
        <v>1052.592718</v>
      </c>
      <c r="BI244" s="45">
        <v>1092.32783</v>
      </c>
      <c r="BJ244" s="45">
        <v>1130.21986</v>
      </c>
      <c r="BK244" s="45">
        <v>1166.887552</v>
      </c>
      <c r="BL244" s="45">
        <v>1173.169579</v>
      </c>
      <c r="BM244" s="45">
        <v>1195.74594</v>
      </c>
      <c r="BN244" s="45">
        <v>1193.936384</v>
      </c>
      <c r="BO244" s="45">
        <v>1201.714956</v>
      </c>
      <c r="BP244" s="45">
        <v>1231.677984</v>
      </c>
      <c r="BQ244" s="45">
        <v>1214.75564</v>
      </c>
      <c r="BR244" s="45">
        <v>1226.560866</v>
      </c>
      <c r="BS244" s="45">
        <v>1250.196879</v>
      </c>
      <c r="BT244" s="45">
        <v>1262.699533</v>
      </c>
      <c r="BU244" s="45">
        <v>1272.989808</v>
      </c>
      <c r="BV244" s="45">
        <v>1305.602815</v>
      </c>
      <c r="BW244" s="45">
        <v>1340.573224</v>
      </c>
      <c r="BX244" s="45">
        <v>1367.204105</v>
      </c>
      <c r="BY244" s="45">
        <v>1345.401982</v>
      </c>
      <c r="BZ244" s="45">
        <v>1338.264901</v>
      </c>
      <c r="CA244" s="45">
        <v>1360.162732</v>
      </c>
      <c r="CB244" s="45">
        <v>1456.379477</v>
      </c>
      <c r="CC244" s="45">
        <v>1538.35261</v>
      </c>
      <c r="CD244" s="45">
        <v>1643.702525</v>
      </c>
      <c r="CE244" s="45">
        <v>1684.215219</v>
      </c>
      <c r="CF244" s="45">
        <v>1698.889619</v>
      </c>
      <c r="CG244" s="45">
        <v>1675.592661</v>
      </c>
      <c r="CH244" s="45">
        <v>1679.879618</v>
      </c>
      <c r="CI244" s="45">
        <v>1653.923318</v>
      </c>
      <c r="CJ244" s="45">
        <v>1647.262942</v>
      </c>
      <c r="CK244" s="45">
        <v>1660.808609</v>
      </c>
      <c r="CL244" s="45">
        <v>1681.429099</v>
      </c>
      <c r="CM244" s="45">
        <v>1692.967871</v>
      </c>
      <c r="CN244" s="45">
        <v>1693.884443</v>
      </c>
      <c r="CO244" s="45">
        <v>1708.077906</v>
      </c>
      <c r="CP244" s="45">
        <v>1684.237398</v>
      </c>
      <c r="CQ244" s="45">
        <v>1673.742404</v>
      </c>
      <c r="CR244" s="45">
        <v>1586.46981</v>
      </c>
      <c r="CS244" s="45">
        <v>1549.994766</v>
      </c>
      <c r="CT244" s="45">
        <v>1451.528153</v>
      </c>
      <c r="CU244" s="45">
        <v>1336.101251</v>
      </c>
      <c r="CV244" s="45">
        <v>1273.008895</v>
      </c>
    </row>
    <row r="245" spans="1:100">
      <c r="A245" s="43">
        <v>46167</v>
      </c>
      <c r="B245" s="44" t="s">
        <v>31</v>
      </c>
      <c r="C245" s="44" t="s">
        <v>142</v>
      </c>
      <c r="D245" s="45">
        <v>544450.42121</v>
      </c>
      <c r="E245" s="45">
        <v>6254.691577</v>
      </c>
      <c r="F245" s="45">
        <v>6251.357163</v>
      </c>
      <c r="G245" s="45">
        <v>6250.92851</v>
      </c>
      <c r="H245" s="45">
        <v>6208.386662</v>
      </c>
      <c r="I245" s="45">
        <v>6137.327152</v>
      </c>
      <c r="J245" s="45">
        <v>6062.771574</v>
      </c>
      <c r="K245" s="45">
        <v>6027.266392</v>
      </c>
      <c r="L245" s="45">
        <v>5945.464563</v>
      </c>
      <c r="M245" s="45">
        <v>5951.579717</v>
      </c>
      <c r="N245" s="45">
        <v>5912.055716</v>
      </c>
      <c r="O245" s="45">
        <v>5905.341905</v>
      </c>
      <c r="P245" s="45">
        <v>5899.821756</v>
      </c>
      <c r="Q245" s="45">
        <v>5876.932765</v>
      </c>
      <c r="R245" s="45">
        <v>5875.423709</v>
      </c>
      <c r="S245" s="45">
        <v>5899.483051</v>
      </c>
      <c r="T245" s="45">
        <v>5896.675202</v>
      </c>
      <c r="U245" s="45">
        <v>5909.944786</v>
      </c>
      <c r="V245" s="45">
        <v>5914.058986</v>
      </c>
      <c r="W245" s="45">
        <v>5920.084623</v>
      </c>
      <c r="X245" s="45">
        <v>5930.537824</v>
      </c>
      <c r="Y245" s="45">
        <v>5932.785181</v>
      </c>
      <c r="Z245" s="45">
        <v>5953.693759</v>
      </c>
      <c r="AA245" s="45">
        <v>5984.665905</v>
      </c>
      <c r="AB245" s="45">
        <v>6012.071662</v>
      </c>
      <c r="AC245" s="45">
        <v>6026.245073</v>
      </c>
      <c r="AD245" s="45">
        <v>6005.857722</v>
      </c>
      <c r="AE245" s="45">
        <v>5963.232579</v>
      </c>
      <c r="AF245" s="45">
        <v>5921.217088</v>
      </c>
      <c r="AG245" s="45">
        <v>5839.176977</v>
      </c>
      <c r="AH245" s="45">
        <v>5564.3133</v>
      </c>
      <c r="AI245" s="45">
        <v>5052.089038</v>
      </c>
      <c r="AJ245" s="45">
        <v>4614.669124</v>
      </c>
      <c r="AK245" s="45">
        <v>4330.766908</v>
      </c>
      <c r="AL245" s="45">
        <v>4103.599628</v>
      </c>
      <c r="AM245" s="45">
        <v>4102.443582</v>
      </c>
      <c r="AN245" s="45">
        <v>4111.645079</v>
      </c>
      <c r="AO245" s="45">
        <v>4199.720097</v>
      </c>
      <c r="AP245" s="45">
        <v>4331.83437</v>
      </c>
      <c r="AQ245" s="45">
        <v>4338.130926</v>
      </c>
      <c r="AR245" s="45">
        <v>4417.981521</v>
      </c>
      <c r="AS245" s="45">
        <v>4458.244291</v>
      </c>
      <c r="AT245" s="45">
        <v>4442.931667</v>
      </c>
      <c r="AU245" s="45">
        <v>4434.385285</v>
      </c>
      <c r="AV245" s="45">
        <v>4470.714348</v>
      </c>
      <c r="AW245" s="45">
        <v>4515.029631</v>
      </c>
      <c r="AX245" s="45">
        <v>4680.184039</v>
      </c>
      <c r="AY245" s="45">
        <v>4826.006253</v>
      </c>
      <c r="AZ245" s="45">
        <v>4908.406415</v>
      </c>
      <c r="BA245" s="45">
        <v>4909.646887</v>
      </c>
      <c r="BB245" s="45">
        <v>4935.75082</v>
      </c>
      <c r="BC245" s="45">
        <v>5014.391348</v>
      </c>
      <c r="BD245" s="45">
        <v>5054.97285</v>
      </c>
      <c r="BE245" s="45">
        <v>5175.853853</v>
      </c>
      <c r="BF245" s="45">
        <v>5253.89652</v>
      </c>
      <c r="BG245" s="45">
        <v>5280.388607</v>
      </c>
      <c r="BH245" s="45">
        <v>5451.425722</v>
      </c>
      <c r="BI245" s="45">
        <v>5492.200631</v>
      </c>
      <c r="BJ245" s="45">
        <v>5537.902974</v>
      </c>
      <c r="BK245" s="45">
        <v>5607.072439</v>
      </c>
      <c r="BL245" s="45">
        <v>5641.830582</v>
      </c>
      <c r="BM245" s="45">
        <v>5707.119633</v>
      </c>
      <c r="BN245" s="45">
        <v>5715.246077</v>
      </c>
      <c r="BO245" s="45">
        <v>5753.207499</v>
      </c>
      <c r="BP245" s="45">
        <v>5765.536337</v>
      </c>
      <c r="BQ245" s="45">
        <v>5719.13068</v>
      </c>
      <c r="BR245" s="45">
        <v>5753.718758</v>
      </c>
      <c r="BS245" s="45">
        <v>5811.608828</v>
      </c>
      <c r="BT245" s="45">
        <v>5742.858611</v>
      </c>
      <c r="BU245" s="45">
        <v>5657.533573</v>
      </c>
      <c r="BV245" s="45">
        <v>5678.013385</v>
      </c>
      <c r="BW245" s="45">
        <v>5713.59054</v>
      </c>
      <c r="BX245" s="45">
        <v>5684.482708</v>
      </c>
      <c r="BY245" s="45">
        <v>5795.853258</v>
      </c>
      <c r="BZ245" s="45">
        <v>5898.643186</v>
      </c>
      <c r="CA245" s="45">
        <v>6057.970211</v>
      </c>
      <c r="CB245" s="45">
        <v>6265.665989</v>
      </c>
      <c r="CC245" s="45">
        <v>6319.75792</v>
      </c>
      <c r="CD245" s="45">
        <v>6381.283236</v>
      </c>
      <c r="CE245" s="45">
        <v>6410.20425</v>
      </c>
      <c r="CF245" s="45">
        <v>6441.004998</v>
      </c>
      <c r="CG245" s="45">
        <v>6458.656165</v>
      </c>
      <c r="CH245" s="45">
        <v>6482.270009</v>
      </c>
      <c r="CI245" s="45">
        <v>6498.019781</v>
      </c>
      <c r="CJ245" s="45">
        <v>6495.614638</v>
      </c>
      <c r="CK245" s="45">
        <v>6506.522387</v>
      </c>
      <c r="CL245" s="45">
        <v>6524.698608</v>
      </c>
      <c r="CM245" s="45">
        <v>6523.527784</v>
      </c>
      <c r="CN245" s="45">
        <v>6538.518022</v>
      </c>
      <c r="CO245" s="45">
        <v>6546.519935</v>
      </c>
      <c r="CP245" s="45">
        <v>6562.11886</v>
      </c>
      <c r="CQ245" s="45">
        <v>6522.991021</v>
      </c>
      <c r="CR245" s="45">
        <v>6454.390578</v>
      </c>
      <c r="CS245" s="45">
        <v>6338.282668</v>
      </c>
      <c r="CT245" s="45">
        <v>6305.556212</v>
      </c>
      <c r="CU245" s="45">
        <v>6288.647164</v>
      </c>
      <c r="CV245" s="45">
        <v>6204.149387</v>
      </c>
    </row>
    <row r="246" spans="1:100">
      <c r="A246" s="43">
        <v>46167</v>
      </c>
      <c r="B246" s="44" t="s">
        <v>32</v>
      </c>
      <c r="C246" s="44" t="s">
        <v>142</v>
      </c>
      <c r="D246" s="45">
        <v>1990.375847</v>
      </c>
      <c r="E246" s="45">
        <v>1.719542</v>
      </c>
      <c r="F246" s="45">
        <v>0.318296</v>
      </c>
      <c r="G246" s="45">
        <v>0.317871</v>
      </c>
      <c r="H246" s="45">
        <v>0.3182</v>
      </c>
      <c r="I246" s="45">
        <v>0.317855</v>
      </c>
      <c r="J246" s="45">
        <v>0.317551</v>
      </c>
      <c r="K246" s="45">
        <v>0.317904</v>
      </c>
      <c r="L246" s="45">
        <v>0.31748</v>
      </c>
      <c r="M246" s="45">
        <v>0.317475</v>
      </c>
      <c r="N246" s="45">
        <v>0.317242</v>
      </c>
      <c r="O246" s="45">
        <v>0.317124</v>
      </c>
      <c r="P246" s="45">
        <v>0.317085</v>
      </c>
      <c r="Q246" s="45">
        <v>0.317548</v>
      </c>
      <c r="R246" s="45">
        <v>0.317461</v>
      </c>
      <c r="S246" s="45">
        <v>0.317451</v>
      </c>
      <c r="T246" s="45">
        <v>0.3177</v>
      </c>
      <c r="U246" s="45">
        <v>0.317708</v>
      </c>
      <c r="V246" s="45">
        <v>0.317392</v>
      </c>
      <c r="W246" s="45">
        <v>0.317051</v>
      </c>
      <c r="X246" s="45">
        <v>0.317211</v>
      </c>
      <c r="Y246" s="45">
        <v>0.316744</v>
      </c>
      <c r="Z246" s="45">
        <v>0.31685</v>
      </c>
      <c r="AA246" s="45">
        <v>0.316768</v>
      </c>
      <c r="AB246" s="45">
        <v>0.316898</v>
      </c>
      <c r="AC246" s="45">
        <v>0.316595</v>
      </c>
      <c r="AD246" s="45">
        <v>0.31653</v>
      </c>
      <c r="AE246" s="45">
        <v>0.316305</v>
      </c>
      <c r="AF246" s="45">
        <v>0.31189</v>
      </c>
      <c r="AG246" s="45">
        <v>0.039465</v>
      </c>
      <c r="AH246" s="45">
        <v>0</v>
      </c>
      <c r="AI246" s="45">
        <v>0</v>
      </c>
      <c r="AJ246" s="45">
        <v>1.111542</v>
      </c>
      <c r="AK246" s="45">
        <v>11.912132</v>
      </c>
      <c r="AL246" s="45">
        <v>11.926022</v>
      </c>
      <c r="AM246" s="45">
        <v>11.888658</v>
      </c>
      <c r="AN246" s="45">
        <v>11.877494</v>
      </c>
      <c r="AO246" s="45">
        <v>11.916518</v>
      </c>
      <c r="AP246" s="45">
        <v>11.868907</v>
      </c>
      <c r="AQ246" s="45">
        <v>11.913554</v>
      </c>
      <c r="AR246" s="45">
        <v>11.888579</v>
      </c>
      <c r="AS246" s="45">
        <v>11.896508</v>
      </c>
      <c r="AT246" s="45">
        <v>11.90384</v>
      </c>
      <c r="AU246" s="45">
        <v>11.9138</v>
      </c>
      <c r="AV246" s="45">
        <v>12.263069</v>
      </c>
      <c r="AW246" s="45">
        <v>14.842608</v>
      </c>
      <c r="AX246" s="45">
        <v>14.717255</v>
      </c>
      <c r="AY246" s="45">
        <v>14.658638</v>
      </c>
      <c r="AZ246" s="45">
        <v>16.413162</v>
      </c>
      <c r="BA246" s="45">
        <v>23.34524</v>
      </c>
      <c r="BB246" s="45">
        <v>23.652566</v>
      </c>
      <c r="BC246" s="45">
        <v>23.851338</v>
      </c>
      <c r="BD246" s="45">
        <v>24.019261</v>
      </c>
      <c r="BE246" s="45">
        <v>23.985077</v>
      </c>
      <c r="BF246" s="45">
        <v>23.948727</v>
      </c>
      <c r="BG246" s="45">
        <v>24.005578</v>
      </c>
      <c r="BH246" s="45">
        <v>23.914376</v>
      </c>
      <c r="BI246" s="45">
        <v>23.745318</v>
      </c>
      <c r="BJ246" s="45">
        <v>23.779013</v>
      </c>
      <c r="BK246" s="45">
        <v>23.776613</v>
      </c>
      <c r="BL246" s="45">
        <v>23.713634</v>
      </c>
      <c r="BM246" s="45">
        <v>23.716626</v>
      </c>
      <c r="BN246" s="45">
        <v>23.66822</v>
      </c>
      <c r="BO246" s="45">
        <v>23.72107</v>
      </c>
      <c r="BP246" s="45">
        <v>23.639063</v>
      </c>
      <c r="BQ246" s="45">
        <v>23.70968</v>
      </c>
      <c r="BR246" s="45">
        <v>23.740916</v>
      </c>
      <c r="BS246" s="45">
        <v>23.684537</v>
      </c>
      <c r="BT246" s="45">
        <v>25.170939</v>
      </c>
      <c r="BU246" s="45">
        <v>30.320357</v>
      </c>
      <c r="BV246" s="45">
        <v>30.338303</v>
      </c>
      <c r="BW246" s="45">
        <v>30.169893</v>
      </c>
      <c r="BX246" s="45">
        <v>31.276521</v>
      </c>
      <c r="BY246" s="45">
        <v>38.637842</v>
      </c>
      <c r="BZ246" s="45">
        <v>38.678282</v>
      </c>
      <c r="CA246" s="45">
        <v>38.824216</v>
      </c>
      <c r="CB246" s="45">
        <v>42.281305</v>
      </c>
      <c r="CC246" s="45">
        <v>61.148937</v>
      </c>
      <c r="CD246" s="45">
        <v>61.12578</v>
      </c>
      <c r="CE246" s="45">
        <v>60.98413</v>
      </c>
      <c r="CF246" s="45">
        <v>60.929175</v>
      </c>
      <c r="CG246" s="45">
        <v>61.239725</v>
      </c>
      <c r="CH246" s="45">
        <v>61.182647</v>
      </c>
      <c r="CI246" s="45">
        <v>61.168566</v>
      </c>
      <c r="CJ246" s="45">
        <v>61.087235</v>
      </c>
      <c r="CK246" s="45">
        <v>61.111262</v>
      </c>
      <c r="CL246" s="45">
        <v>61.061862</v>
      </c>
      <c r="CM246" s="45">
        <v>61.135014</v>
      </c>
      <c r="CN246" s="45">
        <v>58.887607</v>
      </c>
      <c r="CO246" s="45">
        <v>39.223229</v>
      </c>
      <c r="CP246" s="45">
        <v>38.498237</v>
      </c>
      <c r="CQ246" s="45">
        <v>38.543224</v>
      </c>
      <c r="CR246" s="45">
        <v>35.249139</v>
      </c>
      <c r="CS246" s="45">
        <v>33.891028</v>
      </c>
      <c r="CT246" s="45">
        <v>33.781806</v>
      </c>
      <c r="CU246" s="45">
        <v>33.791347</v>
      </c>
      <c r="CV246" s="45">
        <v>33.787908</v>
      </c>
    </row>
    <row r="247" spans="1:100">
      <c r="A247" s="43">
        <v>46167</v>
      </c>
      <c r="B247" s="44" t="s">
        <v>33</v>
      </c>
      <c r="C247" s="44" t="s">
        <v>142</v>
      </c>
      <c r="D247" s="45">
        <v>91361.313932</v>
      </c>
      <c r="E247" s="45">
        <v>953.467658</v>
      </c>
      <c r="F247" s="45">
        <v>953.650309</v>
      </c>
      <c r="G247" s="45">
        <v>953.808705</v>
      </c>
      <c r="H247" s="45">
        <v>953.569412</v>
      </c>
      <c r="I247" s="45">
        <v>953.516631</v>
      </c>
      <c r="J247" s="45">
        <v>953.721152</v>
      </c>
      <c r="K247" s="45">
        <v>953.72572</v>
      </c>
      <c r="L247" s="45">
        <v>953.780448</v>
      </c>
      <c r="M247" s="45">
        <v>953.825081</v>
      </c>
      <c r="N247" s="45">
        <v>953.904265</v>
      </c>
      <c r="O247" s="45">
        <v>954.047024</v>
      </c>
      <c r="P247" s="45">
        <v>953.969202</v>
      </c>
      <c r="Q247" s="45">
        <v>954.109437</v>
      </c>
      <c r="R247" s="45">
        <v>954.260117</v>
      </c>
      <c r="S247" s="45">
        <v>954.193895</v>
      </c>
      <c r="T247" s="45">
        <v>954.2022</v>
      </c>
      <c r="U247" s="45">
        <v>954.356668</v>
      </c>
      <c r="V247" s="45">
        <v>954.27551</v>
      </c>
      <c r="W247" s="45">
        <v>954.275789</v>
      </c>
      <c r="X247" s="45">
        <v>954.245461</v>
      </c>
      <c r="Y247" s="45">
        <v>954.490717</v>
      </c>
      <c r="Z247" s="45">
        <v>954.456596</v>
      </c>
      <c r="AA247" s="45">
        <v>954.59774</v>
      </c>
      <c r="AB247" s="45">
        <v>954.547596</v>
      </c>
      <c r="AC247" s="45">
        <v>954.74647</v>
      </c>
      <c r="AD247" s="45">
        <v>954.627185</v>
      </c>
      <c r="AE247" s="45">
        <v>954.722758</v>
      </c>
      <c r="AF247" s="45">
        <v>954.619824</v>
      </c>
      <c r="AG247" s="45">
        <v>954.823123</v>
      </c>
      <c r="AH247" s="45">
        <v>954.814213</v>
      </c>
      <c r="AI247" s="45">
        <v>954.964573</v>
      </c>
      <c r="AJ247" s="45">
        <v>954.632179</v>
      </c>
      <c r="AK247" s="45">
        <v>954.912474</v>
      </c>
      <c r="AL247" s="45">
        <v>954.775142</v>
      </c>
      <c r="AM247" s="45">
        <v>954.649699</v>
      </c>
      <c r="AN247" s="45">
        <v>954.609639</v>
      </c>
      <c r="AO247" s="45">
        <v>954.772436</v>
      </c>
      <c r="AP247" s="45">
        <v>954.48605</v>
      </c>
      <c r="AQ247" s="45">
        <v>954.664041</v>
      </c>
      <c r="AR247" s="45">
        <v>954.581556</v>
      </c>
      <c r="AS247" s="45">
        <v>954.785934</v>
      </c>
      <c r="AT247" s="45">
        <v>954.624573</v>
      </c>
      <c r="AU247" s="45">
        <v>954.720659</v>
      </c>
      <c r="AV247" s="45">
        <v>954.499001</v>
      </c>
      <c r="AW247" s="45">
        <v>954.456032</v>
      </c>
      <c r="AX247" s="45">
        <v>954.440103</v>
      </c>
      <c r="AY247" s="45">
        <v>954.395119</v>
      </c>
      <c r="AZ247" s="45">
        <v>954.24025</v>
      </c>
      <c r="BA247" s="45">
        <v>954.207245</v>
      </c>
      <c r="BB247" s="45">
        <v>954.272256</v>
      </c>
      <c r="BC247" s="45">
        <v>953.950225</v>
      </c>
      <c r="BD247" s="45">
        <v>954.180268</v>
      </c>
      <c r="BE247" s="45">
        <v>953.97784</v>
      </c>
      <c r="BF247" s="45">
        <v>953.992607</v>
      </c>
      <c r="BG247" s="45">
        <v>953.938085</v>
      </c>
      <c r="BH247" s="45">
        <v>953.636333</v>
      </c>
      <c r="BI247" s="45">
        <v>953.532034</v>
      </c>
      <c r="BJ247" s="45">
        <v>953.683322</v>
      </c>
      <c r="BK247" s="45">
        <v>953.952355</v>
      </c>
      <c r="BL247" s="45">
        <v>953.568648</v>
      </c>
      <c r="BM247" s="45">
        <v>953.628288</v>
      </c>
      <c r="BN247" s="45">
        <v>952.793458</v>
      </c>
      <c r="BO247" s="45">
        <v>949.865195</v>
      </c>
      <c r="BP247" s="45">
        <v>949.206414</v>
      </c>
      <c r="BQ247" s="45">
        <v>949.275951</v>
      </c>
      <c r="BR247" s="45">
        <v>948.968752</v>
      </c>
      <c r="BS247" s="45">
        <v>947.14892</v>
      </c>
      <c r="BT247" s="45">
        <v>946.352079</v>
      </c>
      <c r="BU247" s="45">
        <v>946.529203</v>
      </c>
      <c r="BV247" s="45">
        <v>946.426839</v>
      </c>
      <c r="BW247" s="45">
        <v>946.49386</v>
      </c>
      <c r="BX247" s="45">
        <v>946.440513</v>
      </c>
      <c r="BY247" s="45">
        <v>946.331906</v>
      </c>
      <c r="BZ247" s="45">
        <v>946.260302</v>
      </c>
      <c r="CA247" s="45">
        <v>946.195799</v>
      </c>
      <c r="CB247" s="45">
        <v>946.210154</v>
      </c>
      <c r="CC247" s="45">
        <v>946.302954</v>
      </c>
      <c r="CD247" s="45">
        <v>946.222925</v>
      </c>
      <c r="CE247" s="45">
        <v>946.024651</v>
      </c>
      <c r="CF247" s="45">
        <v>945.942399</v>
      </c>
      <c r="CG247" s="45">
        <v>946.358036</v>
      </c>
      <c r="CH247" s="45">
        <v>946.434751</v>
      </c>
      <c r="CI247" s="45">
        <v>946.579475</v>
      </c>
      <c r="CJ247" s="45">
        <v>946.598652</v>
      </c>
      <c r="CK247" s="45">
        <v>946.802732</v>
      </c>
      <c r="CL247" s="45">
        <v>946.843695</v>
      </c>
      <c r="CM247" s="45">
        <v>946.972356</v>
      </c>
      <c r="CN247" s="45">
        <v>947.130249</v>
      </c>
      <c r="CO247" s="45">
        <v>947.204774</v>
      </c>
      <c r="CP247" s="45">
        <v>947.192809</v>
      </c>
      <c r="CQ247" s="45">
        <v>947.497817</v>
      </c>
      <c r="CR247" s="45">
        <v>947.419079</v>
      </c>
      <c r="CS247" s="45">
        <v>947.664951</v>
      </c>
      <c r="CT247" s="45">
        <v>947.397975</v>
      </c>
      <c r="CU247" s="45">
        <v>947.571515</v>
      </c>
      <c r="CV247" s="45">
        <v>947.57292</v>
      </c>
    </row>
    <row r="248" spans="1:100">
      <c r="A248" s="43">
        <v>46167</v>
      </c>
      <c r="B248" s="44" t="s">
        <v>34</v>
      </c>
      <c r="C248" s="44" t="s">
        <v>142</v>
      </c>
      <c r="D248" s="45">
        <v>22535.008562</v>
      </c>
      <c r="E248" s="45">
        <v>71.509409</v>
      </c>
      <c r="F248" s="45">
        <v>68.355053</v>
      </c>
      <c r="G248" s="45">
        <v>55.563829</v>
      </c>
      <c r="H248" s="45">
        <v>18.637361</v>
      </c>
      <c r="I248" s="45">
        <v>53.210226</v>
      </c>
      <c r="J248" s="45">
        <v>35.260934</v>
      </c>
      <c r="K248" s="45">
        <v>30.69004</v>
      </c>
      <c r="L248" s="45">
        <v>40.402241</v>
      </c>
      <c r="M248" s="45">
        <v>39.31574</v>
      </c>
      <c r="N248" s="45">
        <v>18.961591</v>
      </c>
      <c r="O248" s="45">
        <v>13.289134</v>
      </c>
      <c r="P248" s="45">
        <v>7.514247</v>
      </c>
      <c r="Q248" s="45">
        <v>25.818428</v>
      </c>
      <c r="R248" s="45">
        <v>42.58411</v>
      </c>
      <c r="S248" s="45">
        <v>27.418713</v>
      </c>
      <c r="T248" s="45">
        <v>24.305981</v>
      </c>
      <c r="U248" s="45">
        <v>25.477287</v>
      </c>
      <c r="V248" s="45">
        <v>14.86368</v>
      </c>
      <c r="W248" s="45">
        <v>35.318902</v>
      </c>
      <c r="X248" s="45">
        <v>47.576024</v>
      </c>
      <c r="Y248" s="45">
        <v>89.275985</v>
      </c>
      <c r="Z248" s="45">
        <v>121.275817</v>
      </c>
      <c r="AA248" s="45">
        <v>159.697535</v>
      </c>
      <c r="AB248" s="45">
        <v>195.044971</v>
      </c>
      <c r="AC248" s="45">
        <v>168.181201</v>
      </c>
      <c r="AD248" s="45">
        <v>181.706753</v>
      </c>
      <c r="AE248" s="45">
        <v>176.70533</v>
      </c>
      <c r="AF248" s="45">
        <v>89.564844</v>
      </c>
      <c r="AG248" s="45">
        <v>34.929363</v>
      </c>
      <c r="AH248" s="45">
        <v>15.956796</v>
      </c>
      <c r="AI248" s="45">
        <v>27.26674</v>
      </c>
      <c r="AJ248" s="45">
        <v>20.612251</v>
      </c>
      <c r="AK248" s="45">
        <v>15.179323</v>
      </c>
      <c r="AL248" s="45">
        <v>6.544824</v>
      </c>
      <c r="AM248" s="45">
        <v>5.055156</v>
      </c>
      <c r="AN248" s="45">
        <v>2.350389</v>
      </c>
      <c r="AO248" s="45">
        <v>5.172764</v>
      </c>
      <c r="AP248" s="45">
        <v>2.103345</v>
      </c>
      <c r="AQ248" s="45">
        <v>3.421657</v>
      </c>
      <c r="AR248" s="45">
        <v>2.324996</v>
      </c>
      <c r="AS248" s="45">
        <v>3.057085</v>
      </c>
      <c r="AT248" s="45">
        <v>6.905777</v>
      </c>
      <c r="AU248" s="45">
        <v>8.362283</v>
      </c>
      <c r="AV248" s="45">
        <v>17.264123</v>
      </c>
      <c r="AW248" s="45">
        <v>35.417473</v>
      </c>
      <c r="AX248" s="45">
        <v>98.959476</v>
      </c>
      <c r="AY248" s="45">
        <v>75.564416</v>
      </c>
      <c r="AZ248" s="45">
        <v>59.821314</v>
      </c>
      <c r="BA248" s="45">
        <v>49.056031</v>
      </c>
      <c r="BB248" s="45">
        <v>103.205926</v>
      </c>
      <c r="BC248" s="45">
        <v>93.854404</v>
      </c>
      <c r="BD248" s="45">
        <v>115.086808</v>
      </c>
      <c r="BE248" s="45">
        <v>94.876384</v>
      </c>
      <c r="BF248" s="45">
        <v>131.725783</v>
      </c>
      <c r="BG248" s="45">
        <v>99.878025</v>
      </c>
      <c r="BH248" s="45">
        <v>25.55</v>
      </c>
      <c r="BI248" s="45">
        <v>28.193778</v>
      </c>
      <c r="BJ248" s="45">
        <v>24.794873</v>
      </c>
      <c r="BK248" s="45">
        <v>34.512025</v>
      </c>
      <c r="BL248" s="45">
        <v>26.780859</v>
      </c>
      <c r="BM248" s="45">
        <v>30.828636</v>
      </c>
      <c r="BN248" s="45">
        <v>28.346653</v>
      </c>
      <c r="BO248" s="45">
        <v>32.189579</v>
      </c>
      <c r="BP248" s="45">
        <v>3.132841</v>
      </c>
      <c r="BQ248" s="45">
        <v>4.36042</v>
      </c>
      <c r="BR248" s="45">
        <v>24.775669</v>
      </c>
      <c r="BS248" s="45">
        <v>16.120919</v>
      </c>
      <c r="BT248" s="45">
        <v>2.119607</v>
      </c>
      <c r="BU248" s="45">
        <v>5.38293</v>
      </c>
      <c r="BV248" s="45">
        <v>10.019763</v>
      </c>
      <c r="BW248" s="45">
        <v>2.177801</v>
      </c>
      <c r="BX248" s="45">
        <v>12.443127</v>
      </c>
      <c r="BY248" s="45">
        <v>28.5913</v>
      </c>
      <c r="BZ248" s="45">
        <v>34.587789</v>
      </c>
      <c r="CA248" s="45">
        <v>68.011473</v>
      </c>
      <c r="CB248" s="45">
        <v>223.024698</v>
      </c>
      <c r="CC248" s="45">
        <v>587.207107</v>
      </c>
      <c r="CD248" s="45">
        <v>944.963062</v>
      </c>
      <c r="CE248" s="45">
        <v>1347.033816</v>
      </c>
      <c r="CF248" s="45">
        <v>1598.891497</v>
      </c>
      <c r="CG248" s="45">
        <v>1793.99313</v>
      </c>
      <c r="CH248" s="45">
        <v>1844.501847</v>
      </c>
      <c r="CI248" s="45">
        <v>1862.273997</v>
      </c>
      <c r="CJ248" s="45">
        <v>1810.977161</v>
      </c>
      <c r="CK248" s="45">
        <v>1676.944694</v>
      </c>
      <c r="CL248" s="45">
        <v>1493.03555</v>
      </c>
      <c r="CM248" s="45">
        <v>1268.397367</v>
      </c>
      <c r="CN248" s="45">
        <v>1021.750009</v>
      </c>
      <c r="CO248" s="45">
        <v>708.536495</v>
      </c>
      <c r="CP248" s="45">
        <v>416.753991</v>
      </c>
      <c r="CQ248" s="45">
        <v>238.520708</v>
      </c>
      <c r="CR248" s="45">
        <v>118.326328</v>
      </c>
      <c r="CS248" s="45">
        <v>61.051776</v>
      </c>
      <c r="CT248" s="45">
        <v>31.663559</v>
      </c>
      <c r="CU248" s="45">
        <v>21.224291</v>
      </c>
      <c r="CV248" s="45">
        <v>11.539159</v>
      </c>
    </row>
    <row r="249" spans="1:100">
      <c r="A249" s="43">
        <v>46167</v>
      </c>
      <c r="B249" s="44" t="s">
        <v>35</v>
      </c>
      <c r="C249" s="44" t="s">
        <v>142</v>
      </c>
      <c r="D249" s="45">
        <v>311042.265209</v>
      </c>
      <c r="E249" s="45">
        <v>0.006974</v>
      </c>
      <c r="F249" s="45">
        <v>0.004921</v>
      </c>
      <c r="G249" s="45">
        <v>0.005668</v>
      </c>
      <c r="H249" s="45">
        <v>0.005343</v>
      </c>
      <c r="I249" s="45">
        <v>0.004425</v>
      </c>
      <c r="J249" s="45">
        <v>0.005311</v>
      </c>
      <c r="K249" s="45">
        <v>0.005181</v>
      </c>
      <c r="L249" s="45">
        <v>0.005626</v>
      </c>
      <c r="M249" s="45">
        <v>0.005979</v>
      </c>
      <c r="N249" s="45">
        <v>0.004622</v>
      </c>
      <c r="O249" s="45">
        <v>0.003647</v>
      </c>
      <c r="P249" s="45">
        <v>0.002946</v>
      </c>
      <c r="Q249" s="45">
        <v>0.003515</v>
      </c>
      <c r="R249" s="45">
        <v>0.003447</v>
      </c>
      <c r="S249" s="45">
        <v>0.003762</v>
      </c>
      <c r="T249" s="45">
        <v>0.00334</v>
      </c>
      <c r="U249" s="45">
        <v>0.003125</v>
      </c>
      <c r="V249" s="45">
        <v>0.002786</v>
      </c>
      <c r="W249" s="45">
        <v>0.002851</v>
      </c>
      <c r="X249" s="45">
        <v>0.003302</v>
      </c>
      <c r="Y249" s="45">
        <v>0.016694</v>
      </c>
      <c r="Z249" s="45">
        <v>0.015806</v>
      </c>
      <c r="AA249" s="45">
        <v>0.01084</v>
      </c>
      <c r="AB249" s="45">
        <v>0.009752</v>
      </c>
      <c r="AC249" s="45">
        <v>0.375368</v>
      </c>
      <c r="AD249" s="45">
        <v>2.761703</v>
      </c>
      <c r="AE249" s="45">
        <v>48.831688</v>
      </c>
      <c r="AF249" s="45">
        <v>245.743256</v>
      </c>
      <c r="AG249" s="45">
        <v>731.77412</v>
      </c>
      <c r="AH249" s="45">
        <v>1479.019451</v>
      </c>
      <c r="AI249" s="45">
        <v>2486.839993</v>
      </c>
      <c r="AJ249" s="45">
        <v>3579.479542</v>
      </c>
      <c r="AK249" s="45">
        <v>4592.720846</v>
      </c>
      <c r="AL249" s="45">
        <v>5465.268686</v>
      </c>
      <c r="AM249" s="45">
        <v>6026.771574</v>
      </c>
      <c r="AN249" s="45">
        <v>6443.873197</v>
      </c>
      <c r="AO249" s="45">
        <v>6723.447648</v>
      </c>
      <c r="AP249" s="45">
        <v>6944.817448</v>
      </c>
      <c r="AQ249" s="45">
        <v>7140.868645</v>
      </c>
      <c r="AR249" s="45">
        <v>7270.293583</v>
      </c>
      <c r="AS249" s="45">
        <v>7470.219711</v>
      </c>
      <c r="AT249" s="45">
        <v>7627.800476</v>
      </c>
      <c r="AU249" s="45">
        <v>7708.630488</v>
      </c>
      <c r="AV249" s="45">
        <v>7718.570896</v>
      </c>
      <c r="AW249" s="45">
        <v>7662.575717</v>
      </c>
      <c r="AX249" s="45">
        <v>7464.824903</v>
      </c>
      <c r="AY249" s="45">
        <v>7378.030597</v>
      </c>
      <c r="AZ249" s="45">
        <v>7439.531095</v>
      </c>
      <c r="BA249" s="45">
        <v>7470.324872</v>
      </c>
      <c r="BB249" s="45">
        <v>7311.337565</v>
      </c>
      <c r="BC249" s="45">
        <v>7298.546422</v>
      </c>
      <c r="BD249" s="45">
        <v>7313.925377</v>
      </c>
      <c r="BE249" s="45">
        <v>7214.553631</v>
      </c>
      <c r="BF249" s="45">
        <v>7179.982327</v>
      </c>
      <c r="BG249" s="45">
        <v>7201.679307</v>
      </c>
      <c r="BH249" s="45">
        <v>7175.749645</v>
      </c>
      <c r="BI249" s="45">
        <v>7245.322817</v>
      </c>
      <c r="BJ249" s="45">
        <v>7173.794988</v>
      </c>
      <c r="BK249" s="45">
        <v>7143.092513</v>
      </c>
      <c r="BL249" s="45">
        <v>7080.545383</v>
      </c>
      <c r="BM249" s="45">
        <v>7079.484143</v>
      </c>
      <c r="BN249" s="45">
        <v>6984.897207</v>
      </c>
      <c r="BO249" s="45">
        <v>6857.374598</v>
      </c>
      <c r="BP249" s="45">
        <v>6805.696561</v>
      </c>
      <c r="BQ249" s="45">
        <v>6774.030092</v>
      </c>
      <c r="BR249" s="45">
        <v>6624.350642</v>
      </c>
      <c r="BS249" s="45">
        <v>6360.840085</v>
      </c>
      <c r="BT249" s="45">
        <v>6400.427693</v>
      </c>
      <c r="BU249" s="45">
        <v>6409.061531</v>
      </c>
      <c r="BV249" s="45">
        <v>6193.842248</v>
      </c>
      <c r="BW249" s="45">
        <v>6016.424643</v>
      </c>
      <c r="BX249" s="45">
        <v>5769.410808</v>
      </c>
      <c r="BY249" s="45">
        <v>5392.248229</v>
      </c>
      <c r="BZ249" s="45">
        <v>5013.86685</v>
      </c>
      <c r="CA249" s="45">
        <v>4552.148918</v>
      </c>
      <c r="CB249" s="45">
        <v>3801.903312</v>
      </c>
      <c r="CC249" s="45">
        <v>2957.741712</v>
      </c>
      <c r="CD249" s="45">
        <v>2181.936663</v>
      </c>
      <c r="CE249" s="45">
        <v>1379.350229</v>
      </c>
      <c r="CF249" s="45">
        <v>693.619509</v>
      </c>
      <c r="CG249" s="45">
        <v>265.661059</v>
      </c>
      <c r="CH249" s="45">
        <v>60.820437</v>
      </c>
      <c r="CI249" s="45">
        <v>4.887274</v>
      </c>
      <c r="CJ249" s="45">
        <v>0.019414</v>
      </c>
      <c r="CK249" s="45">
        <v>0.013459</v>
      </c>
      <c r="CL249" s="45">
        <v>0.015024</v>
      </c>
      <c r="CM249" s="45">
        <v>0.013387</v>
      </c>
      <c r="CN249" s="45">
        <v>0.013217</v>
      </c>
      <c r="CO249" s="45">
        <v>0.025889</v>
      </c>
      <c r="CP249" s="45">
        <v>0.016776</v>
      </c>
      <c r="CQ249" s="45">
        <v>0.01123</v>
      </c>
      <c r="CR249" s="45">
        <v>0.010627</v>
      </c>
      <c r="CS249" s="45">
        <v>0.009881</v>
      </c>
      <c r="CT249" s="45">
        <v>0.009265</v>
      </c>
      <c r="CU249" s="45">
        <v>0.008532</v>
      </c>
      <c r="CV249" s="45">
        <v>0.008725</v>
      </c>
    </row>
    <row r="250" spans="1:100">
      <c r="A250" s="43">
        <v>46167</v>
      </c>
      <c r="B250" s="44" t="s">
        <v>36</v>
      </c>
      <c r="C250" s="44" t="s">
        <v>142</v>
      </c>
      <c r="D250" s="45">
        <v>-26106.488483</v>
      </c>
      <c r="E250" s="45">
        <v>-49.098493</v>
      </c>
      <c r="F250" s="45">
        <v>-22.623135</v>
      </c>
      <c r="G250" s="45">
        <v>-54.82338</v>
      </c>
      <c r="H250" s="45">
        <v>-90.237006</v>
      </c>
      <c r="I250" s="45">
        <v>-121.867352</v>
      </c>
      <c r="J250" s="45">
        <v>-129.165048</v>
      </c>
      <c r="K250" s="45">
        <v>-121.497981</v>
      </c>
      <c r="L250" s="45">
        <v>-57.891582</v>
      </c>
      <c r="M250" s="45">
        <v>-100.141337</v>
      </c>
      <c r="N250" s="45">
        <v>-86.48747</v>
      </c>
      <c r="O250" s="45">
        <v>-88.642614</v>
      </c>
      <c r="P250" s="45">
        <v>-92.258909</v>
      </c>
      <c r="Q250" s="45">
        <v>-90.037162</v>
      </c>
      <c r="R250" s="45">
        <v>-51.435312</v>
      </c>
      <c r="S250" s="45">
        <v>-95.554947</v>
      </c>
      <c r="T250" s="45">
        <v>-52.357607</v>
      </c>
      <c r="U250" s="45">
        <v>-34.64036</v>
      </c>
      <c r="V250" s="45">
        <v>-77.404155</v>
      </c>
      <c r="W250" s="45">
        <v>-36.796412</v>
      </c>
      <c r="X250" s="45">
        <v>-30.16584</v>
      </c>
      <c r="Y250" s="45">
        <v>-24.409338</v>
      </c>
      <c r="Z250" s="45">
        <v>-50.236997</v>
      </c>
      <c r="AA250" s="45">
        <v>-58.776442</v>
      </c>
      <c r="AB250" s="45">
        <v>-124.771729</v>
      </c>
      <c r="AC250" s="45">
        <v>-39.113311</v>
      </c>
      <c r="AD250" s="45">
        <v>-54.31819</v>
      </c>
      <c r="AE250" s="45">
        <v>-40.496338</v>
      </c>
      <c r="AF250" s="45">
        <v>-54.564666</v>
      </c>
      <c r="AG250" s="45">
        <v>-64.759152</v>
      </c>
      <c r="AH250" s="45">
        <v>-222.900932</v>
      </c>
      <c r="AI250" s="45">
        <v>-270.62601</v>
      </c>
      <c r="AJ250" s="45">
        <v>-467.488204</v>
      </c>
      <c r="AK250" s="45">
        <v>-719.448868</v>
      </c>
      <c r="AL250" s="45">
        <v>-828.539918</v>
      </c>
      <c r="AM250" s="45">
        <v>-995.54615</v>
      </c>
      <c r="AN250" s="45">
        <v>-1149.110867</v>
      </c>
      <c r="AO250" s="45">
        <v>-1245.061429</v>
      </c>
      <c r="AP250" s="45">
        <v>-1367.76472</v>
      </c>
      <c r="AQ250" s="45">
        <v>-1398.88621</v>
      </c>
      <c r="AR250" s="45">
        <v>-1434.414298</v>
      </c>
      <c r="AS250" s="45">
        <v>-1478.850254</v>
      </c>
      <c r="AT250" s="45">
        <v>-1367.685738</v>
      </c>
      <c r="AU250" s="45">
        <v>-1219.826427</v>
      </c>
      <c r="AV250" s="45">
        <v>-1059.970078</v>
      </c>
      <c r="AW250" s="45">
        <v>-853.653262</v>
      </c>
      <c r="AX250" s="45">
        <v>-712.904809</v>
      </c>
      <c r="AY250" s="45">
        <v>-597.880062</v>
      </c>
      <c r="AZ250" s="45">
        <v>-541.70489</v>
      </c>
      <c r="BA250" s="45">
        <v>-461.492209</v>
      </c>
      <c r="BB250" s="45">
        <v>-236.222247</v>
      </c>
      <c r="BC250" s="45">
        <v>-170.399287</v>
      </c>
      <c r="BD250" s="45">
        <v>-127.940301</v>
      </c>
      <c r="BE250" s="45">
        <v>-73.336522</v>
      </c>
      <c r="BF250" s="45">
        <v>-71.1041</v>
      </c>
      <c r="BG250" s="45">
        <v>-83.025324</v>
      </c>
      <c r="BH250" s="45">
        <v>-120.857198</v>
      </c>
      <c r="BI250" s="45">
        <v>-178.119385</v>
      </c>
      <c r="BJ250" s="45">
        <v>-133.322305</v>
      </c>
      <c r="BK250" s="45">
        <v>-121.455086</v>
      </c>
      <c r="BL250" s="45">
        <v>-99.115647</v>
      </c>
      <c r="BM250" s="45">
        <v>-245.624583</v>
      </c>
      <c r="BN250" s="45">
        <v>-248.04677</v>
      </c>
      <c r="BO250" s="45">
        <v>-189.930887</v>
      </c>
      <c r="BP250" s="45">
        <v>-236.908733</v>
      </c>
      <c r="BQ250" s="45">
        <v>-255.625256</v>
      </c>
      <c r="BR250" s="45">
        <v>-271.243992</v>
      </c>
      <c r="BS250" s="45">
        <v>-254.562958</v>
      </c>
      <c r="BT250" s="45">
        <v>-312.319608</v>
      </c>
      <c r="BU250" s="45">
        <v>-315.747203</v>
      </c>
      <c r="BV250" s="45">
        <v>-262.13526</v>
      </c>
      <c r="BW250" s="45">
        <v>-306.389736</v>
      </c>
      <c r="BX250" s="45">
        <v>-256.539043</v>
      </c>
      <c r="BY250" s="45">
        <v>-210.901265</v>
      </c>
      <c r="BZ250" s="45">
        <v>-140.079314</v>
      </c>
      <c r="CA250" s="45">
        <v>-98.575538</v>
      </c>
      <c r="CB250" s="45">
        <v>-49.408386</v>
      </c>
      <c r="CC250" s="45">
        <v>-37.328026</v>
      </c>
      <c r="CD250" s="45">
        <v>-16.410321</v>
      </c>
      <c r="CE250" s="45">
        <v>-5.433622</v>
      </c>
      <c r="CF250" s="45">
        <v>-6.745907</v>
      </c>
      <c r="CG250" s="45">
        <v>-2.896214</v>
      </c>
      <c r="CH250" s="45">
        <v>-2.958108</v>
      </c>
      <c r="CI250" s="45">
        <v>-2.890142</v>
      </c>
      <c r="CJ250" s="45">
        <v>-5.70649</v>
      </c>
      <c r="CK250" s="45">
        <v>-5.366376</v>
      </c>
      <c r="CL250" s="45">
        <v>-10.064031</v>
      </c>
      <c r="CM250" s="45">
        <v>-9.604982</v>
      </c>
      <c r="CN250" s="45">
        <v>-14.262679</v>
      </c>
      <c r="CO250" s="45">
        <v>-11.970461</v>
      </c>
      <c r="CP250" s="45">
        <v>-17.979721</v>
      </c>
      <c r="CQ250" s="45">
        <v>-20.536684</v>
      </c>
      <c r="CR250" s="45">
        <v>-46.110838</v>
      </c>
      <c r="CS250" s="45">
        <v>-45.738806</v>
      </c>
      <c r="CT250" s="45">
        <v>-80.122198</v>
      </c>
      <c r="CU250" s="45">
        <v>-136.550968</v>
      </c>
      <c r="CV250" s="45">
        <v>-170.548376</v>
      </c>
    </row>
    <row r="251" spans="1:100">
      <c r="A251" s="43">
        <v>46167</v>
      </c>
      <c r="B251" s="44" t="s">
        <v>37</v>
      </c>
      <c r="C251" s="44" t="s">
        <v>142</v>
      </c>
      <c r="D251" s="45">
        <v>162846.193879</v>
      </c>
      <c r="E251" s="45">
        <v>2507.560795</v>
      </c>
      <c r="F251" s="45">
        <v>2385.240613</v>
      </c>
      <c r="G251" s="45">
        <v>2296.526888</v>
      </c>
      <c r="H251" s="45">
        <v>2281.096186</v>
      </c>
      <c r="I251" s="45">
        <v>2176.98279</v>
      </c>
      <c r="J251" s="45">
        <v>2142.74696</v>
      </c>
      <c r="K251" s="45">
        <v>2097.807043</v>
      </c>
      <c r="L251" s="45">
        <v>1979.930536</v>
      </c>
      <c r="M251" s="45">
        <v>1895.181341</v>
      </c>
      <c r="N251" s="45">
        <v>1835.796563</v>
      </c>
      <c r="O251" s="45">
        <v>1785.462132</v>
      </c>
      <c r="P251" s="45">
        <v>1770.273157</v>
      </c>
      <c r="Q251" s="45">
        <v>1736.523336</v>
      </c>
      <c r="R251" s="45">
        <v>1659.175787</v>
      </c>
      <c r="S251" s="45">
        <v>1631.933397</v>
      </c>
      <c r="T251" s="45">
        <v>1645.277634</v>
      </c>
      <c r="U251" s="45">
        <v>1614.890786</v>
      </c>
      <c r="V251" s="45">
        <v>1594.092945</v>
      </c>
      <c r="W251" s="45">
        <v>1521.158746</v>
      </c>
      <c r="X251" s="45">
        <v>1443.691759</v>
      </c>
      <c r="Y251" s="45">
        <v>1414.970762</v>
      </c>
      <c r="Z251" s="45">
        <v>1387.565115</v>
      </c>
      <c r="AA251" s="45">
        <v>1331.517668</v>
      </c>
      <c r="AB251" s="45">
        <v>1294.094391</v>
      </c>
      <c r="AC251" s="45">
        <v>1289.344722</v>
      </c>
      <c r="AD251" s="45">
        <v>1303.229966</v>
      </c>
      <c r="AE251" s="45">
        <v>1293.918556</v>
      </c>
      <c r="AF251" s="45">
        <v>1268.640353</v>
      </c>
      <c r="AG251" s="45">
        <v>1209.802807</v>
      </c>
      <c r="AH251" s="45">
        <v>1156.337078</v>
      </c>
      <c r="AI251" s="45">
        <v>1079.464632</v>
      </c>
      <c r="AJ251" s="45">
        <v>968.72314</v>
      </c>
      <c r="AK251" s="45">
        <v>836.8774</v>
      </c>
      <c r="AL251" s="45">
        <v>712.026064</v>
      </c>
      <c r="AM251" s="45">
        <v>631.291827</v>
      </c>
      <c r="AN251" s="45">
        <v>596.446451</v>
      </c>
      <c r="AO251" s="45">
        <v>584.499199</v>
      </c>
      <c r="AP251" s="45">
        <v>606.483603</v>
      </c>
      <c r="AQ251" s="45">
        <v>640.615424</v>
      </c>
      <c r="AR251" s="45">
        <v>691.996609</v>
      </c>
      <c r="AS251" s="45">
        <v>738.229042</v>
      </c>
      <c r="AT251" s="45">
        <v>760.83208</v>
      </c>
      <c r="AU251" s="45">
        <v>756.998926</v>
      </c>
      <c r="AV251" s="45">
        <v>751.9694</v>
      </c>
      <c r="AW251" s="45">
        <v>740.458364</v>
      </c>
      <c r="AX251" s="45">
        <v>736.764899</v>
      </c>
      <c r="AY251" s="45">
        <v>738.100086</v>
      </c>
      <c r="AZ251" s="45">
        <v>716.529994</v>
      </c>
      <c r="BA251" s="45">
        <v>716.734541</v>
      </c>
      <c r="BB251" s="45">
        <v>723.194415</v>
      </c>
      <c r="BC251" s="45">
        <v>716.238026</v>
      </c>
      <c r="BD251" s="45">
        <v>718.947697</v>
      </c>
      <c r="BE251" s="45">
        <v>734.064298</v>
      </c>
      <c r="BF251" s="45">
        <v>745.825677</v>
      </c>
      <c r="BG251" s="45">
        <v>773.903389</v>
      </c>
      <c r="BH251" s="45">
        <v>791.263245</v>
      </c>
      <c r="BI251" s="45">
        <v>827.398601</v>
      </c>
      <c r="BJ251" s="45">
        <v>888.443314</v>
      </c>
      <c r="BK251" s="45">
        <v>955.654207</v>
      </c>
      <c r="BL251" s="45">
        <v>1042.7453</v>
      </c>
      <c r="BM251" s="45">
        <v>1128.078717</v>
      </c>
      <c r="BN251" s="45">
        <v>1199.906505</v>
      </c>
      <c r="BO251" s="45">
        <v>1274.081323</v>
      </c>
      <c r="BP251" s="45">
        <v>1349.383209</v>
      </c>
      <c r="BQ251" s="45">
        <v>1407.569957</v>
      </c>
      <c r="BR251" s="45">
        <v>1504.46715</v>
      </c>
      <c r="BS251" s="45">
        <v>1632.991943</v>
      </c>
      <c r="BT251" s="45">
        <v>1724.020645</v>
      </c>
      <c r="BU251" s="45">
        <v>1782.556757</v>
      </c>
      <c r="BV251" s="45">
        <v>1850.989689</v>
      </c>
      <c r="BW251" s="45">
        <v>1918.35265</v>
      </c>
      <c r="BX251" s="45">
        <v>2044.395572</v>
      </c>
      <c r="BY251" s="45">
        <v>2145.389979</v>
      </c>
      <c r="BZ251" s="45">
        <v>2247.518173</v>
      </c>
      <c r="CA251" s="45">
        <v>2294.00192</v>
      </c>
      <c r="CB251" s="45">
        <v>2315.631272</v>
      </c>
      <c r="CC251" s="45">
        <v>2399.4491</v>
      </c>
      <c r="CD251" s="45">
        <v>2521.607201</v>
      </c>
      <c r="CE251" s="45">
        <v>2693.785787</v>
      </c>
      <c r="CF251" s="45">
        <v>2911.310888</v>
      </c>
      <c r="CG251" s="45">
        <v>3054.781803</v>
      </c>
      <c r="CH251" s="45">
        <v>3100.462505</v>
      </c>
      <c r="CI251" s="45">
        <v>3092.226297</v>
      </c>
      <c r="CJ251" s="45">
        <v>3071.243707</v>
      </c>
      <c r="CK251" s="45">
        <v>3064.815619</v>
      </c>
      <c r="CL251" s="45">
        <v>3064.069054</v>
      </c>
      <c r="CM251" s="45">
        <v>3089.25299</v>
      </c>
      <c r="CN251" s="45">
        <v>3109.435806</v>
      </c>
      <c r="CO251" s="45">
        <v>3129.337165</v>
      </c>
      <c r="CP251" s="45">
        <v>3196.449048</v>
      </c>
      <c r="CQ251" s="45">
        <v>3268.642274</v>
      </c>
      <c r="CR251" s="45">
        <v>3317.812073</v>
      </c>
      <c r="CS251" s="45">
        <v>3300.740157</v>
      </c>
      <c r="CT251" s="45">
        <v>3264.513863</v>
      </c>
      <c r="CU251" s="45">
        <v>3257.506149</v>
      </c>
      <c r="CV251" s="45">
        <v>3245.926271</v>
      </c>
    </row>
    <row r="252" spans="1:100">
      <c r="A252" s="43">
        <v>46168</v>
      </c>
      <c r="B252" s="44" t="s">
        <v>28</v>
      </c>
      <c r="C252" s="44" t="s">
        <v>142</v>
      </c>
      <c r="D252" s="45">
        <v>1790.359406</v>
      </c>
      <c r="E252" s="45">
        <v>16.116184</v>
      </c>
      <c r="F252" s="45">
        <v>16.097796</v>
      </c>
      <c r="G252" s="45">
        <v>16.09685</v>
      </c>
      <c r="H252" s="45">
        <v>16.108971</v>
      </c>
      <c r="I252" s="45">
        <v>16.105847</v>
      </c>
      <c r="J252" s="45">
        <v>16.105114</v>
      </c>
      <c r="K252" s="45">
        <v>16.098001</v>
      </c>
      <c r="L252" s="45">
        <v>16.115989</v>
      </c>
      <c r="M252" s="45">
        <v>16.117626</v>
      </c>
      <c r="N252" s="45">
        <v>16.107989</v>
      </c>
      <c r="O252" s="45">
        <v>16.084395</v>
      </c>
      <c r="P252" s="45">
        <v>16.002349</v>
      </c>
      <c r="Q252" s="45">
        <v>15.982596</v>
      </c>
      <c r="R252" s="45">
        <v>15.975096</v>
      </c>
      <c r="S252" s="45">
        <v>16.001366</v>
      </c>
      <c r="T252" s="45">
        <v>15.997362</v>
      </c>
      <c r="U252" s="45">
        <v>15.987806</v>
      </c>
      <c r="V252" s="45">
        <v>16.005665</v>
      </c>
      <c r="W252" s="45">
        <v>16.015627</v>
      </c>
      <c r="X252" s="45">
        <v>16.006406</v>
      </c>
      <c r="Y252" s="45">
        <v>16.000038</v>
      </c>
      <c r="Z252" s="45">
        <v>16.009153</v>
      </c>
      <c r="AA252" s="45">
        <v>15.994584</v>
      </c>
      <c r="AB252" s="45">
        <v>15.958483</v>
      </c>
      <c r="AC252" s="45">
        <v>15.948939</v>
      </c>
      <c r="AD252" s="45">
        <v>15.942146</v>
      </c>
      <c r="AE252" s="45">
        <v>15.918392</v>
      </c>
      <c r="AF252" s="45">
        <v>15.913066</v>
      </c>
      <c r="AG252" s="45">
        <v>15.934015</v>
      </c>
      <c r="AH252" s="45">
        <v>15.922162</v>
      </c>
      <c r="AI252" s="45">
        <v>15.915121</v>
      </c>
      <c r="AJ252" s="45">
        <v>15.791797</v>
      </c>
      <c r="AK252" s="45">
        <v>15.619583</v>
      </c>
      <c r="AL252" s="45">
        <v>15.606321</v>
      </c>
      <c r="AM252" s="45">
        <v>15.57642</v>
      </c>
      <c r="AN252" s="45">
        <v>15.330627</v>
      </c>
      <c r="AO252" s="45">
        <v>15.232459</v>
      </c>
      <c r="AP252" s="45">
        <v>15.24268</v>
      </c>
      <c r="AQ252" s="45">
        <v>15.225779</v>
      </c>
      <c r="AR252" s="45">
        <v>15.237503</v>
      </c>
      <c r="AS252" s="45">
        <v>15.218591</v>
      </c>
      <c r="AT252" s="45">
        <v>15.22914</v>
      </c>
      <c r="AU252" s="45">
        <v>15.265146</v>
      </c>
      <c r="AV252" s="45">
        <v>15.495546</v>
      </c>
      <c r="AW252" s="45">
        <v>15.198919</v>
      </c>
      <c r="AX252" s="45">
        <v>15.216343</v>
      </c>
      <c r="AY252" s="45">
        <v>15.241562</v>
      </c>
      <c r="AZ252" s="45">
        <v>15.482892</v>
      </c>
      <c r="BA252" s="45">
        <v>15.593408</v>
      </c>
      <c r="BB252" s="45">
        <v>15.530872</v>
      </c>
      <c r="BC252" s="45">
        <v>15.597773</v>
      </c>
      <c r="BD252" s="45">
        <v>15.641268</v>
      </c>
      <c r="BE252" s="45">
        <v>15.606474</v>
      </c>
      <c r="BF252" s="45">
        <v>15.600489</v>
      </c>
      <c r="BG252" s="45">
        <v>15.566973</v>
      </c>
      <c r="BH252" s="45">
        <v>15.588147</v>
      </c>
      <c r="BI252" s="45">
        <v>15.708877</v>
      </c>
      <c r="BJ252" s="45">
        <v>15.724014</v>
      </c>
      <c r="BK252" s="45">
        <v>15.718001</v>
      </c>
      <c r="BL252" s="45">
        <v>15.953349</v>
      </c>
      <c r="BM252" s="45">
        <v>16.04851</v>
      </c>
      <c r="BN252" s="45">
        <v>16.08127</v>
      </c>
      <c r="BO252" s="45">
        <v>16.032268</v>
      </c>
      <c r="BP252" s="45">
        <v>16.047309</v>
      </c>
      <c r="BQ252" s="45">
        <v>16.024671</v>
      </c>
      <c r="BR252" s="45">
        <v>16.069463</v>
      </c>
      <c r="BS252" s="45">
        <v>16.027454</v>
      </c>
      <c r="BT252" s="45">
        <v>16.056391</v>
      </c>
      <c r="BU252" s="45">
        <v>15.778019</v>
      </c>
      <c r="BV252" s="45">
        <v>15.665209</v>
      </c>
      <c r="BW252" s="45">
        <v>15.799109</v>
      </c>
      <c r="BX252" s="45">
        <v>16.317758</v>
      </c>
      <c r="BY252" s="45">
        <v>16.173331</v>
      </c>
      <c r="BZ252" s="45">
        <v>18.150781</v>
      </c>
      <c r="CA252" s="45">
        <v>21.015281</v>
      </c>
      <c r="CB252" s="45">
        <v>23.724259</v>
      </c>
      <c r="CC252" s="45">
        <v>25.683637</v>
      </c>
      <c r="CD252" s="45">
        <v>27.446084</v>
      </c>
      <c r="CE252" s="45">
        <v>29.123186</v>
      </c>
      <c r="CF252" s="45">
        <v>29.678831</v>
      </c>
      <c r="CG252" s="45">
        <v>29.676792</v>
      </c>
      <c r="CH252" s="45">
        <v>29.674161</v>
      </c>
      <c r="CI252" s="45">
        <v>29.6823</v>
      </c>
      <c r="CJ252" s="45">
        <v>29.677746</v>
      </c>
      <c r="CK252" s="45">
        <v>29.681827</v>
      </c>
      <c r="CL252" s="45">
        <v>29.706236</v>
      </c>
      <c r="CM252" s="45">
        <v>29.691568</v>
      </c>
      <c r="CN252" s="45">
        <v>29.68961</v>
      </c>
      <c r="CO252" s="45">
        <v>29.333719</v>
      </c>
      <c r="CP252" s="45">
        <v>29.585396</v>
      </c>
      <c r="CQ252" s="45">
        <v>29.657236</v>
      </c>
      <c r="CR252" s="45">
        <v>29.684879</v>
      </c>
      <c r="CS252" s="45">
        <v>28.964077</v>
      </c>
      <c r="CT252" s="45">
        <v>27.224972</v>
      </c>
      <c r="CU252" s="45">
        <v>25.504407</v>
      </c>
      <c r="CV252" s="45">
        <v>24.355572</v>
      </c>
    </row>
    <row r="253" spans="1:100">
      <c r="A253" s="43">
        <v>46168</v>
      </c>
      <c r="B253" s="44" t="s">
        <v>29</v>
      </c>
      <c r="C253" s="44" t="s">
        <v>142</v>
      </c>
      <c r="D253" s="45">
        <v>146454.146848</v>
      </c>
      <c r="E253" s="45">
        <v>1569.923836</v>
      </c>
      <c r="F253" s="45">
        <v>1580.722756</v>
      </c>
      <c r="G253" s="45">
        <v>1563.599143</v>
      </c>
      <c r="H253" s="45">
        <v>1552.755339</v>
      </c>
      <c r="I253" s="45">
        <v>1548.299867</v>
      </c>
      <c r="J253" s="45">
        <v>1542.331616</v>
      </c>
      <c r="K253" s="45">
        <v>1554.412128</v>
      </c>
      <c r="L253" s="45">
        <v>1543.737261</v>
      </c>
      <c r="M253" s="45">
        <v>1567.821012</v>
      </c>
      <c r="N253" s="45">
        <v>1575.60706</v>
      </c>
      <c r="O253" s="45">
        <v>1581.176078</v>
      </c>
      <c r="P253" s="45">
        <v>1581.255383</v>
      </c>
      <c r="Q253" s="45">
        <v>1522.519651</v>
      </c>
      <c r="R253" s="45">
        <v>1479.577859</v>
      </c>
      <c r="S253" s="45">
        <v>1430.806029</v>
      </c>
      <c r="T253" s="45">
        <v>1419.056568</v>
      </c>
      <c r="U253" s="45">
        <v>1415.862748</v>
      </c>
      <c r="V253" s="45">
        <v>1394.237694</v>
      </c>
      <c r="W253" s="45">
        <v>1382.444808</v>
      </c>
      <c r="X253" s="45">
        <v>1438.267204</v>
      </c>
      <c r="Y253" s="45">
        <v>1501.711484</v>
      </c>
      <c r="Z253" s="45">
        <v>1554.949443</v>
      </c>
      <c r="AA253" s="45">
        <v>1623.293068</v>
      </c>
      <c r="AB253" s="45">
        <v>1664.097386</v>
      </c>
      <c r="AC253" s="45">
        <v>1710.11221</v>
      </c>
      <c r="AD253" s="45">
        <v>1743.004574</v>
      </c>
      <c r="AE253" s="45">
        <v>1752.320844</v>
      </c>
      <c r="AF253" s="45">
        <v>1738.184281</v>
      </c>
      <c r="AG253" s="45">
        <v>1731.868782</v>
      </c>
      <c r="AH253" s="45">
        <v>1667.72769</v>
      </c>
      <c r="AI253" s="45">
        <v>1533.44187</v>
      </c>
      <c r="AJ253" s="45">
        <v>1421.147064</v>
      </c>
      <c r="AK253" s="45">
        <v>1373.816202</v>
      </c>
      <c r="AL253" s="45">
        <v>1329.877005</v>
      </c>
      <c r="AM253" s="45">
        <v>1298.290201</v>
      </c>
      <c r="AN253" s="45">
        <v>1282.535534</v>
      </c>
      <c r="AO253" s="45">
        <v>1269.693576</v>
      </c>
      <c r="AP253" s="45">
        <v>1245.63193</v>
      </c>
      <c r="AQ253" s="45">
        <v>1230.722847</v>
      </c>
      <c r="AR253" s="45">
        <v>1211.830214</v>
      </c>
      <c r="AS253" s="45">
        <v>1187.53275</v>
      </c>
      <c r="AT253" s="45">
        <v>1163.003506</v>
      </c>
      <c r="AU253" s="45">
        <v>1131.239781</v>
      </c>
      <c r="AV253" s="45">
        <v>1121.070341</v>
      </c>
      <c r="AW253" s="45">
        <v>1105.506525</v>
      </c>
      <c r="AX253" s="45">
        <v>1102.559837</v>
      </c>
      <c r="AY253" s="45">
        <v>1107.181886</v>
      </c>
      <c r="AZ253" s="45">
        <v>1111.43072</v>
      </c>
      <c r="BA253" s="45">
        <v>1131.754211</v>
      </c>
      <c r="BB253" s="45">
        <v>1149.229672</v>
      </c>
      <c r="BC253" s="45">
        <v>1138.140514</v>
      </c>
      <c r="BD253" s="45">
        <v>1159.272441</v>
      </c>
      <c r="BE253" s="45">
        <v>1191.327566</v>
      </c>
      <c r="BF253" s="45">
        <v>1241.465834</v>
      </c>
      <c r="BG253" s="45">
        <v>1265.836559</v>
      </c>
      <c r="BH253" s="45">
        <v>1239.16216</v>
      </c>
      <c r="BI253" s="45">
        <v>1254.59189</v>
      </c>
      <c r="BJ253" s="45">
        <v>1278.422226</v>
      </c>
      <c r="BK253" s="45">
        <v>1282.030859</v>
      </c>
      <c r="BL253" s="45">
        <v>1351.276756</v>
      </c>
      <c r="BM253" s="45">
        <v>1389.288985</v>
      </c>
      <c r="BN253" s="45">
        <v>1463.201781</v>
      </c>
      <c r="BO253" s="45">
        <v>1511.80775</v>
      </c>
      <c r="BP253" s="45">
        <v>1540.916642</v>
      </c>
      <c r="BQ253" s="45">
        <v>1574.819395</v>
      </c>
      <c r="BR253" s="45">
        <v>1563.463294</v>
      </c>
      <c r="BS253" s="45">
        <v>1596.753058</v>
      </c>
      <c r="BT253" s="45">
        <v>1573.251282</v>
      </c>
      <c r="BU253" s="45">
        <v>1559.750942</v>
      </c>
      <c r="BV253" s="45">
        <v>1609.661266</v>
      </c>
      <c r="BW253" s="45">
        <v>1628.575778</v>
      </c>
      <c r="BX253" s="45">
        <v>1623.131106</v>
      </c>
      <c r="BY253" s="45">
        <v>1635.016132</v>
      </c>
      <c r="BZ253" s="45">
        <v>1684.965225</v>
      </c>
      <c r="CA253" s="45">
        <v>1731.579737</v>
      </c>
      <c r="CB253" s="45">
        <v>1747.312398</v>
      </c>
      <c r="CC253" s="45">
        <v>1752.89296</v>
      </c>
      <c r="CD253" s="45">
        <v>1770.07723</v>
      </c>
      <c r="CE253" s="45">
        <v>1804.019956</v>
      </c>
      <c r="CF253" s="45">
        <v>1838.335808</v>
      </c>
      <c r="CG253" s="45">
        <v>1857.420862</v>
      </c>
      <c r="CH253" s="45">
        <v>1872.436713</v>
      </c>
      <c r="CI253" s="45">
        <v>1886.966718</v>
      </c>
      <c r="CJ253" s="45">
        <v>1882.599764</v>
      </c>
      <c r="CK253" s="45">
        <v>1894.516697</v>
      </c>
      <c r="CL253" s="45">
        <v>1901.184312</v>
      </c>
      <c r="CM253" s="45">
        <v>1899.071178</v>
      </c>
      <c r="CN253" s="45">
        <v>1889.369939</v>
      </c>
      <c r="CO253" s="45">
        <v>1886.152876</v>
      </c>
      <c r="CP253" s="45">
        <v>1889.523795</v>
      </c>
      <c r="CQ253" s="45">
        <v>1896.214362</v>
      </c>
      <c r="CR253" s="45">
        <v>1877.09126</v>
      </c>
      <c r="CS253" s="45">
        <v>1866.046388</v>
      </c>
      <c r="CT253" s="45">
        <v>1846.074937</v>
      </c>
      <c r="CU253" s="45">
        <v>1835.939344</v>
      </c>
      <c r="CV253" s="45">
        <v>1834.010699</v>
      </c>
    </row>
    <row r="254" spans="1:100">
      <c r="A254" s="43">
        <v>46168</v>
      </c>
      <c r="B254" s="44" t="s">
        <v>30</v>
      </c>
      <c r="C254" s="44" t="s">
        <v>142</v>
      </c>
      <c r="D254" s="45">
        <v>135619.258159</v>
      </c>
      <c r="E254" s="45">
        <v>1213.600697</v>
      </c>
      <c r="F254" s="45">
        <v>1183.705337</v>
      </c>
      <c r="G254" s="45">
        <v>1178.831366</v>
      </c>
      <c r="H254" s="45">
        <v>1168.476752</v>
      </c>
      <c r="I254" s="45">
        <v>1156.319463</v>
      </c>
      <c r="J254" s="45">
        <v>1141.388018</v>
      </c>
      <c r="K254" s="45">
        <v>1135.036537</v>
      </c>
      <c r="L254" s="45">
        <v>1112.439778</v>
      </c>
      <c r="M254" s="45">
        <v>1110.854235</v>
      </c>
      <c r="N254" s="45">
        <v>1123.64822</v>
      </c>
      <c r="O254" s="45">
        <v>1140.580308</v>
      </c>
      <c r="P254" s="45">
        <v>1140.154694</v>
      </c>
      <c r="Q254" s="45">
        <v>1113.383844</v>
      </c>
      <c r="R254" s="45">
        <v>1058.77972</v>
      </c>
      <c r="S254" s="45">
        <v>1013.401671</v>
      </c>
      <c r="T254" s="45">
        <v>994.193774</v>
      </c>
      <c r="U254" s="45">
        <v>989.243717</v>
      </c>
      <c r="V254" s="45">
        <v>986.8409</v>
      </c>
      <c r="W254" s="45">
        <v>990.495798</v>
      </c>
      <c r="X254" s="45">
        <v>946.539402</v>
      </c>
      <c r="Y254" s="45">
        <v>965.418686</v>
      </c>
      <c r="Z254" s="45">
        <v>980.729113</v>
      </c>
      <c r="AA254" s="45">
        <v>1005.818288</v>
      </c>
      <c r="AB254" s="45">
        <v>1038.490017</v>
      </c>
      <c r="AC254" s="45">
        <v>1068.9829</v>
      </c>
      <c r="AD254" s="45">
        <v>1080.107653</v>
      </c>
      <c r="AE254" s="45">
        <v>1109.253886</v>
      </c>
      <c r="AF254" s="45">
        <v>1159.129594</v>
      </c>
      <c r="AG254" s="45">
        <v>1152.501562</v>
      </c>
      <c r="AH254" s="45">
        <v>1102.695584</v>
      </c>
      <c r="AI254" s="45">
        <v>1062.495726</v>
      </c>
      <c r="AJ254" s="45">
        <v>1025.653862</v>
      </c>
      <c r="AK254" s="45">
        <v>979.795694</v>
      </c>
      <c r="AL254" s="45">
        <v>887.774733</v>
      </c>
      <c r="AM254" s="45">
        <v>899.745385</v>
      </c>
      <c r="AN254" s="45">
        <v>856.589864</v>
      </c>
      <c r="AO254" s="45">
        <v>830.731195</v>
      </c>
      <c r="AP254" s="45">
        <v>828.402184</v>
      </c>
      <c r="AQ254" s="45">
        <v>829.622457</v>
      </c>
      <c r="AR254" s="45">
        <v>834.521046</v>
      </c>
      <c r="AS254" s="45">
        <v>836.661738</v>
      </c>
      <c r="AT254" s="45">
        <v>834.847784</v>
      </c>
      <c r="AU254" s="45">
        <v>838.190996</v>
      </c>
      <c r="AV254" s="45">
        <v>857.200667</v>
      </c>
      <c r="AW254" s="45">
        <v>816.31442</v>
      </c>
      <c r="AX254" s="45">
        <v>827.200709</v>
      </c>
      <c r="AY254" s="45">
        <v>820.325497</v>
      </c>
      <c r="AZ254" s="45">
        <v>840.241798</v>
      </c>
      <c r="BA254" s="45">
        <v>855.995084</v>
      </c>
      <c r="BB254" s="45">
        <v>852.804499</v>
      </c>
      <c r="BC254" s="45">
        <v>860.063462</v>
      </c>
      <c r="BD254" s="45">
        <v>918.422241</v>
      </c>
      <c r="BE254" s="45">
        <v>922.91004</v>
      </c>
      <c r="BF254" s="45">
        <v>968.106955</v>
      </c>
      <c r="BG254" s="45">
        <v>970.864132</v>
      </c>
      <c r="BH254" s="45">
        <v>974.955665</v>
      </c>
      <c r="BI254" s="45">
        <v>968.075111</v>
      </c>
      <c r="BJ254" s="45">
        <v>992.318</v>
      </c>
      <c r="BK254" s="45">
        <v>1017.650059</v>
      </c>
      <c r="BL254" s="45">
        <v>1061.414338</v>
      </c>
      <c r="BM254" s="45">
        <v>1103.98173</v>
      </c>
      <c r="BN254" s="45">
        <v>1128.300795</v>
      </c>
      <c r="BO254" s="45">
        <v>1159.314423</v>
      </c>
      <c r="BP254" s="45">
        <v>1201.267786</v>
      </c>
      <c r="BQ254" s="45">
        <v>1286.440989</v>
      </c>
      <c r="BR254" s="45">
        <v>1301.157756</v>
      </c>
      <c r="BS254" s="45">
        <v>1282.23625</v>
      </c>
      <c r="BT254" s="45">
        <v>1277.874972</v>
      </c>
      <c r="BU254" s="45">
        <v>1298.060624</v>
      </c>
      <c r="BV254" s="45">
        <v>1340.144141</v>
      </c>
      <c r="BW254" s="45">
        <v>1392.438589</v>
      </c>
      <c r="BX254" s="45">
        <v>1525.148371</v>
      </c>
      <c r="BY254" s="45">
        <v>1684.784061</v>
      </c>
      <c r="BZ254" s="45">
        <v>1847.755572</v>
      </c>
      <c r="CA254" s="45">
        <v>2131.855538</v>
      </c>
      <c r="CB254" s="45">
        <v>2369.213965</v>
      </c>
      <c r="CC254" s="45">
        <v>2440.148511</v>
      </c>
      <c r="CD254" s="45">
        <v>2515.003163</v>
      </c>
      <c r="CE254" s="45">
        <v>2557.81265</v>
      </c>
      <c r="CF254" s="45">
        <v>2594.066464</v>
      </c>
      <c r="CG254" s="45">
        <v>2610.567324</v>
      </c>
      <c r="CH254" s="45">
        <v>2652.602366</v>
      </c>
      <c r="CI254" s="45">
        <v>2681.840374</v>
      </c>
      <c r="CJ254" s="45">
        <v>2703.636889</v>
      </c>
      <c r="CK254" s="45">
        <v>2721.836928</v>
      </c>
      <c r="CL254" s="45">
        <v>2775.086616</v>
      </c>
      <c r="CM254" s="45">
        <v>2782.988218</v>
      </c>
      <c r="CN254" s="45">
        <v>2781.194255</v>
      </c>
      <c r="CO254" s="45">
        <v>2783.669804</v>
      </c>
      <c r="CP254" s="45">
        <v>2773.238145</v>
      </c>
      <c r="CQ254" s="45">
        <v>2763.924497</v>
      </c>
      <c r="CR254" s="45">
        <v>2685.934457</v>
      </c>
      <c r="CS254" s="45">
        <v>2588.524477</v>
      </c>
      <c r="CT254" s="45">
        <v>2488.740156</v>
      </c>
      <c r="CU254" s="45">
        <v>2398.224772</v>
      </c>
      <c r="CV254" s="45">
        <v>2359.305676</v>
      </c>
    </row>
    <row r="255" spans="1:100">
      <c r="A255" s="43">
        <v>46168</v>
      </c>
      <c r="B255" s="44" t="s">
        <v>31</v>
      </c>
      <c r="C255" s="44" t="s">
        <v>142</v>
      </c>
      <c r="D255" s="45">
        <v>547488.000316</v>
      </c>
      <c r="E255" s="45">
        <v>6069.3419</v>
      </c>
      <c r="F255" s="45">
        <v>5955.315051</v>
      </c>
      <c r="G255" s="45">
        <v>5896.41459</v>
      </c>
      <c r="H255" s="45">
        <v>5885.530221</v>
      </c>
      <c r="I255" s="45">
        <v>5859.955403</v>
      </c>
      <c r="J255" s="45">
        <v>5846.10609</v>
      </c>
      <c r="K255" s="45">
        <v>5846.115201</v>
      </c>
      <c r="L255" s="45">
        <v>5826.745665</v>
      </c>
      <c r="M255" s="45">
        <v>5840.222898</v>
      </c>
      <c r="N255" s="45">
        <v>5842.300183</v>
      </c>
      <c r="O255" s="45">
        <v>5851.032692</v>
      </c>
      <c r="P255" s="45">
        <v>5838.341481</v>
      </c>
      <c r="Q255" s="45">
        <v>5709.716524</v>
      </c>
      <c r="R255" s="45">
        <v>5587.816762</v>
      </c>
      <c r="S255" s="45">
        <v>5506.636739</v>
      </c>
      <c r="T255" s="45">
        <v>5490.908</v>
      </c>
      <c r="U255" s="45">
        <v>5477.079185</v>
      </c>
      <c r="V255" s="45">
        <v>5482.353728</v>
      </c>
      <c r="W255" s="45">
        <v>5548.107159</v>
      </c>
      <c r="X255" s="45">
        <v>5714.298235</v>
      </c>
      <c r="Y255" s="45">
        <v>5814.059132</v>
      </c>
      <c r="Z255" s="45">
        <v>5906.726843</v>
      </c>
      <c r="AA255" s="45">
        <v>5947.714834</v>
      </c>
      <c r="AB255" s="45">
        <v>5989.022871</v>
      </c>
      <c r="AC255" s="45">
        <v>6025.022708</v>
      </c>
      <c r="AD255" s="45">
        <v>6049.009679</v>
      </c>
      <c r="AE255" s="45">
        <v>6060.814045</v>
      </c>
      <c r="AF255" s="45">
        <v>6054.830256</v>
      </c>
      <c r="AG255" s="45">
        <v>5966.550704</v>
      </c>
      <c r="AH255" s="45">
        <v>5744.8653</v>
      </c>
      <c r="AI255" s="45">
        <v>5510.663726</v>
      </c>
      <c r="AJ255" s="45">
        <v>5274.131063</v>
      </c>
      <c r="AK255" s="45">
        <v>5254.653503</v>
      </c>
      <c r="AL255" s="45">
        <v>5293.394211</v>
      </c>
      <c r="AM255" s="45">
        <v>5343.463068</v>
      </c>
      <c r="AN255" s="45">
        <v>5278.909565</v>
      </c>
      <c r="AO255" s="45">
        <v>5210.190352</v>
      </c>
      <c r="AP255" s="45">
        <v>5087.89304</v>
      </c>
      <c r="AQ255" s="45">
        <v>5072.248757</v>
      </c>
      <c r="AR255" s="45">
        <v>5051.784961</v>
      </c>
      <c r="AS255" s="45">
        <v>5087.731014</v>
      </c>
      <c r="AT255" s="45">
        <v>5105.551691</v>
      </c>
      <c r="AU255" s="45">
        <v>5048.794759</v>
      </c>
      <c r="AV255" s="45">
        <v>5057.530358</v>
      </c>
      <c r="AW255" s="45">
        <v>4862.592475</v>
      </c>
      <c r="AX255" s="45">
        <v>4826.806134</v>
      </c>
      <c r="AY255" s="45">
        <v>4903.229622</v>
      </c>
      <c r="AZ255" s="45">
        <v>5025.943081</v>
      </c>
      <c r="BA255" s="45">
        <v>5132.392664</v>
      </c>
      <c r="BB255" s="45">
        <v>5156.05264</v>
      </c>
      <c r="BC255" s="45">
        <v>4967.483649</v>
      </c>
      <c r="BD255" s="45">
        <v>5004.234498</v>
      </c>
      <c r="BE255" s="45">
        <v>5091.775778</v>
      </c>
      <c r="BF255" s="45">
        <v>4984.531927</v>
      </c>
      <c r="BG255" s="45">
        <v>4890.540153</v>
      </c>
      <c r="BH255" s="45">
        <v>4766.845428</v>
      </c>
      <c r="BI255" s="45">
        <v>4505.20251</v>
      </c>
      <c r="BJ255" s="45">
        <v>4476.455862</v>
      </c>
      <c r="BK255" s="45">
        <v>4673.245227</v>
      </c>
      <c r="BL255" s="45">
        <v>4804.911457</v>
      </c>
      <c r="BM255" s="45">
        <v>5058.361284</v>
      </c>
      <c r="BN255" s="45">
        <v>5198.062698</v>
      </c>
      <c r="BO255" s="45">
        <v>5418.682169</v>
      </c>
      <c r="BP255" s="45">
        <v>5425.648988</v>
      </c>
      <c r="BQ255" s="45">
        <v>5592.599202</v>
      </c>
      <c r="BR255" s="45">
        <v>5597.79157</v>
      </c>
      <c r="BS255" s="45">
        <v>5652.56501</v>
      </c>
      <c r="BT255" s="45">
        <v>5622.747425</v>
      </c>
      <c r="BU255" s="45">
        <v>5568.858865</v>
      </c>
      <c r="BV255" s="45">
        <v>5672.611601</v>
      </c>
      <c r="BW255" s="45">
        <v>5902.938645</v>
      </c>
      <c r="BX255" s="45">
        <v>6070.789133</v>
      </c>
      <c r="BY255" s="45">
        <v>6177.389379</v>
      </c>
      <c r="BZ255" s="45">
        <v>6249.155539</v>
      </c>
      <c r="CA255" s="45">
        <v>6395.217362</v>
      </c>
      <c r="CB255" s="45">
        <v>6456.477212</v>
      </c>
      <c r="CC255" s="45">
        <v>6463.542464</v>
      </c>
      <c r="CD255" s="45">
        <v>6500.314495</v>
      </c>
      <c r="CE255" s="45">
        <v>6518.35228</v>
      </c>
      <c r="CF255" s="45">
        <v>6531.952292</v>
      </c>
      <c r="CG255" s="45">
        <v>6533.642927</v>
      </c>
      <c r="CH255" s="45">
        <v>6544.722784</v>
      </c>
      <c r="CI255" s="45">
        <v>6537.987059</v>
      </c>
      <c r="CJ255" s="45">
        <v>6530.101729</v>
      </c>
      <c r="CK255" s="45">
        <v>6541.626243</v>
      </c>
      <c r="CL255" s="45">
        <v>6553.006209</v>
      </c>
      <c r="CM255" s="45">
        <v>6538.011249</v>
      </c>
      <c r="CN255" s="45">
        <v>6521.189756</v>
      </c>
      <c r="CO255" s="45">
        <v>6543.332815</v>
      </c>
      <c r="CP255" s="45">
        <v>6528.377045</v>
      </c>
      <c r="CQ255" s="45">
        <v>6509.171001</v>
      </c>
      <c r="CR255" s="45">
        <v>6467.686314</v>
      </c>
      <c r="CS255" s="45">
        <v>6438.473405</v>
      </c>
      <c r="CT255" s="45">
        <v>6422.304906</v>
      </c>
      <c r="CU255" s="45">
        <v>6422.96142</v>
      </c>
      <c r="CV255" s="45">
        <v>6399.210589</v>
      </c>
    </row>
    <row r="256" spans="1:100">
      <c r="A256" s="43">
        <v>46168</v>
      </c>
      <c r="B256" s="44" t="s">
        <v>32</v>
      </c>
      <c r="C256" s="44" t="s">
        <v>142</v>
      </c>
      <c r="D256" s="45">
        <v>1911.840006</v>
      </c>
      <c r="E256" s="45">
        <v>1.535321</v>
      </c>
      <c r="F256" s="45">
        <v>0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0.290462</v>
      </c>
      <c r="N256" s="45">
        <v>0.31802</v>
      </c>
      <c r="O256" s="45">
        <v>0.319417</v>
      </c>
      <c r="P256" s="45">
        <v>0.318473</v>
      </c>
      <c r="Q256" s="45">
        <v>0.319577</v>
      </c>
      <c r="R256" s="45">
        <v>0.318872</v>
      </c>
      <c r="S256" s="45">
        <v>0.318206</v>
      </c>
      <c r="T256" s="45">
        <v>0.318649</v>
      </c>
      <c r="U256" s="45">
        <v>0.318384</v>
      </c>
      <c r="V256" s="45">
        <v>0.317978</v>
      </c>
      <c r="W256" s="45">
        <v>0.318235</v>
      </c>
      <c r="X256" s="45">
        <v>0.317554</v>
      </c>
      <c r="Y256" s="45">
        <v>0.317874</v>
      </c>
      <c r="Z256" s="45">
        <v>0.317868</v>
      </c>
      <c r="AA256" s="45">
        <v>0.317438</v>
      </c>
      <c r="AB256" s="45">
        <v>0.317357</v>
      </c>
      <c r="AC256" s="45">
        <v>0.317508</v>
      </c>
      <c r="AD256" s="45">
        <v>0.317133</v>
      </c>
      <c r="AE256" s="45">
        <v>0.317107</v>
      </c>
      <c r="AF256" s="45">
        <v>0.316978</v>
      </c>
      <c r="AG256" s="45">
        <v>0.31707</v>
      </c>
      <c r="AH256" s="45">
        <v>0.316677</v>
      </c>
      <c r="AI256" s="45">
        <v>0.316634</v>
      </c>
      <c r="AJ256" s="45">
        <v>0.316615</v>
      </c>
      <c r="AK256" s="45">
        <v>0.316365</v>
      </c>
      <c r="AL256" s="45">
        <v>0.315982</v>
      </c>
      <c r="AM256" s="45">
        <v>0.315792</v>
      </c>
      <c r="AN256" s="45">
        <v>0.315677</v>
      </c>
      <c r="AO256" s="45">
        <v>0.315787</v>
      </c>
      <c r="AP256" s="45">
        <v>0.291356</v>
      </c>
      <c r="AQ256" s="45">
        <v>0.009209</v>
      </c>
      <c r="AR256" s="45">
        <v>0</v>
      </c>
      <c r="AS256" s="45">
        <v>0</v>
      </c>
      <c r="AT256" s="45">
        <v>0</v>
      </c>
      <c r="AU256" s="45">
        <v>0</v>
      </c>
      <c r="AV256" s="45">
        <v>2.433944</v>
      </c>
      <c r="AW256" s="45">
        <v>14.899171</v>
      </c>
      <c r="AX256" s="45">
        <v>14.939778</v>
      </c>
      <c r="AY256" s="45">
        <v>14.910129</v>
      </c>
      <c r="AZ256" s="45">
        <v>16.45964</v>
      </c>
      <c r="BA256" s="45">
        <v>23.527871</v>
      </c>
      <c r="BB256" s="45">
        <v>23.482116</v>
      </c>
      <c r="BC256" s="45">
        <v>23.606473</v>
      </c>
      <c r="BD256" s="45">
        <v>23.606938</v>
      </c>
      <c r="BE256" s="45">
        <v>23.495302</v>
      </c>
      <c r="BF256" s="45">
        <v>23.526347</v>
      </c>
      <c r="BG256" s="45">
        <v>22.872212</v>
      </c>
      <c r="BH256" s="45">
        <v>20.238716</v>
      </c>
      <c r="BI256" s="45">
        <v>20.337991</v>
      </c>
      <c r="BJ256" s="45">
        <v>20.331292</v>
      </c>
      <c r="BK256" s="45">
        <v>20.294633</v>
      </c>
      <c r="BL256" s="45">
        <v>20.329407</v>
      </c>
      <c r="BM256" s="45">
        <v>20.294067</v>
      </c>
      <c r="BN256" s="45">
        <v>19.332715</v>
      </c>
      <c r="BO256" s="45">
        <v>12.077371</v>
      </c>
      <c r="BP256" s="45">
        <v>14.127968</v>
      </c>
      <c r="BQ256" s="45">
        <v>12.958842</v>
      </c>
      <c r="BR256" s="45">
        <v>14.009577</v>
      </c>
      <c r="BS256" s="45">
        <v>13.947342</v>
      </c>
      <c r="BT256" s="45">
        <v>16.238632</v>
      </c>
      <c r="BU256" s="45">
        <v>26.90119</v>
      </c>
      <c r="BV256" s="45">
        <v>26.975358</v>
      </c>
      <c r="BW256" s="45">
        <v>26.863477</v>
      </c>
      <c r="BX256" s="45">
        <v>32.976286</v>
      </c>
      <c r="BY256" s="45">
        <v>63.224301</v>
      </c>
      <c r="BZ256" s="45">
        <v>64.358848</v>
      </c>
      <c r="CA256" s="45">
        <v>64.008628</v>
      </c>
      <c r="CB256" s="45">
        <v>63.940582</v>
      </c>
      <c r="CC256" s="45">
        <v>64.045748</v>
      </c>
      <c r="CD256" s="45">
        <v>64.152945</v>
      </c>
      <c r="CE256" s="45">
        <v>64.095386</v>
      </c>
      <c r="CF256" s="45">
        <v>64.942371</v>
      </c>
      <c r="CG256" s="45">
        <v>70.992596</v>
      </c>
      <c r="CH256" s="45">
        <v>72.526296</v>
      </c>
      <c r="CI256" s="45">
        <v>72.464261</v>
      </c>
      <c r="CJ256" s="45">
        <v>72.49673</v>
      </c>
      <c r="CK256" s="45">
        <v>72.470895</v>
      </c>
      <c r="CL256" s="45">
        <v>66.823386</v>
      </c>
      <c r="CM256" s="45">
        <v>64.064548</v>
      </c>
      <c r="CN256" s="45">
        <v>61.897689</v>
      </c>
      <c r="CO256" s="45">
        <v>41.585394</v>
      </c>
      <c r="CP256" s="45">
        <v>39.166966</v>
      </c>
      <c r="CQ256" s="45">
        <v>36.080861</v>
      </c>
      <c r="CR256" s="45">
        <v>33.528784</v>
      </c>
      <c r="CS256" s="45">
        <v>29.515997</v>
      </c>
      <c r="CT256" s="45">
        <v>29.516118</v>
      </c>
      <c r="CU256" s="45">
        <v>29.457824</v>
      </c>
      <c r="CV256" s="45">
        <v>29.472492</v>
      </c>
    </row>
    <row r="257" spans="1:100">
      <c r="A257" s="43">
        <v>46168</v>
      </c>
      <c r="B257" s="44" t="s">
        <v>33</v>
      </c>
      <c r="C257" s="44" t="s">
        <v>142</v>
      </c>
      <c r="D257" s="45">
        <v>90743.231599</v>
      </c>
      <c r="E257" s="45">
        <v>947.76649</v>
      </c>
      <c r="F257" s="45">
        <v>947.542783</v>
      </c>
      <c r="G257" s="45">
        <v>947.696549</v>
      </c>
      <c r="H257" s="45">
        <v>947.69399</v>
      </c>
      <c r="I257" s="45">
        <v>947.63766</v>
      </c>
      <c r="J257" s="45">
        <v>947.725769</v>
      </c>
      <c r="K257" s="45">
        <v>947.80459</v>
      </c>
      <c r="L257" s="45">
        <v>947.710826</v>
      </c>
      <c r="M257" s="45">
        <v>947.736063</v>
      </c>
      <c r="N257" s="45">
        <v>947.784086</v>
      </c>
      <c r="O257" s="45">
        <v>947.967281</v>
      </c>
      <c r="P257" s="45">
        <v>947.641204</v>
      </c>
      <c r="Q257" s="45">
        <v>947.806822</v>
      </c>
      <c r="R257" s="45">
        <v>947.520858</v>
      </c>
      <c r="S257" s="45">
        <v>947.713561</v>
      </c>
      <c r="T257" s="45">
        <v>948.009469</v>
      </c>
      <c r="U257" s="45">
        <v>947.861388</v>
      </c>
      <c r="V257" s="45">
        <v>947.925458</v>
      </c>
      <c r="W257" s="45">
        <v>947.798988</v>
      </c>
      <c r="X257" s="45">
        <v>947.938158</v>
      </c>
      <c r="Y257" s="45">
        <v>947.19986</v>
      </c>
      <c r="Z257" s="45">
        <v>946.166482</v>
      </c>
      <c r="AA257" s="45">
        <v>946.282011</v>
      </c>
      <c r="AB257" s="45">
        <v>946.297268</v>
      </c>
      <c r="AC257" s="45">
        <v>946.271915</v>
      </c>
      <c r="AD257" s="45">
        <v>946.329326</v>
      </c>
      <c r="AE257" s="45">
        <v>946.357815</v>
      </c>
      <c r="AF257" s="45">
        <v>946.38309</v>
      </c>
      <c r="AG257" s="45">
        <v>946.420864</v>
      </c>
      <c r="AH257" s="45">
        <v>946.386204</v>
      </c>
      <c r="AI257" s="45">
        <v>946.398843</v>
      </c>
      <c r="AJ257" s="45">
        <v>946.426011</v>
      </c>
      <c r="AK257" s="45">
        <v>946.708312</v>
      </c>
      <c r="AL257" s="45">
        <v>946.463952</v>
      </c>
      <c r="AM257" s="45">
        <v>946.273512</v>
      </c>
      <c r="AN257" s="45">
        <v>945.917185</v>
      </c>
      <c r="AO257" s="45">
        <v>945.987636</v>
      </c>
      <c r="AP257" s="45">
        <v>946.038451</v>
      </c>
      <c r="AQ257" s="45">
        <v>945.947376</v>
      </c>
      <c r="AR257" s="45">
        <v>945.735966</v>
      </c>
      <c r="AS257" s="45">
        <v>945.923446</v>
      </c>
      <c r="AT257" s="45">
        <v>945.478841</v>
      </c>
      <c r="AU257" s="45">
        <v>945.788604</v>
      </c>
      <c r="AV257" s="45">
        <v>945.494155</v>
      </c>
      <c r="AW257" s="45">
        <v>945.502445</v>
      </c>
      <c r="AX257" s="45">
        <v>945.585746</v>
      </c>
      <c r="AY257" s="45">
        <v>945.670819</v>
      </c>
      <c r="AZ257" s="45">
        <v>945.862256</v>
      </c>
      <c r="BA257" s="45">
        <v>945.53561</v>
      </c>
      <c r="BB257" s="45">
        <v>945.250756</v>
      </c>
      <c r="BC257" s="45">
        <v>945.320517</v>
      </c>
      <c r="BD257" s="45">
        <v>945.190719</v>
      </c>
      <c r="BE257" s="45">
        <v>944.782764</v>
      </c>
      <c r="BF257" s="45">
        <v>944.512914</v>
      </c>
      <c r="BG257" s="45">
        <v>944.243454</v>
      </c>
      <c r="BH257" s="45">
        <v>943.843381</v>
      </c>
      <c r="BI257" s="45">
        <v>943.982232</v>
      </c>
      <c r="BJ257" s="45">
        <v>943.97486</v>
      </c>
      <c r="BK257" s="45">
        <v>943.63729</v>
      </c>
      <c r="BL257" s="45">
        <v>943.562072</v>
      </c>
      <c r="BM257" s="45">
        <v>943.523313</v>
      </c>
      <c r="BN257" s="45">
        <v>943.536275</v>
      </c>
      <c r="BO257" s="45">
        <v>943.091712</v>
      </c>
      <c r="BP257" s="45">
        <v>943.033282</v>
      </c>
      <c r="BQ257" s="45">
        <v>942.463023</v>
      </c>
      <c r="BR257" s="45">
        <v>942.638751</v>
      </c>
      <c r="BS257" s="45">
        <v>942.593891</v>
      </c>
      <c r="BT257" s="45">
        <v>942.373941</v>
      </c>
      <c r="BU257" s="45">
        <v>942.47834</v>
      </c>
      <c r="BV257" s="45">
        <v>942.600273</v>
      </c>
      <c r="BW257" s="45">
        <v>942.694503</v>
      </c>
      <c r="BX257" s="45">
        <v>942.691632</v>
      </c>
      <c r="BY257" s="45">
        <v>943.186875</v>
      </c>
      <c r="BZ257" s="45">
        <v>943.381715</v>
      </c>
      <c r="CA257" s="45">
        <v>943.148929</v>
      </c>
      <c r="CB257" s="45">
        <v>943.190104</v>
      </c>
      <c r="CC257" s="45">
        <v>943.424918</v>
      </c>
      <c r="CD257" s="45">
        <v>943.355995</v>
      </c>
      <c r="CE257" s="45">
        <v>943.598584</v>
      </c>
      <c r="CF257" s="45">
        <v>943.538746</v>
      </c>
      <c r="CG257" s="45">
        <v>943.642694</v>
      </c>
      <c r="CH257" s="45">
        <v>943.555195</v>
      </c>
      <c r="CI257" s="45">
        <v>943.617871</v>
      </c>
      <c r="CJ257" s="45">
        <v>943.572977</v>
      </c>
      <c r="CK257" s="45">
        <v>943.675033</v>
      </c>
      <c r="CL257" s="45">
        <v>943.696034</v>
      </c>
      <c r="CM257" s="45">
        <v>943.709084</v>
      </c>
      <c r="CN257" s="45">
        <v>943.720267</v>
      </c>
      <c r="CO257" s="45">
        <v>943.920785</v>
      </c>
      <c r="CP257" s="45">
        <v>944.02064</v>
      </c>
      <c r="CQ257" s="45">
        <v>943.855123</v>
      </c>
      <c r="CR257" s="45">
        <v>944.132233</v>
      </c>
      <c r="CS257" s="45">
        <v>944.167012</v>
      </c>
      <c r="CT257" s="45">
        <v>944.290233</v>
      </c>
      <c r="CU257" s="45">
        <v>944.355393</v>
      </c>
      <c r="CV257" s="45">
        <v>944.33927</v>
      </c>
    </row>
    <row r="258" spans="1:100">
      <c r="A258" s="43">
        <v>46168</v>
      </c>
      <c r="B258" s="44" t="s">
        <v>34</v>
      </c>
      <c r="C258" s="44" t="s">
        <v>142</v>
      </c>
      <c r="D258" s="45">
        <v>26574.788961</v>
      </c>
      <c r="E258" s="45">
        <v>43.76107</v>
      </c>
      <c r="F258" s="45">
        <v>24.537056</v>
      </c>
      <c r="G258" s="45">
        <v>5.046467</v>
      </c>
      <c r="H258" s="45">
        <v>3.067715</v>
      </c>
      <c r="I258" s="45">
        <v>12.177977</v>
      </c>
      <c r="J258" s="45">
        <v>19.434987</v>
      </c>
      <c r="K258" s="45">
        <v>24.660516</v>
      </c>
      <c r="L258" s="45">
        <v>15.501999</v>
      </c>
      <c r="M258" s="45">
        <v>11.763303</v>
      </c>
      <c r="N258" s="45">
        <v>15.670506</v>
      </c>
      <c r="O258" s="45">
        <v>12.282519</v>
      </c>
      <c r="P258" s="45">
        <v>10.336785</v>
      </c>
      <c r="Q258" s="45">
        <v>9.647984</v>
      </c>
      <c r="R258" s="45">
        <v>9.794823</v>
      </c>
      <c r="S258" s="45">
        <v>10.988839</v>
      </c>
      <c r="T258" s="45">
        <v>14.271815</v>
      </c>
      <c r="U258" s="45">
        <v>8.966778</v>
      </c>
      <c r="V258" s="45">
        <v>8.796743</v>
      </c>
      <c r="W258" s="45">
        <v>43.182362</v>
      </c>
      <c r="X258" s="45">
        <v>91.732024</v>
      </c>
      <c r="Y258" s="45">
        <v>132.359747</v>
      </c>
      <c r="Z258" s="45">
        <v>165.940034</v>
      </c>
      <c r="AA258" s="45">
        <v>231.981366</v>
      </c>
      <c r="AB258" s="45">
        <v>309.249866</v>
      </c>
      <c r="AC258" s="45">
        <v>392.369398</v>
      </c>
      <c r="AD258" s="45">
        <v>452.141808</v>
      </c>
      <c r="AE258" s="45">
        <v>438.46326</v>
      </c>
      <c r="AF258" s="45">
        <v>295.275868</v>
      </c>
      <c r="AG258" s="45">
        <v>116.296285</v>
      </c>
      <c r="AH258" s="45">
        <v>80.236244</v>
      </c>
      <c r="AI258" s="45">
        <v>61.668453</v>
      </c>
      <c r="AJ258" s="45">
        <v>40.433816</v>
      </c>
      <c r="AK258" s="45">
        <v>72.466216</v>
      </c>
      <c r="AL258" s="45">
        <v>68.606546</v>
      </c>
      <c r="AM258" s="45">
        <v>39.491152</v>
      </c>
      <c r="AN258" s="45">
        <v>32.397934</v>
      </c>
      <c r="AO258" s="45">
        <v>31.644559</v>
      </c>
      <c r="AP258" s="45">
        <v>59.468775</v>
      </c>
      <c r="AQ258" s="45">
        <v>68.85269</v>
      </c>
      <c r="AR258" s="45">
        <v>29.031797</v>
      </c>
      <c r="AS258" s="45">
        <v>49.324736</v>
      </c>
      <c r="AT258" s="45">
        <v>64.930492</v>
      </c>
      <c r="AU258" s="45">
        <v>86.234103</v>
      </c>
      <c r="AV258" s="45">
        <v>45.394119</v>
      </c>
      <c r="AW258" s="45">
        <v>26.393869</v>
      </c>
      <c r="AX258" s="45">
        <v>44.171561</v>
      </c>
      <c r="AY258" s="45">
        <v>26.366746</v>
      </c>
      <c r="AZ258" s="45">
        <v>52.024377</v>
      </c>
      <c r="BA258" s="45">
        <v>27.989495</v>
      </c>
      <c r="BB258" s="45">
        <v>13.435681</v>
      </c>
      <c r="BC258" s="45">
        <v>78.277443</v>
      </c>
      <c r="BD258" s="45">
        <v>99.780747</v>
      </c>
      <c r="BE258" s="45">
        <v>48.498512</v>
      </c>
      <c r="BF258" s="45">
        <v>46.748028</v>
      </c>
      <c r="BG258" s="45">
        <v>10.180948</v>
      </c>
      <c r="BH258" s="45">
        <v>33.132846</v>
      </c>
      <c r="BI258" s="45">
        <v>60.940153</v>
      </c>
      <c r="BJ258" s="45">
        <v>112.689929</v>
      </c>
      <c r="BK258" s="45">
        <v>114.842458</v>
      </c>
      <c r="BL258" s="45">
        <v>60.101663</v>
      </c>
      <c r="BM258" s="45">
        <v>71.705874</v>
      </c>
      <c r="BN258" s="45">
        <v>173.536962</v>
      </c>
      <c r="BO258" s="45">
        <v>78.105947</v>
      </c>
      <c r="BP258" s="45">
        <v>124.555493</v>
      </c>
      <c r="BQ258" s="45">
        <v>59.205498</v>
      </c>
      <c r="BR258" s="45">
        <v>29.210624</v>
      </c>
      <c r="BS258" s="45">
        <v>15.563944</v>
      </c>
      <c r="BT258" s="45">
        <v>22.123027</v>
      </c>
      <c r="BU258" s="45">
        <v>35.366463</v>
      </c>
      <c r="BV258" s="45">
        <v>138.097497</v>
      </c>
      <c r="BW258" s="45">
        <v>74.161457</v>
      </c>
      <c r="BX258" s="45">
        <v>82.623799</v>
      </c>
      <c r="BY258" s="45">
        <v>184.437496</v>
      </c>
      <c r="BZ258" s="45">
        <v>542.394999</v>
      </c>
      <c r="CA258" s="45">
        <v>658.807808</v>
      </c>
      <c r="CB258" s="45">
        <v>906.623074</v>
      </c>
      <c r="CC258" s="45">
        <v>1130.385456</v>
      </c>
      <c r="CD258" s="45">
        <v>1435.994168</v>
      </c>
      <c r="CE258" s="45">
        <v>1596.360336</v>
      </c>
      <c r="CF258" s="45">
        <v>1656.817504</v>
      </c>
      <c r="CG258" s="45">
        <v>1695.336282</v>
      </c>
      <c r="CH258" s="45">
        <v>1724.084431</v>
      </c>
      <c r="CI258" s="45">
        <v>1674.105111</v>
      </c>
      <c r="CJ258" s="45">
        <v>1563.356174</v>
      </c>
      <c r="CK258" s="45">
        <v>1423.80738</v>
      </c>
      <c r="CL258" s="45">
        <v>1185.280507</v>
      </c>
      <c r="CM258" s="45">
        <v>1028.992812</v>
      </c>
      <c r="CN258" s="45">
        <v>792.616595</v>
      </c>
      <c r="CO258" s="45">
        <v>482.04316</v>
      </c>
      <c r="CP258" s="45">
        <v>381.924383</v>
      </c>
      <c r="CQ258" s="45">
        <v>277.955931</v>
      </c>
      <c r="CR258" s="45">
        <v>169.195173</v>
      </c>
      <c r="CS258" s="45">
        <v>171.842199</v>
      </c>
      <c r="CT258" s="45">
        <v>158.725817</v>
      </c>
      <c r="CU258" s="45">
        <v>132.924158</v>
      </c>
      <c r="CV258" s="45">
        <v>81.065435</v>
      </c>
    </row>
    <row r="259" spans="1:100">
      <c r="A259" s="43">
        <v>46168</v>
      </c>
      <c r="B259" s="44" t="s">
        <v>35</v>
      </c>
      <c r="C259" s="44" t="s">
        <v>142</v>
      </c>
      <c r="D259" s="45">
        <v>232564.556836</v>
      </c>
      <c r="E259" s="45">
        <v>0.008617</v>
      </c>
      <c r="F259" s="45">
        <v>0.008437</v>
      </c>
      <c r="G259" s="45">
        <v>0.008863</v>
      </c>
      <c r="H259" s="45">
        <v>0.008258</v>
      </c>
      <c r="I259" s="45">
        <v>0.008676</v>
      </c>
      <c r="J259" s="45">
        <v>0.00799</v>
      </c>
      <c r="K259" s="45">
        <v>0.007565</v>
      </c>
      <c r="L259" s="45">
        <v>0.007003</v>
      </c>
      <c r="M259" s="45">
        <v>0.008527</v>
      </c>
      <c r="N259" s="45">
        <v>0.008297</v>
      </c>
      <c r="O259" s="45">
        <v>0.007011</v>
      </c>
      <c r="P259" s="45">
        <v>0.00717</v>
      </c>
      <c r="Q259" s="45">
        <v>0.007603</v>
      </c>
      <c r="R259" s="45">
        <v>0.007075</v>
      </c>
      <c r="S259" s="45">
        <v>0.008055</v>
      </c>
      <c r="T259" s="45">
        <v>0.008114</v>
      </c>
      <c r="U259" s="45">
        <v>0.007971</v>
      </c>
      <c r="V259" s="45">
        <v>0.007984</v>
      </c>
      <c r="W259" s="45">
        <v>0.007894</v>
      </c>
      <c r="X259" s="45">
        <v>0.008325</v>
      </c>
      <c r="Y259" s="45">
        <v>0.007113</v>
      </c>
      <c r="Z259" s="45">
        <v>0.00782</v>
      </c>
      <c r="AA259" s="45">
        <v>0.0068</v>
      </c>
      <c r="AB259" s="45">
        <v>0.006647</v>
      </c>
      <c r="AC259" s="45">
        <v>0.012902</v>
      </c>
      <c r="AD259" s="45">
        <v>3.282473</v>
      </c>
      <c r="AE259" s="45">
        <v>51.090774</v>
      </c>
      <c r="AF259" s="45">
        <v>247.129108</v>
      </c>
      <c r="AG259" s="45">
        <v>631.786077</v>
      </c>
      <c r="AH259" s="45">
        <v>1114.686746</v>
      </c>
      <c r="AI259" s="45">
        <v>1654.961469</v>
      </c>
      <c r="AJ259" s="45">
        <v>2315.237006</v>
      </c>
      <c r="AK259" s="45">
        <v>2772.696192</v>
      </c>
      <c r="AL259" s="45">
        <v>3162.056514</v>
      </c>
      <c r="AM259" s="45">
        <v>3506.565747</v>
      </c>
      <c r="AN259" s="45">
        <v>4127.556053</v>
      </c>
      <c r="AO259" s="45">
        <v>4604.858768</v>
      </c>
      <c r="AP259" s="45">
        <v>4915.129523</v>
      </c>
      <c r="AQ259" s="45">
        <v>4882.608282</v>
      </c>
      <c r="AR259" s="45">
        <v>5164.314722</v>
      </c>
      <c r="AS259" s="45">
        <v>5370.504573</v>
      </c>
      <c r="AT259" s="45">
        <v>5459.636705</v>
      </c>
      <c r="AU259" s="45">
        <v>5422.549015</v>
      </c>
      <c r="AV259" s="45">
        <v>5267.783756</v>
      </c>
      <c r="AW259" s="45">
        <v>5437.769672</v>
      </c>
      <c r="AX259" s="45">
        <v>5470.200526</v>
      </c>
      <c r="AY259" s="45">
        <v>5465.773366</v>
      </c>
      <c r="AZ259" s="45">
        <v>5362.284705</v>
      </c>
      <c r="BA259" s="45">
        <v>5467.579882</v>
      </c>
      <c r="BB259" s="45">
        <v>5705.804061</v>
      </c>
      <c r="BC259" s="45">
        <v>5680.530703</v>
      </c>
      <c r="BD259" s="45">
        <v>5687.52025</v>
      </c>
      <c r="BE259" s="45">
        <v>5771.191577</v>
      </c>
      <c r="BF259" s="45">
        <v>5775.916937</v>
      </c>
      <c r="BG259" s="45">
        <v>5903.09023</v>
      </c>
      <c r="BH259" s="45">
        <v>5941.714673</v>
      </c>
      <c r="BI259" s="45">
        <v>6014.054887</v>
      </c>
      <c r="BJ259" s="45">
        <v>5950.916264</v>
      </c>
      <c r="BK259" s="45">
        <v>6020.846048</v>
      </c>
      <c r="BL259" s="45">
        <v>6104.104175</v>
      </c>
      <c r="BM259" s="45">
        <v>5841.050234</v>
      </c>
      <c r="BN259" s="45">
        <v>5641.410535</v>
      </c>
      <c r="BO259" s="45">
        <v>5586.364478</v>
      </c>
      <c r="BP259" s="45">
        <v>5517.843446</v>
      </c>
      <c r="BQ259" s="45">
        <v>5418.153895</v>
      </c>
      <c r="BR259" s="45">
        <v>5336.658763</v>
      </c>
      <c r="BS259" s="45">
        <v>5225.018054</v>
      </c>
      <c r="BT259" s="45">
        <v>5240.652253</v>
      </c>
      <c r="BU259" s="45">
        <v>5271.819155</v>
      </c>
      <c r="BV259" s="45">
        <v>4879.078408</v>
      </c>
      <c r="BW259" s="45">
        <v>4792.254045</v>
      </c>
      <c r="BX259" s="45">
        <v>4594.521311</v>
      </c>
      <c r="BY259" s="45">
        <v>4243.585528</v>
      </c>
      <c r="BZ259" s="45">
        <v>3473.0573</v>
      </c>
      <c r="CA259" s="45">
        <v>2834.347709</v>
      </c>
      <c r="CB259" s="45">
        <v>2189.820434</v>
      </c>
      <c r="CC259" s="45">
        <v>1608.89713</v>
      </c>
      <c r="CD259" s="45">
        <v>1095.606331</v>
      </c>
      <c r="CE259" s="45">
        <v>695.923197</v>
      </c>
      <c r="CF259" s="45">
        <v>413.229383</v>
      </c>
      <c r="CG259" s="45">
        <v>179.549739</v>
      </c>
      <c r="CH259" s="45">
        <v>45.732528</v>
      </c>
      <c r="CI259" s="45">
        <v>5.647279</v>
      </c>
      <c r="CJ259" s="45">
        <v>0.266744</v>
      </c>
      <c r="CK259" s="45">
        <v>0.01731</v>
      </c>
      <c r="CL259" s="45">
        <v>0.016985</v>
      </c>
      <c r="CM259" s="45">
        <v>0.014716</v>
      </c>
      <c r="CN259" s="45">
        <v>0.012198</v>
      </c>
      <c r="CO259" s="45">
        <v>0.008161</v>
      </c>
      <c r="CP259" s="45">
        <v>0.007878</v>
      </c>
      <c r="CQ259" s="45">
        <v>0.006748</v>
      </c>
      <c r="CR259" s="45">
        <v>0.009888</v>
      </c>
      <c r="CS259" s="45">
        <v>0.01238</v>
      </c>
      <c r="CT259" s="45">
        <v>0.008898</v>
      </c>
      <c r="CU259" s="45">
        <v>0.010095</v>
      </c>
      <c r="CV259" s="45">
        <v>0.011525</v>
      </c>
    </row>
    <row r="260" spans="1:100">
      <c r="A260" s="43">
        <v>46168</v>
      </c>
      <c r="B260" s="44" t="s">
        <v>36</v>
      </c>
      <c r="C260" s="44" t="s">
        <v>142</v>
      </c>
      <c r="D260" s="45">
        <v>-30034.306502</v>
      </c>
      <c r="E260" s="45">
        <v>-75.906992</v>
      </c>
      <c r="F260" s="45">
        <v>-46.412533</v>
      </c>
      <c r="G260" s="45">
        <v>-92.991438</v>
      </c>
      <c r="H260" s="45">
        <v>-175.094526</v>
      </c>
      <c r="I260" s="45">
        <v>-206.466382</v>
      </c>
      <c r="J260" s="45">
        <v>-212.598229</v>
      </c>
      <c r="K260" s="45">
        <v>-274.851157</v>
      </c>
      <c r="L260" s="45">
        <v>-261.46486</v>
      </c>
      <c r="M260" s="45">
        <v>-338.230019</v>
      </c>
      <c r="N260" s="45">
        <v>-379.274004</v>
      </c>
      <c r="O260" s="45">
        <v>-440.438664</v>
      </c>
      <c r="P260" s="45">
        <v>-475.460635</v>
      </c>
      <c r="Q260" s="45">
        <v>-314.294276</v>
      </c>
      <c r="R260" s="45">
        <v>-233.288313</v>
      </c>
      <c r="S260" s="45">
        <v>-160.861215</v>
      </c>
      <c r="T260" s="45">
        <v>-183.098479</v>
      </c>
      <c r="U260" s="45">
        <v>-143.230332</v>
      </c>
      <c r="V260" s="45">
        <v>-103.722093</v>
      </c>
      <c r="W260" s="45">
        <v>-62.39462</v>
      </c>
      <c r="X260" s="45">
        <v>-36.948343</v>
      </c>
      <c r="Y260" s="45">
        <v>-22.051397</v>
      </c>
      <c r="Z260" s="45">
        <v>-25.730115</v>
      </c>
      <c r="AA260" s="45">
        <v>-20.413547</v>
      </c>
      <c r="AB260" s="45">
        <v>-15.201827</v>
      </c>
      <c r="AC260" s="45">
        <v>-22.816307</v>
      </c>
      <c r="AD260" s="45">
        <v>-18.036598</v>
      </c>
      <c r="AE260" s="45">
        <v>-24.967841</v>
      </c>
      <c r="AF260" s="45">
        <v>-54.741491</v>
      </c>
      <c r="AG260" s="45">
        <v>-28.137311</v>
      </c>
      <c r="AH260" s="45">
        <v>-113.713552</v>
      </c>
      <c r="AI260" s="45">
        <v>-118.196314</v>
      </c>
      <c r="AJ260" s="45">
        <v>-235.404292</v>
      </c>
      <c r="AK260" s="45">
        <v>-223.739749</v>
      </c>
      <c r="AL260" s="45">
        <v>-225.813805</v>
      </c>
      <c r="AM260" s="45">
        <v>-394.615947</v>
      </c>
      <c r="AN260" s="45">
        <v>-705.294098</v>
      </c>
      <c r="AO260" s="45">
        <v>-990.743811</v>
      </c>
      <c r="AP260" s="45">
        <v>-1125.513966</v>
      </c>
      <c r="AQ260" s="45">
        <v>-1069.474934</v>
      </c>
      <c r="AR260" s="45">
        <v>-1209.989745</v>
      </c>
      <c r="AS260" s="45">
        <v>-1339.825258</v>
      </c>
      <c r="AT260" s="45">
        <v>-1427.858409</v>
      </c>
      <c r="AU260" s="45">
        <v>-1323.96223</v>
      </c>
      <c r="AV260" s="45">
        <v>-1189.38438</v>
      </c>
      <c r="AW260" s="45">
        <v>-1242.927949</v>
      </c>
      <c r="AX260" s="45">
        <v>-1082.265041</v>
      </c>
      <c r="AY260" s="45">
        <v>-892.377912</v>
      </c>
      <c r="AZ260" s="45">
        <v>-754.335988</v>
      </c>
      <c r="BA260" s="45">
        <v>-770.923649</v>
      </c>
      <c r="BB260" s="45">
        <v>-832.219492</v>
      </c>
      <c r="BC260" s="45">
        <v>-669.692208</v>
      </c>
      <c r="BD260" s="45">
        <v>-601.385409</v>
      </c>
      <c r="BE260" s="45">
        <v>-640.739768</v>
      </c>
      <c r="BF260" s="45">
        <v>-582.852675</v>
      </c>
      <c r="BG260" s="45">
        <v>-562.577611</v>
      </c>
      <c r="BH260" s="45">
        <v>-471.395448</v>
      </c>
      <c r="BI260" s="45">
        <v>-437.591703</v>
      </c>
      <c r="BJ260" s="45">
        <v>-312.245534</v>
      </c>
      <c r="BK260" s="45">
        <v>-243.324465</v>
      </c>
      <c r="BL260" s="45">
        <v>-207.283925</v>
      </c>
      <c r="BM260" s="45">
        <v>-147.246065</v>
      </c>
      <c r="BN260" s="45">
        <v>-139.436041</v>
      </c>
      <c r="BO260" s="45">
        <v>-166.356599</v>
      </c>
      <c r="BP260" s="45">
        <v>-122.02023</v>
      </c>
      <c r="BQ260" s="45">
        <v>-154.567959</v>
      </c>
      <c r="BR260" s="45">
        <v>-136.95238</v>
      </c>
      <c r="BS260" s="45">
        <v>-161.021597</v>
      </c>
      <c r="BT260" s="45">
        <v>-160.822989</v>
      </c>
      <c r="BU260" s="45">
        <v>-205.62939</v>
      </c>
      <c r="BV260" s="45">
        <v>-127.434477</v>
      </c>
      <c r="BW260" s="45">
        <v>-114.194386</v>
      </c>
      <c r="BX260" s="45">
        <v>-87.448386</v>
      </c>
      <c r="BY260" s="45">
        <v>-63.486711</v>
      </c>
      <c r="BZ260" s="45">
        <v>-22.251783</v>
      </c>
      <c r="CA260" s="45">
        <v>-31.419737</v>
      </c>
      <c r="CB260" s="45">
        <v>-15.419969</v>
      </c>
      <c r="CC260" s="45">
        <v>-26.013469</v>
      </c>
      <c r="CD260" s="45">
        <v>-33.638479</v>
      </c>
      <c r="CE260" s="45">
        <v>-29.780147</v>
      </c>
      <c r="CF260" s="45">
        <v>-40.555785</v>
      </c>
      <c r="CG260" s="45">
        <v>-30.869479</v>
      </c>
      <c r="CH260" s="45">
        <v>-21.148715</v>
      </c>
      <c r="CI260" s="45">
        <v>-29.537725</v>
      </c>
      <c r="CJ260" s="45">
        <v>-48.117862</v>
      </c>
      <c r="CK260" s="45">
        <v>-29.323844</v>
      </c>
      <c r="CL260" s="45">
        <v>-24.174676</v>
      </c>
      <c r="CM260" s="45">
        <v>-18.716821</v>
      </c>
      <c r="CN260" s="45">
        <v>-44.730248</v>
      </c>
      <c r="CO260" s="45">
        <v>-38.578898</v>
      </c>
      <c r="CP260" s="45">
        <v>-89.665408</v>
      </c>
      <c r="CQ260" s="45">
        <v>-166.661561</v>
      </c>
      <c r="CR260" s="45">
        <v>-160.656627</v>
      </c>
      <c r="CS260" s="45">
        <v>-114.361189</v>
      </c>
      <c r="CT260" s="45">
        <v>-231.711593</v>
      </c>
      <c r="CU260" s="45">
        <v>-302.313818</v>
      </c>
      <c r="CV260" s="45">
        <v>-251.248649</v>
      </c>
    </row>
    <row r="261" spans="1:100">
      <c r="A261" s="43">
        <v>46168</v>
      </c>
      <c r="B261" s="44" t="s">
        <v>37</v>
      </c>
      <c r="C261" s="44" t="s">
        <v>142</v>
      </c>
      <c r="D261" s="45">
        <v>236938.586083</v>
      </c>
      <c r="E261" s="45">
        <v>3178.164948</v>
      </c>
      <c r="F261" s="45">
        <v>3106.521337</v>
      </c>
      <c r="G261" s="45">
        <v>3076.962459</v>
      </c>
      <c r="H261" s="45">
        <v>3026.825278</v>
      </c>
      <c r="I261" s="45">
        <v>2952.489694</v>
      </c>
      <c r="J261" s="45">
        <v>2856.406498</v>
      </c>
      <c r="K261" s="45">
        <v>2783.0774</v>
      </c>
      <c r="L261" s="45">
        <v>2750.219583</v>
      </c>
      <c r="M261" s="45">
        <v>2699.818706</v>
      </c>
      <c r="N261" s="45">
        <v>2628.327148</v>
      </c>
      <c r="O261" s="45">
        <v>2563.77045</v>
      </c>
      <c r="P261" s="45">
        <v>2536.77618</v>
      </c>
      <c r="Q261" s="45">
        <v>2567.642364</v>
      </c>
      <c r="R261" s="45">
        <v>2653.695835</v>
      </c>
      <c r="S261" s="45">
        <v>2704.475644</v>
      </c>
      <c r="T261" s="45">
        <v>2713.983919</v>
      </c>
      <c r="U261" s="45">
        <v>2724.027468</v>
      </c>
      <c r="V261" s="45">
        <v>2728.956065</v>
      </c>
      <c r="W261" s="45">
        <v>2654.604077</v>
      </c>
      <c r="X261" s="45">
        <v>2511.787673</v>
      </c>
      <c r="Y261" s="45">
        <v>2385.217275</v>
      </c>
      <c r="Z261" s="45">
        <v>2296.246068</v>
      </c>
      <c r="AA261" s="45">
        <v>2170.750877</v>
      </c>
      <c r="AB261" s="45">
        <v>2052.612086</v>
      </c>
      <c r="AC261" s="45">
        <v>2005.601336</v>
      </c>
      <c r="AD261" s="45">
        <v>1967.451746</v>
      </c>
      <c r="AE261" s="45">
        <v>1934.000147</v>
      </c>
      <c r="AF261" s="45">
        <v>1957.223649</v>
      </c>
      <c r="AG261" s="45">
        <v>2014.596056</v>
      </c>
      <c r="AH261" s="45">
        <v>2101.381556</v>
      </c>
      <c r="AI261" s="45">
        <v>2073.38238</v>
      </c>
      <c r="AJ261" s="45">
        <v>2011.180673</v>
      </c>
      <c r="AK261" s="45">
        <v>1929.988479</v>
      </c>
      <c r="AL261" s="45">
        <v>1843.250817</v>
      </c>
      <c r="AM261" s="45">
        <v>1816.562624</v>
      </c>
      <c r="AN261" s="45">
        <v>1770.378146</v>
      </c>
      <c r="AO261" s="45">
        <v>1853.387281</v>
      </c>
      <c r="AP261" s="45">
        <v>1943.118939</v>
      </c>
      <c r="AQ261" s="45">
        <v>2063.286609</v>
      </c>
      <c r="AR261" s="45">
        <v>2132.695614</v>
      </c>
      <c r="AS261" s="45">
        <v>2196.716296</v>
      </c>
      <c r="AT261" s="45">
        <v>2318.528672</v>
      </c>
      <c r="AU261" s="45">
        <v>2505.590828</v>
      </c>
      <c r="AV261" s="45">
        <v>2746.730877</v>
      </c>
      <c r="AW261" s="45">
        <v>3043.810729</v>
      </c>
      <c r="AX261" s="45">
        <v>3073.803176</v>
      </c>
      <c r="AY261" s="45">
        <v>3048.125714</v>
      </c>
      <c r="AZ261" s="45">
        <v>3108.439757</v>
      </c>
      <c r="BA261" s="45">
        <v>3067.859478</v>
      </c>
      <c r="BB261" s="45">
        <v>3089.403271</v>
      </c>
      <c r="BC261" s="45">
        <v>3212.104467</v>
      </c>
      <c r="BD261" s="45">
        <v>3187.835653</v>
      </c>
      <c r="BE261" s="45">
        <v>3197.590931</v>
      </c>
      <c r="BF261" s="45">
        <v>3275.514544</v>
      </c>
      <c r="BG261" s="45">
        <v>3369.930103</v>
      </c>
      <c r="BH261" s="45">
        <v>3458.602211</v>
      </c>
      <c r="BI261" s="45">
        <v>3665.529304</v>
      </c>
      <c r="BJ261" s="45">
        <v>3666.416176</v>
      </c>
      <c r="BK261" s="45">
        <v>3358.978364</v>
      </c>
      <c r="BL261" s="45">
        <v>3074.265836</v>
      </c>
      <c r="BM261" s="45">
        <v>2993.682712</v>
      </c>
      <c r="BN261" s="45">
        <v>2895.909097</v>
      </c>
      <c r="BO261" s="45">
        <v>2834.63222</v>
      </c>
      <c r="BP261" s="45">
        <v>2759.299086</v>
      </c>
      <c r="BQ261" s="45">
        <v>2682.442707</v>
      </c>
      <c r="BR261" s="45">
        <v>2844.435019</v>
      </c>
      <c r="BS261" s="45">
        <v>2960.435449</v>
      </c>
      <c r="BT261" s="45">
        <v>3039.080331</v>
      </c>
      <c r="BU261" s="45">
        <v>3056.624441</v>
      </c>
      <c r="BV261" s="45">
        <v>3082.199309</v>
      </c>
      <c r="BW261" s="45">
        <v>2931.467502</v>
      </c>
      <c r="BX261" s="45">
        <v>2739.270274</v>
      </c>
      <c r="BY261" s="45">
        <v>2498.526146</v>
      </c>
      <c r="BZ261" s="45">
        <v>2431.839127</v>
      </c>
      <c r="CA261" s="45">
        <v>2344.667239</v>
      </c>
      <c r="CB261" s="45">
        <v>2263.579959</v>
      </c>
      <c r="CC261" s="45">
        <v>2296.304183</v>
      </c>
      <c r="CD261" s="45">
        <v>2212.78355</v>
      </c>
      <c r="CE261" s="45">
        <v>2082.488919</v>
      </c>
      <c r="CF261" s="45">
        <v>1989.171992</v>
      </c>
      <c r="CG261" s="45">
        <v>1856.10285</v>
      </c>
      <c r="CH261" s="45">
        <v>1741.071747</v>
      </c>
      <c r="CI261" s="45">
        <v>1768.893595</v>
      </c>
      <c r="CJ261" s="45">
        <v>1784.920568</v>
      </c>
      <c r="CK261" s="45">
        <v>1699.016488</v>
      </c>
      <c r="CL261" s="45">
        <v>1641.526207</v>
      </c>
      <c r="CM261" s="45">
        <v>1574.040189</v>
      </c>
      <c r="CN261" s="45">
        <v>1620.761447</v>
      </c>
      <c r="CO261" s="45">
        <v>1669.261141</v>
      </c>
      <c r="CP261" s="45">
        <v>1644.044933</v>
      </c>
      <c r="CQ261" s="45">
        <v>1618.952708</v>
      </c>
      <c r="CR261" s="45">
        <v>1589.14547</v>
      </c>
      <c r="CS261" s="45">
        <v>1572.16199</v>
      </c>
      <c r="CT261" s="45">
        <v>1623.272297</v>
      </c>
      <c r="CU261" s="45">
        <v>1602.963779</v>
      </c>
      <c r="CV261" s="45">
        <v>1586.989942</v>
      </c>
    </row>
    <row r="262" spans="1:100">
      <c r="A262" s="43">
        <v>46169</v>
      </c>
      <c r="B262" s="44" t="s">
        <v>28</v>
      </c>
      <c r="C262" s="44" t="s">
        <v>142</v>
      </c>
      <c r="D262" s="45">
        <v>1821.145145</v>
      </c>
      <c r="E262" s="45">
        <v>24.200296</v>
      </c>
      <c r="F262" s="45">
        <v>24.091268</v>
      </c>
      <c r="G262" s="45">
        <v>23.993316</v>
      </c>
      <c r="H262" s="45">
        <v>24.047842</v>
      </c>
      <c r="I262" s="45">
        <v>24.582702</v>
      </c>
      <c r="J262" s="45">
        <v>24.672679</v>
      </c>
      <c r="K262" s="45">
        <v>24.701899</v>
      </c>
      <c r="L262" s="45">
        <v>23.965981</v>
      </c>
      <c r="M262" s="45">
        <v>21.601804</v>
      </c>
      <c r="N262" s="45">
        <v>18.674684</v>
      </c>
      <c r="O262" s="45">
        <v>16.298274</v>
      </c>
      <c r="P262" s="45">
        <v>16.033148</v>
      </c>
      <c r="Q262" s="45">
        <v>16.019351</v>
      </c>
      <c r="R262" s="45">
        <v>16.017694</v>
      </c>
      <c r="S262" s="45">
        <v>16.018752</v>
      </c>
      <c r="T262" s="45">
        <v>16.020855</v>
      </c>
      <c r="U262" s="45">
        <v>17.020797</v>
      </c>
      <c r="V262" s="45">
        <v>17.784794</v>
      </c>
      <c r="W262" s="45">
        <v>17.276796</v>
      </c>
      <c r="X262" s="45">
        <v>17.886744</v>
      </c>
      <c r="Y262" s="45">
        <v>20.712558</v>
      </c>
      <c r="Z262" s="45">
        <v>23.470556</v>
      </c>
      <c r="AA262" s="45">
        <v>25.486521</v>
      </c>
      <c r="AB262" s="45">
        <v>27.236005</v>
      </c>
      <c r="AC262" s="45">
        <v>26.435385</v>
      </c>
      <c r="AD262" s="45">
        <v>25.965751</v>
      </c>
      <c r="AE262" s="45">
        <v>24.877539</v>
      </c>
      <c r="AF262" s="45">
        <v>23.661345</v>
      </c>
      <c r="AG262" s="45">
        <v>21.76646</v>
      </c>
      <c r="AH262" s="45">
        <v>19.212703</v>
      </c>
      <c r="AI262" s="45">
        <v>16.619571</v>
      </c>
      <c r="AJ262" s="45">
        <v>16.07617</v>
      </c>
      <c r="AK262" s="45">
        <v>15.989348</v>
      </c>
      <c r="AL262" s="45">
        <v>15.945349</v>
      </c>
      <c r="AM262" s="45">
        <v>15.782342</v>
      </c>
      <c r="AN262" s="45">
        <v>15.320575</v>
      </c>
      <c r="AO262" s="45">
        <v>15.197932</v>
      </c>
      <c r="AP262" s="45">
        <v>15.238963</v>
      </c>
      <c r="AQ262" s="45">
        <v>15.215044</v>
      </c>
      <c r="AR262" s="45">
        <v>15.18466</v>
      </c>
      <c r="AS262" s="45">
        <v>15.23227</v>
      </c>
      <c r="AT262" s="45">
        <v>15.238218</v>
      </c>
      <c r="AU262" s="45">
        <v>15.244818</v>
      </c>
      <c r="AV262" s="45">
        <v>15.244553</v>
      </c>
      <c r="AW262" s="45">
        <v>15.256639</v>
      </c>
      <c r="AX262" s="45">
        <v>15.318097</v>
      </c>
      <c r="AY262" s="45">
        <v>15.616551</v>
      </c>
      <c r="AZ262" s="45">
        <v>15.602742</v>
      </c>
      <c r="BA262" s="45">
        <v>15.615178</v>
      </c>
      <c r="BB262" s="45">
        <v>15.587155</v>
      </c>
      <c r="BC262" s="45">
        <v>15.573557</v>
      </c>
      <c r="BD262" s="45">
        <v>15.589861</v>
      </c>
      <c r="BE262" s="45">
        <v>15.602179</v>
      </c>
      <c r="BF262" s="45">
        <v>15.595932</v>
      </c>
      <c r="BG262" s="45">
        <v>15.573064</v>
      </c>
      <c r="BH262" s="45">
        <v>15.583476</v>
      </c>
      <c r="BI262" s="45">
        <v>15.603927</v>
      </c>
      <c r="BJ262" s="45">
        <v>15.602486</v>
      </c>
      <c r="BK262" s="45">
        <v>15.84162</v>
      </c>
      <c r="BL262" s="45">
        <v>15.998714</v>
      </c>
      <c r="BM262" s="45">
        <v>15.997908</v>
      </c>
      <c r="BN262" s="45">
        <v>15.995336</v>
      </c>
      <c r="BO262" s="45">
        <v>16.000981</v>
      </c>
      <c r="BP262" s="45">
        <v>16.010409</v>
      </c>
      <c r="BQ262" s="45">
        <v>15.669598</v>
      </c>
      <c r="BR262" s="45">
        <v>15.666748</v>
      </c>
      <c r="BS262" s="45">
        <v>15.85291</v>
      </c>
      <c r="BT262" s="45">
        <v>15.981959</v>
      </c>
      <c r="BU262" s="45">
        <v>16.049308</v>
      </c>
      <c r="BV262" s="45">
        <v>16.002085</v>
      </c>
      <c r="BW262" s="45">
        <v>16.402008</v>
      </c>
      <c r="BX262" s="45">
        <v>16.093678</v>
      </c>
      <c r="BY262" s="45">
        <v>15.995386</v>
      </c>
      <c r="BZ262" s="45">
        <v>16.008118</v>
      </c>
      <c r="CA262" s="45">
        <v>17.224414</v>
      </c>
      <c r="CB262" s="45">
        <v>20.095648</v>
      </c>
      <c r="CC262" s="45">
        <v>21.972062</v>
      </c>
      <c r="CD262" s="45">
        <v>22.769132</v>
      </c>
      <c r="CE262" s="45">
        <v>24.972544</v>
      </c>
      <c r="CF262" s="45">
        <v>26.66967</v>
      </c>
      <c r="CG262" s="45">
        <v>27.189625</v>
      </c>
      <c r="CH262" s="45">
        <v>27.201728</v>
      </c>
      <c r="CI262" s="45">
        <v>27.953433</v>
      </c>
      <c r="CJ262" s="45">
        <v>29.377519</v>
      </c>
      <c r="CK262" s="45">
        <v>29.261355</v>
      </c>
      <c r="CL262" s="45">
        <v>27.739894</v>
      </c>
      <c r="CM262" s="45">
        <v>26.014838</v>
      </c>
      <c r="CN262" s="45">
        <v>24.217605</v>
      </c>
      <c r="CO262" s="45">
        <v>21.991206</v>
      </c>
      <c r="CP262" s="45">
        <v>19.125718</v>
      </c>
      <c r="CQ262" s="45">
        <v>16.624305</v>
      </c>
      <c r="CR262" s="45">
        <v>16.094156</v>
      </c>
      <c r="CS262" s="45">
        <v>16.026275</v>
      </c>
      <c r="CT262" s="45">
        <v>16.033507</v>
      </c>
      <c r="CU262" s="45">
        <v>16.021291</v>
      </c>
      <c r="CV262" s="45">
        <v>16.017298</v>
      </c>
    </row>
    <row r="263" spans="1:100">
      <c r="A263" s="43">
        <v>46169</v>
      </c>
      <c r="B263" s="44" t="s">
        <v>29</v>
      </c>
      <c r="C263" s="44" t="s">
        <v>142</v>
      </c>
      <c r="D263" s="45">
        <v>135844.722022</v>
      </c>
      <c r="E263" s="45">
        <v>1830.606125</v>
      </c>
      <c r="F263" s="45">
        <v>1830.714946</v>
      </c>
      <c r="G263" s="45">
        <v>1703.620745</v>
      </c>
      <c r="H263" s="45">
        <v>1698.110941</v>
      </c>
      <c r="I263" s="45">
        <v>1697.790808</v>
      </c>
      <c r="J263" s="45">
        <v>1695.547851</v>
      </c>
      <c r="K263" s="45">
        <v>1693.058814</v>
      </c>
      <c r="L263" s="45">
        <v>1694.64655</v>
      </c>
      <c r="M263" s="45">
        <v>1689.762153</v>
      </c>
      <c r="N263" s="45">
        <v>1695.748513</v>
      </c>
      <c r="O263" s="45">
        <v>1690.346313</v>
      </c>
      <c r="P263" s="45">
        <v>1689.046123</v>
      </c>
      <c r="Q263" s="45">
        <v>1690.788807</v>
      </c>
      <c r="R263" s="45">
        <v>1693.740053</v>
      </c>
      <c r="S263" s="45">
        <v>1694.442998</v>
      </c>
      <c r="T263" s="45">
        <v>1696.57916</v>
      </c>
      <c r="U263" s="45">
        <v>1696.330814</v>
      </c>
      <c r="V263" s="45">
        <v>1696.793878</v>
      </c>
      <c r="W263" s="45">
        <v>1696.484336</v>
      </c>
      <c r="X263" s="45">
        <v>1697.619487</v>
      </c>
      <c r="Y263" s="45">
        <v>1700.52139</v>
      </c>
      <c r="Z263" s="45">
        <v>1697.116045</v>
      </c>
      <c r="AA263" s="45">
        <v>1701.107996</v>
      </c>
      <c r="AB263" s="45">
        <v>1701.17269</v>
      </c>
      <c r="AC263" s="45">
        <v>1707.406491</v>
      </c>
      <c r="AD263" s="45">
        <v>1697.413763</v>
      </c>
      <c r="AE263" s="45">
        <v>1658.230137</v>
      </c>
      <c r="AF263" s="45">
        <v>1635.586604</v>
      </c>
      <c r="AG263" s="45">
        <v>1606.483765</v>
      </c>
      <c r="AH263" s="45">
        <v>1560.351584</v>
      </c>
      <c r="AI263" s="45">
        <v>1511.577862</v>
      </c>
      <c r="AJ263" s="45">
        <v>1484.698777</v>
      </c>
      <c r="AK263" s="45">
        <v>1459.084367</v>
      </c>
      <c r="AL263" s="45">
        <v>1439.064025</v>
      </c>
      <c r="AM263" s="45">
        <v>1405.887273</v>
      </c>
      <c r="AN263" s="45">
        <v>1370.087824</v>
      </c>
      <c r="AO263" s="45">
        <v>1355.088844</v>
      </c>
      <c r="AP263" s="45">
        <v>1336.002676</v>
      </c>
      <c r="AQ263" s="45">
        <v>1333.530792</v>
      </c>
      <c r="AR263" s="45">
        <v>1310.274695</v>
      </c>
      <c r="AS263" s="45">
        <v>1266.001699</v>
      </c>
      <c r="AT263" s="45">
        <v>1244.22949</v>
      </c>
      <c r="AU263" s="45">
        <v>1221.444532</v>
      </c>
      <c r="AV263" s="45">
        <v>1189.70301</v>
      </c>
      <c r="AW263" s="45">
        <v>1200.720585</v>
      </c>
      <c r="AX263" s="45">
        <v>1225.732653</v>
      </c>
      <c r="AY263" s="45">
        <v>1251.100502</v>
      </c>
      <c r="AZ263" s="45">
        <v>1275.252668</v>
      </c>
      <c r="BA263" s="45">
        <v>1301.469659</v>
      </c>
      <c r="BB263" s="45">
        <v>1327.888537</v>
      </c>
      <c r="BC263" s="45">
        <v>1332.609824</v>
      </c>
      <c r="BD263" s="45">
        <v>1305.913154</v>
      </c>
      <c r="BE263" s="45">
        <v>1285.636901</v>
      </c>
      <c r="BF263" s="45">
        <v>1274.523819</v>
      </c>
      <c r="BG263" s="45">
        <v>1247.770525</v>
      </c>
      <c r="BH263" s="45">
        <v>1182.090246</v>
      </c>
      <c r="BI263" s="45">
        <v>1124.68766</v>
      </c>
      <c r="BJ263" s="45">
        <v>1126.223669</v>
      </c>
      <c r="BK263" s="45">
        <v>1169.040721</v>
      </c>
      <c r="BL263" s="45">
        <v>1175.746839</v>
      </c>
      <c r="BM263" s="45">
        <v>1188.762964</v>
      </c>
      <c r="BN263" s="45">
        <v>1196.286991</v>
      </c>
      <c r="BO263" s="45">
        <v>1199.764633</v>
      </c>
      <c r="BP263" s="45">
        <v>1206.155795</v>
      </c>
      <c r="BQ263" s="45">
        <v>1229.662704</v>
      </c>
      <c r="BR263" s="45">
        <v>1256.851582</v>
      </c>
      <c r="BS263" s="45">
        <v>1282.847049</v>
      </c>
      <c r="BT263" s="45">
        <v>1292.46222</v>
      </c>
      <c r="BU263" s="45">
        <v>1284.271655</v>
      </c>
      <c r="BV263" s="45">
        <v>1261.38377</v>
      </c>
      <c r="BW263" s="45">
        <v>1265.033316</v>
      </c>
      <c r="BX263" s="45">
        <v>1274.257574</v>
      </c>
      <c r="BY263" s="45">
        <v>1281.329188</v>
      </c>
      <c r="BZ263" s="45">
        <v>1291.705509</v>
      </c>
      <c r="CA263" s="45">
        <v>1303.445392</v>
      </c>
      <c r="CB263" s="45">
        <v>1296.174191</v>
      </c>
      <c r="CC263" s="45">
        <v>1298.824398</v>
      </c>
      <c r="CD263" s="45">
        <v>1300.426385</v>
      </c>
      <c r="CE263" s="45">
        <v>1300.424642</v>
      </c>
      <c r="CF263" s="45">
        <v>1299.047843</v>
      </c>
      <c r="CG263" s="45">
        <v>1298.88782</v>
      </c>
      <c r="CH263" s="45">
        <v>1306.192748</v>
      </c>
      <c r="CI263" s="45">
        <v>1297.569795</v>
      </c>
      <c r="CJ263" s="45">
        <v>1295.895532</v>
      </c>
      <c r="CK263" s="45">
        <v>1302.102828</v>
      </c>
      <c r="CL263" s="45">
        <v>1298.126977</v>
      </c>
      <c r="CM263" s="45">
        <v>1298.282055</v>
      </c>
      <c r="CN263" s="45">
        <v>1296.585829</v>
      </c>
      <c r="CO263" s="45">
        <v>1308.034976</v>
      </c>
      <c r="CP263" s="45">
        <v>1319.277499</v>
      </c>
      <c r="CQ263" s="45">
        <v>1325.286098</v>
      </c>
      <c r="CR263" s="45">
        <v>1327.749403</v>
      </c>
      <c r="CS263" s="45">
        <v>1329.887942</v>
      </c>
      <c r="CT263" s="45">
        <v>1326.787886</v>
      </c>
      <c r="CU263" s="45">
        <v>1322.652753</v>
      </c>
      <c r="CV263" s="45">
        <v>1312.030372</v>
      </c>
    </row>
    <row r="264" spans="1:100">
      <c r="A264" s="43">
        <v>46169</v>
      </c>
      <c r="B264" s="44" t="s">
        <v>30</v>
      </c>
      <c r="C264" s="44" t="s">
        <v>142</v>
      </c>
      <c r="D264" s="45">
        <v>155791.531859</v>
      </c>
      <c r="E264" s="45">
        <v>2223.410866</v>
      </c>
      <c r="F264" s="45">
        <v>2116.550441</v>
      </c>
      <c r="G264" s="45">
        <v>2102.153526</v>
      </c>
      <c r="H264" s="45">
        <v>2053.779198</v>
      </c>
      <c r="I264" s="45">
        <v>2048.450414</v>
      </c>
      <c r="J264" s="45">
        <v>2042.107068</v>
      </c>
      <c r="K264" s="45">
        <v>2004.163837</v>
      </c>
      <c r="L264" s="45">
        <v>1996.669469</v>
      </c>
      <c r="M264" s="45">
        <v>1970.640782</v>
      </c>
      <c r="N264" s="45">
        <v>1917.099081</v>
      </c>
      <c r="O264" s="45">
        <v>1886.808055</v>
      </c>
      <c r="P264" s="45">
        <v>1871.552801</v>
      </c>
      <c r="Q264" s="45">
        <v>1788.15271</v>
      </c>
      <c r="R264" s="45">
        <v>1703.327173</v>
      </c>
      <c r="S264" s="45">
        <v>1682.316997</v>
      </c>
      <c r="T264" s="45">
        <v>1685.82931</v>
      </c>
      <c r="U264" s="45">
        <v>1688.430912</v>
      </c>
      <c r="V264" s="45">
        <v>1695.929</v>
      </c>
      <c r="W264" s="45">
        <v>1682.596964</v>
      </c>
      <c r="X264" s="45">
        <v>1652.820756</v>
      </c>
      <c r="Y264" s="45">
        <v>1596.205026</v>
      </c>
      <c r="Z264" s="45">
        <v>1601.556851</v>
      </c>
      <c r="AA264" s="45">
        <v>1612.135184</v>
      </c>
      <c r="AB264" s="45">
        <v>1620.59654</v>
      </c>
      <c r="AC264" s="45">
        <v>1625.027218</v>
      </c>
      <c r="AD264" s="45">
        <v>1696.196579</v>
      </c>
      <c r="AE264" s="45">
        <v>1739.018658</v>
      </c>
      <c r="AF264" s="45">
        <v>1738.742872</v>
      </c>
      <c r="AG264" s="45">
        <v>1734.492737</v>
      </c>
      <c r="AH264" s="45">
        <v>1694.482787</v>
      </c>
      <c r="AI264" s="45">
        <v>1653.086126</v>
      </c>
      <c r="AJ264" s="45">
        <v>1546.532749</v>
      </c>
      <c r="AK264" s="45">
        <v>1352.80662</v>
      </c>
      <c r="AL264" s="45">
        <v>1193.248914</v>
      </c>
      <c r="AM264" s="45">
        <v>1113.596221</v>
      </c>
      <c r="AN264" s="45">
        <v>1064.680988</v>
      </c>
      <c r="AO264" s="45">
        <v>1022.729807</v>
      </c>
      <c r="AP264" s="45">
        <v>1001.863886</v>
      </c>
      <c r="AQ264" s="45">
        <v>979.000229</v>
      </c>
      <c r="AR264" s="45">
        <v>944.647441</v>
      </c>
      <c r="AS264" s="45">
        <v>894.438558</v>
      </c>
      <c r="AT264" s="45">
        <v>839.14547</v>
      </c>
      <c r="AU264" s="45">
        <v>832.429858</v>
      </c>
      <c r="AV264" s="45">
        <v>832.214169</v>
      </c>
      <c r="AW264" s="45">
        <v>834.853794</v>
      </c>
      <c r="AX264" s="45">
        <v>858.899716</v>
      </c>
      <c r="AY264" s="45">
        <v>878.077831</v>
      </c>
      <c r="AZ264" s="45">
        <v>909.254534</v>
      </c>
      <c r="BA264" s="45">
        <v>965.335775</v>
      </c>
      <c r="BB264" s="45">
        <v>1011.791508</v>
      </c>
      <c r="BC264" s="45">
        <v>1017.134247</v>
      </c>
      <c r="BD264" s="45">
        <v>1013.852392</v>
      </c>
      <c r="BE264" s="45">
        <v>1008.351771</v>
      </c>
      <c r="BF264" s="45">
        <v>978.355543</v>
      </c>
      <c r="BG264" s="45">
        <v>958.737304</v>
      </c>
      <c r="BH264" s="45">
        <v>924.171954</v>
      </c>
      <c r="BI264" s="45">
        <v>891.482379</v>
      </c>
      <c r="BJ264" s="45">
        <v>897.696736</v>
      </c>
      <c r="BK264" s="45">
        <v>905.238784</v>
      </c>
      <c r="BL264" s="45">
        <v>897.213668</v>
      </c>
      <c r="BM264" s="45">
        <v>892.088048</v>
      </c>
      <c r="BN264" s="45">
        <v>907.741484</v>
      </c>
      <c r="BO264" s="45">
        <v>917.130817</v>
      </c>
      <c r="BP264" s="45">
        <v>939.304623</v>
      </c>
      <c r="BQ264" s="45">
        <v>962.022326</v>
      </c>
      <c r="BR264" s="45">
        <v>986.019447</v>
      </c>
      <c r="BS264" s="45">
        <v>1040.599561</v>
      </c>
      <c r="BT264" s="45">
        <v>1088.976883</v>
      </c>
      <c r="BU264" s="45">
        <v>1117.142914</v>
      </c>
      <c r="BV264" s="45">
        <v>1216.192831</v>
      </c>
      <c r="BW264" s="45">
        <v>1346.91584</v>
      </c>
      <c r="BX264" s="45">
        <v>1576.139952</v>
      </c>
      <c r="BY264" s="45">
        <v>1669.933955</v>
      </c>
      <c r="BZ264" s="45">
        <v>1809.247885</v>
      </c>
      <c r="CA264" s="45">
        <v>1909.812605</v>
      </c>
      <c r="CB264" s="45">
        <v>2185.902647</v>
      </c>
      <c r="CC264" s="45">
        <v>2404.943363</v>
      </c>
      <c r="CD264" s="45">
        <v>2550.12785</v>
      </c>
      <c r="CE264" s="45">
        <v>2711.482488</v>
      </c>
      <c r="CF264" s="45">
        <v>2792.037884</v>
      </c>
      <c r="CG264" s="45">
        <v>2806.34978</v>
      </c>
      <c r="CH264" s="45">
        <v>2801.386352</v>
      </c>
      <c r="CI264" s="45">
        <v>2809.654836</v>
      </c>
      <c r="CJ264" s="45">
        <v>2812.105091</v>
      </c>
      <c r="CK264" s="45">
        <v>2812.197413</v>
      </c>
      <c r="CL264" s="45">
        <v>2820.651715</v>
      </c>
      <c r="CM264" s="45">
        <v>2802.110987</v>
      </c>
      <c r="CN264" s="45">
        <v>2679.819638</v>
      </c>
      <c r="CO264" s="45">
        <v>2649.93394</v>
      </c>
      <c r="CP264" s="45">
        <v>2596.392171</v>
      </c>
      <c r="CQ264" s="45">
        <v>2434.279935</v>
      </c>
      <c r="CR264" s="45">
        <v>2212.833623</v>
      </c>
      <c r="CS264" s="45">
        <v>2121.805214</v>
      </c>
      <c r="CT264" s="45">
        <v>1992.414057</v>
      </c>
      <c r="CU264" s="45">
        <v>1926.103694</v>
      </c>
      <c r="CV264" s="45">
        <v>1797.617226</v>
      </c>
    </row>
    <row r="265" spans="1:100">
      <c r="A265" s="43">
        <v>46169</v>
      </c>
      <c r="B265" s="44" t="s">
        <v>31</v>
      </c>
      <c r="C265" s="44" t="s">
        <v>142</v>
      </c>
      <c r="D265" s="45">
        <v>585682.81877</v>
      </c>
      <c r="E265" s="45">
        <v>6313.31539</v>
      </c>
      <c r="F265" s="45">
        <v>6104.012312</v>
      </c>
      <c r="G265" s="45">
        <v>6065.862234</v>
      </c>
      <c r="H265" s="45">
        <v>6119.885693</v>
      </c>
      <c r="I265" s="45">
        <v>6141.032788</v>
      </c>
      <c r="J265" s="45">
        <v>6144.103749</v>
      </c>
      <c r="K265" s="45">
        <v>6110.374505</v>
      </c>
      <c r="L265" s="45">
        <v>6066.594418</v>
      </c>
      <c r="M265" s="45">
        <v>6036.717869</v>
      </c>
      <c r="N265" s="45">
        <v>5996.351336</v>
      </c>
      <c r="O265" s="45">
        <v>5995.693897</v>
      </c>
      <c r="P265" s="45">
        <v>5961.328757</v>
      </c>
      <c r="Q265" s="45">
        <v>5928.529544</v>
      </c>
      <c r="R265" s="45">
        <v>5955.391515</v>
      </c>
      <c r="S265" s="45">
        <v>5980.939784</v>
      </c>
      <c r="T265" s="45">
        <v>5989.223315</v>
      </c>
      <c r="U265" s="45">
        <v>5955.68805</v>
      </c>
      <c r="V265" s="45">
        <v>5970.78269</v>
      </c>
      <c r="W265" s="45">
        <v>5975.803043</v>
      </c>
      <c r="X265" s="45">
        <v>5979.875137</v>
      </c>
      <c r="Y265" s="45">
        <v>5991.242821</v>
      </c>
      <c r="Z265" s="45">
        <v>6046.474566</v>
      </c>
      <c r="AA265" s="45">
        <v>6067.122246</v>
      </c>
      <c r="AB265" s="45">
        <v>6056.812887</v>
      </c>
      <c r="AC265" s="45">
        <v>6067.737687</v>
      </c>
      <c r="AD265" s="45">
        <v>6051.787291</v>
      </c>
      <c r="AE265" s="45">
        <v>6047.822675</v>
      </c>
      <c r="AF265" s="45">
        <v>6056.226793</v>
      </c>
      <c r="AG265" s="45">
        <v>6085.278526</v>
      </c>
      <c r="AH265" s="45">
        <v>6070.855517</v>
      </c>
      <c r="AI265" s="45">
        <v>6070.206169</v>
      </c>
      <c r="AJ265" s="45">
        <v>6043.917243</v>
      </c>
      <c r="AK265" s="45">
        <v>6022.165509</v>
      </c>
      <c r="AL265" s="45">
        <v>6006.133323</v>
      </c>
      <c r="AM265" s="45">
        <v>5905.092884</v>
      </c>
      <c r="AN265" s="45">
        <v>5807.49919</v>
      </c>
      <c r="AO265" s="45">
        <v>5830.450549</v>
      </c>
      <c r="AP265" s="45">
        <v>5790.68489</v>
      </c>
      <c r="AQ265" s="45">
        <v>5791.251839</v>
      </c>
      <c r="AR265" s="45">
        <v>5700.674237</v>
      </c>
      <c r="AS265" s="45">
        <v>5595.417492</v>
      </c>
      <c r="AT265" s="45">
        <v>5628.965319</v>
      </c>
      <c r="AU265" s="45">
        <v>5641.703497</v>
      </c>
      <c r="AV265" s="45">
        <v>5709.483444</v>
      </c>
      <c r="AW265" s="45">
        <v>5746.723705</v>
      </c>
      <c r="AX265" s="45">
        <v>5821.953585</v>
      </c>
      <c r="AY265" s="45">
        <v>5879.292913</v>
      </c>
      <c r="AZ265" s="45">
        <v>5913.393539</v>
      </c>
      <c r="BA265" s="45">
        <v>5873.743447</v>
      </c>
      <c r="BB265" s="45">
        <v>5892.623636</v>
      </c>
      <c r="BC265" s="45">
        <v>5846.157253</v>
      </c>
      <c r="BD265" s="45">
        <v>5751.640437</v>
      </c>
      <c r="BE265" s="45">
        <v>5732.047841</v>
      </c>
      <c r="BF265" s="45">
        <v>5758.945261</v>
      </c>
      <c r="BG265" s="45">
        <v>5706.095201</v>
      </c>
      <c r="BH265" s="45">
        <v>5654.564299</v>
      </c>
      <c r="BI265" s="45">
        <v>5632.701816</v>
      </c>
      <c r="BJ265" s="45">
        <v>5755.587464</v>
      </c>
      <c r="BK265" s="45">
        <v>5797.744046</v>
      </c>
      <c r="BL265" s="45">
        <v>5803.52659</v>
      </c>
      <c r="BM265" s="45">
        <v>5819.420034</v>
      </c>
      <c r="BN265" s="45">
        <v>5794.866542</v>
      </c>
      <c r="BO265" s="45">
        <v>5816.819364</v>
      </c>
      <c r="BP265" s="45">
        <v>5913.444042</v>
      </c>
      <c r="BQ265" s="45">
        <v>5981.451647</v>
      </c>
      <c r="BR265" s="45">
        <v>6059.685029</v>
      </c>
      <c r="BS265" s="45">
        <v>6111.566911</v>
      </c>
      <c r="BT265" s="45">
        <v>6172.385254</v>
      </c>
      <c r="BU265" s="45">
        <v>6098.336782</v>
      </c>
      <c r="BV265" s="45">
        <v>6212.085152</v>
      </c>
      <c r="BW265" s="45">
        <v>6245.600395</v>
      </c>
      <c r="BX265" s="45">
        <v>6294.382062</v>
      </c>
      <c r="BY265" s="45">
        <v>6255.329528</v>
      </c>
      <c r="BZ265" s="45">
        <v>6297.200114</v>
      </c>
      <c r="CA265" s="45">
        <v>6409.24231</v>
      </c>
      <c r="CB265" s="45">
        <v>6569.641106</v>
      </c>
      <c r="CC265" s="45">
        <v>6717.516965</v>
      </c>
      <c r="CD265" s="45">
        <v>6774.513529</v>
      </c>
      <c r="CE265" s="45">
        <v>6730.943853</v>
      </c>
      <c r="CF265" s="45">
        <v>6675.61499</v>
      </c>
      <c r="CG265" s="45">
        <v>6690.279299</v>
      </c>
      <c r="CH265" s="45">
        <v>6690.282419</v>
      </c>
      <c r="CI265" s="45">
        <v>6689.257343</v>
      </c>
      <c r="CJ265" s="45">
        <v>6691.082254</v>
      </c>
      <c r="CK265" s="45">
        <v>6690.165251</v>
      </c>
      <c r="CL265" s="45">
        <v>6682.781442</v>
      </c>
      <c r="CM265" s="45">
        <v>6668.096121</v>
      </c>
      <c r="CN265" s="45">
        <v>6611.545733</v>
      </c>
      <c r="CO265" s="45">
        <v>6599.974898</v>
      </c>
      <c r="CP265" s="45">
        <v>6594.628642</v>
      </c>
      <c r="CQ265" s="45">
        <v>6547.681394</v>
      </c>
      <c r="CR265" s="45">
        <v>6458.892985</v>
      </c>
      <c r="CS265" s="45">
        <v>6463.160634</v>
      </c>
      <c r="CT265" s="45">
        <v>6439.978921</v>
      </c>
      <c r="CU265" s="45">
        <v>6411.844937</v>
      </c>
      <c r="CV265" s="45">
        <v>6359.867235</v>
      </c>
    </row>
    <row r="266" spans="1:100">
      <c r="A266" s="43">
        <v>46169</v>
      </c>
      <c r="B266" s="44" t="s">
        <v>32</v>
      </c>
      <c r="C266" s="44" t="s">
        <v>142</v>
      </c>
      <c r="D266" s="45">
        <v>2201.199706</v>
      </c>
      <c r="E266" s="45">
        <v>29.457009</v>
      </c>
      <c r="F266" s="45">
        <v>29.526732</v>
      </c>
      <c r="G266" s="45">
        <v>29.520549</v>
      </c>
      <c r="H266" s="45">
        <v>29.470966</v>
      </c>
      <c r="I266" s="45">
        <v>33.452592</v>
      </c>
      <c r="J266" s="45">
        <v>34.004928</v>
      </c>
      <c r="K266" s="45">
        <v>33.824516</v>
      </c>
      <c r="L266" s="45">
        <v>30.665399</v>
      </c>
      <c r="M266" s="45">
        <v>28.686568</v>
      </c>
      <c r="N266" s="45">
        <v>28.76078</v>
      </c>
      <c r="O266" s="45">
        <v>28.706575</v>
      </c>
      <c r="P266" s="45">
        <v>28.677224</v>
      </c>
      <c r="Q266" s="45">
        <v>28.689434</v>
      </c>
      <c r="R266" s="45">
        <v>28.625619</v>
      </c>
      <c r="S266" s="45">
        <v>28.765884</v>
      </c>
      <c r="T266" s="45">
        <v>28.954475</v>
      </c>
      <c r="U266" s="45">
        <v>28.875194</v>
      </c>
      <c r="V266" s="45">
        <v>28.840755</v>
      </c>
      <c r="W266" s="45">
        <v>29.049823</v>
      </c>
      <c r="X266" s="45">
        <v>29.045387</v>
      </c>
      <c r="Y266" s="45">
        <v>28.950642</v>
      </c>
      <c r="Z266" s="45">
        <v>28.799492</v>
      </c>
      <c r="AA266" s="45">
        <v>28.710222</v>
      </c>
      <c r="AB266" s="45">
        <v>27.930721</v>
      </c>
      <c r="AC266" s="45">
        <v>23.849817</v>
      </c>
      <c r="AD266" s="45">
        <v>23.798535</v>
      </c>
      <c r="AE266" s="45">
        <v>23.772002</v>
      </c>
      <c r="AF266" s="45">
        <v>23.746402</v>
      </c>
      <c r="AG266" s="45">
        <v>25.466935</v>
      </c>
      <c r="AH266" s="45">
        <v>27.034284</v>
      </c>
      <c r="AI266" s="45">
        <v>27.002844</v>
      </c>
      <c r="AJ266" s="45">
        <v>27.048472</v>
      </c>
      <c r="AK266" s="45">
        <v>27.105378</v>
      </c>
      <c r="AL266" s="45">
        <v>27.062285</v>
      </c>
      <c r="AM266" s="45">
        <v>27.069808</v>
      </c>
      <c r="AN266" s="45">
        <v>27.074789</v>
      </c>
      <c r="AO266" s="45">
        <v>27.046045</v>
      </c>
      <c r="AP266" s="45">
        <v>27.025122</v>
      </c>
      <c r="AQ266" s="45">
        <v>26.722346</v>
      </c>
      <c r="AR266" s="45">
        <v>26.609752</v>
      </c>
      <c r="AS266" s="45">
        <v>23.430878</v>
      </c>
      <c r="AT266" s="45">
        <v>22.920669</v>
      </c>
      <c r="AU266" s="45">
        <v>22.85321</v>
      </c>
      <c r="AV266" s="45">
        <v>23.588271</v>
      </c>
      <c r="AW266" s="45">
        <v>16.741983</v>
      </c>
      <c r="AX266" s="45">
        <v>16.352837</v>
      </c>
      <c r="AY266" s="45">
        <v>16.347833</v>
      </c>
      <c r="AZ266" s="45">
        <v>15.260029</v>
      </c>
      <c r="BA266" s="45">
        <v>11.810782</v>
      </c>
      <c r="BB266" s="45">
        <v>11.972825</v>
      </c>
      <c r="BC266" s="45">
        <v>11.959044</v>
      </c>
      <c r="BD266" s="45">
        <v>12.013773</v>
      </c>
      <c r="BE266" s="45">
        <v>12.116564</v>
      </c>
      <c r="BF266" s="45">
        <v>12.103777</v>
      </c>
      <c r="BG266" s="45">
        <v>12.150656</v>
      </c>
      <c r="BH266" s="45">
        <v>12.223568</v>
      </c>
      <c r="BI266" s="45">
        <v>12.25783</v>
      </c>
      <c r="BJ266" s="45">
        <v>12.275828</v>
      </c>
      <c r="BK266" s="45">
        <v>12.314326</v>
      </c>
      <c r="BL266" s="45">
        <v>12.280539</v>
      </c>
      <c r="BM266" s="45">
        <v>12.275015</v>
      </c>
      <c r="BN266" s="45">
        <v>12.270733</v>
      </c>
      <c r="BO266" s="45">
        <v>12.276644</v>
      </c>
      <c r="BP266" s="45">
        <v>12.299074</v>
      </c>
      <c r="BQ266" s="45">
        <v>12.449082</v>
      </c>
      <c r="BR266" s="45">
        <v>12.238666</v>
      </c>
      <c r="BS266" s="45">
        <v>12.26348</v>
      </c>
      <c r="BT266" s="45">
        <v>13.229482</v>
      </c>
      <c r="BU266" s="45">
        <v>22.734008</v>
      </c>
      <c r="BV266" s="45">
        <v>23.912063</v>
      </c>
      <c r="BW266" s="45">
        <v>23.994269</v>
      </c>
      <c r="BX266" s="45">
        <v>24.872775</v>
      </c>
      <c r="BY266" s="45">
        <v>24.232615</v>
      </c>
      <c r="BZ266" s="45">
        <v>23.956</v>
      </c>
      <c r="CA266" s="45">
        <v>23.97516</v>
      </c>
      <c r="CB266" s="45">
        <v>24.758763</v>
      </c>
      <c r="CC266" s="45">
        <v>24.134732</v>
      </c>
      <c r="CD266" s="45">
        <v>23.972086</v>
      </c>
      <c r="CE266" s="45">
        <v>23.981548</v>
      </c>
      <c r="CF266" s="45">
        <v>25.550614</v>
      </c>
      <c r="CG266" s="45">
        <v>32.434114</v>
      </c>
      <c r="CH266" s="45">
        <v>32.484216</v>
      </c>
      <c r="CI266" s="45">
        <v>32.452055</v>
      </c>
      <c r="CJ266" s="45">
        <v>32.257154</v>
      </c>
      <c r="CK266" s="45">
        <v>24.09607</v>
      </c>
      <c r="CL266" s="45">
        <v>23.749135</v>
      </c>
      <c r="CM266" s="45">
        <v>23.774209</v>
      </c>
      <c r="CN266" s="45">
        <v>23.706576</v>
      </c>
      <c r="CO266" s="45">
        <v>23.75895</v>
      </c>
      <c r="CP266" s="45">
        <v>23.673404</v>
      </c>
      <c r="CQ266" s="45">
        <v>23.716789</v>
      </c>
      <c r="CR266" s="45">
        <v>23.718906</v>
      </c>
      <c r="CS266" s="45">
        <v>15.642096</v>
      </c>
      <c r="CT266" s="45">
        <v>15.333768</v>
      </c>
      <c r="CU266" s="45">
        <v>15.320304</v>
      </c>
      <c r="CV266" s="45">
        <v>15.303627</v>
      </c>
    </row>
    <row r="267" spans="1:100">
      <c r="A267" s="43">
        <v>46169</v>
      </c>
      <c r="B267" s="44" t="s">
        <v>33</v>
      </c>
      <c r="C267" s="44" t="s">
        <v>142</v>
      </c>
      <c r="D267" s="45">
        <v>90973.191203</v>
      </c>
      <c r="E267" s="45">
        <v>944.903825</v>
      </c>
      <c r="F267" s="45">
        <v>945.080944</v>
      </c>
      <c r="G267" s="45">
        <v>945.233162</v>
      </c>
      <c r="H267" s="45">
        <v>944.959299</v>
      </c>
      <c r="I267" s="45">
        <v>944.922739</v>
      </c>
      <c r="J267" s="45">
        <v>944.739794</v>
      </c>
      <c r="K267" s="45">
        <v>944.866535</v>
      </c>
      <c r="L267" s="45">
        <v>944.848714</v>
      </c>
      <c r="M267" s="45">
        <v>944.708073</v>
      </c>
      <c r="N267" s="45">
        <v>945.035754</v>
      </c>
      <c r="O267" s="45">
        <v>944.841613</v>
      </c>
      <c r="P267" s="45">
        <v>945.087388</v>
      </c>
      <c r="Q267" s="45">
        <v>945.269239</v>
      </c>
      <c r="R267" s="45">
        <v>945.299601</v>
      </c>
      <c r="S267" s="45">
        <v>945.531946</v>
      </c>
      <c r="T267" s="45">
        <v>945.702744</v>
      </c>
      <c r="U267" s="45">
        <v>945.663625</v>
      </c>
      <c r="V267" s="45">
        <v>945.666447</v>
      </c>
      <c r="W267" s="45">
        <v>945.632411</v>
      </c>
      <c r="X267" s="45">
        <v>945.718149</v>
      </c>
      <c r="Y267" s="45">
        <v>945.838004</v>
      </c>
      <c r="Z267" s="45">
        <v>946.549971</v>
      </c>
      <c r="AA267" s="45">
        <v>946.794563</v>
      </c>
      <c r="AB267" s="45">
        <v>946.719936</v>
      </c>
      <c r="AC267" s="45">
        <v>946.874969</v>
      </c>
      <c r="AD267" s="45">
        <v>946.628801</v>
      </c>
      <c r="AE267" s="45">
        <v>946.70257</v>
      </c>
      <c r="AF267" s="45">
        <v>946.859367</v>
      </c>
      <c r="AG267" s="45">
        <v>947.089142</v>
      </c>
      <c r="AH267" s="45">
        <v>947.170785</v>
      </c>
      <c r="AI267" s="45">
        <v>947.380088</v>
      </c>
      <c r="AJ267" s="45">
        <v>947.288172</v>
      </c>
      <c r="AK267" s="45">
        <v>947.19184</v>
      </c>
      <c r="AL267" s="45">
        <v>947.039376</v>
      </c>
      <c r="AM267" s="45">
        <v>947.243857</v>
      </c>
      <c r="AN267" s="45">
        <v>947.358989</v>
      </c>
      <c r="AO267" s="45">
        <v>947.174598</v>
      </c>
      <c r="AP267" s="45">
        <v>947.365165</v>
      </c>
      <c r="AQ267" s="45">
        <v>947.284748</v>
      </c>
      <c r="AR267" s="45">
        <v>947.139392</v>
      </c>
      <c r="AS267" s="45">
        <v>947.403911</v>
      </c>
      <c r="AT267" s="45">
        <v>947.478058</v>
      </c>
      <c r="AU267" s="45">
        <v>947.658129</v>
      </c>
      <c r="AV267" s="45">
        <v>947.491113</v>
      </c>
      <c r="AW267" s="45">
        <v>947.611465</v>
      </c>
      <c r="AX267" s="45">
        <v>947.377471</v>
      </c>
      <c r="AY267" s="45">
        <v>947.6932</v>
      </c>
      <c r="AZ267" s="45">
        <v>947.625481</v>
      </c>
      <c r="BA267" s="45">
        <v>947.711959</v>
      </c>
      <c r="BB267" s="45">
        <v>947.780098</v>
      </c>
      <c r="BC267" s="45">
        <v>947.51614</v>
      </c>
      <c r="BD267" s="45">
        <v>947.91445</v>
      </c>
      <c r="BE267" s="45">
        <v>948.06048</v>
      </c>
      <c r="BF267" s="45">
        <v>948.158322</v>
      </c>
      <c r="BG267" s="45">
        <v>948.247439</v>
      </c>
      <c r="BH267" s="45">
        <v>948.584051</v>
      </c>
      <c r="BI267" s="45">
        <v>948.997121</v>
      </c>
      <c r="BJ267" s="45">
        <v>949.266065</v>
      </c>
      <c r="BK267" s="45">
        <v>949.442008</v>
      </c>
      <c r="BL267" s="45">
        <v>949.154502</v>
      </c>
      <c r="BM267" s="45">
        <v>949.226945</v>
      </c>
      <c r="BN267" s="45">
        <v>949.07836</v>
      </c>
      <c r="BO267" s="45">
        <v>949.044176</v>
      </c>
      <c r="BP267" s="45">
        <v>949.119052</v>
      </c>
      <c r="BQ267" s="45">
        <v>948.741038</v>
      </c>
      <c r="BR267" s="45">
        <v>948.683338</v>
      </c>
      <c r="BS267" s="45">
        <v>948.721532</v>
      </c>
      <c r="BT267" s="45">
        <v>948.426673</v>
      </c>
      <c r="BU267" s="45">
        <v>949.002519</v>
      </c>
      <c r="BV267" s="45">
        <v>948.594693</v>
      </c>
      <c r="BW267" s="45">
        <v>948.908579</v>
      </c>
      <c r="BX267" s="45">
        <v>948.865971</v>
      </c>
      <c r="BY267" s="45">
        <v>949.103085</v>
      </c>
      <c r="BZ267" s="45">
        <v>949.042172</v>
      </c>
      <c r="CA267" s="45">
        <v>949.192976</v>
      </c>
      <c r="CB267" s="45">
        <v>949.264347</v>
      </c>
      <c r="CC267" s="45">
        <v>949.242012</v>
      </c>
      <c r="CD267" s="45">
        <v>949.370024</v>
      </c>
      <c r="CE267" s="45">
        <v>949.517919</v>
      </c>
      <c r="CF267" s="45">
        <v>949.283595</v>
      </c>
      <c r="CG267" s="45">
        <v>949.0902</v>
      </c>
      <c r="CH267" s="45">
        <v>949.431114</v>
      </c>
      <c r="CI267" s="45">
        <v>949.347446</v>
      </c>
      <c r="CJ267" s="45">
        <v>949.214583</v>
      </c>
      <c r="CK267" s="45">
        <v>949.475564</v>
      </c>
      <c r="CL267" s="45">
        <v>949.513983</v>
      </c>
      <c r="CM267" s="45">
        <v>949.231766</v>
      </c>
      <c r="CN267" s="45">
        <v>949.242946</v>
      </c>
      <c r="CO267" s="45">
        <v>949.354448</v>
      </c>
      <c r="CP267" s="45">
        <v>949.172082</v>
      </c>
      <c r="CQ267" s="45">
        <v>949.192611</v>
      </c>
      <c r="CR267" s="45">
        <v>949.163454</v>
      </c>
      <c r="CS267" s="45">
        <v>949.141864</v>
      </c>
      <c r="CT267" s="45">
        <v>949.112499</v>
      </c>
      <c r="CU267" s="45">
        <v>949.193279</v>
      </c>
      <c r="CV267" s="45">
        <v>949.30656</v>
      </c>
    </row>
    <row r="268" spans="1:100">
      <c r="A268" s="43">
        <v>46169</v>
      </c>
      <c r="B268" s="44" t="s">
        <v>34</v>
      </c>
      <c r="C268" s="44" t="s">
        <v>142</v>
      </c>
      <c r="D268" s="45">
        <v>24276.275078</v>
      </c>
      <c r="E268" s="45">
        <v>100.253667</v>
      </c>
      <c r="F268" s="45">
        <v>113.548405</v>
      </c>
      <c r="G268" s="45">
        <v>104.0219</v>
      </c>
      <c r="H268" s="45">
        <v>136.99353</v>
      </c>
      <c r="I268" s="45">
        <v>111.294741</v>
      </c>
      <c r="J268" s="45">
        <v>94.687717</v>
      </c>
      <c r="K268" s="45">
        <v>51.052421</v>
      </c>
      <c r="L268" s="45">
        <v>49.109828</v>
      </c>
      <c r="M268" s="45">
        <v>58.582312</v>
      </c>
      <c r="N268" s="45">
        <v>99.479723</v>
      </c>
      <c r="O268" s="45">
        <v>60.433767</v>
      </c>
      <c r="P268" s="45">
        <v>37.746657</v>
      </c>
      <c r="Q268" s="45">
        <v>30.945106</v>
      </c>
      <c r="R268" s="45">
        <v>21.421451</v>
      </c>
      <c r="S268" s="45">
        <v>16.455066</v>
      </c>
      <c r="T268" s="45">
        <v>26.872946</v>
      </c>
      <c r="U268" s="45">
        <v>34.46177</v>
      </c>
      <c r="V268" s="45">
        <v>8.920588</v>
      </c>
      <c r="W268" s="45">
        <v>10.453471</v>
      </c>
      <c r="X268" s="45">
        <v>46.629337</v>
      </c>
      <c r="Y268" s="45">
        <v>115.335674</v>
      </c>
      <c r="Z268" s="45">
        <v>110.867586</v>
      </c>
      <c r="AA268" s="45">
        <v>123.084376</v>
      </c>
      <c r="AB268" s="45">
        <v>169.202579</v>
      </c>
      <c r="AC268" s="45">
        <v>440.413796</v>
      </c>
      <c r="AD268" s="45">
        <v>562.379739</v>
      </c>
      <c r="AE268" s="45">
        <v>480.853506</v>
      </c>
      <c r="AF268" s="45">
        <v>326.761435</v>
      </c>
      <c r="AG268" s="45">
        <v>240.79028</v>
      </c>
      <c r="AH268" s="45">
        <v>262.276995</v>
      </c>
      <c r="AI268" s="45">
        <v>196.909604</v>
      </c>
      <c r="AJ268" s="45">
        <v>120.095987</v>
      </c>
      <c r="AK268" s="45">
        <v>45.027856</v>
      </c>
      <c r="AL268" s="45">
        <v>6.189765</v>
      </c>
      <c r="AM268" s="45">
        <v>9.781344</v>
      </c>
      <c r="AN268" s="45">
        <v>26.300446</v>
      </c>
      <c r="AO268" s="45">
        <v>33.261391</v>
      </c>
      <c r="AP268" s="45">
        <v>37.592968</v>
      </c>
      <c r="AQ268" s="45">
        <v>34.568938</v>
      </c>
      <c r="AR268" s="45">
        <v>25.475324</v>
      </c>
      <c r="AS268" s="45">
        <v>18.246558</v>
      </c>
      <c r="AT268" s="45">
        <v>25.205862</v>
      </c>
      <c r="AU268" s="45">
        <v>29.914201</v>
      </c>
      <c r="AV268" s="45">
        <v>15.005005</v>
      </c>
      <c r="AW268" s="45">
        <v>43.857951</v>
      </c>
      <c r="AX268" s="45">
        <v>18.463934</v>
      </c>
      <c r="AY268" s="45">
        <v>26.961834</v>
      </c>
      <c r="AZ268" s="45">
        <v>22.336261</v>
      </c>
      <c r="BA268" s="45">
        <v>61.208937</v>
      </c>
      <c r="BB268" s="45">
        <v>30.513742</v>
      </c>
      <c r="BC268" s="45">
        <v>0.674737</v>
      </c>
      <c r="BD268" s="45">
        <v>1.133183</v>
      </c>
      <c r="BE268" s="45">
        <v>11.988845</v>
      </c>
      <c r="BF268" s="45">
        <v>8.28444</v>
      </c>
      <c r="BG268" s="45">
        <v>26.144188</v>
      </c>
      <c r="BH268" s="45">
        <v>29.584657</v>
      </c>
      <c r="BI268" s="45">
        <v>58.034509</v>
      </c>
      <c r="BJ268" s="45">
        <v>101.57436</v>
      </c>
      <c r="BK268" s="45">
        <v>58.905759</v>
      </c>
      <c r="BL268" s="45">
        <v>59.022051</v>
      </c>
      <c r="BM268" s="45">
        <v>47.870566</v>
      </c>
      <c r="BN268" s="45">
        <v>47.277345</v>
      </c>
      <c r="BO268" s="45">
        <v>35.589163</v>
      </c>
      <c r="BP268" s="45">
        <v>55.482779</v>
      </c>
      <c r="BQ268" s="45">
        <v>91.607407</v>
      </c>
      <c r="BR268" s="45">
        <v>61.227488</v>
      </c>
      <c r="BS268" s="45">
        <v>44.081345</v>
      </c>
      <c r="BT268" s="45">
        <v>37.526777</v>
      </c>
      <c r="BU268" s="45">
        <v>120.182871</v>
      </c>
      <c r="BV268" s="45">
        <v>66.168152</v>
      </c>
      <c r="BW268" s="45">
        <v>103.828175</v>
      </c>
      <c r="BX268" s="45">
        <v>38.950918</v>
      </c>
      <c r="BY268" s="45">
        <v>52.962193</v>
      </c>
      <c r="BZ268" s="45">
        <v>107.995116</v>
      </c>
      <c r="CA268" s="45">
        <v>262.112622</v>
      </c>
      <c r="CB268" s="45">
        <v>281.215456</v>
      </c>
      <c r="CC268" s="45">
        <v>404.188721</v>
      </c>
      <c r="CD268" s="45">
        <v>651.387363</v>
      </c>
      <c r="CE268" s="45">
        <v>1058.88753</v>
      </c>
      <c r="CF268" s="45">
        <v>1451.910472</v>
      </c>
      <c r="CG268" s="45">
        <v>1645.278728</v>
      </c>
      <c r="CH268" s="45">
        <v>1803.65073</v>
      </c>
      <c r="CI268" s="45">
        <v>1858.056191</v>
      </c>
      <c r="CJ268" s="45">
        <v>1686.427814</v>
      </c>
      <c r="CK268" s="45">
        <v>1517.907015</v>
      </c>
      <c r="CL268" s="45">
        <v>1339.096977</v>
      </c>
      <c r="CM268" s="45">
        <v>1128.474581</v>
      </c>
      <c r="CN268" s="45">
        <v>1022.770448</v>
      </c>
      <c r="CO268" s="45">
        <v>691.072343</v>
      </c>
      <c r="CP268" s="45">
        <v>403.009391</v>
      </c>
      <c r="CQ268" s="45">
        <v>298.239818</v>
      </c>
      <c r="CR268" s="45">
        <v>278.266466</v>
      </c>
      <c r="CS268" s="45">
        <v>147.345176</v>
      </c>
      <c r="CT268" s="45">
        <v>126.312584</v>
      </c>
      <c r="CU268" s="45">
        <v>54.039615</v>
      </c>
      <c r="CV268" s="45">
        <v>28.279736</v>
      </c>
    </row>
    <row r="269" spans="1:100">
      <c r="A269" s="43">
        <v>46169</v>
      </c>
      <c r="B269" s="44" t="s">
        <v>35</v>
      </c>
      <c r="C269" s="44" t="s">
        <v>142</v>
      </c>
      <c r="D269" s="45">
        <v>226239.743105</v>
      </c>
      <c r="E269" s="45">
        <v>0.010257</v>
      </c>
      <c r="F269" s="45">
        <v>0.017642</v>
      </c>
      <c r="G269" s="45">
        <v>0.032129</v>
      </c>
      <c r="H269" s="45">
        <v>0.002496</v>
      </c>
      <c r="I269" s="45">
        <v>0.002482</v>
      </c>
      <c r="J269" s="45">
        <v>0.00425</v>
      </c>
      <c r="K269" s="45">
        <v>0.005042</v>
      </c>
      <c r="L269" s="45">
        <v>0.006752</v>
      </c>
      <c r="M269" s="45">
        <v>0.002682</v>
      </c>
      <c r="N269" s="45">
        <v>0.001022</v>
      </c>
      <c r="O269" s="45">
        <v>0.0007</v>
      </c>
      <c r="P269" s="45">
        <v>0.001508</v>
      </c>
      <c r="Q269" s="45">
        <v>0.005691</v>
      </c>
      <c r="R269" s="45">
        <v>0.004194</v>
      </c>
      <c r="S269" s="45">
        <v>0.005662</v>
      </c>
      <c r="T269" s="45">
        <v>0.01285</v>
      </c>
      <c r="U269" s="45">
        <v>0.008839</v>
      </c>
      <c r="V269" s="45">
        <v>0.008844</v>
      </c>
      <c r="W269" s="45">
        <v>0.005262</v>
      </c>
      <c r="X269" s="45">
        <v>0.003632</v>
      </c>
      <c r="Y269" s="45">
        <v>0.005604</v>
      </c>
      <c r="Z269" s="45">
        <v>0.00254</v>
      </c>
      <c r="AA269" s="45">
        <v>0.003138</v>
      </c>
      <c r="AB269" s="45">
        <v>0.006032</v>
      </c>
      <c r="AC269" s="45">
        <v>0.390476</v>
      </c>
      <c r="AD269" s="45">
        <v>1.980806</v>
      </c>
      <c r="AE269" s="45">
        <v>2.893</v>
      </c>
      <c r="AF269" s="45">
        <v>32.052133</v>
      </c>
      <c r="AG269" s="45">
        <v>153.958154</v>
      </c>
      <c r="AH269" s="45">
        <v>363.887751</v>
      </c>
      <c r="AI269" s="45">
        <v>622.087186</v>
      </c>
      <c r="AJ269" s="45">
        <v>974.589004</v>
      </c>
      <c r="AK269" s="45">
        <v>1380.707524</v>
      </c>
      <c r="AL269" s="45">
        <v>1837.917463</v>
      </c>
      <c r="AM269" s="45">
        <v>2265.239588</v>
      </c>
      <c r="AN269" s="45">
        <v>2655.951985</v>
      </c>
      <c r="AO269" s="45">
        <v>2879.161673</v>
      </c>
      <c r="AP269" s="45">
        <v>3134.443473</v>
      </c>
      <c r="AQ269" s="45">
        <v>3344.700357</v>
      </c>
      <c r="AR269" s="45">
        <v>3711.817362</v>
      </c>
      <c r="AS269" s="45">
        <v>4088.808566</v>
      </c>
      <c r="AT269" s="45">
        <v>4019.974704</v>
      </c>
      <c r="AU269" s="45">
        <v>4169.104989</v>
      </c>
      <c r="AV269" s="45">
        <v>4488.052202</v>
      </c>
      <c r="AW269" s="45">
        <v>4640.597499</v>
      </c>
      <c r="AX269" s="45">
        <v>4861.070807</v>
      </c>
      <c r="AY269" s="45">
        <v>4946.209032</v>
      </c>
      <c r="AZ269" s="45">
        <v>5140.584192</v>
      </c>
      <c r="BA269" s="45">
        <v>5251.446683</v>
      </c>
      <c r="BB269" s="45">
        <v>5425.702725</v>
      </c>
      <c r="BC269" s="45">
        <v>5704.054176</v>
      </c>
      <c r="BD269" s="45">
        <v>5870.426748</v>
      </c>
      <c r="BE269" s="45">
        <v>5871.325567</v>
      </c>
      <c r="BF269" s="45">
        <v>5966.836493</v>
      </c>
      <c r="BG269" s="45">
        <v>6116.200453</v>
      </c>
      <c r="BH269" s="45">
        <v>6221.440822</v>
      </c>
      <c r="BI269" s="45">
        <v>6216.171532</v>
      </c>
      <c r="BJ269" s="45">
        <v>6076.849963</v>
      </c>
      <c r="BK269" s="45">
        <v>5980.59974</v>
      </c>
      <c r="BL269" s="45">
        <v>6013.363528</v>
      </c>
      <c r="BM269" s="45">
        <v>6014.875072</v>
      </c>
      <c r="BN269" s="45">
        <v>6029.184685</v>
      </c>
      <c r="BO269" s="45">
        <v>6043.723212</v>
      </c>
      <c r="BP269" s="45">
        <v>5953.703477</v>
      </c>
      <c r="BQ269" s="45">
        <v>5859.327317</v>
      </c>
      <c r="BR269" s="45">
        <v>5864.676231</v>
      </c>
      <c r="BS269" s="45">
        <v>5812.076437</v>
      </c>
      <c r="BT269" s="45">
        <v>5802.231007</v>
      </c>
      <c r="BU269" s="45">
        <v>5805.718602</v>
      </c>
      <c r="BV269" s="45">
        <v>5752.328508</v>
      </c>
      <c r="BW269" s="45">
        <v>5466.873492</v>
      </c>
      <c r="BX269" s="45">
        <v>5206.803094</v>
      </c>
      <c r="BY269" s="45">
        <v>5001.661479</v>
      </c>
      <c r="BZ269" s="45">
        <v>4738.807938</v>
      </c>
      <c r="CA269" s="45">
        <v>4231.044985</v>
      </c>
      <c r="CB269" s="45">
        <v>3660.358178</v>
      </c>
      <c r="CC269" s="45">
        <v>2958.053601</v>
      </c>
      <c r="CD269" s="45">
        <v>2318.092591</v>
      </c>
      <c r="CE269" s="45">
        <v>1623.360868</v>
      </c>
      <c r="CF269" s="45">
        <v>1003.410305</v>
      </c>
      <c r="CG269" s="45">
        <v>488.786618</v>
      </c>
      <c r="CH269" s="45">
        <v>150.265031</v>
      </c>
      <c r="CI269" s="45">
        <v>22.663674</v>
      </c>
      <c r="CJ269" s="45">
        <v>0.116361</v>
      </c>
      <c r="CK269" s="45">
        <v>0.745366</v>
      </c>
      <c r="CL269" s="45">
        <v>0.005429</v>
      </c>
      <c r="CM269" s="45">
        <v>0.005758</v>
      </c>
      <c r="CN269" s="45">
        <v>0.000646</v>
      </c>
      <c r="CO269" s="45">
        <v>0.006296</v>
      </c>
      <c r="CP269" s="45">
        <v>0.000644</v>
      </c>
      <c r="CQ269" s="45">
        <v>0.000576</v>
      </c>
      <c r="CR269" s="45">
        <v>0.000738</v>
      </c>
      <c r="CS269" s="45">
        <v>0.000984</v>
      </c>
      <c r="CT269" s="45">
        <v>0.00098</v>
      </c>
      <c r="CU269" s="45">
        <v>0.00092</v>
      </c>
      <c r="CV269" s="45">
        <v>0.0744</v>
      </c>
    </row>
    <row r="270" spans="1:100">
      <c r="A270" s="43">
        <v>46169</v>
      </c>
      <c r="B270" s="44" t="s">
        <v>36</v>
      </c>
      <c r="C270" s="44" t="s">
        <v>142</v>
      </c>
      <c r="D270" s="45">
        <v>-31801.346809</v>
      </c>
      <c r="E270" s="45">
        <v>-171.210432</v>
      </c>
      <c r="F270" s="45">
        <v>-107.37311</v>
      </c>
      <c r="G270" s="45">
        <v>-63.068184</v>
      </c>
      <c r="H270" s="45">
        <v>-91.258805</v>
      </c>
      <c r="I270" s="45">
        <v>-186.606653</v>
      </c>
      <c r="J270" s="45">
        <v>-320.599892</v>
      </c>
      <c r="K270" s="45">
        <v>-363.302676</v>
      </c>
      <c r="L270" s="45">
        <v>-365.23135</v>
      </c>
      <c r="M270" s="45">
        <v>-416.377507</v>
      </c>
      <c r="N270" s="45">
        <v>-356.133476</v>
      </c>
      <c r="O270" s="45">
        <v>-368.260881</v>
      </c>
      <c r="P270" s="45">
        <v>-400.985399</v>
      </c>
      <c r="Q270" s="45">
        <v>-429.613282</v>
      </c>
      <c r="R270" s="45">
        <v>-450.840181</v>
      </c>
      <c r="S270" s="45">
        <v>-415.763088</v>
      </c>
      <c r="T270" s="45">
        <v>-373.867411</v>
      </c>
      <c r="U270" s="45">
        <v>-234.753814</v>
      </c>
      <c r="V270" s="45">
        <v>-185.74018</v>
      </c>
      <c r="W270" s="45">
        <v>-230.082673</v>
      </c>
      <c r="X270" s="45">
        <v>-226.533094</v>
      </c>
      <c r="Y270" s="45">
        <v>-132.842684</v>
      </c>
      <c r="Z270" s="45">
        <v>-102.072194</v>
      </c>
      <c r="AA270" s="45">
        <v>-86.395642</v>
      </c>
      <c r="AB270" s="45">
        <v>-48.298121</v>
      </c>
      <c r="AC270" s="45">
        <v>-23.999976</v>
      </c>
      <c r="AD270" s="45">
        <v>-37.237399</v>
      </c>
      <c r="AE270" s="45">
        <v>-45.510997</v>
      </c>
      <c r="AF270" s="45">
        <v>-42.239489</v>
      </c>
      <c r="AG270" s="45">
        <v>-33.132699</v>
      </c>
      <c r="AH270" s="45">
        <v>-65.143174</v>
      </c>
      <c r="AI270" s="45">
        <v>-67.813992</v>
      </c>
      <c r="AJ270" s="45">
        <v>-105.077986</v>
      </c>
      <c r="AK270" s="45">
        <v>-64.525624</v>
      </c>
      <c r="AL270" s="45">
        <v>-171.803509</v>
      </c>
      <c r="AM270" s="45">
        <v>-300.004049</v>
      </c>
      <c r="AN270" s="45">
        <v>-376.169927</v>
      </c>
      <c r="AO270" s="45">
        <v>-382.649596</v>
      </c>
      <c r="AP270" s="45">
        <v>-442.449691</v>
      </c>
      <c r="AQ270" s="45">
        <v>-556.297849</v>
      </c>
      <c r="AR270" s="45">
        <v>-680.433674</v>
      </c>
      <c r="AS270" s="45">
        <v>-803.980152</v>
      </c>
      <c r="AT270" s="45">
        <v>-611.986466</v>
      </c>
      <c r="AU270" s="45">
        <v>-572.276754</v>
      </c>
      <c r="AV270" s="45">
        <v>-707.337479</v>
      </c>
      <c r="AW270" s="45">
        <v>-767.331464</v>
      </c>
      <c r="AX270" s="45">
        <v>-1011.447481</v>
      </c>
      <c r="AY270" s="45">
        <v>-990.922363</v>
      </c>
      <c r="AZ270" s="45">
        <v>-1025.359074</v>
      </c>
      <c r="BA270" s="45">
        <v>-972.515056</v>
      </c>
      <c r="BB270" s="45">
        <v>-1046.344342</v>
      </c>
      <c r="BC270" s="45">
        <v>-1201.902442</v>
      </c>
      <c r="BD270" s="45">
        <v>-1219.440367</v>
      </c>
      <c r="BE270" s="45">
        <v>-1090.7851</v>
      </c>
      <c r="BF270" s="45">
        <v>-1070.714274</v>
      </c>
      <c r="BG270" s="45">
        <v>-1125.676238</v>
      </c>
      <c r="BH270" s="45">
        <v>-1028.776225</v>
      </c>
      <c r="BI270" s="45">
        <v>-880.947434</v>
      </c>
      <c r="BJ270" s="45">
        <v>-803.578904</v>
      </c>
      <c r="BK270" s="45">
        <v>-655.777689</v>
      </c>
      <c r="BL270" s="45">
        <v>-557.842276</v>
      </c>
      <c r="BM270" s="45">
        <v>-428.328568</v>
      </c>
      <c r="BN270" s="45">
        <v>-295.647791</v>
      </c>
      <c r="BO270" s="45">
        <v>-222.977236</v>
      </c>
      <c r="BP270" s="45">
        <v>-182.971569</v>
      </c>
      <c r="BQ270" s="45">
        <v>-111.876207</v>
      </c>
      <c r="BR270" s="45">
        <v>-120.442087</v>
      </c>
      <c r="BS270" s="45">
        <v>-116.073556</v>
      </c>
      <c r="BT270" s="45">
        <v>-147.576023</v>
      </c>
      <c r="BU270" s="45">
        <v>-154.033052</v>
      </c>
      <c r="BV270" s="45">
        <v>-176.107962</v>
      </c>
      <c r="BW270" s="45">
        <v>-89.464471</v>
      </c>
      <c r="BX270" s="45">
        <v>-135.482824</v>
      </c>
      <c r="BY270" s="45">
        <v>-100.38212</v>
      </c>
      <c r="BZ270" s="45">
        <v>-106.344896</v>
      </c>
      <c r="CA270" s="45">
        <v>-70.284806</v>
      </c>
      <c r="CB270" s="45">
        <v>-61.785765</v>
      </c>
      <c r="CC270" s="45">
        <v>-77.871287</v>
      </c>
      <c r="CD270" s="45">
        <v>-43.43695</v>
      </c>
      <c r="CE270" s="45">
        <v>-28.64429</v>
      </c>
      <c r="CF270" s="45">
        <v>-44.030938</v>
      </c>
      <c r="CG270" s="45">
        <v>-34.656263</v>
      </c>
      <c r="CH270" s="45">
        <v>-6.854415</v>
      </c>
      <c r="CI270" s="45">
        <v>-3.701219</v>
      </c>
      <c r="CJ270" s="45">
        <v>-24.053667</v>
      </c>
      <c r="CK270" s="45">
        <v>-7.024885</v>
      </c>
      <c r="CL270" s="45">
        <v>-32.053481</v>
      </c>
      <c r="CM270" s="45">
        <v>-75.137126</v>
      </c>
      <c r="CN270" s="45">
        <v>-85.525397</v>
      </c>
      <c r="CO270" s="45">
        <v>-92.895913</v>
      </c>
      <c r="CP270" s="45">
        <v>-66.483768</v>
      </c>
      <c r="CQ270" s="45">
        <v>-96.940131</v>
      </c>
      <c r="CR270" s="45">
        <v>-85.67778</v>
      </c>
      <c r="CS270" s="45">
        <v>-139.112772</v>
      </c>
      <c r="CT270" s="45">
        <v>-191.377442</v>
      </c>
      <c r="CU270" s="45">
        <v>-203.032273</v>
      </c>
      <c r="CV270" s="45">
        <v>-276.41594</v>
      </c>
    </row>
    <row r="271" spans="1:100">
      <c r="A271" s="43">
        <v>46169</v>
      </c>
      <c r="B271" s="44" t="s">
        <v>37</v>
      </c>
      <c r="C271" s="44" t="s">
        <v>142</v>
      </c>
      <c r="D271" s="45">
        <v>96735.051516</v>
      </c>
      <c r="E271" s="45">
        <v>1600.981986</v>
      </c>
      <c r="F271" s="45">
        <v>1628.131837</v>
      </c>
      <c r="G271" s="45">
        <v>1554.952585</v>
      </c>
      <c r="H271" s="45">
        <v>1381.491457</v>
      </c>
      <c r="I271" s="45">
        <v>1348.740928</v>
      </c>
      <c r="J271" s="45">
        <v>1389.177868</v>
      </c>
      <c r="K271" s="45">
        <v>1467.692564</v>
      </c>
      <c r="L271" s="45">
        <v>1498.799162</v>
      </c>
      <c r="M271" s="45">
        <v>1513.864375</v>
      </c>
      <c r="N271" s="45">
        <v>1447.368897</v>
      </c>
      <c r="O271" s="45">
        <v>1410.324821</v>
      </c>
      <c r="P271" s="45">
        <v>1426.341262</v>
      </c>
      <c r="Q271" s="45">
        <v>1448.60876</v>
      </c>
      <c r="R271" s="45">
        <v>1447.654268</v>
      </c>
      <c r="S271" s="45">
        <v>1328.216133</v>
      </c>
      <c r="T271" s="45">
        <v>1194.071859</v>
      </c>
      <c r="U271" s="45">
        <v>1077.682743</v>
      </c>
      <c r="V271" s="45">
        <v>1046.933931</v>
      </c>
      <c r="W271" s="45">
        <v>1121.421935</v>
      </c>
      <c r="X271" s="45">
        <v>1119.083875</v>
      </c>
      <c r="Y271" s="45">
        <v>1048.457113</v>
      </c>
      <c r="Z271" s="45">
        <v>974.356466</v>
      </c>
      <c r="AA271" s="45">
        <v>1001.499221</v>
      </c>
      <c r="AB271" s="45">
        <v>1001.137131</v>
      </c>
      <c r="AC271" s="45">
        <v>927.69616</v>
      </c>
      <c r="AD271" s="45">
        <v>894.9802</v>
      </c>
      <c r="AE271" s="45">
        <v>1028.731504</v>
      </c>
      <c r="AF271" s="45">
        <v>1172.409267</v>
      </c>
      <c r="AG271" s="45">
        <v>1272.082972</v>
      </c>
      <c r="AH271" s="45">
        <v>1234.407392</v>
      </c>
      <c r="AI271" s="45">
        <v>1229.177723</v>
      </c>
      <c r="AJ271" s="45">
        <v>1245.411603</v>
      </c>
      <c r="AK271" s="45">
        <v>1293.724901</v>
      </c>
      <c r="AL271" s="45">
        <v>1350.308629</v>
      </c>
      <c r="AM271" s="45">
        <v>1323.796718</v>
      </c>
      <c r="AN271" s="45">
        <v>1287.477883</v>
      </c>
      <c r="AO271" s="45">
        <v>1283.814247</v>
      </c>
      <c r="AP271" s="45">
        <v>1259.242635</v>
      </c>
      <c r="AQ271" s="45">
        <v>1256.671717</v>
      </c>
      <c r="AR271" s="45">
        <v>1284.830019</v>
      </c>
      <c r="AS271" s="45">
        <v>1293.854365</v>
      </c>
      <c r="AT271" s="45">
        <v>1290.907924</v>
      </c>
      <c r="AU271" s="45">
        <v>1221.492062</v>
      </c>
      <c r="AV271" s="45">
        <v>1072.636323</v>
      </c>
      <c r="AW271" s="45">
        <v>991.201327</v>
      </c>
      <c r="AX271" s="45">
        <v>946.473872</v>
      </c>
      <c r="AY271" s="45">
        <v>789.160097</v>
      </c>
      <c r="AZ271" s="45">
        <v>597.119078</v>
      </c>
      <c r="BA271" s="45">
        <v>397.746298</v>
      </c>
      <c r="BB271" s="45">
        <v>304.628195</v>
      </c>
      <c r="BC271" s="45">
        <v>321.442157</v>
      </c>
      <c r="BD271" s="45">
        <v>368.31056</v>
      </c>
      <c r="BE271" s="45">
        <v>366.040708</v>
      </c>
      <c r="BF271" s="45">
        <v>357.709209</v>
      </c>
      <c r="BG271" s="45">
        <v>359.167576</v>
      </c>
      <c r="BH271" s="45">
        <v>372.963506</v>
      </c>
      <c r="BI271" s="45">
        <v>385.66839</v>
      </c>
      <c r="BJ271" s="45">
        <v>389.442693</v>
      </c>
      <c r="BK271" s="45">
        <v>371.659848</v>
      </c>
      <c r="BL271" s="45">
        <v>336.704094</v>
      </c>
      <c r="BM271" s="45">
        <v>279.83864</v>
      </c>
      <c r="BN271" s="45">
        <v>251.371127</v>
      </c>
      <c r="BO271" s="45">
        <v>247.683436</v>
      </c>
      <c r="BP271" s="45">
        <v>252.842019</v>
      </c>
      <c r="BQ271" s="45">
        <v>254.636152</v>
      </c>
      <c r="BR271" s="45">
        <v>243.280812</v>
      </c>
      <c r="BS271" s="45">
        <v>243.826358</v>
      </c>
      <c r="BT271" s="45">
        <v>244.446814</v>
      </c>
      <c r="BU271" s="45">
        <v>249.365303</v>
      </c>
      <c r="BV271" s="45">
        <v>249.022905</v>
      </c>
      <c r="BW271" s="45">
        <v>253.252862</v>
      </c>
      <c r="BX271" s="45">
        <v>282.312531</v>
      </c>
      <c r="BY271" s="45">
        <v>320.701774</v>
      </c>
      <c r="BZ271" s="45">
        <v>335.593117</v>
      </c>
      <c r="CA271" s="45">
        <v>364.441305</v>
      </c>
      <c r="CB271" s="45">
        <v>406.053802</v>
      </c>
      <c r="CC271" s="45">
        <v>486.576196</v>
      </c>
      <c r="CD271" s="45">
        <v>581.580908</v>
      </c>
      <c r="CE271" s="45">
        <v>642.17277</v>
      </c>
      <c r="CF271" s="45">
        <v>696.601887</v>
      </c>
      <c r="CG271" s="45">
        <v>748.9973</v>
      </c>
      <c r="CH271" s="45">
        <v>850.734919</v>
      </c>
      <c r="CI271" s="45">
        <v>934.095595</v>
      </c>
      <c r="CJ271" s="45">
        <v>1100.629687</v>
      </c>
      <c r="CK271" s="45">
        <v>1191.894664</v>
      </c>
      <c r="CL271" s="45">
        <v>1327.870555</v>
      </c>
      <c r="CM271" s="45">
        <v>1468.077428</v>
      </c>
      <c r="CN271" s="45">
        <v>1624.196783</v>
      </c>
      <c r="CO271" s="45">
        <v>1775.499853</v>
      </c>
      <c r="CP271" s="45">
        <v>1897.998273</v>
      </c>
      <c r="CQ271" s="45">
        <v>2088.81204</v>
      </c>
      <c r="CR271" s="45">
        <v>2210.64864</v>
      </c>
      <c r="CS271" s="45">
        <v>2263.287587</v>
      </c>
      <c r="CT271" s="45">
        <v>2266.179608</v>
      </c>
      <c r="CU271" s="45">
        <v>2313.724356</v>
      </c>
      <c r="CV271" s="45">
        <v>2430.720482</v>
      </c>
    </row>
    <row r="272" spans="1:100">
      <c r="A272" s="43">
        <v>46170</v>
      </c>
      <c r="B272" s="44" t="s">
        <v>28</v>
      </c>
      <c r="C272" s="44" t="s">
        <v>142</v>
      </c>
      <c r="D272" s="45">
        <v>1704.588029</v>
      </c>
      <c r="E272" s="45">
        <v>16.041815</v>
      </c>
      <c r="F272" s="45">
        <v>16.036844</v>
      </c>
      <c r="G272" s="45">
        <v>16.020446</v>
      </c>
      <c r="H272" s="45">
        <v>16.019511</v>
      </c>
      <c r="I272" s="45">
        <v>16.027123</v>
      </c>
      <c r="J272" s="45">
        <v>16.021989</v>
      </c>
      <c r="K272" s="45">
        <v>16.010342</v>
      </c>
      <c r="L272" s="45">
        <v>16.026574</v>
      </c>
      <c r="M272" s="45">
        <v>16.032177</v>
      </c>
      <c r="N272" s="45">
        <v>16.024786</v>
      </c>
      <c r="O272" s="45">
        <v>16.024402</v>
      </c>
      <c r="P272" s="45">
        <v>16.02233</v>
      </c>
      <c r="Q272" s="45">
        <v>16.041548</v>
      </c>
      <c r="R272" s="45">
        <v>16.040581</v>
      </c>
      <c r="S272" s="45">
        <v>16.040817</v>
      </c>
      <c r="T272" s="45">
        <v>16.049393</v>
      </c>
      <c r="U272" s="45">
        <v>16.04696</v>
      </c>
      <c r="V272" s="45">
        <v>16.053979</v>
      </c>
      <c r="W272" s="45">
        <v>16.059714</v>
      </c>
      <c r="X272" s="45">
        <v>16.061641</v>
      </c>
      <c r="Y272" s="45">
        <v>16.053447</v>
      </c>
      <c r="Z272" s="45">
        <v>16.059251</v>
      </c>
      <c r="AA272" s="45">
        <v>16.046256</v>
      </c>
      <c r="AB272" s="45">
        <v>16.06617</v>
      </c>
      <c r="AC272" s="45">
        <v>16.04546</v>
      </c>
      <c r="AD272" s="45">
        <v>16.040249</v>
      </c>
      <c r="AE272" s="45">
        <v>16.053202</v>
      </c>
      <c r="AF272" s="45">
        <v>16.020463</v>
      </c>
      <c r="AG272" s="45">
        <v>15.912826</v>
      </c>
      <c r="AH272" s="45">
        <v>15.623429</v>
      </c>
      <c r="AI272" s="45">
        <v>15.824311</v>
      </c>
      <c r="AJ272" s="45">
        <v>16.005366</v>
      </c>
      <c r="AK272" s="45">
        <v>15.866983</v>
      </c>
      <c r="AL272" s="45">
        <v>15.602258</v>
      </c>
      <c r="AM272" s="45">
        <v>15.625964</v>
      </c>
      <c r="AN272" s="45">
        <v>15.599643</v>
      </c>
      <c r="AO272" s="45">
        <v>15.609059</v>
      </c>
      <c r="AP272" s="45">
        <v>15.673246</v>
      </c>
      <c r="AQ272" s="45">
        <v>15.84988</v>
      </c>
      <c r="AR272" s="45">
        <v>16.039202</v>
      </c>
      <c r="AS272" s="45">
        <v>16.006879</v>
      </c>
      <c r="AT272" s="45">
        <v>16.002195</v>
      </c>
      <c r="AU272" s="45">
        <v>15.930848</v>
      </c>
      <c r="AV272" s="45">
        <v>16.004335</v>
      </c>
      <c r="AW272" s="45">
        <v>15.88505</v>
      </c>
      <c r="AX272" s="45">
        <v>15.594853</v>
      </c>
      <c r="AY272" s="45">
        <v>15.605726</v>
      </c>
      <c r="AZ272" s="45">
        <v>15.614182</v>
      </c>
      <c r="BA272" s="45">
        <v>15.604423</v>
      </c>
      <c r="BB272" s="45">
        <v>15.604994</v>
      </c>
      <c r="BC272" s="45">
        <v>15.617096</v>
      </c>
      <c r="BD272" s="45">
        <v>15.622233</v>
      </c>
      <c r="BE272" s="45">
        <v>15.945802</v>
      </c>
      <c r="BF272" s="45">
        <v>16.961148</v>
      </c>
      <c r="BG272" s="45">
        <v>16.14323</v>
      </c>
      <c r="BH272" s="45">
        <v>16.432799</v>
      </c>
      <c r="BI272" s="45">
        <v>18.995424</v>
      </c>
      <c r="BJ272" s="45">
        <v>20.600065</v>
      </c>
      <c r="BK272" s="45">
        <v>19.091718</v>
      </c>
      <c r="BL272" s="45">
        <v>21.33934</v>
      </c>
      <c r="BM272" s="45">
        <v>20.319286</v>
      </c>
      <c r="BN272" s="45">
        <v>21.488797</v>
      </c>
      <c r="BO272" s="45">
        <v>20.565719</v>
      </c>
      <c r="BP272" s="45">
        <v>17.623119</v>
      </c>
      <c r="BQ272" s="45">
        <v>16.020478</v>
      </c>
      <c r="BR272" s="45">
        <v>16.006536</v>
      </c>
      <c r="BS272" s="45">
        <v>16.44753</v>
      </c>
      <c r="BT272" s="45">
        <v>16.670791</v>
      </c>
      <c r="BU272" s="45">
        <v>16.039853</v>
      </c>
      <c r="BV272" s="45">
        <v>15.970355</v>
      </c>
      <c r="BW272" s="45">
        <v>15.976118</v>
      </c>
      <c r="BX272" s="45">
        <v>15.994279</v>
      </c>
      <c r="BY272" s="45">
        <v>16.068896</v>
      </c>
      <c r="BZ272" s="45">
        <v>18.130168</v>
      </c>
      <c r="CA272" s="45">
        <v>20.908088</v>
      </c>
      <c r="CB272" s="45">
        <v>23.618748</v>
      </c>
      <c r="CC272" s="45">
        <v>24.817356</v>
      </c>
      <c r="CD272" s="45">
        <v>26.113058</v>
      </c>
      <c r="CE272" s="45">
        <v>27.844066</v>
      </c>
      <c r="CF272" s="45">
        <v>29.406712</v>
      </c>
      <c r="CG272" s="45">
        <v>29.572521</v>
      </c>
      <c r="CH272" s="45">
        <v>29.558325</v>
      </c>
      <c r="CI272" s="45">
        <v>29.269996</v>
      </c>
      <c r="CJ272" s="45">
        <v>27.659339</v>
      </c>
      <c r="CK272" s="45">
        <v>25.920447</v>
      </c>
      <c r="CL272" s="45">
        <v>24.231067</v>
      </c>
      <c r="CM272" s="45">
        <v>22.018667</v>
      </c>
      <c r="CN272" s="45">
        <v>19.210527</v>
      </c>
      <c r="CO272" s="45">
        <v>16.595031</v>
      </c>
      <c r="CP272" s="45">
        <v>15.973216</v>
      </c>
      <c r="CQ272" s="45">
        <v>15.956648</v>
      </c>
      <c r="CR272" s="45">
        <v>15.933547</v>
      </c>
      <c r="CS272" s="45">
        <v>15.954986</v>
      </c>
      <c r="CT272" s="45">
        <v>15.926317</v>
      </c>
      <c r="CU272" s="45">
        <v>15.928829</v>
      </c>
      <c r="CV272" s="45">
        <v>15.926636</v>
      </c>
    </row>
    <row r="273" spans="1:100">
      <c r="A273" s="43">
        <v>46170</v>
      </c>
      <c r="B273" s="44" t="s">
        <v>29</v>
      </c>
      <c r="C273" s="44" t="s">
        <v>142</v>
      </c>
      <c r="D273" s="45">
        <v>117171.4156</v>
      </c>
      <c r="E273" s="45">
        <v>1288.844489</v>
      </c>
      <c r="F273" s="45">
        <v>1277.299146</v>
      </c>
      <c r="G273" s="45">
        <v>1270.309833</v>
      </c>
      <c r="H273" s="45">
        <v>1269.218954</v>
      </c>
      <c r="I273" s="45">
        <v>1278.176721</v>
      </c>
      <c r="J273" s="45">
        <v>1292.267307</v>
      </c>
      <c r="K273" s="45">
        <v>1274.101589</v>
      </c>
      <c r="L273" s="45">
        <v>1251.428622</v>
      </c>
      <c r="M273" s="45">
        <v>1226.61796</v>
      </c>
      <c r="N273" s="45">
        <v>1223.5896</v>
      </c>
      <c r="O273" s="45">
        <v>1224.665097</v>
      </c>
      <c r="P273" s="45">
        <v>1217.410485</v>
      </c>
      <c r="Q273" s="45">
        <v>1234.914169</v>
      </c>
      <c r="R273" s="45">
        <v>1256.743572</v>
      </c>
      <c r="S273" s="45">
        <v>1265.666574</v>
      </c>
      <c r="T273" s="45">
        <v>1263.410567</v>
      </c>
      <c r="U273" s="45">
        <v>1220.885215</v>
      </c>
      <c r="V273" s="45">
        <v>1213.250256</v>
      </c>
      <c r="W273" s="45">
        <v>1222.39592</v>
      </c>
      <c r="X273" s="45">
        <v>1245.410598</v>
      </c>
      <c r="Y273" s="45">
        <v>1282.792049</v>
      </c>
      <c r="Z273" s="45">
        <v>1294.248449</v>
      </c>
      <c r="AA273" s="45">
        <v>1300.520503</v>
      </c>
      <c r="AB273" s="45">
        <v>1302.13182</v>
      </c>
      <c r="AC273" s="45">
        <v>1306.080224</v>
      </c>
      <c r="AD273" s="45">
        <v>1300.389296</v>
      </c>
      <c r="AE273" s="45">
        <v>1302.789294</v>
      </c>
      <c r="AF273" s="45">
        <v>1300.272635</v>
      </c>
      <c r="AG273" s="45">
        <v>1304.243552</v>
      </c>
      <c r="AH273" s="45">
        <v>1315.22114</v>
      </c>
      <c r="AI273" s="45">
        <v>1260.736453</v>
      </c>
      <c r="AJ273" s="45">
        <v>1172.962794</v>
      </c>
      <c r="AK273" s="45">
        <v>1115.712984</v>
      </c>
      <c r="AL273" s="45">
        <v>1102.285935</v>
      </c>
      <c r="AM273" s="45">
        <v>1056.42367</v>
      </c>
      <c r="AN273" s="45">
        <v>1013.796906</v>
      </c>
      <c r="AO273" s="45">
        <v>992.854937</v>
      </c>
      <c r="AP273" s="45">
        <v>987.414613</v>
      </c>
      <c r="AQ273" s="45">
        <v>980.903963</v>
      </c>
      <c r="AR273" s="45">
        <v>954.899625</v>
      </c>
      <c r="AS273" s="45">
        <v>944.162616</v>
      </c>
      <c r="AT273" s="45">
        <v>941.670135</v>
      </c>
      <c r="AU273" s="45">
        <v>946.317205</v>
      </c>
      <c r="AV273" s="45">
        <v>943.126613</v>
      </c>
      <c r="AW273" s="45">
        <v>934.375969</v>
      </c>
      <c r="AX273" s="45">
        <v>940.134531</v>
      </c>
      <c r="AY273" s="45">
        <v>936.526848</v>
      </c>
      <c r="AZ273" s="45">
        <v>922.875994</v>
      </c>
      <c r="BA273" s="45">
        <v>928.033125</v>
      </c>
      <c r="BB273" s="45">
        <v>929.830294</v>
      </c>
      <c r="BC273" s="45">
        <v>952.025022</v>
      </c>
      <c r="BD273" s="45">
        <v>984.87578</v>
      </c>
      <c r="BE273" s="45">
        <v>1003.740103</v>
      </c>
      <c r="BF273" s="45">
        <v>1059.756185</v>
      </c>
      <c r="BG273" s="45">
        <v>1123.83437</v>
      </c>
      <c r="BH273" s="45">
        <v>1159.902591</v>
      </c>
      <c r="BI273" s="45">
        <v>1208.405507</v>
      </c>
      <c r="BJ273" s="45">
        <v>1216.400773</v>
      </c>
      <c r="BK273" s="45">
        <v>1256.62411</v>
      </c>
      <c r="BL273" s="45">
        <v>1293.998012</v>
      </c>
      <c r="BM273" s="45">
        <v>1314.748855</v>
      </c>
      <c r="BN273" s="45">
        <v>1321.960168</v>
      </c>
      <c r="BO273" s="45">
        <v>1329.002785</v>
      </c>
      <c r="BP273" s="45">
        <v>1329.343244</v>
      </c>
      <c r="BQ273" s="45">
        <v>1320.636679</v>
      </c>
      <c r="BR273" s="45">
        <v>1298.235083</v>
      </c>
      <c r="BS273" s="45">
        <v>1311.664119</v>
      </c>
      <c r="BT273" s="45">
        <v>1323.670487</v>
      </c>
      <c r="BU273" s="45">
        <v>1314.987922</v>
      </c>
      <c r="BV273" s="45">
        <v>1317.661328</v>
      </c>
      <c r="BW273" s="45">
        <v>1325.402432</v>
      </c>
      <c r="BX273" s="45">
        <v>1330.257733</v>
      </c>
      <c r="BY273" s="45">
        <v>1327.84889</v>
      </c>
      <c r="BZ273" s="45">
        <v>1327.843098</v>
      </c>
      <c r="CA273" s="45">
        <v>1328.527052</v>
      </c>
      <c r="CB273" s="45">
        <v>1329.870023</v>
      </c>
      <c r="CC273" s="45">
        <v>1338.299212</v>
      </c>
      <c r="CD273" s="45">
        <v>1340.282051</v>
      </c>
      <c r="CE273" s="45">
        <v>1343.03062</v>
      </c>
      <c r="CF273" s="45">
        <v>1346.008092</v>
      </c>
      <c r="CG273" s="45">
        <v>1345.576124</v>
      </c>
      <c r="CH273" s="45">
        <v>1347.801272</v>
      </c>
      <c r="CI273" s="45">
        <v>1350.96969</v>
      </c>
      <c r="CJ273" s="45">
        <v>1355.240399</v>
      </c>
      <c r="CK273" s="45">
        <v>1354.820084</v>
      </c>
      <c r="CL273" s="45">
        <v>1352.804203</v>
      </c>
      <c r="CM273" s="45">
        <v>1364.910135</v>
      </c>
      <c r="CN273" s="45">
        <v>1375.443825</v>
      </c>
      <c r="CO273" s="45">
        <v>1374.729281</v>
      </c>
      <c r="CP273" s="45">
        <v>1381.196071</v>
      </c>
      <c r="CQ273" s="45">
        <v>1378.450901</v>
      </c>
      <c r="CR273" s="45">
        <v>1376.976534</v>
      </c>
      <c r="CS273" s="45">
        <v>1351.350988</v>
      </c>
      <c r="CT273" s="45">
        <v>1295.56593</v>
      </c>
      <c r="CU273" s="45">
        <v>1216.953233</v>
      </c>
      <c r="CV273" s="45">
        <v>1139.443758</v>
      </c>
    </row>
    <row r="274" spans="1:100">
      <c r="A274" s="43">
        <v>46170</v>
      </c>
      <c r="B274" s="44" t="s">
        <v>30</v>
      </c>
      <c r="C274" s="44" t="s">
        <v>142</v>
      </c>
      <c r="D274" s="45">
        <v>158351.162409</v>
      </c>
      <c r="E274" s="45">
        <v>1650.891348</v>
      </c>
      <c r="F274" s="45">
        <v>1472.165071</v>
      </c>
      <c r="G274" s="45">
        <v>1378.524335</v>
      </c>
      <c r="H274" s="45">
        <v>1273.054633</v>
      </c>
      <c r="I274" s="45">
        <v>1239.058324</v>
      </c>
      <c r="J274" s="45">
        <v>1200.214482</v>
      </c>
      <c r="K274" s="45">
        <v>1162.430351</v>
      </c>
      <c r="L274" s="45">
        <v>1133.508649</v>
      </c>
      <c r="M274" s="45">
        <v>1107.434768</v>
      </c>
      <c r="N274" s="45">
        <v>1094.390288</v>
      </c>
      <c r="O274" s="45">
        <v>1085.185919</v>
      </c>
      <c r="P274" s="45">
        <v>1078.579708</v>
      </c>
      <c r="Q274" s="45">
        <v>1076.628538</v>
      </c>
      <c r="R274" s="45">
        <v>1090.737429</v>
      </c>
      <c r="S274" s="45">
        <v>1101.637842</v>
      </c>
      <c r="T274" s="45">
        <v>1098.95559</v>
      </c>
      <c r="U274" s="45">
        <v>1066.955816</v>
      </c>
      <c r="V274" s="45">
        <v>1069.559857</v>
      </c>
      <c r="W274" s="45">
        <v>1076.959624</v>
      </c>
      <c r="X274" s="45">
        <v>1085.126535</v>
      </c>
      <c r="Y274" s="45">
        <v>1099.270982</v>
      </c>
      <c r="Z274" s="45">
        <v>1139.288102</v>
      </c>
      <c r="AA274" s="45">
        <v>1196.223464</v>
      </c>
      <c r="AB274" s="45">
        <v>1247.14079</v>
      </c>
      <c r="AC274" s="45">
        <v>1293.639854</v>
      </c>
      <c r="AD274" s="45">
        <v>1342.0261</v>
      </c>
      <c r="AE274" s="45">
        <v>1369.879452</v>
      </c>
      <c r="AF274" s="45">
        <v>1380.680425</v>
      </c>
      <c r="AG274" s="45">
        <v>1368.959127</v>
      </c>
      <c r="AH274" s="45">
        <v>1241.278666</v>
      </c>
      <c r="AI274" s="45">
        <v>1124.113942</v>
      </c>
      <c r="AJ274" s="45">
        <v>1073.563896</v>
      </c>
      <c r="AK274" s="45">
        <v>1028.63755</v>
      </c>
      <c r="AL274" s="45">
        <v>963.045626</v>
      </c>
      <c r="AM274" s="45">
        <v>939.059117</v>
      </c>
      <c r="AN274" s="45">
        <v>940.061904</v>
      </c>
      <c r="AO274" s="45">
        <v>954.473916</v>
      </c>
      <c r="AP274" s="45">
        <v>958.782657</v>
      </c>
      <c r="AQ274" s="45">
        <v>964.676314</v>
      </c>
      <c r="AR274" s="45">
        <v>961.775834</v>
      </c>
      <c r="AS274" s="45">
        <v>944.685609</v>
      </c>
      <c r="AT274" s="45">
        <v>905.152865</v>
      </c>
      <c r="AU274" s="45">
        <v>887.899464</v>
      </c>
      <c r="AV274" s="45">
        <v>845.617733</v>
      </c>
      <c r="AW274" s="45">
        <v>833.50114</v>
      </c>
      <c r="AX274" s="45">
        <v>879.24353</v>
      </c>
      <c r="AY274" s="45">
        <v>902.846348</v>
      </c>
      <c r="AZ274" s="45">
        <v>877.176864</v>
      </c>
      <c r="BA274" s="45">
        <v>888.971897</v>
      </c>
      <c r="BB274" s="45">
        <v>924.59299</v>
      </c>
      <c r="BC274" s="45">
        <v>939.056608</v>
      </c>
      <c r="BD274" s="45">
        <v>940.547781</v>
      </c>
      <c r="BE274" s="45">
        <v>954.810117</v>
      </c>
      <c r="BF274" s="45">
        <v>1024.755163</v>
      </c>
      <c r="BG274" s="45">
        <v>1064.223553</v>
      </c>
      <c r="BH274" s="45">
        <v>1103.332444</v>
      </c>
      <c r="BI274" s="45">
        <v>1178.361079</v>
      </c>
      <c r="BJ274" s="45">
        <v>1305.491081</v>
      </c>
      <c r="BK274" s="45">
        <v>1400.635058</v>
      </c>
      <c r="BL274" s="45">
        <v>1505.830593</v>
      </c>
      <c r="BM274" s="45">
        <v>1643.541045</v>
      </c>
      <c r="BN274" s="45">
        <v>1756.538849</v>
      </c>
      <c r="BO274" s="45">
        <v>1817.385921</v>
      </c>
      <c r="BP274" s="45">
        <v>1927.270627</v>
      </c>
      <c r="BQ274" s="45">
        <v>1976.205219</v>
      </c>
      <c r="BR274" s="45">
        <v>2031.960664</v>
      </c>
      <c r="BS274" s="45">
        <v>2151.036314</v>
      </c>
      <c r="BT274" s="45">
        <v>2236.280029</v>
      </c>
      <c r="BU274" s="45">
        <v>2247.965092</v>
      </c>
      <c r="BV274" s="45">
        <v>2308.096202</v>
      </c>
      <c r="BW274" s="45">
        <v>2375.574348</v>
      </c>
      <c r="BX274" s="45">
        <v>2503.749817</v>
      </c>
      <c r="BY274" s="45">
        <v>2615.466561</v>
      </c>
      <c r="BZ274" s="45">
        <v>2764.773773</v>
      </c>
      <c r="CA274" s="45">
        <v>2964.373117</v>
      </c>
      <c r="CB274" s="45">
        <v>3113.020817</v>
      </c>
      <c r="CC274" s="45">
        <v>3172.336631</v>
      </c>
      <c r="CD274" s="45">
        <v>3194.984597</v>
      </c>
      <c r="CE274" s="45">
        <v>3218.793693</v>
      </c>
      <c r="CF274" s="45">
        <v>3227.177002</v>
      </c>
      <c r="CG274" s="45">
        <v>3238.625777</v>
      </c>
      <c r="CH274" s="45">
        <v>3246.568693</v>
      </c>
      <c r="CI274" s="45">
        <v>3248.723632</v>
      </c>
      <c r="CJ274" s="45">
        <v>3237.618114</v>
      </c>
      <c r="CK274" s="45">
        <v>3067.385465</v>
      </c>
      <c r="CL274" s="45">
        <v>2878.762228</v>
      </c>
      <c r="CM274" s="45">
        <v>2814.714624</v>
      </c>
      <c r="CN274" s="45">
        <v>2740.904215</v>
      </c>
      <c r="CO274" s="45">
        <v>2731.612718</v>
      </c>
      <c r="CP274" s="45">
        <v>2583.163354</v>
      </c>
      <c r="CQ274" s="45">
        <v>2439.982217</v>
      </c>
      <c r="CR274" s="45">
        <v>2327.225584</v>
      </c>
      <c r="CS274" s="45">
        <v>2169.982584</v>
      </c>
      <c r="CT274" s="45">
        <v>2071.942579</v>
      </c>
      <c r="CU274" s="45">
        <v>1984.322053</v>
      </c>
      <c r="CV274" s="45">
        <v>1887.789512</v>
      </c>
    </row>
    <row r="275" spans="1:100">
      <c r="A275" s="43">
        <v>46170</v>
      </c>
      <c r="B275" s="44" t="s">
        <v>31</v>
      </c>
      <c r="C275" s="44" t="s">
        <v>142</v>
      </c>
      <c r="D275" s="45">
        <v>550037.462587</v>
      </c>
      <c r="E275" s="45">
        <v>6260.585262</v>
      </c>
      <c r="F275" s="45">
        <v>6200.936484</v>
      </c>
      <c r="G275" s="45">
        <v>6142.163595</v>
      </c>
      <c r="H275" s="45">
        <v>6130.979308</v>
      </c>
      <c r="I275" s="45">
        <v>6146.809018</v>
      </c>
      <c r="J275" s="45">
        <v>6109.715307</v>
      </c>
      <c r="K275" s="45">
        <v>6061.402039</v>
      </c>
      <c r="L275" s="45">
        <v>6018.267882</v>
      </c>
      <c r="M275" s="45">
        <v>5953.245201</v>
      </c>
      <c r="N275" s="45">
        <v>5873.685581</v>
      </c>
      <c r="O275" s="45">
        <v>5837.396949</v>
      </c>
      <c r="P275" s="45">
        <v>5826.336826</v>
      </c>
      <c r="Q275" s="45">
        <v>5868.064125</v>
      </c>
      <c r="R275" s="45">
        <v>5908.192218</v>
      </c>
      <c r="S275" s="45">
        <v>5926.716431</v>
      </c>
      <c r="T275" s="45">
        <v>5922.151054</v>
      </c>
      <c r="U275" s="45">
        <v>5842.472107</v>
      </c>
      <c r="V275" s="45">
        <v>5852.52406</v>
      </c>
      <c r="W275" s="45">
        <v>5871.1818</v>
      </c>
      <c r="X275" s="45">
        <v>5911.959796</v>
      </c>
      <c r="Y275" s="45">
        <v>5982.230902</v>
      </c>
      <c r="Z275" s="45">
        <v>6073.683444</v>
      </c>
      <c r="AA275" s="45">
        <v>6140.414423</v>
      </c>
      <c r="AB275" s="45">
        <v>6180.993235</v>
      </c>
      <c r="AC275" s="45">
        <v>6185.823334</v>
      </c>
      <c r="AD275" s="45">
        <v>6202.296244</v>
      </c>
      <c r="AE275" s="45">
        <v>6207.556358</v>
      </c>
      <c r="AF275" s="45">
        <v>6232.123338</v>
      </c>
      <c r="AG275" s="45">
        <v>6248.160857</v>
      </c>
      <c r="AH275" s="45">
        <v>6169.506798</v>
      </c>
      <c r="AI275" s="45">
        <v>5907.164716</v>
      </c>
      <c r="AJ275" s="45">
        <v>5635.029425</v>
      </c>
      <c r="AK275" s="45">
        <v>5499.353228</v>
      </c>
      <c r="AL275" s="45">
        <v>5398.806744</v>
      </c>
      <c r="AM275" s="45">
        <v>5255.503681</v>
      </c>
      <c r="AN275" s="45">
        <v>5091.746248</v>
      </c>
      <c r="AO275" s="45">
        <v>4847.195746</v>
      </c>
      <c r="AP275" s="45">
        <v>4564.139946</v>
      </c>
      <c r="AQ275" s="45">
        <v>4491.578371</v>
      </c>
      <c r="AR275" s="45">
        <v>4402.953776</v>
      </c>
      <c r="AS275" s="45">
        <v>4246.698208</v>
      </c>
      <c r="AT275" s="45">
        <v>4076.629463</v>
      </c>
      <c r="AU275" s="45">
        <v>4028.223937</v>
      </c>
      <c r="AV275" s="45">
        <v>3941.898731</v>
      </c>
      <c r="AW275" s="45">
        <v>3899.174458</v>
      </c>
      <c r="AX275" s="45">
        <v>3949.151921</v>
      </c>
      <c r="AY275" s="45">
        <v>4105.842486</v>
      </c>
      <c r="AZ275" s="45">
        <v>4219.640936</v>
      </c>
      <c r="BA275" s="45">
        <v>4454.350127</v>
      </c>
      <c r="BB275" s="45">
        <v>4593.218719</v>
      </c>
      <c r="BC275" s="45">
        <v>4857.848437</v>
      </c>
      <c r="BD275" s="45">
        <v>5020.61706</v>
      </c>
      <c r="BE275" s="45">
        <v>5089.216926</v>
      </c>
      <c r="BF275" s="45">
        <v>5292.479152</v>
      </c>
      <c r="BG275" s="45">
        <v>5305.575402</v>
      </c>
      <c r="BH275" s="45">
        <v>5337.555226</v>
      </c>
      <c r="BI275" s="45">
        <v>5417.357191</v>
      </c>
      <c r="BJ275" s="45">
        <v>5503.40551</v>
      </c>
      <c r="BK275" s="45">
        <v>5598.661228</v>
      </c>
      <c r="BL275" s="45">
        <v>5607.223002</v>
      </c>
      <c r="BM275" s="45">
        <v>5536.305507</v>
      </c>
      <c r="BN275" s="45">
        <v>5463.185906</v>
      </c>
      <c r="BO275" s="45">
        <v>5470.916804</v>
      </c>
      <c r="BP275" s="45">
        <v>5577.380348</v>
      </c>
      <c r="BQ275" s="45">
        <v>5575.230904</v>
      </c>
      <c r="BR275" s="45">
        <v>5580.796535</v>
      </c>
      <c r="BS275" s="45">
        <v>5679.176244</v>
      </c>
      <c r="BT275" s="45">
        <v>5920.033061</v>
      </c>
      <c r="BU275" s="45">
        <v>6053.38112</v>
      </c>
      <c r="BV275" s="45">
        <v>6158.220923</v>
      </c>
      <c r="BW275" s="45">
        <v>6222.022125</v>
      </c>
      <c r="BX275" s="45">
        <v>6262.738629</v>
      </c>
      <c r="BY275" s="45">
        <v>6389.61937</v>
      </c>
      <c r="BZ275" s="45">
        <v>6520.126044</v>
      </c>
      <c r="CA275" s="45">
        <v>6594.557927</v>
      </c>
      <c r="CB275" s="45">
        <v>6610.261748</v>
      </c>
      <c r="CC275" s="45">
        <v>6592.688096</v>
      </c>
      <c r="CD275" s="45">
        <v>6617.060293</v>
      </c>
      <c r="CE275" s="45">
        <v>6621.705204</v>
      </c>
      <c r="CF275" s="45">
        <v>6627.805669</v>
      </c>
      <c r="CG275" s="45">
        <v>6632.926949</v>
      </c>
      <c r="CH275" s="45">
        <v>6634.270045</v>
      </c>
      <c r="CI275" s="45">
        <v>6627.187006</v>
      </c>
      <c r="CJ275" s="45">
        <v>6619.898288</v>
      </c>
      <c r="CK275" s="45">
        <v>6566.343574</v>
      </c>
      <c r="CL275" s="45">
        <v>6457.997162</v>
      </c>
      <c r="CM275" s="45">
        <v>6440.749311</v>
      </c>
      <c r="CN275" s="45">
        <v>6417.446528</v>
      </c>
      <c r="CO275" s="45">
        <v>6363.875318</v>
      </c>
      <c r="CP275" s="45">
        <v>6266.705333</v>
      </c>
      <c r="CQ275" s="45">
        <v>6164.785067</v>
      </c>
      <c r="CR275" s="45">
        <v>6076.886588</v>
      </c>
      <c r="CS275" s="45">
        <v>6022.18671</v>
      </c>
      <c r="CT275" s="45">
        <v>6009.018458</v>
      </c>
      <c r="CU275" s="45">
        <v>5907.119934</v>
      </c>
      <c r="CV275" s="45">
        <v>5831.039882</v>
      </c>
    </row>
    <row r="276" spans="1:100">
      <c r="A276" s="43">
        <v>46170</v>
      </c>
      <c r="B276" s="44" t="s">
        <v>32</v>
      </c>
      <c r="C276" s="44" t="s">
        <v>142</v>
      </c>
      <c r="D276" s="45">
        <v>1438.445975</v>
      </c>
      <c r="E276" s="45">
        <v>0.9123</v>
      </c>
      <c r="F276" s="45">
        <v>0.318056</v>
      </c>
      <c r="G276" s="45">
        <v>0.31793</v>
      </c>
      <c r="H276" s="45">
        <v>1.077175</v>
      </c>
      <c r="I276" s="45">
        <v>4.976217</v>
      </c>
      <c r="J276" s="45">
        <v>4.919914</v>
      </c>
      <c r="K276" s="45">
        <v>4.888784</v>
      </c>
      <c r="L276" s="45">
        <v>5.074211</v>
      </c>
      <c r="M276" s="45">
        <v>5.084563</v>
      </c>
      <c r="N276" s="45">
        <v>5.085306</v>
      </c>
      <c r="O276" s="45">
        <v>5.070368</v>
      </c>
      <c r="P276" s="45">
        <v>5.075822</v>
      </c>
      <c r="Q276" s="45">
        <v>5.089615</v>
      </c>
      <c r="R276" s="45">
        <v>5.052312</v>
      </c>
      <c r="S276" s="45">
        <v>4.94015</v>
      </c>
      <c r="T276" s="45">
        <v>4.777133</v>
      </c>
      <c r="U276" s="45">
        <v>4.477791</v>
      </c>
      <c r="V276" s="45">
        <v>4.476271</v>
      </c>
      <c r="W276" s="45">
        <v>4.48246</v>
      </c>
      <c r="X276" s="45">
        <v>4.498729</v>
      </c>
      <c r="Y276" s="45">
        <v>4.497748</v>
      </c>
      <c r="Z276" s="45">
        <v>4.485493</v>
      </c>
      <c r="AA276" s="45">
        <v>4.480045</v>
      </c>
      <c r="AB276" s="45">
        <v>3.589857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2.431269</v>
      </c>
      <c r="AK276" s="45">
        <v>14.72767</v>
      </c>
      <c r="AL276" s="45">
        <v>14.644407</v>
      </c>
      <c r="AM276" s="45">
        <v>14.426357</v>
      </c>
      <c r="AN276" s="45">
        <v>14.657029</v>
      </c>
      <c r="AO276" s="45">
        <v>11.958529</v>
      </c>
      <c r="AP276" s="45">
        <v>11.892423</v>
      </c>
      <c r="AQ276" s="45">
        <v>12.114062</v>
      </c>
      <c r="AR276" s="45">
        <v>12.204611</v>
      </c>
      <c r="AS276" s="45">
        <v>12.217748</v>
      </c>
      <c r="AT276" s="45">
        <v>12.228645</v>
      </c>
      <c r="AU276" s="45">
        <v>12.146157</v>
      </c>
      <c r="AV276" s="45">
        <v>11.796477</v>
      </c>
      <c r="AW276" s="45">
        <v>15.985094</v>
      </c>
      <c r="AX276" s="45">
        <v>16.420674</v>
      </c>
      <c r="AY276" s="45">
        <v>16.313865</v>
      </c>
      <c r="AZ276" s="45">
        <v>16.383098</v>
      </c>
      <c r="BA276" s="45">
        <v>11.911049</v>
      </c>
      <c r="BB276" s="45">
        <v>11.840944</v>
      </c>
      <c r="BC276" s="45">
        <v>11.832719</v>
      </c>
      <c r="BD276" s="45">
        <v>11.890915</v>
      </c>
      <c r="BE276" s="45">
        <v>12.30218</v>
      </c>
      <c r="BF276" s="45">
        <v>12.251635</v>
      </c>
      <c r="BG276" s="45">
        <v>12.252827</v>
      </c>
      <c r="BH276" s="45">
        <v>12.301341</v>
      </c>
      <c r="BI276" s="45">
        <v>12.271741</v>
      </c>
      <c r="BJ276" s="45">
        <v>12.253209</v>
      </c>
      <c r="BK276" s="45">
        <v>12.282204</v>
      </c>
      <c r="BL276" s="45">
        <v>12.240155</v>
      </c>
      <c r="BM276" s="45">
        <v>12.266914</v>
      </c>
      <c r="BN276" s="45">
        <v>12.231271</v>
      </c>
      <c r="BO276" s="45">
        <v>12.261138</v>
      </c>
      <c r="BP276" s="45">
        <v>12.263975</v>
      </c>
      <c r="BQ276" s="45">
        <v>12.031202</v>
      </c>
      <c r="BR276" s="45">
        <v>11.999714</v>
      </c>
      <c r="BS276" s="45">
        <v>12.048049</v>
      </c>
      <c r="BT276" s="45">
        <v>14.497218</v>
      </c>
      <c r="BU276" s="45">
        <v>32.044374</v>
      </c>
      <c r="BV276" s="45">
        <v>32.1412</v>
      </c>
      <c r="BW276" s="45">
        <v>32.172217</v>
      </c>
      <c r="BX276" s="45">
        <v>32.248305</v>
      </c>
      <c r="BY276" s="45">
        <v>33.972425</v>
      </c>
      <c r="BZ276" s="45">
        <v>34.209053</v>
      </c>
      <c r="CA276" s="45">
        <v>34.098813</v>
      </c>
      <c r="CB276" s="45">
        <v>34.138847</v>
      </c>
      <c r="CC276" s="45">
        <v>33.813119</v>
      </c>
      <c r="CD276" s="45">
        <v>33.913158</v>
      </c>
      <c r="CE276" s="45">
        <v>33.822627</v>
      </c>
      <c r="CF276" s="45">
        <v>33.92535</v>
      </c>
      <c r="CG276" s="45">
        <v>33.804652</v>
      </c>
      <c r="CH276" s="45">
        <v>33.765464</v>
      </c>
      <c r="CI276" s="45">
        <v>33.756072</v>
      </c>
      <c r="CJ276" s="45">
        <v>33.724685</v>
      </c>
      <c r="CK276" s="45">
        <v>33.698812</v>
      </c>
      <c r="CL276" s="45">
        <v>33.715418</v>
      </c>
      <c r="CM276" s="45">
        <v>33.725737</v>
      </c>
      <c r="CN276" s="45">
        <v>33.71676</v>
      </c>
      <c r="CO276" s="45">
        <v>33.706178</v>
      </c>
      <c r="CP276" s="45">
        <v>33.680844</v>
      </c>
      <c r="CQ276" s="45">
        <v>33.633334</v>
      </c>
      <c r="CR276" s="45">
        <v>33.631915</v>
      </c>
      <c r="CS276" s="45">
        <v>17.473396</v>
      </c>
      <c r="CT276" s="45">
        <v>16.828919</v>
      </c>
      <c r="CU276" s="45">
        <v>16.810228</v>
      </c>
      <c r="CV276" s="45">
        <v>16.847308</v>
      </c>
    </row>
    <row r="277" spans="1:100">
      <c r="A277" s="43">
        <v>46170</v>
      </c>
      <c r="B277" s="44" t="s">
        <v>33</v>
      </c>
      <c r="C277" s="44" t="s">
        <v>142</v>
      </c>
      <c r="D277" s="45">
        <v>91059.411217</v>
      </c>
      <c r="E277" s="45">
        <v>949.229214</v>
      </c>
      <c r="F277" s="45">
        <v>949.290535</v>
      </c>
      <c r="G277" s="45">
        <v>949.028957</v>
      </c>
      <c r="H277" s="45">
        <v>949.090082</v>
      </c>
      <c r="I277" s="45">
        <v>950.012474</v>
      </c>
      <c r="J277" s="45">
        <v>950.726223</v>
      </c>
      <c r="K277" s="45">
        <v>950.999581</v>
      </c>
      <c r="L277" s="45">
        <v>951.190679</v>
      </c>
      <c r="M277" s="45">
        <v>951.058911</v>
      </c>
      <c r="N277" s="45">
        <v>951.045032</v>
      </c>
      <c r="O277" s="45">
        <v>951.079222</v>
      </c>
      <c r="P277" s="45">
        <v>951.187796</v>
      </c>
      <c r="Q277" s="45">
        <v>951.301748</v>
      </c>
      <c r="R277" s="45">
        <v>951.165604</v>
      </c>
      <c r="S277" s="45">
        <v>950.372737</v>
      </c>
      <c r="T277" s="45">
        <v>950.026829</v>
      </c>
      <c r="U277" s="45">
        <v>949.78817</v>
      </c>
      <c r="V277" s="45">
        <v>949.896288</v>
      </c>
      <c r="W277" s="45">
        <v>949.892273</v>
      </c>
      <c r="X277" s="45">
        <v>949.911669</v>
      </c>
      <c r="Y277" s="45">
        <v>950.076106</v>
      </c>
      <c r="Z277" s="45">
        <v>950.084998</v>
      </c>
      <c r="AA277" s="45">
        <v>950.010508</v>
      </c>
      <c r="AB277" s="45">
        <v>950.017542</v>
      </c>
      <c r="AC277" s="45">
        <v>949.97152</v>
      </c>
      <c r="AD277" s="45">
        <v>949.979626</v>
      </c>
      <c r="AE277" s="45">
        <v>950.166921</v>
      </c>
      <c r="AF277" s="45">
        <v>949.847193</v>
      </c>
      <c r="AG277" s="45">
        <v>950.149334</v>
      </c>
      <c r="AH277" s="45">
        <v>949.999521</v>
      </c>
      <c r="AI277" s="45">
        <v>950.136523</v>
      </c>
      <c r="AJ277" s="45">
        <v>950.086482</v>
      </c>
      <c r="AK277" s="45">
        <v>949.979257</v>
      </c>
      <c r="AL277" s="45">
        <v>949.81003</v>
      </c>
      <c r="AM277" s="45">
        <v>949.957489</v>
      </c>
      <c r="AN277" s="45">
        <v>949.429989</v>
      </c>
      <c r="AO277" s="45">
        <v>949.544607</v>
      </c>
      <c r="AP277" s="45">
        <v>949.601405</v>
      </c>
      <c r="AQ277" s="45">
        <v>949.42881</v>
      </c>
      <c r="AR277" s="45">
        <v>949.465381</v>
      </c>
      <c r="AS277" s="45">
        <v>949.420068</v>
      </c>
      <c r="AT277" s="45">
        <v>949.461271</v>
      </c>
      <c r="AU277" s="45">
        <v>949.47769</v>
      </c>
      <c r="AV277" s="45">
        <v>949.547894</v>
      </c>
      <c r="AW277" s="45">
        <v>949.340612</v>
      </c>
      <c r="AX277" s="45">
        <v>949.540105</v>
      </c>
      <c r="AY277" s="45">
        <v>949.580571</v>
      </c>
      <c r="AZ277" s="45">
        <v>949.608579</v>
      </c>
      <c r="BA277" s="45">
        <v>949.5584</v>
      </c>
      <c r="BB277" s="45">
        <v>949.621622</v>
      </c>
      <c r="BC277" s="45">
        <v>949.426165</v>
      </c>
      <c r="BD277" s="45">
        <v>949.210699</v>
      </c>
      <c r="BE277" s="45">
        <v>949.573869</v>
      </c>
      <c r="BF277" s="45">
        <v>949.15007</v>
      </c>
      <c r="BG277" s="45">
        <v>949.018507</v>
      </c>
      <c r="BH277" s="45">
        <v>949.145829</v>
      </c>
      <c r="BI277" s="45">
        <v>949.181987</v>
      </c>
      <c r="BJ277" s="45">
        <v>949.059325</v>
      </c>
      <c r="BK277" s="45">
        <v>949.026226</v>
      </c>
      <c r="BL277" s="45">
        <v>948.757481</v>
      </c>
      <c r="BM277" s="45">
        <v>948.641283</v>
      </c>
      <c r="BN277" s="45">
        <v>948.51172</v>
      </c>
      <c r="BO277" s="45">
        <v>948.252275</v>
      </c>
      <c r="BP277" s="45">
        <v>948.189947</v>
      </c>
      <c r="BQ277" s="45">
        <v>947.615994</v>
      </c>
      <c r="BR277" s="45">
        <v>947.498158</v>
      </c>
      <c r="BS277" s="45">
        <v>947.400659</v>
      </c>
      <c r="BT277" s="45">
        <v>947.084748</v>
      </c>
      <c r="BU277" s="45">
        <v>947.132353</v>
      </c>
      <c r="BV277" s="45">
        <v>947.018618</v>
      </c>
      <c r="BW277" s="45">
        <v>946.872291</v>
      </c>
      <c r="BX277" s="45">
        <v>946.858112</v>
      </c>
      <c r="BY277" s="45">
        <v>946.963518</v>
      </c>
      <c r="BZ277" s="45">
        <v>947.049947</v>
      </c>
      <c r="CA277" s="45">
        <v>946.883941</v>
      </c>
      <c r="CB277" s="45">
        <v>946.897116</v>
      </c>
      <c r="CC277" s="45">
        <v>946.824344</v>
      </c>
      <c r="CD277" s="45">
        <v>946.620639</v>
      </c>
      <c r="CE277" s="45">
        <v>946.354087</v>
      </c>
      <c r="CF277" s="45">
        <v>945.988577</v>
      </c>
      <c r="CG277" s="45">
        <v>945.802444</v>
      </c>
      <c r="CH277" s="45">
        <v>945.532126</v>
      </c>
      <c r="CI277" s="45">
        <v>945.50062</v>
      </c>
      <c r="CJ277" s="45">
        <v>945.334082</v>
      </c>
      <c r="CK277" s="45">
        <v>945.136828</v>
      </c>
      <c r="CL277" s="45">
        <v>944.92891</v>
      </c>
      <c r="CM277" s="45">
        <v>944.893568</v>
      </c>
      <c r="CN277" s="45">
        <v>944.79839</v>
      </c>
      <c r="CO277" s="45">
        <v>944.509295</v>
      </c>
      <c r="CP277" s="45">
        <v>945.022896</v>
      </c>
      <c r="CQ277" s="45">
        <v>944.957074</v>
      </c>
      <c r="CR277" s="45">
        <v>944.769848</v>
      </c>
      <c r="CS277" s="45">
        <v>945.347694</v>
      </c>
      <c r="CT277" s="45">
        <v>945.457691</v>
      </c>
      <c r="CU277" s="45">
        <v>945.891782</v>
      </c>
      <c r="CV277" s="45">
        <v>946.125406</v>
      </c>
    </row>
    <row r="278" spans="1:100">
      <c r="A278" s="43">
        <v>46170</v>
      </c>
      <c r="B278" s="44" t="s">
        <v>34</v>
      </c>
      <c r="C278" s="44" t="s">
        <v>142</v>
      </c>
      <c r="D278" s="45">
        <v>26958.492556</v>
      </c>
      <c r="E278" s="45">
        <v>9.191034</v>
      </c>
      <c r="F278" s="45">
        <v>6.966455</v>
      </c>
      <c r="G278" s="45">
        <v>2.234532</v>
      </c>
      <c r="H278" s="45">
        <v>10.645939</v>
      </c>
      <c r="I278" s="45">
        <v>21.887344</v>
      </c>
      <c r="J278" s="45">
        <v>18.898909</v>
      </c>
      <c r="K278" s="45">
        <v>16.74381</v>
      </c>
      <c r="L278" s="45">
        <v>17.612391</v>
      </c>
      <c r="M278" s="45">
        <v>4.135317</v>
      </c>
      <c r="N278" s="45">
        <v>13.212493</v>
      </c>
      <c r="O278" s="45">
        <v>12.461325</v>
      </c>
      <c r="P278" s="45">
        <v>4.122368</v>
      </c>
      <c r="Q278" s="45">
        <v>22.666339</v>
      </c>
      <c r="R278" s="45">
        <v>4.990062</v>
      </c>
      <c r="S278" s="45">
        <v>15.002687</v>
      </c>
      <c r="T278" s="45">
        <v>2.449439</v>
      </c>
      <c r="U278" s="45">
        <v>11.433266</v>
      </c>
      <c r="V278" s="45">
        <v>26.078795</v>
      </c>
      <c r="W278" s="45">
        <v>15.439561</v>
      </c>
      <c r="X278" s="45">
        <v>40.563535</v>
      </c>
      <c r="Y278" s="45">
        <v>105.286455</v>
      </c>
      <c r="Z278" s="45">
        <v>129.715471</v>
      </c>
      <c r="AA278" s="45">
        <v>133.479188</v>
      </c>
      <c r="AB278" s="45">
        <v>247.6002</v>
      </c>
      <c r="AC278" s="45">
        <v>560.440139</v>
      </c>
      <c r="AD278" s="45">
        <v>667.287603</v>
      </c>
      <c r="AE278" s="45">
        <v>727.39192</v>
      </c>
      <c r="AF278" s="45">
        <v>687.644124</v>
      </c>
      <c r="AG278" s="45">
        <v>383.928239</v>
      </c>
      <c r="AH278" s="45">
        <v>109.872793</v>
      </c>
      <c r="AI278" s="45">
        <v>7.361833</v>
      </c>
      <c r="AJ278" s="45">
        <v>10.075753</v>
      </c>
      <c r="AK278" s="45">
        <v>54.832365</v>
      </c>
      <c r="AL278" s="45">
        <v>64.852271</v>
      </c>
      <c r="AM278" s="45">
        <v>52.336603</v>
      </c>
      <c r="AN278" s="45">
        <v>9.202012</v>
      </c>
      <c r="AO278" s="45">
        <v>11.255887</v>
      </c>
      <c r="AP278" s="45">
        <v>13.744838</v>
      </c>
      <c r="AQ278" s="45">
        <v>6.161721</v>
      </c>
      <c r="AR278" s="45">
        <v>5.384275</v>
      </c>
      <c r="AS278" s="45">
        <v>3.233322</v>
      </c>
      <c r="AT278" s="45">
        <v>7.45255</v>
      </c>
      <c r="AU278" s="45">
        <v>10.093792</v>
      </c>
      <c r="AV278" s="45">
        <v>36.620182</v>
      </c>
      <c r="AW278" s="45">
        <v>109.098317</v>
      </c>
      <c r="AX278" s="45">
        <v>30.925648</v>
      </c>
      <c r="AY278" s="45">
        <v>48.197828</v>
      </c>
      <c r="AZ278" s="45">
        <v>109.128781</v>
      </c>
      <c r="BA278" s="45">
        <v>107.843013</v>
      </c>
      <c r="BB278" s="45">
        <v>133.148849</v>
      </c>
      <c r="BC278" s="45">
        <v>135.561891</v>
      </c>
      <c r="BD278" s="45">
        <v>103.736479</v>
      </c>
      <c r="BE278" s="45">
        <v>240.877181</v>
      </c>
      <c r="BF278" s="45">
        <v>189.666231</v>
      </c>
      <c r="BG278" s="45">
        <v>116.677908</v>
      </c>
      <c r="BH278" s="45">
        <v>187.536583</v>
      </c>
      <c r="BI278" s="45">
        <v>160.741795</v>
      </c>
      <c r="BJ278" s="45">
        <v>115.406103</v>
      </c>
      <c r="BK278" s="45">
        <v>102.893253</v>
      </c>
      <c r="BL278" s="45">
        <v>97.153322</v>
      </c>
      <c r="BM278" s="45">
        <v>105.178096</v>
      </c>
      <c r="BN278" s="45">
        <v>141.021883</v>
      </c>
      <c r="BO278" s="45">
        <v>134.208843</v>
      </c>
      <c r="BP278" s="45">
        <v>122.873985</v>
      </c>
      <c r="BQ278" s="45">
        <v>99.826198</v>
      </c>
      <c r="BR278" s="45">
        <v>102.911945</v>
      </c>
      <c r="BS278" s="45">
        <v>155.428115</v>
      </c>
      <c r="BT278" s="45">
        <v>21.67562</v>
      </c>
      <c r="BU278" s="45">
        <v>24.565994</v>
      </c>
      <c r="BV278" s="45">
        <v>12.351544</v>
      </c>
      <c r="BW278" s="45">
        <v>19.271148</v>
      </c>
      <c r="BX278" s="45">
        <v>37.507339</v>
      </c>
      <c r="BY278" s="45">
        <v>88.839065</v>
      </c>
      <c r="BZ278" s="45">
        <v>125.115864</v>
      </c>
      <c r="CA278" s="45">
        <v>121.839896</v>
      </c>
      <c r="CB278" s="45">
        <v>238.006282</v>
      </c>
      <c r="CC278" s="45">
        <v>615.928212</v>
      </c>
      <c r="CD278" s="45">
        <v>1013.002945</v>
      </c>
      <c r="CE278" s="45">
        <v>1489.578628</v>
      </c>
      <c r="CF278" s="45">
        <v>1909.97162</v>
      </c>
      <c r="CG278" s="45">
        <v>2035.948562</v>
      </c>
      <c r="CH278" s="45">
        <v>1981.229653</v>
      </c>
      <c r="CI278" s="45">
        <v>1788.766274</v>
      </c>
      <c r="CJ278" s="45">
        <v>1625.839424</v>
      </c>
      <c r="CK278" s="45">
        <v>1542.955739</v>
      </c>
      <c r="CL278" s="45">
        <v>1398.090556</v>
      </c>
      <c r="CM278" s="45">
        <v>1052.614745</v>
      </c>
      <c r="CN278" s="45">
        <v>809.728646</v>
      </c>
      <c r="CO278" s="45">
        <v>509.014284</v>
      </c>
      <c r="CP278" s="45">
        <v>435.962884</v>
      </c>
      <c r="CQ278" s="45">
        <v>367.706686</v>
      </c>
      <c r="CR278" s="45">
        <v>202.82732</v>
      </c>
      <c r="CS278" s="45">
        <v>118.818766</v>
      </c>
      <c r="CT278" s="45">
        <v>85.25897</v>
      </c>
      <c r="CU278" s="45">
        <v>65.958792</v>
      </c>
      <c r="CV278" s="45">
        <v>48.085714</v>
      </c>
    </row>
    <row r="279" spans="1:100">
      <c r="A279" s="43">
        <v>46170</v>
      </c>
      <c r="B279" s="44" t="s">
        <v>35</v>
      </c>
      <c r="C279" s="44" t="s">
        <v>142</v>
      </c>
      <c r="D279" s="45">
        <v>330282.59035</v>
      </c>
      <c r="E279" s="45">
        <v>0.000622</v>
      </c>
      <c r="F279" s="45">
        <v>0.00065</v>
      </c>
      <c r="G279" s="45">
        <v>0.000734</v>
      </c>
      <c r="H279" s="45">
        <v>0.000844</v>
      </c>
      <c r="I279" s="45">
        <v>0.000832</v>
      </c>
      <c r="J279" s="45">
        <v>0.000844</v>
      </c>
      <c r="K279" s="45">
        <v>0.000934</v>
      </c>
      <c r="L279" s="45">
        <v>0.0011</v>
      </c>
      <c r="M279" s="45">
        <v>0.001178</v>
      </c>
      <c r="N279" s="45">
        <v>0.001228</v>
      </c>
      <c r="O279" s="45">
        <v>0.00126</v>
      </c>
      <c r="P279" s="45">
        <v>0.001328</v>
      </c>
      <c r="Q279" s="45">
        <v>0.001214</v>
      </c>
      <c r="R279" s="45">
        <v>0.00112</v>
      </c>
      <c r="S279" s="45">
        <v>0.001086</v>
      </c>
      <c r="T279" s="45">
        <v>0.00108</v>
      </c>
      <c r="U279" s="45">
        <v>0.001218</v>
      </c>
      <c r="V279" s="45">
        <v>0.001316</v>
      </c>
      <c r="W279" s="45">
        <v>0.00136</v>
      </c>
      <c r="X279" s="45">
        <v>0.001286</v>
      </c>
      <c r="Y279" s="45">
        <v>0.00124</v>
      </c>
      <c r="Z279" s="45">
        <v>0.001166</v>
      </c>
      <c r="AA279" s="45">
        <v>0.001174</v>
      </c>
      <c r="AB279" s="45">
        <v>0.00124</v>
      </c>
      <c r="AC279" s="45">
        <v>0.001182</v>
      </c>
      <c r="AD279" s="45">
        <v>0.124466</v>
      </c>
      <c r="AE279" s="45">
        <v>12.610366</v>
      </c>
      <c r="AF279" s="45">
        <v>147.970924</v>
      </c>
      <c r="AG279" s="45">
        <v>620.417357</v>
      </c>
      <c r="AH279" s="45">
        <v>1350.942183</v>
      </c>
      <c r="AI279" s="45">
        <v>2229.07707</v>
      </c>
      <c r="AJ279" s="45">
        <v>3150.241438</v>
      </c>
      <c r="AK279" s="45">
        <v>4116.275762</v>
      </c>
      <c r="AL279" s="45">
        <v>4970.788373</v>
      </c>
      <c r="AM279" s="45">
        <v>5608.468686</v>
      </c>
      <c r="AN279" s="45">
        <v>6101.045786</v>
      </c>
      <c r="AO279" s="45">
        <v>6623.140453</v>
      </c>
      <c r="AP279" s="45">
        <v>6966.329497</v>
      </c>
      <c r="AQ279" s="45">
        <v>7199.028148</v>
      </c>
      <c r="AR279" s="45">
        <v>7391.483665</v>
      </c>
      <c r="AS279" s="45">
        <v>7647.820875</v>
      </c>
      <c r="AT279" s="45">
        <v>7863.374443</v>
      </c>
      <c r="AU279" s="45">
        <v>8026.313527</v>
      </c>
      <c r="AV279" s="45">
        <v>8048.267172</v>
      </c>
      <c r="AW279" s="45">
        <v>8151.71503</v>
      </c>
      <c r="AX279" s="45">
        <v>8155.850427</v>
      </c>
      <c r="AY279" s="45">
        <v>8119.866415</v>
      </c>
      <c r="AZ279" s="45">
        <v>8079.804422</v>
      </c>
      <c r="BA279" s="45">
        <v>8044.190577</v>
      </c>
      <c r="BB279" s="45">
        <v>8036.712507</v>
      </c>
      <c r="BC279" s="45">
        <v>7945.813833</v>
      </c>
      <c r="BD279" s="45">
        <v>7963.416101</v>
      </c>
      <c r="BE279" s="45">
        <v>7859.517689</v>
      </c>
      <c r="BF279" s="45">
        <v>7795.504975</v>
      </c>
      <c r="BG279" s="45">
        <v>7925.37711</v>
      </c>
      <c r="BH279" s="45">
        <v>7865.392085</v>
      </c>
      <c r="BI279" s="45">
        <v>7831.918014</v>
      </c>
      <c r="BJ279" s="45">
        <v>7919.940401</v>
      </c>
      <c r="BK279" s="45">
        <v>7914.06221</v>
      </c>
      <c r="BL279" s="45">
        <v>7869.566586</v>
      </c>
      <c r="BM279" s="45">
        <v>7803.260048</v>
      </c>
      <c r="BN279" s="45">
        <v>7833.028382</v>
      </c>
      <c r="BO279" s="45">
        <v>7871.795273</v>
      </c>
      <c r="BP279" s="45">
        <v>7742.012458</v>
      </c>
      <c r="BQ279" s="45">
        <v>7707.376619</v>
      </c>
      <c r="BR279" s="45">
        <v>7746.281662</v>
      </c>
      <c r="BS279" s="45">
        <v>7296.706759</v>
      </c>
      <c r="BT279" s="45">
        <v>7144.143373</v>
      </c>
      <c r="BU279" s="45">
        <v>6966.09761</v>
      </c>
      <c r="BV279" s="45">
        <v>6731.900472</v>
      </c>
      <c r="BW279" s="45">
        <v>6519.131966</v>
      </c>
      <c r="BX279" s="45">
        <v>6155.557336</v>
      </c>
      <c r="BY279" s="45">
        <v>5596.43705</v>
      </c>
      <c r="BZ279" s="45">
        <v>4992.994589</v>
      </c>
      <c r="CA279" s="45">
        <v>4378.34627</v>
      </c>
      <c r="CB279" s="45">
        <v>3772.458248</v>
      </c>
      <c r="CC279" s="45">
        <v>3055.209269</v>
      </c>
      <c r="CD279" s="45">
        <v>2320.301523</v>
      </c>
      <c r="CE279" s="45">
        <v>1556.379343</v>
      </c>
      <c r="CF279" s="45">
        <v>937.796035</v>
      </c>
      <c r="CG279" s="45">
        <v>462.338969</v>
      </c>
      <c r="CH279" s="45">
        <v>130.172392</v>
      </c>
      <c r="CI279" s="45">
        <v>10.383643</v>
      </c>
      <c r="CJ279" s="45">
        <v>0.009595</v>
      </c>
      <c r="CK279" s="45">
        <v>0.01075</v>
      </c>
      <c r="CL279" s="45">
        <v>0.008947</v>
      </c>
      <c r="CM279" s="45">
        <v>0.010901</v>
      </c>
      <c r="CN279" s="45">
        <v>0.002946</v>
      </c>
      <c r="CO279" s="45">
        <v>0.00293</v>
      </c>
      <c r="CP279" s="45">
        <v>0.002904</v>
      </c>
      <c r="CQ279" s="45">
        <v>0.00311</v>
      </c>
      <c r="CR279" s="45">
        <v>0.003006</v>
      </c>
      <c r="CS279" s="45">
        <v>0.002872</v>
      </c>
      <c r="CT279" s="45">
        <v>0.00277</v>
      </c>
      <c r="CU279" s="45">
        <v>0.021318</v>
      </c>
      <c r="CV279" s="45">
        <v>0.003204</v>
      </c>
    </row>
    <row r="280" spans="1:100">
      <c r="A280" s="43">
        <v>46170</v>
      </c>
      <c r="B280" s="44" t="s">
        <v>36</v>
      </c>
      <c r="C280" s="44" t="s">
        <v>142</v>
      </c>
      <c r="D280" s="45">
        <v>-30047.941263</v>
      </c>
      <c r="E280" s="45">
        <v>-212.096244</v>
      </c>
      <c r="F280" s="45">
        <v>-209.456521</v>
      </c>
      <c r="G280" s="45">
        <v>-246.143085</v>
      </c>
      <c r="H280" s="45">
        <v>-207.086242</v>
      </c>
      <c r="I280" s="45">
        <v>-284.992518</v>
      </c>
      <c r="J280" s="45">
        <v>-305.639676</v>
      </c>
      <c r="K280" s="45">
        <v>-382.497678</v>
      </c>
      <c r="L280" s="45">
        <v>-365.368948</v>
      </c>
      <c r="M280" s="45">
        <v>-289.038231</v>
      </c>
      <c r="N280" s="45">
        <v>-228.945929</v>
      </c>
      <c r="O280" s="45">
        <v>-215.209325</v>
      </c>
      <c r="P280" s="45">
        <v>-244.515358</v>
      </c>
      <c r="Q280" s="45">
        <v>-277.71519</v>
      </c>
      <c r="R280" s="45">
        <v>-295.062746</v>
      </c>
      <c r="S280" s="45">
        <v>-340.912889</v>
      </c>
      <c r="T280" s="45">
        <v>-309.585077</v>
      </c>
      <c r="U280" s="45">
        <v>-139.866039</v>
      </c>
      <c r="V280" s="45">
        <v>-100.97412</v>
      </c>
      <c r="W280" s="45">
        <v>-95.087864</v>
      </c>
      <c r="X280" s="45">
        <v>-66.959821</v>
      </c>
      <c r="Y280" s="45">
        <v>-32.980275</v>
      </c>
      <c r="Z280" s="45">
        <v>-23.431412</v>
      </c>
      <c r="AA280" s="45">
        <v>-15.247532</v>
      </c>
      <c r="AB280" s="45">
        <v>-68.333652</v>
      </c>
      <c r="AC280" s="45">
        <v>-155.616716</v>
      </c>
      <c r="AD280" s="45">
        <v>-159.785292</v>
      </c>
      <c r="AE280" s="45">
        <v>-162.201812</v>
      </c>
      <c r="AF280" s="45">
        <v>-151.035935</v>
      </c>
      <c r="AG280" s="45">
        <v>-79.045773</v>
      </c>
      <c r="AH280" s="45">
        <v>-151.838625</v>
      </c>
      <c r="AI280" s="45">
        <v>-340.158061</v>
      </c>
      <c r="AJ280" s="45">
        <v>-602.852831</v>
      </c>
      <c r="AK280" s="45">
        <v>-1000.477066</v>
      </c>
      <c r="AL280" s="45">
        <v>-1376.584043</v>
      </c>
      <c r="AM280" s="45">
        <v>-1601.119544</v>
      </c>
      <c r="AN280" s="45">
        <v>-1674.960742</v>
      </c>
      <c r="AO280" s="45">
        <v>-1697.030448</v>
      </c>
      <c r="AP280" s="45">
        <v>-1549.784246</v>
      </c>
      <c r="AQ280" s="45">
        <v>-1502.130451</v>
      </c>
      <c r="AR280" s="45">
        <v>-1379.703464</v>
      </c>
      <c r="AS280" s="45">
        <v>-1245.462037</v>
      </c>
      <c r="AT280" s="45">
        <v>-1063.175894</v>
      </c>
      <c r="AU280" s="45">
        <v>-980.00458</v>
      </c>
      <c r="AV280" s="45">
        <v>-685.482723</v>
      </c>
      <c r="AW280" s="45">
        <v>-524.930481</v>
      </c>
      <c r="AX280" s="45">
        <v>-402.925761</v>
      </c>
      <c r="AY280" s="45">
        <v>-275.41723</v>
      </c>
      <c r="AZ280" s="45">
        <v>-167.798364</v>
      </c>
      <c r="BA280" s="45">
        <v>-154.662446</v>
      </c>
      <c r="BB280" s="45">
        <v>-141.036276</v>
      </c>
      <c r="BC280" s="45">
        <v>-127.617766</v>
      </c>
      <c r="BD280" s="45">
        <v>-128.322487</v>
      </c>
      <c r="BE280" s="45">
        <v>-109.370235</v>
      </c>
      <c r="BF280" s="45">
        <v>-160.969006</v>
      </c>
      <c r="BG280" s="45">
        <v>-168.823464</v>
      </c>
      <c r="BH280" s="45">
        <v>-133.152243</v>
      </c>
      <c r="BI280" s="45">
        <v>-132.225835</v>
      </c>
      <c r="BJ280" s="45">
        <v>-254.964798</v>
      </c>
      <c r="BK280" s="45">
        <v>-291.427413</v>
      </c>
      <c r="BL280" s="45">
        <v>-277.893837</v>
      </c>
      <c r="BM280" s="45">
        <v>-281.081475</v>
      </c>
      <c r="BN280" s="45">
        <v>-254.3057</v>
      </c>
      <c r="BO280" s="45">
        <v>-223.937056</v>
      </c>
      <c r="BP280" s="45">
        <v>-187.682559</v>
      </c>
      <c r="BQ280" s="45">
        <v>-175.83374</v>
      </c>
      <c r="BR280" s="45">
        <v>-212.253958</v>
      </c>
      <c r="BS280" s="45">
        <v>-127.550701</v>
      </c>
      <c r="BT280" s="45">
        <v>-241.087149</v>
      </c>
      <c r="BU280" s="45">
        <v>-253.952332</v>
      </c>
      <c r="BV280" s="45">
        <v>-243.564053</v>
      </c>
      <c r="BW280" s="45">
        <v>-244.93727</v>
      </c>
      <c r="BX280" s="45">
        <v>-182.660161</v>
      </c>
      <c r="BY280" s="45">
        <v>-81.924494</v>
      </c>
      <c r="BZ280" s="45">
        <v>-75.724237</v>
      </c>
      <c r="CA280" s="45">
        <v>-63.569091</v>
      </c>
      <c r="CB280" s="45">
        <v>-34.467423</v>
      </c>
      <c r="CC280" s="45">
        <v>-46.735761</v>
      </c>
      <c r="CD280" s="45">
        <v>-7.931683</v>
      </c>
      <c r="CE280" s="45">
        <v>-38.127476</v>
      </c>
      <c r="CF280" s="45">
        <v>-29.255499</v>
      </c>
      <c r="CG280" s="45">
        <v>-40.548968</v>
      </c>
      <c r="CH280" s="45">
        <v>-18.860577</v>
      </c>
      <c r="CI280" s="45">
        <v>-26.562818</v>
      </c>
      <c r="CJ280" s="45">
        <v>-43.31957</v>
      </c>
      <c r="CK280" s="45">
        <v>-80.539493</v>
      </c>
      <c r="CL280" s="45">
        <v>-37.613755</v>
      </c>
      <c r="CM280" s="45">
        <v>-30.112561</v>
      </c>
      <c r="CN280" s="45">
        <v>-37.573383</v>
      </c>
      <c r="CO280" s="45">
        <v>-26.077099</v>
      </c>
      <c r="CP280" s="45">
        <v>-21.402765</v>
      </c>
      <c r="CQ280" s="45">
        <v>-54.062706</v>
      </c>
      <c r="CR280" s="45">
        <v>-93.709766</v>
      </c>
      <c r="CS280" s="45">
        <v>-82.382739</v>
      </c>
      <c r="CT280" s="45">
        <v>-129.779928</v>
      </c>
      <c r="CU280" s="45">
        <v>-171.675561</v>
      </c>
      <c r="CV280" s="45">
        <v>-180.00346</v>
      </c>
    </row>
    <row r="281" spans="1:100">
      <c r="A281" s="43">
        <v>46170</v>
      </c>
      <c r="B281" s="44" t="s">
        <v>37</v>
      </c>
      <c r="C281" s="44" t="s">
        <v>142</v>
      </c>
      <c r="D281" s="45">
        <v>157420.46561</v>
      </c>
      <c r="E281" s="45">
        <v>2526.97567</v>
      </c>
      <c r="F281" s="45">
        <v>2596.911246</v>
      </c>
      <c r="G281" s="45">
        <v>2614.045418</v>
      </c>
      <c r="H281" s="45">
        <v>2551.431862</v>
      </c>
      <c r="I281" s="45">
        <v>2517.360003</v>
      </c>
      <c r="J281" s="45">
        <v>2487.325739</v>
      </c>
      <c r="K281" s="45">
        <v>2527.879923</v>
      </c>
      <c r="L281" s="45">
        <v>2531.45152</v>
      </c>
      <c r="M281" s="45">
        <v>2500.059384</v>
      </c>
      <c r="N281" s="45">
        <v>2430.44762</v>
      </c>
      <c r="O281" s="45">
        <v>2400.018927</v>
      </c>
      <c r="P281" s="45">
        <v>2400.447387</v>
      </c>
      <c r="Q281" s="45">
        <v>2334.335526</v>
      </c>
      <c r="R281" s="45">
        <v>2284.453773</v>
      </c>
      <c r="S281" s="45">
        <v>2208.438793</v>
      </c>
      <c r="T281" s="45">
        <v>2179.655246</v>
      </c>
      <c r="U281" s="45">
        <v>2164.819744</v>
      </c>
      <c r="V281" s="45">
        <v>2095.713224</v>
      </c>
      <c r="W281" s="45">
        <v>2041.058274</v>
      </c>
      <c r="X281" s="45">
        <v>1990.877987</v>
      </c>
      <c r="Y281" s="45">
        <v>1914.573248</v>
      </c>
      <c r="Z281" s="45">
        <v>1816.652805</v>
      </c>
      <c r="AA281" s="45">
        <v>1707.97723</v>
      </c>
      <c r="AB281" s="45">
        <v>1641.590752</v>
      </c>
      <c r="AC281" s="45">
        <v>1550.834438</v>
      </c>
      <c r="AD281" s="45">
        <v>1477.699435</v>
      </c>
      <c r="AE281" s="45">
        <v>1424.647205</v>
      </c>
      <c r="AF281" s="45">
        <v>1358.381619</v>
      </c>
      <c r="AG281" s="45">
        <v>1306.594733</v>
      </c>
      <c r="AH281" s="45">
        <v>1234.093417</v>
      </c>
      <c r="AI281" s="45">
        <v>1159.212051</v>
      </c>
      <c r="AJ281" s="45">
        <v>1057.872938</v>
      </c>
      <c r="AK281" s="45">
        <v>943.932733</v>
      </c>
      <c r="AL281" s="45">
        <v>831.747909</v>
      </c>
      <c r="AM281" s="45">
        <v>755.229715</v>
      </c>
      <c r="AN281" s="45">
        <v>699.232811</v>
      </c>
      <c r="AO281" s="45">
        <v>684.855072</v>
      </c>
      <c r="AP281" s="45">
        <v>674.414696</v>
      </c>
      <c r="AQ281" s="45">
        <v>648.652015</v>
      </c>
      <c r="AR281" s="45">
        <v>609.734705</v>
      </c>
      <c r="AS281" s="45">
        <v>584.735786</v>
      </c>
      <c r="AT281" s="45">
        <v>588.846765</v>
      </c>
      <c r="AU281" s="45">
        <v>569.364096</v>
      </c>
      <c r="AV281" s="45">
        <v>544.4187</v>
      </c>
      <c r="AW281" s="45">
        <v>500.782167</v>
      </c>
      <c r="AX281" s="45">
        <v>467.025366</v>
      </c>
      <c r="AY281" s="45">
        <v>448.64889</v>
      </c>
      <c r="AZ281" s="45">
        <v>437.448858</v>
      </c>
      <c r="BA281" s="45">
        <v>439.607662</v>
      </c>
      <c r="BB281" s="45">
        <v>443.192938</v>
      </c>
      <c r="BC281" s="45">
        <v>442.460315</v>
      </c>
      <c r="BD281" s="45">
        <v>468.037938</v>
      </c>
      <c r="BE281" s="45">
        <v>494.163807</v>
      </c>
      <c r="BF281" s="45">
        <v>496.839712</v>
      </c>
      <c r="BG281" s="45">
        <v>507.793596</v>
      </c>
      <c r="BH281" s="45">
        <v>510.044303</v>
      </c>
      <c r="BI281" s="45">
        <v>520.241926</v>
      </c>
      <c r="BJ281" s="45">
        <v>517.443676</v>
      </c>
      <c r="BK281" s="45">
        <v>525.686411</v>
      </c>
      <c r="BL281" s="45">
        <v>551.144929</v>
      </c>
      <c r="BM281" s="45">
        <v>571.183658</v>
      </c>
      <c r="BN281" s="45">
        <v>585.953596</v>
      </c>
      <c r="BO281" s="45">
        <v>591.817141</v>
      </c>
      <c r="BP281" s="45">
        <v>629.399075</v>
      </c>
      <c r="BQ281" s="45">
        <v>697.074823</v>
      </c>
      <c r="BR281" s="45">
        <v>766.192706</v>
      </c>
      <c r="BS281" s="45">
        <v>859.816234</v>
      </c>
      <c r="BT281" s="45">
        <v>952.170237</v>
      </c>
      <c r="BU281" s="45">
        <v>978.673271</v>
      </c>
      <c r="BV281" s="45">
        <v>1040.384356</v>
      </c>
      <c r="BW281" s="45">
        <v>1077.936741</v>
      </c>
      <c r="BX281" s="45">
        <v>1091.063361</v>
      </c>
      <c r="BY281" s="45">
        <v>1118.327506</v>
      </c>
      <c r="BZ281" s="45">
        <v>1230.731944</v>
      </c>
      <c r="CA281" s="45">
        <v>1370.336072</v>
      </c>
      <c r="CB281" s="45">
        <v>1511.830821</v>
      </c>
      <c r="CC281" s="45">
        <v>1627.10687</v>
      </c>
      <c r="CD281" s="45">
        <v>1731.537542</v>
      </c>
      <c r="CE281" s="45">
        <v>1832.493726</v>
      </c>
      <c r="CF281" s="45">
        <v>1880.773008</v>
      </c>
      <c r="CG281" s="45">
        <v>1977.429733</v>
      </c>
      <c r="CH281" s="45">
        <v>2134.753931</v>
      </c>
      <c r="CI281" s="45">
        <v>2358.779928</v>
      </c>
      <c r="CJ281" s="45">
        <v>2614.708241</v>
      </c>
      <c r="CK281" s="45">
        <v>2856.886499</v>
      </c>
      <c r="CL281" s="45">
        <v>3085.526788</v>
      </c>
      <c r="CM281" s="45">
        <v>3334.294987</v>
      </c>
      <c r="CN281" s="45">
        <v>3468.811887</v>
      </c>
      <c r="CO281" s="45">
        <v>3652.070149</v>
      </c>
      <c r="CP281" s="45">
        <v>3785.107496</v>
      </c>
      <c r="CQ281" s="45">
        <v>3923.928445</v>
      </c>
      <c r="CR281" s="45">
        <v>4085.08458</v>
      </c>
      <c r="CS281" s="45">
        <v>4193.352223</v>
      </c>
      <c r="CT281" s="45">
        <v>4224.649486</v>
      </c>
      <c r="CU281" s="45">
        <v>4291.845249</v>
      </c>
      <c r="CV281" s="45">
        <v>4348.868667</v>
      </c>
    </row>
    <row r="282" spans="1:100">
      <c r="A282" s="43">
        <v>46171</v>
      </c>
      <c r="B282" s="44" t="s">
        <v>28</v>
      </c>
      <c r="C282" s="44" t="s">
        <v>142</v>
      </c>
      <c r="D282" s="45">
        <v>1534.429741</v>
      </c>
      <c r="E282" s="45">
        <v>15.962746</v>
      </c>
      <c r="F282" s="45">
        <v>15.95379</v>
      </c>
      <c r="G282" s="45">
        <v>15.95122</v>
      </c>
      <c r="H282" s="45">
        <v>15.960962</v>
      </c>
      <c r="I282" s="45">
        <v>15.962125</v>
      </c>
      <c r="J282" s="45">
        <v>15.942552</v>
      </c>
      <c r="K282" s="45">
        <v>15.948909</v>
      </c>
      <c r="L282" s="45">
        <v>15.948944</v>
      </c>
      <c r="M282" s="45">
        <v>15.973737</v>
      </c>
      <c r="N282" s="45">
        <v>15.968299</v>
      </c>
      <c r="O282" s="45">
        <v>15.974045</v>
      </c>
      <c r="P282" s="45">
        <v>15.986542</v>
      </c>
      <c r="Q282" s="45">
        <v>15.962873</v>
      </c>
      <c r="R282" s="45">
        <v>15.97651</v>
      </c>
      <c r="S282" s="45">
        <v>15.965935</v>
      </c>
      <c r="T282" s="45">
        <v>15.957068</v>
      </c>
      <c r="U282" s="45">
        <v>15.99846</v>
      </c>
      <c r="V282" s="45">
        <v>15.983216</v>
      </c>
      <c r="W282" s="45">
        <v>15.990945</v>
      </c>
      <c r="X282" s="45">
        <v>15.981995</v>
      </c>
      <c r="Y282" s="45">
        <v>15.989293</v>
      </c>
      <c r="Z282" s="45">
        <v>15.998657</v>
      </c>
      <c r="AA282" s="45">
        <v>15.988095</v>
      </c>
      <c r="AB282" s="45">
        <v>16.37102</v>
      </c>
      <c r="AC282" s="45">
        <v>16.03844</v>
      </c>
      <c r="AD282" s="45">
        <v>15.971586</v>
      </c>
      <c r="AE282" s="45">
        <v>15.978871</v>
      </c>
      <c r="AF282" s="45">
        <v>15.998317</v>
      </c>
      <c r="AG282" s="45">
        <v>15.997337</v>
      </c>
      <c r="AH282" s="45">
        <v>15.995661</v>
      </c>
      <c r="AI282" s="45">
        <v>15.992518</v>
      </c>
      <c r="AJ282" s="45">
        <v>15.994049</v>
      </c>
      <c r="AK282" s="45">
        <v>16.011388</v>
      </c>
      <c r="AL282" s="45">
        <v>15.965249</v>
      </c>
      <c r="AM282" s="45">
        <v>15.921288</v>
      </c>
      <c r="AN282" s="45">
        <v>15.933813</v>
      </c>
      <c r="AO282" s="45">
        <v>15.935738</v>
      </c>
      <c r="AP282" s="45">
        <v>15.920271</v>
      </c>
      <c r="AQ282" s="45">
        <v>15.958879</v>
      </c>
      <c r="AR282" s="45">
        <v>15.959625</v>
      </c>
      <c r="AS282" s="45">
        <v>15.969982</v>
      </c>
      <c r="AT282" s="45">
        <v>15.970168</v>
      </c>
      <c r="AU282" s="45">
        <v>15.96015</v>
      </c>
      <c r="AV282" s="45">
        <v>15.984601</v>
      </c>
      <c r="AW282" s="45">
        <v>16.003093</v>
      </c>
      <c r="AX282" s="45">
        <v>16.005201</v>
      </c>
      <c r="AY282" s="45">
        <v>15.942279</v>
      </c>
      <c r="AZ282" s="45">
        <v>15.962196</v>
      </c>
      <c r="BA282" s="45">
        <v>15.963861</v>
      </c>
      <c r="BB282" s="45">
        <v>15.981259</v>
      </c>
      <c r="BC282" s="45">
        <v>15.993363</v>
      </c>
      <c r="BD282" s="45">
        <v>15.954898</v>
      </c>
      <c r="BE282" s="45">
        <v>15.971593</v>
      </c>
      <c r="BF282" s="45">
        <v>15.968508</v>
      </c>
      <c r="BG282" s="45">
        <v>15.95137</v>
      </c>
      <c r="BH282" s="45">
        <v>15.946195</v>
      </c>
      <c r="BI282" s="45">
        <v>15.951794</v>
      </c>
      <c r="BJ282" s="45">
        <v>15.926309</v>
      </c>
      <c r="BK282" s="45">
        <v>15.710501</v>
      </c>
      <c r="BL282" s="45">
        <v>15.513633</v>
      </c>
      <c r="BM282" s="45">
        <v>15.572381</v>
      </c>
      <c r="BN282" s="45">
        <v>15.581581</v>
      </c>
      <c r="BO282" s="45">
        <v>15.566725</v>
      </c>
      <c r="BP282" s="45">
        <v>15.649166</v>
      </c>
      <c r="BQ282" s="45">
        <v>16.700836</v>
      </c>
      <c r="BR282" s="45">
        <v>16.851806</v>
      </c>
      <c r="BS282" s="45">
        <v>18.700789</v>
      </c>
      <c r="BT282" s="45">
        <v>16.434686</v>
      </c>
      <c r="BU282" s="45">
        <v>15.623563</v>
      </c>
      <c r="BV282" s="45">
        <v>16.791759</v>
      </c>
      <c r="BW282" s="45">
        <v>16.154442</v>
      </c>
      <c r="BX282" s="45">
        <v>16.030642</v>
      </c>
      <c r="BY282" s="45">
        <v>16.001073</v>
      </c>
      <c r="BZ282" s="45">
        <v>16.021824</v>
      </c>
      <c r="CA282" s="45">
        <v>16.048433</v>
      </c>
      <c r="CB282" s="45">
        <v>16.07083</v>
      </c>
      <c r="CC282" s="45">
        <v>15.951692</v>
      </c>
      <c r="CD282" s="45">
        <v>15.962051</v>
      </c>
      <c r="CE282" s="45">
        <v>15.835137</v>
      </c>
      <c r="CF282" s="45">
        <v>15.818045</v>
      </c>
      <c r="CG282" s="45">
        <v>15.821848</v>
      </c>
      <c r="CH282" s="45">
        <v>15.81061</v>
      </c>
      <c r="CI282" s="45">
        <v>15.844461</v>
      </c>
      <c r="CJ282" s="45">
        <v>15.795826</v>
      </c>
      <c r="CK282" s="45">
        <v>15.813215</v>
      </c>
      <c r="CL282" s="45">
        <v>15.825601</v>
      </c>
      <c r="CM282" s="45">
        <v>15.805609</v>
      </c>
      <c r="CN282" s="45">
        <v>15.818517</v>
      </c>
      <c r="CO282" s="45">
        <v>15.834214</v>
      </c>
      <c r="CP282" s="45">
        <v>15.80711</v>
      </c>
      <c r="CQ282" s="45">
        <v>15.818443</v>
      </c>
      <c r="CR282" s="45">
        <v>15.824108</v>
      </c>
      <c r="CS282" s="45">
        <v>15.832165</v>
      </c>
      <c r="CT282" s="45">
        <v>15.846499</v>
      </c>
      <c r="CU282" s="45">
        <v>15.833269</v>
      </c>
      <c r="CV282" s="45">
        <v>15.828863</v>
      </c>
    </row>
    <row r="283" spans="1:100">
      <c r="A283" s="43">
        <v>46171</v>
      </c>
      <c r="B283" s="44" t="s">
        <v>29</v>
      </c>
      <c r="C283" s="44" t="s">
        <v>142</v>
      </c>
      <c r="D283" s="45">
        <v>127382.528949</v>
      </c>
      <c r="E283" s="45">
        <v>1117.286476</v>
      </c>
      <c r="F283" s="45">
        <v>1111.269143</v>
      </c>
      <c r="G283" s="45">
        <v>1086.488299</v>
      </c>
      <c r="H283" s="45">
        <v>1067.590349</v>
      </c>
      <c r="I283" s="45">
        <v>1055.53437</v>
      </c>
      <c r="J283" s="45">
        <v>1058.38698</v>
      </c>
      <c r="K283" s="45">
        <v>1060.875353</v>
      </c>
      <c r="L283" s="45">
        <v>1060.166545</v>
      </c>
      <c r="M283" s="45">
        <v>1064.312508</v>
      </c>
      <c r="N283" s="45">
        <v>1064.449745</v>
      </c>
      <c r="O283" s="45">
        <v>1066.44355</v>
      </c>
      <c r="P283" s="45">
        <v>1056.769662</v>
      </c>
      <c r="Q283" s="45">
        <v>1051.674403</v>
      </c>
      <c r="R283" s="45">
        <v>1046.695581</v>
      </c>
      <c r="S283" s="45">
        <v>1049.748877</v>
      </c>
      <c r="T283" s="45">
        <v>1059.005047</v>
      </c>
      <c r="U283" s="45">
        <v>1058.758816</v>
      </c>
      <c r="V283" s="45">
        <v>1108.179072</v>
      </c>
      <c r="W283" s="45">
        <v>1183.460097</v>
      </c>
      <c r="X283" s="45">
        <v>1247.756931</v>
      </c>
      <c r="Y283" s="45">
        <v>1303.764654</v>
      </c>
      <c r="Z283" s="45">
        <v>1340.402676</v>
      </c>
      <c r="AA283" s="45">
        <v>1378.384421</v>
      </c>
      <c r="AB283" s="45">
        <v>1402.148059</v>
      </c>
      <c r="AC283" s="45">
        <v>1400.026988</v>
      </c>
      <c r="AD283" s="45">
        <v>1399.411346</v>
      </c>
      <c r="AE283" s="45">
        <v>1409.515676</v>
      </c>
      <c r="AF283" s="45">
        <v>1421.65118</v>
      </c>
      <c r="AG283" s="45">
        <v>1423.594184</v>
      </c>
      <c r="AH283" s="45">
        <v>1417.835513</v>
      </c>
      <c r="AI283" s="45">
        <v>1409.564893</v>
      </c>
      <c r="AJ283" s="45">
        <v>1374.592395</v>
      </c>
      <c r="AK283" s="45">
        <v>1345.647813</v>
      </c>
      <c r="AL283" s="45">
        <v>1371.53008</v>
      </c>
      <c r="AM283" s="45">
        <v>1362.365985</v>
      </c>
      <c r="AN283" s="45">
        <v>1301.473762</v>
      </c>
      <c r="AO283" s="45">
        <v>1283.591646</v>
      </c>
      <c r="AP283" s="45">
        <v>1285.397449</v>
      </c>
      <c r="AQ283" s="45">
        <v>1279.17908</v>
      </c>
      <c r="AR283" s="45">
        <v>1256.570071</v>
      </c>
      <c r="AS283" s="45">
        <v>1249.473496</v>
      </c>
      <c r="AT283" s="45">
        <v>1254.977614</v>
      </c>
      <c r="AU283" s="45">
        <v>1218.668988</v>
      </c>
      <c r="AV283" s="45">
        <v>1199.553491</v>
      </c>
      <c r="AW283" s="45">
        <v>1201.385983</v>
      </c>
      <c r="AX283" s="45">
        <v>1235.01664</v>
      </c>
      <c r="AY283" s="45">
        <v>1271.5147</v>
      </c>
      <c r="AZ283" s="45">
        <v>1215.757371</v>
      </c>
      <c r="BA283" s="45">
        <v>1181.548511</v>
      </c>
      <c r="BB283" s="45">
        <v>1197.332004</v>
      </c>
      <c r="BC283" s="45">
        <v>1197.734696</v>
      </c>
      <c r="BD283" s="45">
        <v>1217.75113</v>
      </c>
      <c r="BE283" s="45">
        <v>1190.399976</v>
      </c>
      <c r="BF283" s="45">
        <v>1183.620856</v>
      </c>
      <c r="BG283" s="45">
        <v>1202.711994</v>
      </c>
      <c r="BH283" s="45">
        <v>1234.576369</v>
      </c>
      <c r="BI283" s="45">
        <v>1227.864376</v>
      </c>
      <c r="BJ283" s="45">
        <v>1191.151254</v>
      </c>
      <c r="BK283" s="45">
        <v>1207.777539</v>
      </c>
      <c r="BL283" s="45">
        <v>1263.317817</v>
      </c>
      <c r="BM283" s="45">
        <v>1306.483557</v>
      </c>
      <c r="BN283" s="45">
        <v>1349.086995</v>
      </c>
      <c r="BO283" s="45">
        <v>1386.266404</v>
      </c>
      <c r="BP283" s="45">
        <v>1421.267497</v>
      </c>
      <c r="BQ283" s="45">
        <v>1462.416088</v>
      </c>
      <c r="BR283" s="45">
        <v>1462.791351</v>
      </c>
      <c r="BS283" s="45">
        <v>1466.858179</v>
      </c>
      <c r="BT283" s="45">
        <v>1460.984315</v>
      </c>
      <c r="BU283" s="45">
        <v>1421.426429</v>
      </c>
      <c r="BV283" s="45">
        <v>1439.282929</v>
      </c>
      <c r="BW283" s="45">
        <v>1453.692643</v>
      </c>
      <c r="BX283" s="45">
        <v>1465.980058</v>
      </c>
      <c r="BY283" s="45">
        <v>1422.419345</v>
      </c>
      <c r="BZ283" s="45">
        <v>1412.215962</v>
      </c>
      <c r="CA283" s="45">
        <v>1477.537326</v>
      </c>
      <c r="CB283" s="45">
        <v>1506.773129</v>
      </c>
      <c r="CC283" s="45">
        <v>1530.614725</v>
      </c>
      <c r="CD283" s="45">
        <v>1595.262004</v>
      </c>
      <c r="CE283" s="45">
        <v>1646.984378</v>
      </c>
      <c r="CF283" s="45">
        <v>1669.029832</v>
      </c>
      <c r="CG283" s="45">
        <v>1671.693869</v>
      </c>
      <c r="CH283" s="45">
        <v>1667.190809</v>
      </c>
      <c r="CI283" s="45">
        <v>1671.126229</v>
      </c>
      <c r="CJ283" s="45">
        <v>1650.471176</v>
      </c>
      <c r="CK283" s="45">
        <v>1648.880988</v>
      </c>
      <c r="CL283" s="45">
        <v>1648.797044</v>
      </c>
      <c r="CM283" s="45">
        <v>1642.795038</v>
      </c>
      <c r="CN283" s="45">
        <v>1592.596309</v>
      </c>
      <c r="CO283" s="45">
        <v>1580.426383</v>
      </c>
      <c r="CP283" s="45">
        <v>1601.584625</v>
      </c>
      <c r="CQ283" s="45">
        <v>1527.862208</v>
      </c>
      <c r="CR283" s="45">
        <v>1451.143776</v>
      </c>
      <c r="CS283" s="45">
        <v>1420.694522</v>
      </c>
      <c r="CT283" s="45">
        <v>1392.072898</v>
      </c>
      <c r="CU283" s="45">
        <v>1357.889852</v>
      </c>
      <c r="CV283" s="45">
        <v>1316.295597</v>
      </c>
    </row>
    <row r="284" spans="1:100">
      <c r="A284" s="43">
        <v>46171</v>
      </c>
      <c r="B284" s="44" t="s">
        <v>30</v>
      </c>
      <c r="C284" s="44" t="s">
        <v>142</v>
      </c>
      <c r="D284" s="45">
        <v>120095.803392</v>
      </c>
      <c r="E284" s="45">
        <v>1700.313555</v>
      </c>
      <c r="F284" s="45">
        <v>1478.201784</v>
      </c>
      <c r="G284" s="45">
        <v>1370.387672</v>
      </c>
      <c r="H284" s="45">
        <v>1276.942874</v>
      </c>
      <c r="I284" s="45">
        <v>1186.208155</v>
      </c>
      <c r="J284" s="45">
        <v>1138.325528</v>
      </c>
      <c r="K284" s="45">
        <v>1115.566961</v>
      </c>
      <c r="L284" s="45">
        <v>1058.239264</v>
      </c>
      <c r="M284" s="45">
        <v>1035.421377</v>
      </c>
      <c r="N284" s="45">
        <v>1023.293561</v>
      </c>
      <c r="O284" s="45">
        <v>1006.444015</v>
      </c>
      <c r="P284" s="45">
        <v>989.495527</v>
      </c>
      <c r="Q284" s="45">
        <v>966.336767</v>
      </c>
      <c r="R284" s="45">
        <v>969.516643</v>
      </c>
      <c r="S284" s="45">
        <v>990.033264</v>
      </c>
      <c r="T284" s="45">
        <v>995.874685</v>
      </c>
      <c r="U284" s="45">
        <v>997.415993</v>
      </c>
      <c r="V284" s="45">
        <v>1018.721216</v>
      </c>
      <c r="W284" s="45">
        <v>1026.822935</v>
      </c>
      <c r="X284" s="45">
        <v>1027.461819</v>
      </c>
      <c r="Y284" s="45">
        <v>1034.476744</v>
      </c>
      <c r="Z284" s="45">
        <v>1055.564757</v>
      </c>
      <c r="AA284" s="45">
        <v>1080.383666</v>
      </c>
      <c r="AB284" s="45">
        <v>1129.757062</v>
      </c>
      <c r="AC284" s="45">
        <v>1190.872438</v>
      </c>
      <c r="AD284" s="45">
        <v>1274.773722</v>
      </c>
      <c r="AE284" s="45">
        <v>1319.281269</v>
      </c>
      <c r="AF284" s="45">
        <v>1355.562975</v>
      </c>
      <c r="AG284" s="45">
        <v>1329.625898</v>
      </c>
      <c r="AH284" s="45">
        <v>1206.577523</v>
      </c>
      <c r="AI284" s="45">
        <v>1103.323258</v>
      </c>
      <c r="AJ284" s="45">
        <v>1040.991424</v>
      </c>
      <c r="AK284" s="45">
        <v>1013.458396</v>
      </c>
      <c r="AL284" s="45">
        <v>996.490393</v>
      </c>
      <c r="AM284" s="45">
        <v>957.866379</v>
      </c>
      <c r="AN284" s="45">
        <v>965.79386</v>
      </c>
      <c r="AO284" s="45">
        <v>931.964848</v>
      </c>
      <c r="AP284" s="45">
        <v>905.900416</v>
      </c>
      <c r="AQ284" s="45">
        <v>868.100596</v>
      </c>
      <c r="AR284" s="45">
        <v>844.852996</v>
      </c>
      <c r="AS284" s="45">
        <v>866.915742</v>
      </c>
      <c r="AT284" s="45">
        <v>879.130662</v>
      </c>
      <c r="AU284" s="45">
        <v>890.271102</v>
      </c>
      <c r="AV284" s="45">
        <v>909.901879</v>
      </c>
      <c r="AW284" s="45">
        <v>937.790839</v>
      </c>
      <c r="AX284" s="45">
        <v>944.066996</v>
      </c>
      <c r="AY284" s="45">
        <v>955.346784</v>
      </c>
      <c r="AZ284" s="45">
        <v>961.262015</v>
      </c>
      <c r="BA284" s="45">
        <v>973.204664</v>
      </c>
      <c r="BB284" s="45">
        <v>998.924411</v>
      </c>
      <c r="BC284" s="45">
        <v>1041.206157</v>
      </c>
      <c r="BD284" s="45">
        <v>1050.878774</v>
      </c>
      <c r="BE284" s="45">
        <v>1062.85816</v>
      </c>
      <c r="BF284" s="45">
        <v>1084.227776</v>
      </c>
      <c r="BG284" s="45">
        <v>1098.155944</v>
      </c>
      <c r="BH284" s="45">
        <v>1147.979705</v>
      </c>
      <c r="BI284" s="45">
        <v>1184.153145</v>
      </c>
      <c r="BJ284" s="45">
        <v>1224.272811</v>
      </c>
      <c r="BK284" s="45">
        <v>1253.978942</v>
      </c>
      <c r="BL284" s="45">
        <v>1275.91819</v>
      </c>
      <c r="BM284" s="45">
        <v>1326.111102</v>
      </c>
      <c r="BN284" s="45">
        <v>1337.305591</v>
      </c>
      <c r="BO284" s="45">
        <v>1328.894299</v>
      </c>
      <c r="BP284" s="45">
        <v>1352.757367</v>
      </c>
      <c r="BQ284" s="45">
        <v>1359.106255</v>
      </c>
      <c r="BR284" s="45">
        <v>1360.048875</v>
      </c>
      <c r="BS284" s="45">
        <v>1403.538056</v>
      </c>
      <c r="BT284" s="45">
        <v>1481.720386</v>
      </c>
      <c r="BU284" s="45">
        <v>1525.60096</v>
      </c>
      <c r="BV284" s="45">
        <v>1532.052775</v>
      </c>
      <c r="BW284" s="45">
        <v>1541.848745</v>
      </c>
      <c r="BX284" s="45">
        <v>1533.870382</v>
      </c>
      <c r="BY284" s="45">
        <v>1487.536513</v>
      </c>
      <c r="BZ284" s="45">
        <v>1479.102764</v>
      </c>
      <c r="CA284" s="45">
        <v>1497.73028</v>
      </c>
      <c r="CB284" s="45">
        <v>1672.37326</v>
      </c>
      <c r="CC284" s="45">
        <v>1777.171437</v>
      </c>
      <c r="CD284" s="45">
        <v>1868.538805</v>
      </c>
      <c r="CE284" s="45">
        <v>2023.676458</v>
      </c>
      <c r="CF284" s="45">
        <v>2054.499777</v>
      </c>
      <c r="CG284" s="45">
        <v>2029.863263</v>
      </c>
      <c r="CH284" s="45">
        <v>2010.5906</v>
      </c>
      <c r="CI284" s="45">
        <v>1943.577063</v>
      </c>
      <c r="CJ284" s="45">
        <v>1879.68428</v>
      </c>
      <c r="CK284" s="45">
        <v>1779.532512</v>
      </c>
      <c r="CL284" s="45">
        <v>1721.944934</v>
      </c>
      <c r="CM284" s="45">
        <v>1647.00352</v>
      </c>
      <c r="CN284" s="45">
        <v>1578.951371</v>
      </c>
      <c r="CO284" s="45">
        <v>1509.167504</v>
      </c>
      <c r="CP284" s="45">
        <v>1418.552572</v>
      </c>
      <c r="CQ284" s="45">
        <v>1340.177347</v>
      </c>
      <c r="CR284" s="45">
        <v>1249.014284</v>
      </c>
      <c r="CS284" s="45">
        <v>1171.625417</v>
      </c>
      <c r="CT284" s="45">
        <v>1093.767996</v>
      </c>
      <c r="CU284" s="45">
        <v>1042.253979</v>
      </c>
      <c r="CV284" s="45">
        <v>1019.52575</v>
      </c>
    </row>
    <row r="285" spans="1:100">
      <c r="A285" s="43">
        <v>46171</v>
      </c>
      <c r="B285" s="44" t="s">
        <v>31</v>
      </c>
      <c r="C285" s="44" t="s">
        <v>142</v>
      </c>
      <c r="D285" s="45">
        <v>542321.485176</v>
      </c>
      <c r="E285" s="45">
        <v>5781.543512</v>
      </c>
      <c r="F285" s="45">
        <v>5787.538947</v>
      </c>
      <c r="G285" s="45">
        <v>5745.231372</v>
      </c>
      <c r="H285" s="45">
        <v>5706.803906</v>
      </c>
      <c r="I285" s="45">
        <v>5663.828337</v>
      </c>
      <c r="J285" s="45">
        <v>5598.541982</v>
      </c>
      <c r="K285" s="45">
        <v>5568.227802</v>
      </c>
      <c r="L285" s="45">
        <v>5536.905517</v>
      </c>
      <c r="M285" s="45">
        <v>5591.333175</v>
      </c>
      <c r="N285" s="45">
        <v>5556.230676</v>
      </c>
      <c r="O285" s="45">
        <v>5527.42319</v>
      </c>
      <c r="P285" s="45">
        <v>5491.514664</v>
      </c>
      <c r="Q285" s="45">
        <v>5436.528301</v>
      </c>
      <c r="R285" s="45">
        <v>5438.717546</v>
      </c>
      <c r="S285" s="45">
        <v>5499.901279</v>
      </c>
      <c r="T285" s="45">
        <v>5566.101403</v>
      </c>
      <c r="U285" s="45">
        <v>5585.945345</v>
      </c>
      <c r="V285" s="45">
        <v>5726.788604</v>
      </c>
      <c r="W285" s="45">
        <v>5804.137585</v>
      </c>
      <c r="X285" s="45">
        <v>5860.816811</v>
      </c>
      <c r="Y285" s="45">
        <v>5894.696476</v>
      </c>
      <c r="Z285" s="45">
        <v>5959.474596</v>
      </c>
      <c r="AA285" s="45">
        <v>6036.922344</v>
      </c>
      <c r="AB285" s="45">
        <v>6122.346138</v>
      </c>
      <c r="AC285" s="45">
        <v>6152.367221</v>
      </c>
      <c r="AD285" s="45">
        <v>6168.349451</v>
      </c>
      <c r="AE285" s="45">
        <v>6183.976328</v>
      </c>
      <c r="AF285" s="45">
        <v>6177.716958</v>
      </c>
      <c r="AG285" s="45">
        <v>6144.481712</v>
      </c>
      <c r="AH285" s="45">
        <v>6050.852645</v>
      </c>
      <c r="AI285" s="45">
        <v>5890.774248</v>
      </c>
      <c r="AJ285" s="45">
        <v>5779.957256</v>
      </c>
      <c r="AK285" s="45">
        <v>5708.228916</v>
      </c>
      <c r="AL285" s="45">
        <v>5756.073034</v>
      </c>
      <c r="AM285" s="45">
        <v>5708.090517</v>
      </c>
      <c r="AN285" s="45">
        <v>5592.472758</v>
      </c>
      <c r="AO285" s="45">
        <v>5421.083068</v>
      </c>
      <c r="AP285" s="45">
        <v>5365.434693</v>
      </c>
      <c r="AQ285" s="45">
        <v>5205.7818</v>
      </c>
      <c r="AR285" s="45">
        <v>5174.117666</v>
      </c>
      <c r="AS285" s="45">
        <v>5348.514896</v>
      </c>
      <c r="AT285" s="45">
        <v>5436.849195</v>
      </c>
      <c r="AU285" s="45">
        <v>5515.271652</v>
      </c>
      <c r="AV285" s="45">
        <v>5545.331065</v>
      </c>
      <c r="AW285" s="45">
        <v>5547.405845</v>
      </c>
      <c r="AX285" s="45">
        <v>5646.092027</v>
      </c>
      <c r="AY285" s="45">
        <v>5495.899763</v>
      </c>
      <c r="AZ285" s="45">
        <v>5374.308159</v>
      </c>
      <c r="BA285" s="45">
        <v>5230.480268</v>
      </c>
      <c r="BB285" s="45">
        <v>5276.384011</v>
      </c>
      <c r="BC285" s="45">
        <v>5277.097769</v>
      </c>
      <c r="BD285" s="45">
        <v>5338.627493</v>
      </c>
      <c r="BE285" s="45">
        <v>5220.881087</v>
      </c>
      <c r="BF285" s="45">
        <v>5200.916656</v>
      </c>
      <c r="BG285" s="45">
        <v>5152.441359</v>
      </c>
      <c r="BH285" s="45">
        <v>5111.072231</v>
      </c>
      <c r="BI285" s="45">
        <v>5184.89508</v>
      </c>
      <c r="BJ285" s="45">
        <v>5118.465909</v>
      </c>
      <c r="BK285" s="45">
        <v>5113.463874</v>
      </c>
      <c r="BL285" s="45">
        <v>5247.288562</v>
      </c>
      <c r="BM285" s="45">
        <v>5335.136564</v>
      </c>
      <c r="BN285" s="45">
        <v>5365.271148</v>
      </c>
      <c r="BO285" s="45">
        <v>5420.108968</v>
      </c>
      <c r="BP285" s="45">
        <v>5530.228785</v>
      </c>
      <c r="BQ285" s="45">
        <v>5573.27397</v>
      </c>
      <c r="BR285" s="45">
        <v>5420.903181</v>
      </c>
      <c r="BS285" s="45">
        <v>5347.603194</v>
      </c>
      <c r="BT285" s="45">
        <v>5297.182572</v>
      </c>
      <c r="BU285" s="45">
        <v>5318.495057</v>
      </c>
      <c r="BV285" s="45">
        <v>5305.260091</v>
      </c>
      <c r="BW285" s="45">
        <v>5415.821491</v>
      </c>
      <c r="BX285" s="45">
        <v>5515.45121</v>
      </c>
      <c r="BY285" s="45">
        <v>5523.768977</v>
      </c>
      <c r="BZ285" s="45">
        <v>5610.6879</v>
      </c>
      <c r="CA285" s="45">
        <v>5735.214585</v>
      </c>
      <c r="CB285" s="45">
        <v>5940.238038</v>
      </c>
      <c r="CC285" s="45">
        <v>6032.865306</v>
      </c>
      <c r="CD285" s="45">
        <v>6140.610721</v>
      </c>
      <c r="CE285" s="45">
        <v>6192.050365</v>
      </c>
      <c r="CF285" s="45">
        <v>6225.775494</v>
      </c>
      <c r="CG285" s="45">
        <v>6225.49799</v>
      </c>
      <c r="CH285" s="45">
        <v>6232.554832</v>
      </c>
      <c r="CI285" s="45">
        <v>6200.90583</v>
      </c>
      <c r="CJ285" s="45">
        <v>6173.202697</v>
      </c>
      <c r="CK285" s="45">
        <v>6111.535054</v>
      </c>
      <c r="CL285" s="45">
        <v>6061.73624</v>
      </c>
      <c r="CM285" s="45">
        <v>5993.10835</v>
      </c>
      <c r="CN285" s="45">
        <v>5930.502606</v>
      </c>
      <c r="CO285" s="45">
        <v>5961.733031</v>
      </c>
      <c r="CP285" s="45">
        <v>5939.605683</v>
      </c>
      <c r="CQ285" s="45">
        <v>5882.524738</v>
      </c>
      <c r="CR285" s="45">
        <v>5808.91713</v>
      </c>
      <c r="CS285" s="45">
        <v>5709.960255</v>
      </c>
      <c r="CT285" s="45">
        <v>5571.709729</v>
      </c>
      <c r="CU285" s="45">
        <v>5497.832562</v>
      </c>
      <c r="CV285" s="45">
        <v>5425.266152</v>
      </c>
    </row>
    <row r="286" spans="1:100">
      <c r="A286" s="43">
        <v>46171</v>
      </c>
      <c r="B286" s="44" t="s">
        <v>32</v>
      </c>
      <c r="C286" s="44" t="s">
        <v>142</v>
      </c>
      <c r="D286" s="45">
        <v>1146.889719</v>
      </c>
      <c r="E286" s="45">
        <v>0.958997</v>
      </c>
      <c r="F286" s="45">
        <v>0.36206</v>
      </c>
      <c r="G286" s="45">
        <v>0.364373</v>
      </c>
      <c r="H286" s="45">
        <v>0.575569</v>
      </c>
      <c r="I286" s="45">
        <v>4.924879</v>
      </c>
      <c r="J286" s="45">
        <v>4.972481</v>
      </c>
      <c r="K286" s="45">
        <v>4.941775</v>
      </c>
      <c r="L286" s="45">
        <v>4.93132</v>
      </c>
      <c r="M286" s="45">
        <v>4.928346</v>
      </c>
      <c r="N286" s="45">
        <v>4.917126</v>
      </c>
      <c r="O286" s="45">
        <v>4.901941</v>
      </c>
      <c r="P286" s="45">
        <v>4.915877</v>
      </c>
      <c r="Q286" s="45">
        <v>4.968851</v>
      </c>
      <c r="R286" s="45">
        <v>4.982003</v>
      </c>
      <c r="S286" s="45">
        <v>4.971476</v>
      </c>
      <c r="T286" s="45">
        <v>4.978365</v>
      </c>
      <c r="U286" s="45">
        <v>5.006232</v>
      </c>
      <c r="V286" s="45">
        <v>4.983998</v>
      </c>
      <c r="W286" s="45">
        <v>4.975859</v>
      </c>
      <c r="X286" s="45">
        <v>4.975321</v>
      </c>
      <c r="Y286" s="45">
        <v>4.986335</v>
      </c>
      <c r="Z286" s="45">
        <v>4.994327</v>
      </c>
      <c r="AA286" s="45">
        <v>4.954427</v>
      </c>
      <c r="AB286" s="45">
        <v>4.917781</v>
      </c>
      <c r="AC286" s="45">
        <v>0.853733</v>
      </c>
      <c r="AD286" s="45">
        <v>0.206381</v>
      </c>
      <c r="AE286" s="45">
        <v>0.35939</v>
      </c>
      <c r="AF286" s="45">
        <v>0.359719</v>
      </c>
      <c r="AG286" s="45">
        <v>0.361197</v>
      </c>
      <c r="AH286" s="45">
        <v>0.36119</v>
      </c>
      <c r="AI286" s="45">
        <v>0.027069</v>
      </c>
      <c r="AJ286" s="45">
        <v>0</v>
      </c>
      <c r="AK286" s="45">
        <v>0.002862</v>
      </c>
      <c r="AL286" s="45">
        <v>0</v>
      </c>
      <c r="AM286" s="45">
        <v>0</v>
      </c>
      <c r="AN286" s="45">
        <v>0</v>
      </c>
      <c r="AO286" s="45">
        <v>0</v>
      </c>
      <c r="AP286" s="45">
        <v>0</v>
      </c>
      <c r="AQ286" s="45">
        <v>0</v>
      </c>
      <c r="AR286" s="45">
        <v>0</v>
      </c>
      <c r="AS286" s="45">
        <v>0</v>
      </c>
      <c r="AT286" s="45">
        <v>0</v>
      </c>
      <c r="AU286" s="45">
        <v>0</v>
      </c>
      <c r="AV286" s="45">
        <v>0.157175</v>
      </c>
      <c r="AW286" s="45">
        <v>4.561185</v>
      </c>
      <c r="AX286" s="45">
        <v>4.439745</v>
      </c>
      <c r="AY286" s="45">
        <v>4.387994</v>
      </c>
      <c r="AZ286" s="45">
        <v>4.348438</v>
      </c>
      <c r="BA286" s="45">
        <v>0.051806</v>
      </c>
      <c r="BB286" s="45">
        <v>0</v>
      </c>
      <c r="BC286" s="45">
        <v>0</v>
      </c>
      <c r="BD286" s="45">
        <v>1.270022</v>
      </c>
      <c r="BE286" s="45">
        <v>11.494026</v>
      </c>
      <c r="BF286" s="45">
        <v>11.636594</v>
      </c>
      <c r="BG286" s="45">
        <v>11.650024</v>
      </c>
      <c r="BH286" s="45">
        <v>11.661442</v>
      </c>
      <c r="BI286" s="45">
        <v>11.900194</v>
      </c>
      <c r="BJ286" s="45">
        <v>11.914742</v>
      </c>
      <c r="BK286" s="45">
        <v>12.002894</v>
      </c>
      <c r="BL286" s="45">
        <v>11.96229</v>
      </c>
      <c r="BM286" s="45">
        <v>11.955459</v>
      </c>
      <c r="BN286" s="45">
        <v>11.992804</v>
      </c>
      <c r="BO286" s="45">
        <v>11.945917</v>
      </c>
      <c r="BP286" s="45">
        <v>11.999641</v>
      </c>
      <c r="BQ286" s="45">
        <v>11.888724</v>
      </c>
      <c r="BR286" s="45">
        <v>11.925238</v>
      </c>
      <c r="BS286" s="45">
        <v>11.894642</v>
      </c>
      <c r="BT286" s="45">
        <v>15.02525</v>
      </c>
      <c r="BU286" s="45">
        <v>34.140687</v>
      </c>
      <c r="BV286" s="45">
        <v>33.944453</v>
      </c>
      <c r="BW286" s="45">
        <v>33.857772</v>
      </c>
      <c r="BX286" s="45">
        <v>33.906958</v>
      </c>
      <c r="BY286" s="45">
        <v>33.721029</v>
      </c>
      <c r="BZ286" s="45">
        <v>33.810601</v>
      </c>
      <c r="CA286" s="45">
        <v>33.799866</v>
      </c>
      <c r="CB286" s="45">
        <v>34.029776</v>
      </c>
      <c r="CC286" s="45">
        <v>33.922107</v>
      </c>
      <c r="CD286" s="45">
        <v>34.182786</v>
      </c>
      <c r="CE286" s="45">
        <v>34.131674</v>
      </c>
      <c r="CF286" s="45">
        <v>33.912849</v>
      </c>
      <c r="CG286" s="45">
        <v>33.954688</v>
      </c>
      <c r="CH286" s="45">
        <v>33.89361</v>
      </c>
      <c r="CI286" s="45">
        <v>33.970168</v>
      </c>
      <c r="CJ286" s="45">
        <v>33.812149</v>
      </c>
      <c r="CK286" s="45">
        <v>33.957098</v>
      </c>
      <c r="CL286" s="45">
        <v>33.927912</v>
      </c>
      <c r="CM286" s="45">
        <v>33.97387</v>
      </c>
      <c r="CN286" s="45">
        <v>33.906001</v>
      </c>
      <c r="CO286" s="45">
        <v>34.132815</v>
      </c>
      <c r="CP286" s="45">
        <v>34.128901</v>
      </c>
      <c r="CQ286" s="45">
        <v>34.113488</v>
      </c>
      <c r="CR286" s="45">
        <v>34.077176</v>
      </c>
      <c r="CS286" s="45">
        <v>4.829297</v>
      </c>
      <c r="CT286" s="45">
        <v>3.632198</v>
      </c>
      <c r="CU286" s="45">
        <v>3.622158</v>
      </c>
      <c r="CV286" s="45">
        <v>3.610126</v>
      </c>
    </row>
    <row r="287" spans="1:100">
      <c r="A287" s="43">
        <v>46171</v>
      </c>
      <c r="B287" s="44" t="s">
        <v>33</v>
      </c>
      <c r="C287" s="44" t="s">
        <v>142</v>
      </c>
      <c r="D287" s="45">
        <v>97595.117849</v>
      </c>
      <c r="E287" s="45">
        <v>946.34093</v>
      </c>
      <c r="F287" s="45">
        <v>946.308977</v>
      </c>
      <c r="G287" s="45">
        <v>946.433944</v>
      </c>
      <c r="H287" s="45">
        <v>946.285986</v>
      </c>
      <c r="I287" s="45">
        <v>946.440448</v>
      </c>
      <c r="J287" s="45">
        <v>946.284609</v>
      </c>
      <c r="K287" s="45">
        <v>946.295527</v>
      </c>
      <c r="L287" s="45">
        <v>946.471169</v>
      </c>
      <c r="M287" s="45">
        <v>947.087249</v>
      </c>
      <c r="N287" s="45">
        <v>947.106976</v>
      </c>
      <c r="O287" s="45">
        <v>947.230014</v>
      </c>
      <c r="P287" s="45">
        <v>947.497098</v>
      </c>
      <c r="Q287" s="45">
        <v>947.432106</v>
      </c>
      <c r="R287" s="45">
        <v>947.667356</v>
      </c>
      <c r="S287" s="45">
        <v>947.556893</v>
      </c>
      <c r="T287" s="45">
        <v>947.626977</v>
      </c>
      <c r="U287" s="45">
        <v>947.863736</v>
      </c>
      <c r="V287" s="45">
        <v>947.793988</v>
      </c>
      <c r="W287" s="45">
        <v>947.994915</v>
      </c>
      <c r="X287" s="45">
        <v>948.093287</v>
      </c>
      <c r="Y287" s="45">
        <v>947.971941</v>
      </c>
      <c r="Z287" s="45">
        <v>947.911161</v>
      </c>
      <c r="AA287" s="45">
        <v>948.037646</v>
      </c>
      <c r="AB287" s="45">
        <v>948.006195</v>
      </c>
      <c r="AC287" s="45">
        <v>948.125335</v>
      </c>
      <c r="AD287" s="45">
        <v>948.190051</v>
      </c>
      <c r="AE287" s="45">
        <v>950.60172</v>
      </c>
      <c r="AF287" s="45">
        <v>955.635851</v>
      </c>
      <c r="AG287" s="45">
        <v>957.436379</v>
      </c>
      <c r="AH287" s="45">
        <v>963.581802</v>
      </c>
      <c r="AI287" s="45">
        <v>968.931788</v>
      </c>
      <c r="AJ287" s="45">
        <v>973.695808</v>
      </c>
      <c r="AK287" s="45">
        <v>979.761475</v>
      </c>
      <c r="AL287" s="45">
        <v>979.486469</v>
      </c>
      <c r="AM287" s="45">
        <v>978.74587</v>
      </c>
      <c r="AN287" s="45">
        <v>978.715161</v>
      </c>
      <c r="AO287" s="45">
        <v>978.532325</v>
      </c>
      <c r="AP287" s="45">
        <v>978.459038</v>
      </c>
      <c r="AQ287" s="45">
        <v>980.58756</v>
      </c>
      <c r="AR287" s="45">
        <v>988.126367</v>
      </c>
      <c r="AS287" s="45">
        <v>996.179318</v>
      </c>
      <c r="AT287" s="45">
        <v>1005.400557</v>
      </c>
      <c r="AU287" s="45">
        <v>1015.003701</v>
      </c>
      <c r="AV287" s="45">
        <v>1026.82913</v>
      </c>
      <c r="AW287" s="45">
        <v>1034.567374</v>
      </c>
      <c r="AX287" s="45">
        <v>1034.819579</v>
      </c>
      <c r="AY287" s="45">
        <v>1036.589087</v>
      </c>
      <c r="AZ287" s="45">
        <v>1047.188743</v>
      </c>
      <c r="BA287" s="45">
        <v>1051.421466</v>
      </c>
      <c r="BB287" s="45">
        <v>1051.047492</v>
      </c>
      <c r="BC287" s="45">
        <v>1050.958055</v>
      </c>
      <c r="BD287" s="45">
        <v>1050.673661</v>
      </c>
      <c r="BE287" s="45">
        <v>1053.939966</v>
      </c>
      <c r="BF287" s="45">
        <v>1061.591332</v>
      </c>
      <c r="BG287" s="45">
        <v>1067.959526</v>
      </c>
      <c r="BH287" s="45">
        <v>1069.114066</v>
      </c>
      <c r="BI287" s="45">
        <v>1068.723999</v>
      </c>
      <c r="BJ287" s="45">
        <v>1068.635691</v>
      </c>
      <c r="BK287" s="45">
        <v>1068.741256</v>
      </c>
      <c r="BL287" s="45">
        <v>1068.605689</v>
      </c>
      <c r="BM287" s="45">
        <v>1068.29723</v>
      </c>
      <c r="BN287" s="45">
        <v>1068.465511</v>
      </c>
      <c r="BO287" s="45">
        <v>1068.315599</v>
      </c>
      <c r="BP287" s="45">
        <v>1068.287981</v>
      </c>
      <c r="BQ287" s="45">
        <v>1067.716333</v>
      </c>
      <c r="BR287" s="45">
        <v>1067.699427</v>
      </c>
      <c r="BS287" s="45">
        <v>1067.678784</v>
      </c>
      <c r="BT287" s="45">
        <v>1067.05977</v>
      </c>
      <c r="BU287" s="45">
        <v>1067.166355</v>
      </c>
      <c r="BV287" s="45">
        <v>1066.703123</v>
      </c>
      <c r="BW287" s="45">
        <v>1066.521722</v>
      </c>
      <c r="BX287" s="45">
        <v>1066.395355</v>
      </c>
      <c r="BY287" s="45">
        <v>1066.20146</v>
      </c>
      <c r="BZ287" s="45">
        <v>1066.278586</v>
      </c>
      <c r="CA287" s="45">
        <v>1066.657973</v>
      </c>
      <c r="CB287" s="45">
        <v>1067.322167</v>
      </c>
      <c r="CC287" s="45">
        <v>1067.281253</v>
      </c>
      <c r="CD287" s="45">
        <v>1067.706723</v>
      </c>
      <c r="CE287" s="45">
        <v>1067.432582</v>
      </c>
      <c r="CF287" s="45">
        <v>1067.045585</v>
      </c>
      <c r="CG287" s="45">
        <v>1067.116194</v>
      </c>
      <c r="CH287" s="45">
        <v>1066.965777</v>
      </c>
      <c r="CI287" s="45">
        <v>1066.892768</v>
      </c>
      <c r="CJ287" s="45">
        <v>1066.44904</v>
      </c>
      <c r="CK287" s="45">
        <v>1066.048958</v>
      </c>
      <c r="CL287" s="45">
        <v>1067.204914</v>
      </c>
      <c r="CM287" s="45">
        <v>1068.069755</v>
      </c>
      <c r="CN287" s="45">
        <v>1067.907035</v>
      </c>
      <c r="CO287" s="45">
        <v>1068.105302</v>
      </c>
      <c r="CP287" s="45">
        <v>1067.356076</v>
      </c>
      <c r="CQ287" s="45">
        <v>1067.546407</v>
      </c>
      <c r="CR287" s="45">
        <v>1067.565989</v>
      </c>
      <c r="CS287" s="45">
        <v>1067.642402</v>
      </c>
      <c r="CT287" s="45">
        <v>1068.048476</v>
      </c>
      <c r="CU287" s="45">
        <v>1067.738189</v>
      </c>
      <c r="CV287" s="45">
        <v>1067.885233</v>
      </c>
    </row>
    <row r="288" spans="1:100">
      <c r="A288" s="43">
        <v>46171</v>
      </c>
      <c r="B288" s="44" t="s">
        <v>34</v>
      </c>
      <c r="C288" s="44" t="s">
        <v>142</v>
      </c>
      <c r="D288" s="45">
        <v>22438.691675</v>
      </c>
      <c r="E288" s="45">
        <v>54.729464</v>
      </c>
      <c r="F288" s="45">
        <v>41.008859</v>
      </c>
      <c r="G288" s="45">
        <v>26.386064</v>
      </c>
      <c r="H288" s="45">
        <v>20.311653</v>
      </c>
      <c r="I288" s="45">
        <v>20.857692</v>
      </c>
      <c r="J288" s="45">
        <v>26.419228</v>
      </c>
      <c r="K288" s="45">
        <v>11.509847</v>
      </c>
      <c r="L288" s="45">
        <v>15.436421</v>
      </c>
      <c r="M288" s="45">
        <v>16.260297</v>
      </c>
      <c r="N288" s="45">
        <v>8.279075</v>
      </c>
      <c r="O288" s="45">
        <v>2.969366</v>
      </c>
      <c r="P288" s="45">
        <v>6.943381</v>
      </c>
      <c r="Q288" s="45">
        <v>31.201912</v>
      </c>
      <c r="R288" s="45">
        <v>24.11039</v>
      </c>
      <c r="S288" s="45">
        <v>32.013742</v>
      </c>
      <c r="T288" s="45">
        <v>33.595501</v>
      </c>
      <c r="U288" s="45">
        <v>86.719313</v>
      </c>
      <c r="V288" s="45">
        <v>103.209293</v>
      </c>
      <c r="W288" s="45">
        <v>74.739086</v>
      </c>
      <c r="X288" s="45">
        <v>62.169155</v>
      </c>
      <c r="Y288" s="45">
        <v>193.112521</v>
      </c>
      <c r="Z288" s="45">
        <v>277.10704</v>
      </c>
      <c r="AA288" s="45">
        <v>316.292239</v>
      </c>
      <c r="AB288" s="45">
        <v>397.154882</v>
      </c>
      <c r="AC288" s="45">
        <v>550.625367</v>
      </c>
      <c r="AD288" s="45">
        <v>598.430865</v>
      </c>
      <c r="AE288" s="45">
        <v>553.065774</v>
      </c>
      <c r="AF288" s="45">
        <v>433.380853</v>
      </c>
      <c r="AG288" s="45">
        <v>275.154933</v>
      </c>
      <c r="AH288" s="45">
        <v>146.478096</v>
      </c>
      <c r="AI288" s="45">
        <v>62.372751</v>
      </c>
      <c r="AJ288" s="45">
        <v>47.785062</v>
      </c>
      <c r="AK288" s="45">
        <v>110.02606</v>
      </c>
      <c r="AL288" s="45">
        <v>118.182293</v>
      </c>
      <c r="AM288" s="45">
        <v>38.545431</v>
      </c>
      <c r="AN288" s="45">
        <v>37.615846</v>
      </c>
      <c r="AO288" s="45">
        <v>32.895549</v>
      </c>
      <c r="AP288" s="45">
        <v>36.632152</v>
      </c>
      <c r="AQ288" s="45">
        <v>13.994442</v>
      </c>
      <c r="AR288" s="45">
        <v>2.781709</v>
      </c>
      <c r="AS288" s="45">
        <v>6.001292</v>
      </c>
      <c r="AT288" s="45">
        <v>6.552667</v>
      </c>
      <c r="AU288" s="45">
        <v>2.999162</v>
      </c>
      <c r="AV288" s="45">
        <v>6.860512</v>
      </c>
      <c r="AW288" s="45">
        <v>58.209645</v>
      </c>
      <c r="AX288" s="45">
        <v>38.12478</v>
      </c>
      <c r="AY288" s="45">
        <v>21.33892</v>
      </c>
      <c r="AZ288" s="45">
        <v>17.909828</v>
      </c>
      <c r="BA288" s="45">
        <v>57.354376</v>
      </c>
      <c r="BB288" s="45">
        <v>39.50691</v>
      </c>
      <c r="BC288" s="45">
        <v>97.263028</v>
      </c>
      <c r="BD288" s="45">
        <v>39.54535</v>
      </c>
      <c r="BE288" s="45">
        <v>70.370494</v>
      </c>
      <c r="BF288" s="45">
        <v>86.572588</v>
      </c>
      <c r="BG288" s="45">
        <v>106.812489</v>
      </c>
      <c r="BH288" s="45">
        <v>137.863869</v>
      </c>
      <c r="BI288" s="45">
        <v>62.319222</v>
      </c>
      <c r="BJ288" s="45">
        <v>42.932475</v>
      </c>
      <c r="BK288" s="45">
        <v>91.009295</v>
      </c>
      <c r="BL288" s="45">
        <v>72.136659</v>
      </c>
      <c r="BM288" s="45">
        <v>103.352111</v>
      </c>
      <c r="BN288" s="45">
        <v>122.5454</v>
      </c>
      <c r="BO288" s="45">
        <v>68.683238</v>
      </c>
      <c r="BP288" s="45">
        <v>155.627974</v>
      </c>
      <c r="BQ288" s="45">
        <v>93.960379</v>
      </c>
      <c r="BR288" s="45">
        <v>133.259034</v>
      </c>
      <c r="BS288" s="45">
        <v>107.042546</v>
      </c>
      <c r="BT288" s="45">
        <v>65.029514</v>
      </c>
      <c r="BU288" s="45">
        <v>37.573696</v>
      </c>
      <c r="BV288" s="45">
        <v>68.718871</v>
      </c>
      <c r="BW288" s="45">
        <v>75.168692</v>
      </c>
      <c r="BX288" s="45">
        <v>57.205192</v>
      </c>
      <c r="BY288" s="45">
        <v>45.489235</v>
      </c>
      <c r="BZ288" s="45">
        <v>154.451611</v>
      </c>
      <c r="CA288" s="45">
        <v>111.521953</v>
      </c>
      <c r="CB288" s="45">
        <v>197.987854</v>
      </c>
      <c r="CC288" s="45">
        <v>484.377427</v>
      </c>
      <c r="CD288" s="45">
        <v>818.283148</v>
      </c>
      <c r="CE288" s="45">
        <v>920.346849</v>
      </c>
      <c r="CF288" s="45">
        <v>1273.250575</v>
      </c>
      <c r="CG288" s="45">
        <v>1448.022081</v>
      </c>
      <c r="CH288" s="45">
        <v>1504.155266</v>
      </c>
      <c r="CI288" s="45">
        <v>1511.804769</v>
      </c>
      <c r="CJ288" s="45">
        <v>1504.198536</v>
      </c>
      <c r="CK288" s="45">
        <v>1360.594098</v>
      </c>
      <c r="CL288" s="45">
        <v>1146.638296</v>
      </c>
      <c r="CM288" s="45">
        <v>983.728893</v>
      </c>
      <c r="CN288" s="45">
        <v>765.746856</v>
      </c>
      <c r="CO288" s="45">
        <v>393.553287</v>
      </c>
      <c r="CP288" s="45">
        <v>194.059613</v>
      </c>
      <c r="CQ288" s="45">
        <v>135.913862</v>
      </c>
      <c r="CR288" s="45">
        <v>153.92225</v>
      </c>
      <c r="CS288" s="45">
        <v>105.518738</v>
      </c>
      <c r="CT288" s="45">
        <v>69.082034</v>
      </c>
      <c r="CU288" s="45">
        <v>46.751265</v>
      </c>
      <c r="CV288" s="45">
        <v>18.939368</v>
      </c>
    </row>
    <row r="289" spans="1:100">
      <c r="A289" s="43">
        <v>46171</v>
      </c>
      <c r="B289" s="44" t="s">
        <v>35</v>
      </c>
      <c r="C289" s="44" t="s">
        <v>142</v>
      </c>
      <c r="D289" s="45">
        <v>292114.692383</v>
      </c>
      <c r="E289" s="45">
        <v>0.003282</v>
      </c>
      <c r="F289" s="45">
        <v>0.003192</v>
      </c>
      <c r="G289" s="45">
        <v>0.003308</v>
      </c>
      <c r="H289" s="45">
        <v>0.003422</v>
      </c>
      <c r="I289" s="45">
        <v>0.023032</v>
      </c>
      <c r="J289" s="45">
        <v>0.003476</v>
      </c>
      <c r="K289" s="45">
        <v>0.003444</v>
      </c>
      <c r="L289" s="45">
        <v>0.00346</v>
      </c>
      <c r="M289" s="45">
        <v>0.003238</v>
      </c>
      <c r="N289" s="45">
        <v>0.003174</v>
      </c>
      <c r="O289" s="45">
        <v>0.003212</v>
      </c>
      <c r="P289" s="45">
        <v>0.003196</v>
      </c>
      <c r="Q289" s="45">
        <v>0.003118</v>
      </c>
      <c r="R289" s="45">
        <v>0.003094</v>
      </c>
      <c r="S289" s="45">
        <v>0.003114</v>
      </c>
      <c r="T289" s="45">
        <v>0.003108</v>
      </c>
      <c r="U289" s="45">
        <v>0.00316</v>
      </c>
      <c r="V289" s="45">
        <v>0.002986</v>
      </c>
      <c r="W289" s="45">
        <v>0.002514</v>
      </c>
      <c r="X289" s="45">
        <v>0.002692</v>
      </c>
      <c r="Y289" s="45">
        <v>0.003104</v>
      </c>
      <c r="Z289" s="45">
        <v>0.003078</v>
      </c>
      <c r="AA289" s="45">
        <v>0.00298</v>
      </c>
      <c r="AB289" s="45">
        <v>0.00311</v>
      </c>
      <c r="AC289" s="45">
        <v>0.002954</v>
      </c>
      <c r="AD289" s="45">
        <v>4.679647</v>
      </c>
      <c r="AE289" s="45">
        <v>49.618322</v>
      </c>
      <c r="AF289" s="45">
        <v>238.223537</v>
      </c>
      <c r="AG289" s="45">
        <v>606.713694</v>
      </c>
      <c r="AH289" s="45">
        <v>1179.417691</v>
      </c>
      <c r="AI289" s="45">
        <v>1850.098729</v>
      </c>
      <c r="AJ289" s="45">
        <v>2551.993558</v>
      </c>
      <c r="AK289" s="45">
        <v>3103.197699</v>
      </c>
      <c r="AL289" s="45">
        <v>3469.113381</v>
      </c>
      <c r="AM289" s="45">
        <v>4120.574383</v>
      </c>
      <c r="AN289" s="45">
        <v>4812.007753</v>
      </c>
      <c r="AO289" s="45">
        <v>5464.153562</v>
      </c>
      <c r="AP289" s="45">
        <v>5895.195331</v>
      </c>
      <c r="AQ289" s="45">
        <v>6298.345695</v>
      </c>
      <c r="AR289" s="45">
        <v>6509.636202</v>
      </c>
      <c r="AS289" s="45">
        <v>6682.591527</v>
      </c>
      <c r="AT289" s="45">
        <v>6756.902235</v>
      </c>
      <c r="AU289" s="45">
        <v>6874.003665</v>
      </c>
      <c r="AV289" s="45">
        <v>6918.537708</v>
      </c>
      <c r="AW289" s="45">
        <v>6793.712086</v>
      </c>
      <c r="AX289" s="45">
        <v>6754.210081</v>
      </c>
      <c r="AY289" s="45">
        <v>6883.041347</v>
      </c>
      <c r="AZ289" s="45">
        <v>7016.662136</v>
      </c>
      <c r="BA289" s="45">
        <v>7003.226226</v>
      </c>
      <c r="BB289" s="45">
        <v>7055.547987</v>
      </c>
      <c r="BC289" s="45">
        <v>6971.96642</v>
      </c>
      <c r="BD289" s="45">
        <v>7070.084444</v>
      </c>
      <c r="BE289" s="45">
        <v>7328.158636</v>
      </c>
      <c r="BF289" s="45">
        <v>7370.689533</v>
      </c>
      <c r="BG289" s="45">
        <v>7442.418792</v>
      </c>
      <c r="BH289" s="45">
        <v>7343.521864</v>
      </c>
      <c r="BI289" s="45">
        <v>7274.905401</v>
      </c>
      <c r="BJ289" s="45">
        <v>7385.73402</v>
      </c>
      <c r="BK289" s="45">
        <v>7369.170465</v>
      </c>
      <c r="BL289" s="45">
        <v>7140.067224</v>
      </c>
      <c r="BM289" s="45">
        <v>7012.739008</v>
      </c>
      <c r="BN289" s="45">
        <v>6902.063435</v>
      </c>
      <c r="BO289" s="45">
        <v>6855.214503</v>
      </c>
      <c r="BP289" s="45">
        <v>6478.149707</v>
      </c>
      <c r="BQ289" s="45">
        <v>6388.592077</v>
      </c>
      <c r="BR289" s="45">
        <v>6415.327456</v>
      </c>
      <c r="BS289" s="45">
        <v>6414.318422</v>
      </c>
      <c r="BT289" s="45">
        <v>6353.894212</v>
      </c>
      <c r="BU289" s="45">
        <v>6191.200121</v>
      </c>
      <c r="BV289" s="45">
        <v>6100.585031</v>
      </c>
      <c r="BW289" s="45">
        <v>5948.980778</v>
      </c>
      <c r="BX289" s="45">
        <v>5733.52178</v>
      </c>
      <c r="BY289" s="45">
        <v>5613.825269</v>
      </c>
      <c r="BZ289" s="45">
        <v>5208.408031</v>
      </c>
      <c r="CA289" s="45">
        <v>4791.72256</v>
      </c>
      <c r="CB289" s="45">
        <v>3941.046024</v>
      </c>
      <c r="CC289" s="45">
        <v>3087.975559</v>
      </c>
      <c r="CD289" s="45">
        <v>2269.992545</v>
      </c>
      <c r="CE289" s="45">
        <v>1502.631218</v>
      </c>
      <c r="CF289" s="45">
        <v>790.928586</v>
      </c>
      <c r="CG289" s="45">
        <v>374.168488</v>
      </c>
      <c r="CH289" s="45">
        <v>121.756433</v>
      </c>
      <c r="CI289" s="45">
        <v>28.887323</v>
      </c>
      <c r="CJ289" s="45">
        <v>0.481655</v>
      </c>
      <c r="CK289" s="45">
        <v>0.007314</v>
      </c>
      <c r="CL289" s="45">
        <v>0.007088</v>
      </c>
      <c r="CM289" s="45">
        <v>0.006782</v>
      </c>
      <c r="CN289" s="45">
        <v>0.006536</v>
      </c>
      <c r="CO289" s="45">
        <v>0.004331</v>
      </c>
      <c r="CP289" s="45">
        <v>0.00339</v>
      </c>
      <c r="CQ289" s="45">
        <v>0.004582</v>
      </c>
      <c r="CR289" s="45">
        <v>0.003978</v>
      </c>
      <c r="CS289" s="45">
        <v>0.005715</v>
      </c>
      <c r="CT289" s="45">
        <v>0.00424</v>
      </c>
      <c r="CU289" s="45">
        <v>0.004308</v>
      </c>
      <c r="CV289" s="45">
        <v>0.00447</v>
      </c>
    </row>
    <row r="290" spans="1:100">
      <c r="A290" s="43">
        <v>46171</v>
      </c>
      <c r="B290" s="44" t="s">
        <v>36</v>
      </c>
      <c r="C290" s="44" t="s">
        <v>142</v>
      </c>
      <c r="D290" s="45">
        <v>-29872.819611</v>
      </c>
      <c r="E290" s="45">
        <v>-120.912102</v>
      </c>
      <c r="F290" s="45">
        <v>-101.991465</v>
      </c>
      <c r="G290" s="45">
        <v>-127.208644</v>
      </c>
      <c r="H290" s="45">
        <v>-150.590602</v>
      </c>
      <c r="I290" s="45">
        <v>-204.99668</v>
      </c>
      <c r="J290" s="45">
        <v>-201.309855</v>
      </c>
      <c r="K290" s="45">
        <v>-276.09008</v>
      </c>
      <c r="L290" s="45">
        <v>-250.37349</v>
      </c>
      <c r="M290" s="45">
        <v>-291.468794</v>
      </c>
      <c r="N290" s="45">
        <v>-302.186201</v>
      </c>
      <c r="O290" s="45">
        <v>-340.5821</v>
      </c>
      <c r="P290" s="45">
        <v>-290.154557</v>
      </c>
      <c r="Q290" s="45">
        <v>-173.118529</v>
      </c>
      <c r="R290" s="45">
        <v>-152.554411</v>
      </c>
      <c r="S290" s="45">
        <v>-136.316087</v>
      </c>
      <c r="T290" s="45">
        <v>-123.382177</v>
      </c>
      <c r="U290" s="45">
        <v>-55.92899</v>
      </c>
      <c r="V290" s="45">
        <v>-63.534582</v>
      </c>
      <c r="W290" s="45">
        <v>-50.479495</v>
      </c>
      <c r="X290" s="45">
        <v>-17.445711</v>
      </c>
      <c r="Y290" s="45">
        <v>-51.072448</v>
      </c>
      <c r="Z290" s="45">
        <v>-44.207028</v>
      </c>
      <c r="AA290" s="45">
        <v>-22.841986</v>
      </c>
      <c r="AB290" s="45">
        <v>-19.343023</v>
      </c>
      <c r="AC290" s="45">
        <v>-11.148393</v>
      </c>
      <c r="AD290" s="45">
        <v>-9.474681</v>
      </c>
      <c r="AE290" s="45">
        <v>-14.429339</v>
      </c>
      <c r="AF290" s="45">
        <v>-15.678856</v>
      </c>
      <c r="AG290" s="45">
        <v>-10.852767</v>
      </c>
      <c r="AH290" s="45">
        <v>-85.083801</v>
      </c>
      <c r="AI290" s="45">
        <v>-111.290972</v>
      </c>
      <c r="AJ290" s="45">
        <v>-139.742549</v>
      </c>
      <c r="AK290" s="45">
        <v>-174.514115</v>
      </c>
      <c r="AL290" s="45">
        <v>-236.893742</v>
      </c>
      <c r="AM290" s="45">
        <v>-411.901621</v>
      </c>
      <c r="AN290" s="45">
        <v>-643.056248</v>
      </c>
      <c r="AO290" s="45">
        <v>-845.333397</v>
      </c>
      <c r="AP290" s="45">
        <v>-1091.353353</v>
      </c>
      <c r="AQ290" s="45">
        <v>-1259.643991</v>
      </c>
      <c r="AR290" s="45">
        <v>-1307.025626</v>
      </c>
      <c r="AS290" s="45">
        <v>-1410.431188</v>
      </c>
      <c r="AT290" s="45">
        <v>-1414.204052</v>
      </c>
      <c r="AU290" s="45">
        <v>-1388.874908</v>
      </c>
      <c r="AV290" s="45">
        <v>-1321.391058</v>
      </c>
      <c r="AW290" s="45">
        <v>-1157.831115</v>
      </c>
      <c r="AX290" s="45">
        <v>-1088.920703</v>
      </c>
      <c r="AY290" s="45">
        <v>-1028.764904</v>
      </c>
      <c r="AZ290" s="45">
        <v>-958.897654</v>
      </c>
      <c r="BA290" s="45">
        <v>-700.035108</v>
      </c>
      <c r="BB290" s="45">
        <v>-631.319903</v>
      </c>
      <c r="BC290" s="45">
        <v>-493.020192</v>
      </c>
      <c r="BD290" s="45">
        <v>-475.063556</v>
      </c>
      <c r="BE290" s="45">
        <v>-488.551319</v>
      </c>
      <c r="BF290" s="45">
        <v>-414.160191</v>
      </c>
      <c r="BG290" s="45">
        <v>-349.421799</v>
      </c>
      <c r="BH290" s="45">
        <v>-218.57396</v>
      </c>
      <c r="BI290" s="45">
        <v>-226.899322</v>
      </c>
      <c r="BJ290" s="45">
        <v>-261.8518</v>
      </c>
      <c r="BK290" s="45">
        <v>-342.291099</v>
      </c>
      <c r="BL290" s="45">
        <v>-327.30446</v>
      </c>
      <c r="BM290" s="45">
        <v>-404.507219</v>
      </c>
      <c r="BN290" s="45">
        <v>-381.074236</v>
      </c>
      <c r="BO290" s="45">
        <v>-399.291034</v>
      </c>
      <c r="BP290" s="45">
        <v>-318.403847</v>
      </c>
      <c r="BQ290" s="45">
        <v>-301.830784</v>
      </c>
      <c r="BR290" s="45">
        <v>-283.621244</v>
      </c>
      <c r="BS290" s="45">
        <v>-342.251748</v>
      </c>
      <c r="BT290" s="45">
        <v>-294.063056</v>
      </c>
      <c r="BU290" s="45">
        <v>-243.256762</v>
      </c>
      <c r="BV290" s="45">
        <v>-199.824777</v>
      </c>
      <c r="BW290" s="45">
        <v>-161.183838</v>
      </c>
      <c r="BX290" s="45">
        <v>-124.006159</v>
      </c>
      <c r="BY290" s="45">
        <v>-166.171573</v>
      </c>
      <c r="BZ290" s="45">
        <v>-135.459426</v>
      </c>
      <c r="CA290" s="45">
        <v>-105.257424</v>
      </c>
      <c r="CB290" s="45">
        <v>-60.167366</v>
      </c>
      <c r="CC290" s="45">
        <v>-57.013896</v>
      </c>
      <c r="CD290" s="45">
        <v>-47.126529</v>
      </c>
      <c r="CE290" s="45">
        <v>-35.393766</v>
      </c>
      <c r="CF290" s="45">
        <v>-42.588712</v>
      </c>
      <c r="CG290" s="45">
        <v>-30.637265</v>
      </c>
      <c r="CH290" s="45">
        <v>-28.696643</v>
      </c>
      <c r="CI290" s="45">
        <v>-30.421185</v>
      </c>
      <c r="CJ290" s="45">
        <v>-41.095497</v>
      </c>
      <c r="CK290" s="45">
        <v>-22.379586</v>
      </c>
      <c r="CL290" s="45">
        <v>-30.689767</v>
      </c>
      <c r="CM290" s="45">
        <v>-28.27512</v>
      </c>
      <c r="CN290" s="45">
        <v>-37.020201</v>
      </c>
      <c r="CO290" s="45">
        <v>-60.666287</v>
      </c>
      <c r="CP290" s="45">
        <v>-97.383627</v>
      </c>
      <c r="CQ290" s="45">
        <v>-91.224471</v>
      </c>
      <c r="CR290" s="45">
        <v>-85.73866</v>
      </c>
      <c r="CS290" s="45">
        <v>-111.693213</v>
      </c>
      <c r="CT290" s="45">
        <v>-102.734998</v>
      </c>
      <c r="CU290" s="45">
        <v>-161.225982</v>
      </c>
      <c r="CV290" s="45">
        <v>-177.122935</v>
      </c>
    </row>
    <row r="291" spans="1:100">
      <c r="A291" s="43">
        <v>46171</v>
      </c>
      <c r="B291" s="44" t="s">
        <v>37</v>
      </c>
      <c r="C291" s="44" t="s">
        <v>142</v>
      </c>
      <c r="D291" s="45">
        <v>342738.838472</v>
      </c>
      <c r="E291" s="45">
        <v>4408.741262</v>
      </c>
      <c r="F291" s="45">
        <v>4459.387177</v>
      </c>
      <c r="G291" s="45">
        <v>4435.588154</v>
      </c>
      <c r="H291" s="45">
        <v>4463.793362</v>
      </c>
      <c r="I291" s="45">
        <v>4467.02029</v>
      </c>
      <c r="J291" s="45">
        <v>4474.393287</v>
      </c>
      <c r="K291" s="45">
        <v>4473.355653</v>
      </c>
      <c r="L291" s="45">
        <v>4432.988309</v>
      </c>
      <c r="M291" s="45">
        <v>4342.74209</v>
      </c>
      <c r="N291" s="45">
        <v>4294.661527</v>
      </c>
      <c r="O291" s="45">
        <v>4261.3921</v>
      </c>
      <c r="P291" s="45">
        <v>4205.798885</v>
      </c>
      <c r="Q291" s="45">
        <v>4109.508201</v>
      </c>
      <c r="R291" s="45">
        <v>3977.970473</v>
      </c>
      <c r="S291" s="45">
        <v>3853.988348</v>
      </c>
      <c r="T291" s="45">
        <v>3743.465366</v>
      </c>
      <c r="U291" s="45">
        <v>3593.459891</v>
      </c>
      <c r="V291" s="45">
        <v>3381.096491</v>
      </c>
      <c r="W291" s="45">
        <v>3228.537531</v>
      </c>
      <c r="X291" s="45">
        <v>3084.339343</v>
      </c>
      <c r="Y291" s="45">
        <v>2968.035291</v>
      </c>
      <c r="Z291" s="45">
        <v>2830.016372</v>
      </c>
      <c r="AA291" s="45">
        <v>2679.656561</v>
      </c>
      <c r="AB291" s="45">
        <v>2474.145841</v>
      </c>
      <c r="AC291" s="45">
        <v>2293.675409</v>
      </c>
      <c r="AD291" s="45">
        <v>2225.473007</v>
      </c>
      <c r="AE291" s="45">
        <v>2188.335776</v>
      </c>
      <c r="AF291" s="45">
        <v>2182.135608</v>
      </c>
      <c r="AG291" s="45">
        <v>2159.612432</v>
      </c>
      <c r="AH291" s="45">
        <v>2140.858298</v>
      </c>
      <c r="AI291" s="45">
        <v>1940.280416</v>
      </c>
      <c r="AJ291" s="45">
        <v>1705.387253</v>
      </c>
      <c r="AK291" s="45">
        <v>1473.552673</v>
      </c>
      <c r="AL291" s="45">
        <v>1313.110336</v>
      </c>
      <c r="AM291" s="45">
        <v>1220.350404</v>
      </c>
      <c r="AN291" s="45">
        <v>1183.282622</v>
      </c>
      <c r="AO291" s="45">
        <v>1163.502136</v>
      </c>
      <c r="AP291" s="45">
        <v>1275.138419</v>
      </c>
      <c r="AQ291" s="45">
        <v>1433.358719</v>
      </c>
      <c r="AR291" s="45">
        <v>1529.021541</v>
      </c>
      <c r="AS291" s="45">
        <v>1545.099439</v>
      </c>
      <c r="AT291" s="45">
        <v>1619.994546</v>
      </c>
      <c r="AU291" s="45">
        <v>1656.129343</v>
      </c>
      <c r="AV291" s="45">
        <v>1684.551003</v>
      </c>
      <c r="AW291" s="45">
        <v>1749.464094</v>
      </c>
      <c r="AX291" s="45">
        <v>1839.490646</v>
      </c>
      <c r="AY291" s="45">
        <v>1988.440039</v>
      </c>
      <c r="AZ291" s="45">
        <v>2172.341585</v>
      </c>
      <c r="BA291" s="45">
        <v>2283.409016</v>
      </c>
      <c r="BB291" s="45">
        <v>2346.836132</v>
      </c>
      <c r="BC291" s="45">
        <v>2395.062588</v>
      </c>
      <c r="BD291" s="45">
        <v>2437.236289</v>
      </c>
      <c r="BE291" s="45">
        <v>2524.697437</v>
      </c>
      <c r="BF291" s="45">
        <v>2623.628938</v>
      </c>
      <c r="BG291" s="45">
        <v>2701.035557</v>
      </c>
      <c r="BH291" s="45">
        <v>2781.542421</v>
      </c>
      <c r="BI291" s="45">
        <v>2949.789822</v>
      </c>
      <c r="BJ291" s="45">
        <v>3072.867206</v>
      </c>
      <c r="BK291" s="45">
        <v>3182.419306</v>
      </c>
      <c r="BL291" s="45">
        <v>3331.532277</v>
      </c>
      <c r="BM291" s="45">
        <v>3443.027163</v>
      </c>
      <c r="BN291" s="45">
        <v>3531.635847</v>
      </c>
      <c r="BO291" s="45">
        <v>3629.530602</v>
      </c>
      <c r="BP291" s="45">
        <v>3731.807609</v>
      </c>
      <c r="BQ291" s="45">
        <v>3804.748487</v>
      </c>
      <c r="BR291" s="45">
        <v>3885.906649</v>
      </c>
      <c r="BS291" s="45">
        <v>4060.499043</v>
      </c>
      <c r="BT291" s="45">
        <v>4060.773084</v>
      </c>
      <c r="BU291" s="45">
        <v>4150.673765</v>
      </c>
      <c r="BV291" s="45">
        <v>4175.907378</v>
      </c>
      <c r="BW291" s="45">
        <v>4103.490401</v>
      </c>
      <c r="BX291" s="45">
        <v>4118.613807</v>
      </c>
      <c r="BY291" s="45">
        <v>4240.226593</v>
      </c>
      <c r="BZ291" s="45">
        <v>4359.890559</v>
      </c>
      <c r="CA291" s="45">
        <v>4433.561209</v>
      </c>
      <c r="CB291" s="45">
        <v>4584.044033</v>
      </c>
      <c r="CC291" s="45">
        <v>4734.051089</v>
      </c>
      <c r="CD291" s="45">
        <v>4765.113616</v>
      </c>
      <c r="CE291" s="45">
        <v>4944.116565</v>
      </c>
      <c r="CF291" s="45">
        <v>4968.306256</v>
      </c>
      <c r="CG291" s="45">
        <v>4961.218651</v>
      </c>
      <c r="CH291" s="45">
        <v>5011.352319</v>
      </c>
      <c r="CI291" s="45">
        <v>5120.399523</v>
      </c>
      <c r="CJ291" s="45">
        <v>5177.872403</v>
      </c>
      <c r="CK291" s="45">
        <v>5284.354666</v>
      </c>
      <c r="CL291" s="45">
        <v>5420.491736</v>
      </c>
      <c r="CM291" s="45">
        <v>5600.717715</v>
      </c>
      <c r="CN291" s="45">
        <v>5833.377994</v>
      </c>
      <c r="CO291" s="45">
        <v>6028.942512</v>
      </c>
      <c r="CP291" s="45">
        <v>6111.45065</v>
      </c>
      <c r="CQ291" s="45">
        <v>6184.458716</v>
      </c>
      <c r="CR291" s="45">
        <v>6209.268189</v>
      </c>
      <c r="CS291" s="45">
        <v>6253.957584</v>
      </c>
      <c r="CT291" s="45">
        <v>6284.420255</v>
      </c>
      <c r="CU291" s="45">
        <v>6298.699557</v>
      </c>
      <c r="CV291" s="45">
        <v>6275.20771</v>
      </c>
    </row>
    <row r="292" spans="1:100">
      <c r="A292" s="43">
        <v>46172</v>
      </c>
      <c r="B292" s="44" t="s">
        <v>28</v>
      </c>
      <c r="C292" s="44" t="s">
        <v>142</v>
      </c>
      <c r="D292" s="45">
        <v>1525.111397</v>
      </c>
      <c r="E292" s="45">
        <v>15.832059</v>
      </c>
      <c r="F292" s="45">
        <v>15.83366</v>
      </c>
      <c r="G292" s="45">
        <v>15.822242</v>
      </c>
      <c r="H292" s="45">
        <v>15.823838</v>
      </c>
      <c r="I292" s="45">
        <v>15.836267</v>
      </c>
      <c r="J292" s="45">
        <v>15.845921</v>
      </c>
      <c r="K292" s="45">
        <v>15.848154</v>
      </c>
      <c r="L292" s="45">
        <v>15.837704</v>
      </c>
      <c r="M292" s="45">
        <v>15.830635</v>
      </c>
      <c r="N292" s="45">
        <v>15.842004</v>
      </c>
      <c r="O292" s="45">
        <v>15.824422</v>
      </c>
      <c r="P292" s="45">
        <v>15.816187</v>
      </c>
      <c r="Q292" s="45">
        <v>15.834472</v>
      </c>
      <c r="R292" s="45">
        <v>15.821888</v>
      </c>
      <c r="S292" s="45">
        <v>15.819156</v>
      </c>
      <c r="T292" s="45">
        <v>15.810699</v>
      </c>
      <c r="U292" s="45">
        <v>15.830419</v>
      </c>
      <c r="V292" s="45">
        <v>15.832592</v>
      </c>
      <c r="W292" s="45">
        <v>15.810595</v>
      </c>
      <c r="X292" s="45">
        <v>15.797473</v>
      </c>
      <c r="Y292" s="45">
        <v>15.897502</v>
      </c>
      <c r="Z292" s="45">
        <v>15.927936</v>
      </c>
      <c r="AA292" s="45">
        <v>15.930112</v>
      </c>
      <c r="AB292" s="45">
        <v>15.925908</v>
      </c>
      <c r="AC292" s="45">
        <v>15.924328</v>
      </c>
      <c r="AD292" s="45">
        <v>15.955885</v>
      </c>
      <c r="AE292" s="45">
        <v>15.957393</v>
      </c>
      <c r="AF292" s="45">
        <v>15.956503</v>
      </c>
      <c r="AG292" s="45">
        <v>15.947802</v>
      </c>
      <c r="AH292" s="45">
        <v>15.904111</v>
      </c>
      <c r="AI292" s="45">
        <v>15.919517</v>
      </c>
      <c r="AJ292" s="45">
        <v>15.936882</v>
      </c>
      <c r="AK292" s="45">
        <v>15.964141</v>
      </c>
      <c r="AL292" s="45">
        <v>15.947731</v>
      </c>
      <c r="AM292" s="45">
        <v>15.931833</v>
      </c>
      <c r="AN292" s="45">
        <v>15.946259</v>
      </c>
      <c r="AO292" s="45">
        <v>15.99538</v>
      </c>
      <c r="AP292" s="45">
        <v>15.932126</v>
      </c>
      <c r="AQ292" s="45">
        <v>15.964663</v>
      </c>
      <c r="AR292" s="45">
        <v>15.966675</v>
      </c>
      <c r="AS292" s="45">
        <v>15.934328</v>
      </c>
      <c r="AT292" s="45">
        <v>15.956006</v>
      </c>
      <c r="AU292" s="45">
        <v>15.929542</v>
      </c>
      <c r="AV292" s="45">
        <v>15.982984</v>
      </c>
      <c r="AW292" s="45">
        <v>15.973105</v>
      </c>
      <c r="AX292" s="45">
        <v>15.88779</v>
      </c>
      <c r="AY292" s="45">
        <v>15.817076</v>
      </c>
      <c r="AZ292" s="45">
        <v>15.86256</v>
      </c>
      <c r="BA292" s="45">
        <v>15.846795</v>
      </c>
      <c r="BB292" s="45">
        <v>15.860856</v>
      </c>
      <c r="BC292" s="45">
        <v>15.858875</v>
      </c>
      <c r="BD292" s="45">
        <v>15.853719</v>
      </c>
      <c r="BE292" s="45">
        <v>15.847027</v>
      </c>
      <c r="BF292" s="45">
        <v>15.884556</v>
      </c>
      <c r="BG292" s="45">
        <v>15.852925</v>
      </c>
      <c r="BH292" s="45">
        <v>15.849072</v>
      </c>
      <c r="BI292" s="45">
        <v>15.85487</v>
      </c>
      <c r="BJ292" s="45">
        <v>15.846293</v>
      </c>
      <c r="BK292" s="45">
        <v>15.847512</v>
      </c>
      <c r="BL292" s="45">
        <v>15.878356</v>
      </c>
      <c r="BM292" s="45">
        <v>15.811192</v>
      </c>
      <c r="BN292" s="45">
        <v>15.950518</v>
      </c>
      <c r="BO292" s="45">
        <v>15.980503</v>
      </c>
      <c r="BP292" s="45">
        <v>15.823008</v>
      </c>
      <c r="BQ292" s="45">
        <v>15.84033</v>
      </c>
      <c r="BR292" s="45">
        <v>15.83295</v>
      </c>
      <c r="BS292" s="45">
        <v>15.832872</v>
      </c>
      <c r="BT292" s="45">
        <v>15.863688</v>
      </c>
      <c r="BU292" s="45">
        <v>15.861692</v>
      </c>
      <c r="BV292" s="45">
        <v>15.854468</v>
      </c>
      <c r="BW292" s="45">
        <v>15.851959</v>
      </c>
      <c r="BX292" s="45">
        <v>16.204612</v>
      </c>
      <c r="BY292" s="45">
        <v>16.019042</v>
      </c>
      <c r="BZ292" s="45">
        <v>15.996409</v>
      </c>
      <c r="CA292" s="45">
        <v>15.981925</v>
      </c>
      <c r="CB292" s="45">
        <v>15.9894</v>
      </c>
      <c r="CC292" s="45">
        <v>15.998783</v>
      </c>
      <c r="CD292" s="45">
        <v>15.998976</v>
      </c>
      <c r="CE292" s="45">
        <v>15.880962</v>
      </c>
      <c r="CF292" s="45">
        <v>15.873971</v>
      </c>
      <c r="CG292" s="45">
        <v>15.879928</v>
      </c>
      <c r="CH292" s="45">
        <v>15.862306</v>
      </c>
      <c r="CI292" s="45">
        <v>15.856242</v>
      </c>
      <c r="CJ292" s="45">
        <v>15.843519</v>
      </c>
      <c r="CK292" s="45">
        <v>15.862883</v>
      </c>
      <c r="CL292" s="45">
        <v>15.851091</v>
      </c>
      <c r="CM292" s="45">
        <v>15.862204</v>
      </c>
      <c r="CN292" s="45">
        <v>15.854479</v>
      </c>
      <c r="CO292" s="45">
        <v>15.862209</v>
      </c>
      <c r="CP292" s="45">
        <v>15.863698</v>
      </c>
      <c r="CQ292" s="45">
        <v>15.863819</v>
      </c>
      <c r="CR292" s="45">
        <v>15.836415</v>
      </c>
      <c r="CS292" s="45">
        <v>15.840693</v>
      </c>
      <c r="CT292" s="45">
        <v>15.837234</v>
      </c>
      <c r="CU292" s="45">
        <v>15.837798</v>
      </c>
      <c r="CV292" s="45">
        <v>15.842298</v>
      </c>
    </row>
    <row r="293" spans="1:100">
      <c r="A293" s="43">
        <v>46172</v>
      </c>
      <c r="B293" s="44" t="s">
        <v>29</v>
      </c>
      <c r="C293" s="44" t="s">
        <v>142</v>
      </c>
      <c r="D293" s="45">
        <v>133373.306706</v>
      </c>
      <c r="E293" s="45">
        <v>1295.940787</v>
      </c>
      <c r="F293" s="45">
        <v>1278.193113</v>
      </c>
      <c r="G293" s="45">
        <v>1261.997762</v>
      </c>
      <c r="H293" s="45">
        <v>1259.820659</v>
      </c>
      <c r="I293" s="45">
        <v>1236.928721</v>
      </c>
      <c r="J293" s="45">
        <v>1188.815619</v>
      </c>
      <c r="K293" s="45">
        <v>1168.881688</v>
      </c>
      <c r="L293" s="45">
        <v>1155.741208</v>
      </c>
      <c r="M293" s="45">
        <v>1148.293038</v>
      </c>
      <c r="N293" s="45">
        <v>1150.378225</v>
      </c>
      <c r="O293" s="45">
        <v>1159.442397</v>
      </c>
      <c r="P293" s="45">
        <v>1153.802718</v>
      </c>
      <c r="Q293" s="45">
        <v>1154.763364</v>
      </c>
      <c r="R293" s="45">
        <v>1153.183632</v>
      </c>
      <c r="S293" s="45">
        <v>1146.83173</v>
      </c>
      <c r="T293" s="45">
        <v>1142.759964</v>
      </c>
      <c r="U293" s="45">
        <v>1143.125542</v>
      </c>
      <c r="V293" s="45">
        <v>1144.770426</v>
      </c>
      <c r="W293" s="45">
        <v>1142.516809</v>
      </c>
      <c r="X293" s="45">
        <v>1144.615691</v>
      </c>
      <c r="Y293" s="45">
        <v>1142.743734</v>
      </c>
      <c r="Z293" s="45">
        <v>1144.094746</v>
      </c>
      <c r="AA293" s="45">
        <v>1142.993345</v>
      </c>
      <c r="AB293" s="45">
        <v>1147.573203</v>
      </c>
      <c r="AC293" s="45">
        <v>1161.716738</v>
      </c>
      <c r="AD293" s="45">
        <v>1168.471709</v>
      </c>
      <c r="AE293" s="45">
        <v>1176.26911</v>
      </c>
      <c r="AF293" s="45">
        <v>1166.93964</v>
      </c>
      <c r="AG293" s="45">
        <v>1158.867292</v>
      </c>
      <c r="AH293" s="45">
        <v>1140.680655</v>
      </c>
      <c r="AI293" s="45">
        <v>1109.200821</v>
      </c>
      <c r="AJ293" s="45">
        <v>1073.37447</v>
      </c>
      <c r="AK293" s="45">
        <v>1044.419084</v>
      </c>
      <c r="AL293" s="45">
        <v>1052.180502</v>
      </c>
      <c r="AM293" s="45">
        <v>1070.000908</v>
      </c>
      <c r="AN293" s="45">
        <v>1063.561957</v>
      </c>
      <c r="AO293" s="45">
        <v>1078.988678</v>
      </c>
      <c r="AP293" s="45">
        <v>1108.713671</v>
      </c>
      <c r="AQ293" s="45">
        <v>1137.127017</v>
      </c>
      <c r="AR293" s="45">
        <v>1150.425783</v>
      </c>
      <c r="AS293" s="45">
        <v>1142.933316</v>
      </c>
      <c r="AT293" s="45">
        <v>1154.000808</v>
      </c>
      <c r="AU293" s="45">
        <v>1155.895871</v>
      </c>
      <c r="AV293" s="45">
        <v>1170.417208</v>
      </c>
      <c r="AW293" s="45">
        <v>1192.396822</v>
      </c>
      <c r="AX293" s="45">
        <v>1238.785665</v>
      </c>
      <c r="AY293" s="45">
        <v>1272.352882</v>
      </c>
      <c r="AZ293" s="45">
        <v>1288.694737</v>
      </c>
      <c r="BA293" s="45">
        <v>1332.516667</v>
      </c>
      <c r="BB293" s="45">
        <v>1392.459966</v>
      </c>
      <c r="BC293" s="45">
        <v>1412.60833</v>
      </c>
      <c r="BD293" s="45">
        <v>1431.236865</v>
      </c>
      <c r="BE293" s="45">
        <v>1455.818667</v>
      </c>
      <c r="BF293" s="45">
        <v>1449.545297</v>
      </c>
      <c r="BG293" s="45">
        <v>1496.830065</v>
      </c>
      <c r="BH293" s="45">
        <v>1477.759916</v>
      </c>
      <c r="BI293" s="45">
        <v>1452.107118</v>
      </c>
      <c r="BJ293" s="45">
        <v>1427.116749</v>
      </c>
      <c r="BK293" s="45">
        <v>1433.771818</v>
      </c>
      <c r="BL293" s="45">
        <v>1443.544065</v>
      </c>
      <c r="BM293" s="45">
        <v>1441.098778</v>
      </c>
      <c r="BN293" s="45">
        <v>1455.038037</v>
      </c>
      <c r="BO293" s="45">
        <v>1436.435437</v>
      </c>
      <c r="BP293" s="45">
        <v>1456.372129</v>
      </c>
      <c r="BQ293" s="45">
        <v>1480.84105</v>
      </c>
      <c r="BR293" s="45">
        <v>1492.518729</v>
      </c>
      <c r="BS293" s="45">
        <v>1535.561364</v>
      </c>
      <c r="BT293" s="45">
        <v>1526.821351</v>
      </c>
      <c r="BU293" s="45">
        <v>1531.676591</v>
      </c>
      <c r="BV293" s="45">
        <v>1532.702579</v>
      </c>
      <c r="BW293" s="45">
        <v>1539.177035</v>
      </c>
      <c r="BX293" s="45">
        <v>1590.353112</v>
      </c>
      <c r="BY293" s="45">
        <v>1586.420539</v>
      </c>
      <c r="BZ293" s="45">
        <v>1593.436282</v>
      </c>
      <c r="CA293" s="45">
        <v>1686.770667</v>
      </c>
      <c r="CB293" s="45">
        <v>1768.273422</v>
      </c>
      <c r="CC293" s="45">
        <v>1819.135217</v>
      </c>
      <c r="CD293" s="45">
        <v>1836.297467</v>
      </c>
      <c r="CE293" s="45">
        <v>1867.365803</v>
      </c>
      <c r="CF293" s="45">
        <v>1884.921356</v>
      </c>
      <c r="CG293" s="45">
        <v>1905.897386</v>
      </c>
      <c r="CH293" s="45">
        <v>1912.574921</v>
      </c>
      <c r="CI293" s="45">
        <v>1920.627353</v>
      </c>
      <c r="CJ293" s="45">
        <v>1919.669676</v>
      </c>
      <c r="CK293" s="45">
        <v>1883.584101</v>
      </c>
      <c r="CL293" s="45">
        <v>1820.154347</v>
      </c>
      <c r="CM293" s="45">
        <v>1798.662671</v>
      </c>
      <c r="CN293" s="45">
        <v>1791.266959</v>
      </c>
      <c r="CO293" s="45">
        <v>1792.180345</v>
      </c>
      <c r="CP293" s="45">
        <v>1779.563977</v>
      </c>
      <c r="CQ293" s="45">
        <v>1749.93831</v>
      </c>
      <c r="CR293" s="45">
        <v>1702.186546</v>
      </c>
      <c r="CS293" s="45">
        <v>1695.528811</v>
      </c>
      <c r="CT293" s="45">
        <v>1665.808109</v>
      </c>
      <c r="CU293" s="45">
        <v>1577.112525</v>
      </c>
      <c r="CV293" s="45">
        <v>1507.394736</v>
      </c>
    </row>
    <row r="294" spans="1:100">
      <c r="A294" s="43">
        <v>46172</v>
      </c>
      <c r="B294" s="44" t="s">
        <v>30</v>
      </c>
      <c r="C294" s="44" t="s">
        <v>142</v>
      </c>
      <c r="D294" s="45">
        <v>77000.430558</v>
      </c>
      <c r="E294" s="45">
        <v>911.043132</v>
      </c>
      <c r="F294" s="45">
        <v>801.146509</v>
      </c>
      <c r="G294" s="45">
        <v>757.781231</v>
      </c>
      <c r="H294" s="45">
        <v>724.973044</v>
      </c>
      <c r="I294" s="45">
        <v>716.044106</v>
      </c>
      <c r="J294" s="45">
        <v>630.013354</v>
      </c>
      <c r="K294" s="45">
        <v>516.343743</v>
      </c>
      <c r="L294" s="45">
        <v>479.003764</v>
      </c>
      <c r="M294" s="45">
        <v>472.163444</v>
      </c>
      <c r="N294" s="45">
        <v>470.26158</v>
      </c>
      <c r="O294" s="45">
        <v>470.25927</v>
      </c>
      <c r="P294" s="45">
        <v>467.418207</v>
      </c>
      <c r="Q294" s="45">
        <v>462.528812</v>
      </c>
      <c r="R294" s="45">
        <v>462.791453</v>
      </c>
      <c r="S294" s="45">
        <v>463.068175</v>
      </c>
      <c r="T294" s="45">
        <v>463.585002</v>
      </c>
      <c r="U294" s="45">
        <v>460.983077</v>
      </c>
      <c r="V294" s="45">
        <v>463.974961</v>
      </c>
      <c r="W294" s="45">
        <v>463.587375</v>
      </c>
      <c r="X294" s="45">
        <v>463.133976</v>
      </c>
      <c r="Y294" s="45">
        <v>464.384996</v>
      </c>
      <c r="Z294" s="45">
        <v>468.031923</v>
      </c>
      <c r="AA294" s="45">
        <v>471.250684</v>
      </c>
      <c r="AB294" s="45">
        <v>475.721544</v>
      </c>
      <c r="AC294" s="45">
        <v>481.274989</v>
      </c>
      <c r="AD294" s="45">
        <v>487.847354</v>
      </c>
      <c r="AE294" s="45">
        <v>489.502143</v>
      </c>
      <c r="AF294" s="45">
        <v>484.245125</v>
      </c>
      <c r="AG294" s="45">
        <v>458.727483</v>
      </c>
      <c r="AH294" s="45">
        <v>437.955812</v>
      </c>
      <c r="AI294" s="45">
        <v>442.78222</v>
      </c>
      <c r="AJ294" s="45">
        <v>445.461314</v>
      </c>
      <c r="AK294" s="45">
        <v>434.648239</v>
      </c>
      <c r="AL294" s="45">
        <v>436.239357</v>
      </c>
      <c r="AM294" s="45">
        <v>448.328141</v>
      </c>
      <c r="AN294" s="45">
        <v>461.301775</v>
      </c>
      <c r="AO294" s="45">
        <v>486.341877</v>
      </c>
      <c r="AP294" s="45">
        <v>501.9286</v>
      </c>
      <c r="AQ294" s="45">
        <v>500.714741</v>
      </c>
      <c r="AR294" s="45">
        <v>501.884827</v>
      </c>
      <c r="AS294" s="45">
        <v>480.413179</v>
      </c>
      <c r="AT294" s="45">
        <v>436.19653</v>
      </c>
      <c r="AU294" s="45">
        <v>429.5728</v>
      </c>
      <c r="AV294" s="45">
        <v>429.265649</v>
      </c>
      <c r="AW294" s="45">
        <v>428.802125</v>
      </c>
      <c r="AX294" s="45">
        <v>470.962587</v>
      </c>
      <c r="AY294" s="45">
        <v>502.945923</v>
      </c>
      <c r="AZ294" s="45">
        <v>512.456722</v>
      </c>
      <c r="BA294" s="45">
        <v>511.269374</v>
      </c>
      <c r="BB294" s="45">
        <v>513.676319</v>
      </c>
      <c r="BC294" s="45">
        <v>504.746139</v>
      </c>
      <c r="BD294" s="45">
        <v>493.242853</v>
      </c>
      <c r="BE294" s="45">
        <v>505.068288</v>
      </c>
      <c r="BF294" s="45">
        <v>542.918335</v>
      </c>
      <c r="BG294" s="45">
        <v>592.425659</v>
      </c>
      <c r="BH294" s="45">
        <v>676.185484</v>
      </c>
      <c r="BI294" s="45">
        <v>731.920438</v>
      </c>
      <c r="BJ294" s="45">
        <v>758.199308</v>
      </c>
      <c r="BK294" s="45">
        <v>843.428315</v>
      </c>
      <c r="BL294" s="45">
        <v>872.348184</v>
      </c>
      <c r="BM294" s="45">
        <v>890.139371</v>
      </c>
      <c r="BN294" s="45">
        <v>928.519274</v>
      </c>
      <c r="BO294" s="45">
        <v>961.862672</v>
      </c>
      <c r="BP294" s="45">
        <v>1009.855715</v>
      </c>
      <c r="BQ294" s="45">
        <v>1055.473826</v>
      </c>
      <c r="BR294" s="45">
        <v>1084.482303</v>
      </c>
      <c r="BS294" s="45">
        <v>1061.245461</v>
      </c>
      <c r="BT294" s="45">
        <v>1046.634235</v>
      </c>
      <c r="BU294" s="45">
        <v>1058.509125</v>
      </c>
      <c r="BV294" s="45">
        <v>1103.992257</v>
      </c>
      <c r="BW294" s="45">
        <v>1108.279665</v>
      </c>
      <c r="BX294" s="45">
        <v>1137.514878</v>
      </c>
      <c r="BY294" s="45">
        <v>1093.931367</v>
      </c>
      <c r="BZ294" s="45">
        <v>1209.489408</v>
      </c>
      <c r="CA294" s="45">
        <v>1247.940792</v>
      </c>
      <c r="CB294" s="45">
        <v>1371.054467</v>
      </c>
      <c r="CC294" s="45">
        <v>1449.979448</v>
      </c>
      <c r="CD294" s="45">
        <v>1491.150828</v>
      </c>
      <c r="CE294" s="45">
        <v>1524.674407</v>
      </c>
      <c r="CF294" s="45">
        <v>1548.645528</v>
      </c>
      <c r="CG294" s="45">
        <v>1593.042604</v>
      </c>
      <c r="CH294" s="45">
        <v>1613.13274</v>
      </c>
      <c r="CI294" s="45">
        <v>1632.228809</v>
      </c>
      <c r="CJ294" s="45">
        <v>1647.157613</v>
      </c>
      <c r="CK294" s="45">
        <v>1551.117315</v>
      </c>
      <c r="CL294" s="45">
        <v>1494.625973</v>
      </c>
      <c r="CM294" s="45">
        <v>1476.684189</v>
      </c>
      <c r="CN294" s="45">
        <v>1370.730875</v>
      </c>
      <c r="CO294" s="45">
        <v>1374.291213</v>
      </c>
      <c r="CP294" s="45">
        <v>1289.975719</v>
      </c>
      <c r="CQ294" s="45">
        <v>1212.540286</v>
      </c>
      <c r="CR294" s="45">
        <v>1184.557931</v>
      </c>
      <c r="CS294" s="45">
        <v>1165.468678</v>
      </c>
      <c r="CT294" s="45">
        <v>1132.008372</v>
      </c>
      <c r="CU294" s="45">
        <v>1089.910409</v>
      </c>
      <c r="CV294" s="45">
        <v>1054.861235</v>
      </c>
    </row>
    <row r="295" spans="1:100">
      <c r="A295" s="43">
        <v>46172</v>
      </c>
      <c r="B295" s="44" t="s">
        <v>31</v>
      </c>
      <c r="C295" s="44" t="s">
        <v>142</v>
      </c>
      <c r="D295" s="45">
        <v>451684.850966</v>
      </c>
      <c r="E295" s="45">
        <v>5301.26324</v>
      </c>
      <c r="F295" s="45">
        <v>5119.55052</v>
      </c>
      <c r="G295" s="45">
        <v>4970.44448</v>
      </c>
      <c r="H295" s="45">
        <v>4776.137511</v>
      </c>
      <c r="I295" s="45">
        <v>4663.341837</v>
      </c>
      <c r="J295" s="45">
        <v>4594.767329</v>
      </c>
      <c r="K295" s="45">
        <v>4627.673789</v>
      </c>
      <c r="L295" s="45">
        <v>4582.353832</v>
      </c>
      <c r="M295" s="45">
        <v>4481.95626</v>
      </c>
      <c r="N295" s="45">
        <v>4339.631384</v>
      </c>
      <c r="O295" s="45">
        <v>4313.026142</v>
      </c>
      <c r="P295" s="45">
        <v>4256.692288</v>
      </c>
      <c r="Q295" s="45">
        <v>4180.549497</v>
      </c>
      <c r="R295" s="45">
        <v>4133.600848</v>
      </c>
      <c r="S295" s="45">
        <v>4194.322045</v>
      </c>
      <c r="T295" s="45">
        <v>4136.543029</v>
      </c>
      <c r="U295" s="45">
        <v>4068.505665</v>
      </c>
      <c r="V295" s="45">
        <v>4106.899927</v>
      </c>
      <c r="W295" s="45">
        <v>4109.354537</v>
      </c>
      <c r="X295" s="45">
        <v>4104.819169</v>
      </c>
      <c r="Y295" s="45">
        <v>4111.204573</v>
      </c>
      <c r="Z295" s="45">
        <v>4126.33246</v>
      </c>
      <c r="AA295" s="45">
        <v>4170.901881</v>
      </c>
      <c r="AB295" s="45">
        <v>4202.797588</v>
      </c>
      <c r="AC295" s="45">
        <v>4182.707018</v>
      </c>
      <c r="AD295" s="45">
        <v>4214.179238</v>
      </c>
      <c r="AE295" s="45">
        <v>4221.591843</v>
      </c>
      <c r="AF295" s="45">
        <v>4179.059399</v>
      </c>
      <c r="AG295" s="45">
        <v>4159.243794</v>
      </c>
      <c r="AH295" s="45">
        <v>4032.418042</v>
      </c>
      <c r="AI295" s="45">
        <v>3734.49942</v>
      </c>
      <c r="AJ295" s="45">
        <v>3472.547786</v>
      </c>
      <c r="AK295" s="45">
        <v>3412.436814</v>
      </c>
      <c r="AL295" s="45">
        <v>3540.99712</v>
      </c>
      <c r="AM295" s="45">
        <v>3568.760722</v>
      </c>
      <c r="AN295" s="45">
        <v>3495.832438</v>
      </c>
      <c r="AO295" s="45">
        <v>3598.771607</v>
      </c>
      <c r="AP295" s="45">
        <v>3815.573687</v>
      </c>
      <c r="AQ295" s="45">
        <v>3773.918337</v>
      </c>
      <c r="AR295" s="45">
        <v>3807.998669</v>
      </c>
      <c r="AS295" s="45">
        <v>3951.488487</v>
      </c>
      <c r="AT295" s="45">
        <v>3952.075511</v>
      </c>
      <c r="AU295" s="45">
        <v>3928.373247</v>
      </c>
      <c r="AV295" s="45">
        <v>3917.128171</v>
      </c>
      <c r="AW295" s="45">
        <v>3974.598613</v>
      </c>
      <c r="AX295" s="45">
        <v>4082.493667</v>
      </c>
      <c r="AY295" s="45">
        <v>4085.386682</v>
      </c>
      <c r="AZ295" s="45">
        <v>3902.669625</v>
      </c>
      <c r="BA295" s="45">
        <v>3878.372657</v>
      </c>
      <c r="BB295" s="45">
        <v>3888.765584</v>
      </c>
      <c r="BC295" s="45">
        <v>3985.189784</v>
      </c>
      <c r="BD295" s="45">
        <v>4096.679739</v>
      </c>
      <c r="BE295" s="45">
        <v>4220.019225</v>
      </c>
      <c r="BF295" s="45">
        <v>4202.370624</v>
      </c>
      <c r="BG295" s="45">
        <v>4299.910323</v>
      </c>
      <c r="BH295" s="45">
        <v>4324.581912</v>
      </c>
      <c r="BI295" s="45">
        <v>4368.483662</v>
      </c>
      <c r="BJ295" s="45">
        <v>4562.816272</v>
      </c>
      <c r="BK295" s="45">
        <v>4687.377585</v>
      </c>
      <c r="BL295" s="45">
        <v>4719.299986</v>
      </c>
      <c r="BM295" s="45">
        <v>4902.697767</v>
      </c>
      <c r="BN295" s="45">
        <v>4867.576497</v>
      </c>
      <c r="BO295" s="45">
        <v>4914.150525</v>
      </c>
      <c r="BP295" s="45">
        <v>5042.072903</v>
      </c>
      <c r="BQ295" s="45">
        <v>5011.113155</v>
      </c>
      <c r="BR295" s="45">
        <v>5096.0476</v>
      </c>
      <c r="BS295" s="45">
        <v>5124.760534</v>
      </c>
      <c r="BT295" s="45">
        <v>5174.091056</v>
      </c>
      <c r="BU295" s="45">
        <v>5160.447906</v>
      </c>
      <c r="BV295" s="45">
        <v>5201.361293</v>
      </c>
      <c r="BW295" s="45">
        <v>5293.400374</v>
      </c>
      <c r="BX295" s="45">
        <v>5364.455237</v>
      </c>
      <c r="BY295" s="45">
        <v>5396.671396</v>
      </c>
      <c r="BZ295" s="45">
        <v>5523.232818</v>
      </c>
      <c r="CA295" s="45">
        <v>5645.914418</v>
      </c>
      <c r="CB295" s="45">
        <v>5774.152193</v>
      </c>
      <c r="CC295" s="45">
        <v>5821.783351</v>
      </c>
      <c r="CD295" s="45">
        <v>5890.364241</v>
      </c>
      <c r="CE295" s="45">
        <v>5930.620668</v>
      </c>
      <c r="CF295" s="45">
        <v>5989.473819</v>
      </c>
      <c r="CG295" s="45">
        <v>5982.90089</v>
      </c>
      <c r="CH295" s="45">
        <v>6001.411664</v>
      </c>
      <c r="CI295" s="45">
        <v>6015.976818</v>
      </c>
      <c r="CJ295" s="45">
        <v>6014.61076</v>
      </c>
      <c r="CK295" s="45">
        <v>6021.190416</v>
      </c>
      <c r="CL295" s="45">
        <v>6014.346967</v>
      </c>
      <c r="CM295" s="45">
        <v>5976.817478</v>
      </c>
      <c r="CN295" s="45">
        <v>5986.697707</v>
      </c>
      <c r="CO295" s="45">
        <v>6017.755718</v>
      </c>
      <c r="CP295" s="45">
        <v>5962.756764</v>
      </c>
      <c r="CQ295" s="45">
        <v>5939.966474</v>
      </c>
      <c r="CR295" s="45">
        <v>5910.371989</v>
      </c>
      <c r="CS295" s="45">
        <v>5795.431765</v>
      </c>
      <c r="CT295" s="45">
        <v>5696.894993</v>
      </c>
      <c r="CU295" s="45">
        <v>5690.775344</v>
      </c>
      <c r="CV295" s="45">
        <v>5621.270347</v>
      </c>
    </row>
    <row r="296" spans="1:100">
      <c r="A296" s="43">
        <v>46172</v>
      </c>
      <c r="B296" s="44" t="s">
        <v>32</v>
      </c>
      <c r="C296" s="44" t="s">
        <v>142</v>
      </c>
      <c r="D296" s="45">
        <v>1108.520952</v>
      </c>
      <c r="E296" s="45">
        <v>0.206294</v>
      </c>
      <c r="F296" s="45">
        <v>0</v>
      </c>
      <c r="G296" s="45">
        <v>0</v>
      </c>
      <c r="H296" s="45">
        <v>0.013117</v>
      </c>
      <c r="I296" s="45">
        <v>4.074302</v>
      </c>
      <c r="J296" s="45">
        <v>4.616243</v>
      </c>
      <c r="K296" s="45">
        <v>4.571274</v>
      </c>
      <c r="L296" s="45">
        <v>4.563106</v>
      </c>
      <c r="M296" s="45">
        <v>4.553218</v>
      </c>
      <c r="N296" s="45">
        <v>4.566422</v>
      </c>
      <c r="O296" s="45">
        <v>4.811916</v>
      </c>
      <c r="P296" s="45">
        <v>4.897312</v>
      </c>
      <c r="Q296" s="45">
        <v>4.899567</v>
      </c>
      <c r="R296" s="45">
        <v>4.914231</v>
      </c>
      <c r="S296" s="45">
        <v>4.904385</v>
      </c>
      <c r="T296" s="45">
        <v>4.888569</v>
      </c>
      <c r="U296" s="45">
        <v>4.906101</v>
      </c>
      <c r="V296" s="45">
        <v>4.917603</v>
      </c>
      <c r="W296" s="45">
        <v>4.895853</v>
      </c>
      <c r="X296" s="45">
        <v>4.914388</v>
      </c>
      <c r="Y296" s="45">
        <v>4.901289</v>
      </c>
      <c r="Z296" s="45">
        <v>4.905347</v>
      </c>
      <c r="AA296" s="45">
        <v>4.899193</v>
      </c>
      <c r="AB296" s="45">
        <v>4.755852</v>
      </c>
      <c r="AC296" s="45">
        <v>1.772693</v>
      </c>
      <c r="AD296" s="45">
        <v>0.362617</v>
      </c>
      <c r="AE296" s="45">
        <v>0.363399</v>
      </c>
      <c r="AF296" s="45">
        <v>0.363072</v>
      </c>
      <c r="AG296" s="45">
        <v>0.03832</v>
      </c>
      <c r="AH296" s="45">
        <v>0</v>
      </c>
      <c r="AI296" s="45">
        <v>0</v>
      </c>
      <c r="AJ296" s="45">
        <v>0</v>
      </c>
      <c r="AK296" s="45">
        <v>0</v>
      </c>
      <c r="AL296" s="45">
        <v>0</v>
      </c>
      <c r="AM296" s="45">
        <v>0</v>
      </c>
      <c r="AN296" s="45">
        <v>0</v>
      </c>
      <c r="AO296" s="45">
        <v>0</v>
      </c>
      <c r="AP296" s="45">
        <v>0</v>
      </c>
      <c r="AQ296" s="45">
        <v>0</v>
      </c>
      <c r="AR296" s="45">
        <v>0</v>
      </c>
      <c r="AS296" s="45">
        <v>0</v>
      </c>
      <c r="AT296" s="45">
        <v>0</v>
      </c>
      <c r="AU296" s="45">
        <v>0</v>
      </c>
      <c r="AV296" s="45">
        <v>0</v>
      </c>
      <c r="AW296" s="45">
        <v>2.855057</v>
      </c>
      <c r="AX296" s="45">
        <v>4.744881</v>
      </c>
      <c r="AY296" s="45">
        <v>4.641291</v>
      </c>
      <c r="AZ296" s="45">
        <v>4.669792</v>
      </c>
      <c r="BA296" s="45">
        <v>1.125525</v>
      </c>
      <c r="BB296" s="45">
        <v>0</v>
      </c>
      <c r="BC296" s="45">
        <v>0</v>
      </c>
      <c r="BD296" s="45">
        <v>1.96235</v>
      </c>
      <c r="BE296" s="45">
        <v>11.854729</v>
      </c>
      <c r="BF296" s="45">
        <v>11.969473</v>
      </c>
      <c r="BG296" s="45">
        <v>11.949574</v>
      </c>
      <c r="BH296" s="45">
        <v>11.91298</v>
      </c>
      <c r="BI296" s="45">
        <v>11.96655</v>
      </c>
      <c r="BJ296" s="45">
        <v>11.939842</v>
      </c>
      <c r="BK296" s="45">
        <v>11.952757</v>
      </c>
      <c r="BL296" s="45">
        <v>11.988885</v>
      </c>
      <c r="BM296" s="45">
        <v>11.912474</v>
      </c>
      <c r="BN296" s="45">
        <v>11.995454</v>
      </c>
      <c r="BO296" s="45">
        <v>11.998769</v>
      </c>
      <c r="BP296" s="45">
        <v>11.944654</v>
      </c>
      <c r="BQ296" s="45">
        <v>11.9662</v>
      </c>
      <c r="BR296" s="45">
        <v>11.94831</v>
      </c>
      <c r="BS296" s="45">
        <v>11.944048</v>
      </c>
      <c r="BT296" s="45">
        <v>13.221967</v>
      </c>
      <c r="BU296" s="45">
        <v>21.324558</v>
      </c>
      <c r="BV296" s="45">
        <v>23.730389</v>
      </c>
      <c r="BW296" s="45">
        <v>23.786528</v>
      </c>
      <c r="BX296" s="45">
        <v>23.877178</v>
      </c>
      <c r="BY296" s="45">
        <v>25.727775</v>
      </c>
      <c r="BZ296" s="45">
        <v>25.777874</v>
      </c>
      <c r="CA296" s="45">
        <v>25.735449</v>
      </c>
      <c r="CB296" s="45">
        <v>26.737756</v>
      </c>
      <c r="CC296" s="45">
        <v>34.261791</v>
      </c>
      <c r="CD296" s="45">
        <v>34.171817</v>
      </c>
      <c r="CE296" s="45">
        <v>34.281792</v>
      </c>
      <c r="CF296" s="45">
        <v>34.25323</v>
      </c>
      <c r="CG296" s="45">
        <v>34.236458</v>
      </c>
      <c r="CH296" s="45">
        <v>34.19619</v>
      </c>
      <c r="CI296" s="45">
        <v>34.130329</v>
      </c>
      <c r="CJ296" s="45">
        <v>34.074748</v>
      </c>
      <c r="CK296" s="45">
        <v>34.05058</v>
      </c>
      <c r="CL296" s="45">
        <v>34.002851</v>
      </c>
      <c r="CM296" s="45">
        <v>34.073433</v>
      </c>
      <c r="CN296" s="45">
        <v>34.034742</v>
      </c>
      <c r="CO296" s="45">
        <v>34.080265</v>
      </c>
      <c r="CP296" s="45">
        <v>33.900261</v>
      </c>
      <c r="CQ296" s="45">
        <v>33.756694</v>
      </c>
      <c r="CR296" s="45">
        <v>33.778824</v>
      </c>
      <c r="CS296" s="45">
        <v>14.416141</v>
      </c>
      <c r="CT296" s="45">
        <v>13.728853</v>
      </c>
      <c r="CU296" s="45">
        <v>13.733278</v>
      </c>
      <c r="CV296" s="45">
        <v>13.719923</v>
      </c>
    </row>
    <row r="297" spans="1:100">
      <c r="A297" s="43">
        <v>46172</v>
      </c>
      <c r="B297" s="44" t="s">
        <v>33</v>
      </c>
      <c r="C297" s="44" t="s">
        <v>142</v>
      </c>
      <c r="D297" s="45">
        <v>111474.274865</v>
      </c>
      <c r="E297" s="45">
        <v>1067.516905</v>
      </c>
      <c r="F297" s="45">
        <v>1067.957863</v>
      </c>
      <c r="G297" s="45">
        <v>1068.025878</v>
      </c>
      <c r="H297" s="45">
        <v>1068.312251</v>
      </c>
      <c r="I297" s="45">
        <v>1068.687091</v>
      </c>
      <c r="J297" s="45">
        <v>1068.545889</v>
      </c>
      <c r="K297" s="45">
        <v>1068.3404</v>
      </c>
      <c r="L297" s="45">
        <v>1069.026309</v>
      </c>
      <c r="M297" s="45">
        <v>1068.877134</v>
      </c>
      <c r="N297" s="45">
        <v>1069.033715</v>
      </c>
      <c r="O297" s="45">
        <v>1068.867443</v>
      </c>
      <c r="P297" s="45">
        <v>1068.705268</v>
      </c>
      <c r="Q297" s="45">
        <v>1069.088483</v>
      </c>
      <c r="R297" s="45">
        <v>1069.088874</v>
      </c>
      <c r="S297" s="45">
        <v>1069.283494</v>
      </c>
      <c r="T297" s="45">
        <v>1074.791962</v>
      </c>
      <c r="U297" s="45">
        <v>1082.680589</v>
      </c>
      <c r="V297" s="45">
        <v>1090.754217</v>
      </c>
      <c r="W297" s="45">
        <v>1098.630627</v>
      </c>
      <c r="X297" s="45">
        <v>1106.662467</v>
      </c>
      <c r="Y297" s="45">
        <v>1114.71446</v>
      </c>
      <c r="Z297" s="45">
        <v>1122.267607</v>
      </c>
      <c r="AA297" s="45">
        <v>1129.112819</v>
      </c>
      <c r="AB297" s="45">
        <v>1137.026677</v>
      </c>
      <c r="AC297" s="45">
        <v>1144.83797</v>
      </c>
      <c r="AD297" s="45">
        <v>1152.703642</v>
      </c>
      <c r="AE297" s="45">
        <v>1160.416275</v>
      </c>
      <c r="AF297" s="45">
        <v>1168.371843</v>
      </c>
      <c r="AG297" s="45">
        <v>1175.62559</v>
      </c>
      <c r="AH297" s="45">
        <v>1176.858845</v>
      </c>
      <c r="AI297" s="45">
        <v>1176.967035</v>
      </c>
      <c r="AJ297" s="45">
        <v>1177.018947</v>
      </c>
      <c r="AK297" s="45">
        <v>1177.734805</v>
      </c>
      <c r="AL297" s="45">
        <v>1183.447091</v>
      </c>
      <c r="AM297" s="45">
        <v>1185.90555</v>
      </c>
      <c r="AN297" s="45">
        <v>1186.071444</v>
      </c>
      <c r="AO297" s="45">
        <v>1186.365339</v>
      </c>
      <c r="AP297" s="45">
        <v>1185.925437</v>
      </c>
      <c r="AQ297" s="45">
        <v>1185.973427</v>
      </c>
      <c r="AR297" s="45">
        <v>1186.03833</v>
      </c>
      <c r="AS297" s="45">
        <v>1185.93576</v>
      </c>
      <c r="AT297" s="45">
        <v>1186.220023</v>
      </c>
      <c r="AU297" s="45">
        <v>1186.011178</v>
      </c>
      <c r="AV297" s="45">
        <v>1186.165059</v>
      </c>
      <c r="AW297" s="45">
        <v>1185.982281</v>
      </c>
      <c r="AX297" s="45">
        <v>1185.920589</v>
      </c>
      <c r="AY297" s="45">
        <v>1185.301879</v>
      </c>
      <c r="AZ297" s="45">
        <v>1185.514727</v>
      </c>
      <c r="BA297" s="45">
        <v>1185.168115</v>
      </c>
      <c r="BB297" s="45">
        <v>1185.173435</v>
      </c>
      <c r="BC297" s="45">
        <v>1185.234627</v>
      </c>
      <c r="BD297" s="45">
        <v>1185.41405</v>
      </c>
      <c r="BE297" s="45">
        <v>1184.867331</v>
      </c>
      <c r="BF297" s="45">
        <v>1185.230411</v>
      </c>
      <c r="BG297" s="45">
        <v>1185.098495</v>
      </c>
      <c r="BH297" s="45">
        <v>1184.853112</v>
      </c>
      <c r="BI297" s="45">
        <v>1185.341433</v>
      </c>
      <c r="BJ297" s="45">
        <v>1185.162395</v>
      </c>
      <c r="BK297" s="45">
        <v>1185.156372</v>
      </c>
      <c r="BL297" s="45">
        <v>1185.148655</v>
      </c>
      <c r="BM297" s="45">
        <v>1184.899492</v>
      </c>
      <c r="BN297" s="45">
        <v>1185.256288</v>
      </c>
      <c r="BO297" s="45">
        <v>1185.315997</v>
      </c>
      <c r="BP297" s="45">
        <v>1184.580943</v>
      </c>
      <c r="BQ297" s="45">
        <v>1184.426305</v>
      </c>
      <c r="BR297" s="45">
        <v>1184.380647</v>
      </c>
      <c r="BS297" s="45">
        <v>1184.072454</v>
      </c>
      <c r="BT297" s="45">
        <v>1184.09814</v>
      </c>
      <c r="BU297" s="45">
        <v>1183.963335</v>
      </c>
      <c r="BV297" s="45">
        <v>1183.76643</v>
      </c>
      <c r="BW297" s="45">
        <v>1183.844126</v>
      </c>
      <c r="BX297" s="45">
        <v>1183.548144</v>
      </c>
      <c r="BY297" s="45">
        <v>1183.669797</v>
      </c>
      <c r="BZ297" s="45">
        <v>1183.554294</v>
      </c>
      <c r="CA297" s="45">
        <v>1183.180668</v>
      </c>
      <c r="CB297" s="45">
        <v>1183.01059</v>
      </c>
      <c r="CC297" s="45">
        <v>1182.928271</v>
      </c>
      <c r="CD297" s="45">
        <v>1182.71701</v>
      </c>
      <c r="CE297" s="45">
        <v>1182.872551</v>
      </c>
      <c r="CF297" s="45">
        <v>1182.577353</v>
      </c>
      <c r="CG297" s="45">
        <v>1182.44907</v>
      </c>
      <c r="CH297" s="45">
        <v>1182.477059</v>
      </c>
      <c r="CI297" s="45">
        <v>1187.242184</v>
      </c>
      <c r="CJ297" s="45">
        <v>1195.24548</v>
      </c>
      <c r="CK297" s="45">
        <v>1203.08241</v>
      </c>
      <c r="CL297" s="45">
        <v>1209.741613</v>
      </c>
      <c r="CM297" s="45">
        <v>1210.926379</v>
      </c>
      <c r="CN297" s="45">
        <v>1210.942166</v>
      </c>
      <c r="CO297" s="45">
        <v>1211.039538</v>
      </c>
      <c r="CP297" s="45">
        <v>1211.041364</v>
      </c>
      <c r="CQ297" s="45">
        <v>1211.42461</v>
      </c>
      <c r="CR297" s="45">
        <v>1214.375053</v>
      </c>
      <c r="CS297" s="45">
        <v>1214.929062</v>
      </c>
      <c r="CT297" s="45">
        <v>1214.736116</v>
      </c>
      <c r="CU297" s="45">
        <v>1214.846601</v>
      </c>
      <c r="CV297" s="45">
        <v>1217.953406</v>
      </c>
    </row>
    <row r="298" spans="1:100">
      <c r="A298" s="43">
        <v>46172</v>
      </c>
      <c r="B298" s="44" t="s">
        <v>34</v>
      </c>
      <c r="C298" s="44" t="s">
        <v>142</v>
      </c>
      <c r="D298" s="45">
        <v>22702.410936</v>
      </c>
      <c r="E298" s="45">
        <v>19.336262</v>
      </c>
      <c r="F298" s="45">
        <v>50.472068</v>
      </c>
      <c r="G298" s="45">
        <v>87.677395</v>
      </c>
      <c r="H298" s="45">
        <v>139.257031</v>
      </c>
      <c r="I298" s="45">
        <v>175.761252</v>
      </c>
      <c r="J298" s="45">
        <v>125.738203</v>
      </c>
      <c r="K298" s="45">
        <v>92.935983</v>
      </c>
      <c r="L298" s="45">
        <v>63.827026</v>
      </c>
      <c r="M298" s="45">
        <v>78.842858</v>
      </c>
      <c r="N298" s="45">
        <v>100.231305</v>
      </c>
      <c r="O298" s="45">
        <v>58.032154</v>
      </c>
      <c r="P298" s="45">
        <v>42.259088</v>
      </c>
      <c r="Q298" s="45">
        <v>23.944265</v>
      </c>
      <c r="R298" s="45">
        <v>42.164614</v>
      </c>
      <c r="S298" s="45">
        <v>18.248273</v>
      </c>
      <c r="T298" s="45">
        <v>14.268991</v>
      </c>
      <c r="U298" s="45">
        <v>53.751236</v>
      </c>
      <c r="V298" s="45">
        <v>57.011999</v>
      </c>
      <c r="W298" s="45">
        <v>54.222627</v>
      </c>
      <c r="X298" s="45">
        <v>90.730185</v>
      </c>
      <c r="Y298" s="45">
        <v>142.186497</v>
      </c>
      <c r="Z298" s="45">
        <v>187.2728</v>
      </c>
      <c r="AA298" s="45">
        <v>194.10612</v>
      </c>
      <c r="AB298" s="45">
        <v>184.538978</v>
      </c>
      <c r="AC298" s="45">
        <v>284.474226</v>
      </c>
      <c r="AD298" s="45">
        <v>301.324372</v>
      </c>
      <c r="AE298" s="45">
        <v>275.264558</v>
      </c>
      <c r="AF298" s="45">
        <v>222.048392</v>
      </c>
      <c r="AG298" s="45">
        <v>207.225217</v>
      </c>
      <c r="AH298" s="45">
        <v>98.754258</v>
      </c>
      <c r="AI298" s="45">
        <v>78.938981</v>
      </c>
      <c r="AJ298" s="45">
        <v>84.45071</v>
      </c>
      <c r="AK298" s="45">
        <v>118.128724</v>
      </c>
      <c r="AL298" s="45">
        <v>58.778016</v>
      </c>
      <c r="AM298" s="45">
        <v>31.712877</v>
      </c>
      <c r="AN298" s="45">
        <v>39.30639</v>
      </c>
      <c r="AO298" s="45">
        <v>57.23989</v>
      </c>
      <c r="AP298" s="45">
        <v>16.928542</v>
      </c>
      <c r="AQ298" s="45">
        <v>5.509268</v>
      </c>
      <c r="AR298" s="45">
        <v>6.065852</v>
      </c>
      <c r="AS298" s="45">
        <v>4.301109</v>
      </c>
      <c r="AT298" s="45">
        <v>13.322708</v>
      </c>
      <c r="AU298" s="45">
        <v>9.198784</v>
      </c>
      <c r="AV298" s="45">
        <v>52.306885</v>
      </c>
      <c r="AW298" s="45">
        <v>52.433407</v>
      </c>
      <c r="AX298" s="45">
        <v>142.033323</v>
      </c>
      <c r="AY298" s="45">
        <v>43.544688</v>
      </c>
      <c r="AZ298" s="45">
        <v>63.561712</v>
      </c>
      <c r="BA298" s="45">
        <v>63.299394</v>
      </c>
      <c r="BB298" s="45">
        <v>95.271805</v>
      </c>
      <c r="BC298" s="45">
        <v>80.150365</v>
      </c>
      <c r="BD298" s="45">
        <v>131.374664</v>
      </c>
      <c r="BE298" s="45">
        <v>153.865929</v>
      </c>
      <c r="BF298" s="45">
        <v>212.416449</v>
      </c>
      <c r="BG298" s="45">
        <v>225.932403</v>
      </c>
      <c r="BH298" s="45">
        <v>165.760858</v>
      </c>
      <c r="BI298" s="45">
        <v>113.479161</v>
      </c>
      <c r="BJ298" s="45">
        <v>162.767468</v>
      </c>
      <c r="BK298" s="45">
        <v>94.062825</v>
      </c>
      <c r="BL298" s="45">
        <v>120.704142</v>
      </c>
      <c r="BM298" s="45">
        <v>95.202792</v>
      </c>
      <c r="BN298" s="45">
        <v>111.915005</v>
      </c>
      <c r="BO298" s="45">
        <v>95.889387</v>
      </c>
      <c r="BP298" s="45">
        <v>101.689391</v>
      </c>
      <c r="BQ298" s="45">
        <v>46.422874</v>
      </c>
      <c r="BR298" s="45">
        <v>30.399884</v>
      </c>
      <c r="BS298" s="45">
        <v>43.268603</v>
      </c>
      <c r="BT298" s="45">
        <v>93.033776</v>
      </c>
      <c r="BU298" s="45">
        <v>81.613859</v>
      </c>
      <c r="BV298" s="45">
        <v>51.576184</v>
      </c>
      <c r="BW298" s="45">
        <v>77.318382</v>
      </c>
      <c r="BX298" s="45">
        <v>54.711655</v>
      </c>
      <c r="BY298" s="45">
        <v>76.022195</v>
      </c>
      <c r="BZ298" s="45">
        <v>136.620791</v>
      </c>
      <c r="CA298" s="45">
        <v>155.669577</v>
      </c>
      <c r="CB298" s="45">
        <v>229.638242</v>
      </c>
      <c r="CC298" s="45">
        <v>346.174212</v>
      </c>
      <c r="CD298" s="45">
        <v>413.017504</v>
      </c>
      <c r="CE298" s="45">
        <v>767.988373</v>
      </c>
      <c r="CF298" s="45">
        <v>1044.91507</v>
      </c>
      <c r="CG298" s="45">
        <v>1460.633295</v>
      </c>
      <c r="CH298" s="45">
        <v>1682.308551</v>
      </c>
      <c r="CI298" s="45">
        <v>1671.813326</v>
      </c>
      <c r="CJ298" s="45">
        <v>1423.21562</v>
      </c>
      <c r="CK298" s="45">
        <v>1377.095017</v>
      </c>
      <c r="CL298" s="45">
        <v>1251.949293</v>
      </c>
      <c r="CM298" s="45">
        <v>1067.990696</v>
      </c>
      <c r="CN298" s="45">
        <v>897.142379</v>
      </c>
      <c r="CO298" s="45">
        <v>569.07387</v>
      </c>
      <c r="CP298" s="45">
        <v>397.683774</v>
      </c>
      <c r="CQ298" s="45">
        <v>322.921222</v>
      </c>
      <c r="CR298" s="45">
        <v>229.584344</v>
      </c>
      <c r="CS298" s="45">
        <v>128.411632</v>
      </c>
      <c r="CT298" s="45">
        <v>107.659188</v>
      </c>
      <c r="CU298" s="45">
        <v>49.82065</v>
      </c>
      <c r="CV298" s="45">
        <v>29.264762</v>
      </c>
    </row>
    <row r="299" spans="1:100">
      <c r="A299" s="43">
        <v>46172</v>
      </c>
      <c r="B299" s="44" t="s">
        <v>35</v>
      </c>
      <c r="C299" s="44" t="s">
        <v>142</v>
      </c>
      <c r="D299" s="45">
        <v>289048.366298</v>
      </c>
      <c r="E299" s="45">
        <v>0.004426</v>
      </c>
      <c r="F299" s="45">
        <v>0.01034</v>
      </c>
      <c r="G299" s="45">
        <v>0.005283</v>
      </c>
      <c r="H299" s="45">
        <v>0.012387</v>
      </c>
      <c r="I299" s="45">
        <v>0.016111</v>
      </c>
      <c r="J299" s="45">
        <v>0.012682</v>
      </c>
      <c r="K299" s="45">
        <v>0.013574</v>
      </c>
      <c r="L299" s="45">
        <v>0.013478</v>
      </c>
      <c r="M299" s="45">
        <v>0.011092</v>
      </c>
      <c r="N299" s="45">
        <v>0.014066</v>
      </c>
      <c r="O299" s="45">
        <v>0.00884</v>
      </c>
      <c r="P299" s="45">
        <v>0.008895</v>
      </c>
      <c r="Q299" s="45">
        <v>0.006036</v>
      </c>
      <c r="R299" s="45">
        <v>0.00978</v>
      </c>
      <c r="S299" s="45">
        <v>0.008939</v>
      </c>
      <c r="T299" s="45">
        <v>0.009863</v>
      </c>
      <c r="U299" s="45">
        <v>0.012313</v>
      </c>
      <c r="V299" s="45">
        <v>0.008173</v>
      </c>
      <c r="W299" s="45">
        <v>0.012159</v>
      </c>
      <c r="X299" s="45">
        <v>0.011096</v>
      </c>
      <c r="Y299" s="45">
        <v>0.007872</v>
      </c>
      <c r="Z299" s="45">
        <v>0.016539</v>
      </c>
      <c r="AA299" s="45">
        <v>0.003454</v>
      </c>
      <c r="AB299" s="45">
        <v>0.0129</v>
      </c>
      <c r="AC299" s="45">
        <v>0.012478</v>
      </c>
      <c r="AD299" s="45">
        <v>7.705848</v>
      </c>
      <c r="AE299" s="45">
        <v>65.555781</v>
      </c>
      <c r="AF299" s="45">
        <v>245.973763</v>
      </c>
      <c r="AG299" s="45">
        <v>606.153821</v>
      </c>
      <c r="AH299" s="45">
        <v>1240.489271</v>
      </c>
      <c r="AI299" s="45">
        <v>1925.1742</v>
      </c>
      <c r="AJ299" s="45">
        <v>2571.030088</v>
      </c>
      <c r="AK299" s="45">
        <v>3118.369859</v>
      </c>
      <c r="AL299" s="45">
        <v>3453.965214</v>
      </c>
      <c r="AM299" s="45">
        <v>3905.830431</v>
      </c>
      <c r="AN299" s="45">
        <v>4145.165037</v>
      </c>
      <c r="AO299" s="45">
        <v>4297.503817</v>
      </c>
      <c r="AP299" s="45">
        <v>4349.916659</v>
      </c>
      <c r="AQ299" s="45">
        <v>4611.405205</v>
      </c>
      <c r="AR299" s="45">
        <v>4732.392198</v>
      </c>
      <c r="AS299" s="45">
        <v>5260.124746</v>
      </c>
      <c r="AT299" s="45">
        <v>5627.601999</v>
      </c>
      <c r="AU299" s="45">
        <v>6040.178822</v>
      </c>
      <c r="AV299" s="45">
        <v>6022.627558</v>
      </c>
      <c r="AW299" s="45">
        <v>6232.565316</v>
      </c>
      <c r="AX299" s="45">
        <v>6180.844615</v>
      </c>
      <c r="AY299" s="45">
        <v>6533.329061</v>
      </c>
      <c r="AZ299" s="45">
        <v>6769.701699</v>
      </c>
      <c r="BA299" s="45">
        <v>6993.299791</v>
      </c>
      <c r="BB299" s="45">
        <v>7219.532451</v>
      </c>
      <c r="BC299" s="45">
        <v>7480.489573</v>
      </c>
      <c r="BD299" s="45">
        <v>7540.935869</v>
      </c>
      <c r="BE299" s="45">
        <v>7603.701826</v>
      </c>
      <c r="BF299" s="45">
        <v>7715.245175</v>
      </c>
      <c r="BG299" s="45">
        <v>7637.965862</v>
      </c>
      <c r="BH299" s="45">
        <v>7708.696284</v>
      </c>
      <c r="BI299" s="45">
        <v>7731.070022</v>
      </c>
      <c r="BJ299" s="45">
        <v>7662.126276</v>
      </c>
      <c r="BK299" s="45">
        <v>7511.006331</v>
      </c>
      <c r="BL299" s="45">
        <v>7476.488286</v>
      </c>
      <c r="BM299" s="45">
        <v>7469.280014</v>
      </c>
      <c r="BN299" s="45">
        <v>7362.613261</v>
      </c>
      <c r="BO299" s="45">
        <v>7414.141532</v>
      </c>
      <c r="BP299" s="45">
        <v>7175.723518</v>
      </c>
      <c r="BQ299" s="45">
        <v>7186.900573</v>
      </c>
      <c r="BR299" s="45">
        <v>7044.812535</v>
      </c>
      <c r="BS299" s="45">
        <v>6961.676007</v>
      </c>
      <c r="BT299" s="45">
        <v>6826.756288</v>
      </c>
      <c r="BU299" s="45">
        <v>6553.181653</v>
      </c>
      <c r="BV299" s="45">
        <v>6371.737745</v>
      </c>
      <c r="BW299" s="45">
        <v>6077.66692</v>
      </c>
      <c r="BX299" s="45">
        <v>5683.938384</v>
      </c>
      <c r="BY299" s="45">
        <v>5545.745039</v>
      </c>
      <c r="BZ299" s="45">
        <v>5048.530714</v>
      </c>
      <c r="CA299" s="45">
        <v>4544.920027</v>
      </c>
      <c r="CB299" s="45">
        <v>3854.663433</v>
      </c>
      <c r="CC299" s="45">
        <v>3207.455049</v>
      </c>
      <c r="CD299" s="45">
        <v>2583.181342</v>
      </c>
      <c r="CE299" s="45">
        <v>1858.563849</v>
      </c>
      <c r="CF299" s="45">
        <v>1192.554784</v>
      </c>
      <c r="CG299" s="45">
        <v>608.144573</v>
      </c>
      <c r="CH299" s="45">
        <v>208.13075</v>
      </c>
      <c r="CI299" s="45">
        <v>42.606529</v>
      </c>
      <c r="CJ299" s="45">
        <v>0.959899</v>
      </c>
      <c r="CK299" s="45">
        <v>0.003902</v>
      </c>
      <c r="CL299" s="45">
        <v>0.00395</v>
      </c>
      <c r="CM299" s="45">
        <v>0.004089</v>
      </c>
      <c r="CN299" s="45">
        <v>0.003996</v>
      </c>
      <c r="CO299" s="45">
        <v>0.003666</v>
      </c>
      <c r="CP299" s="45">
        <v>0.005335</v>
      </c>
      <c r="CQ299" s="45">
        <v>0.003441</v>
      </c>
      <c r="CR299" s="45">
        <v>0.003446</v>
      </c>
      <c r="CS299" s="45">
        <v>0.003137</v>
      </c>
      <c r="CT299" s="45">
        <v>0.004162</v>
      </c>
      <c r="CU299" s="45">
        <v>0.014155</v>
      </c>
      <c r="CV299" s="45">
        <v>0.003072</v>
      </c>
    </row>
    <row r="300" spans="1:100">
      <c r="A300" s="43">
        <v>46172</v>
      </c>
      <c r="B300" s="44" t="s">
        <v>36</v>
      </c>
      <c r="C300" s="44" t="s">
        <v>142</v>
      </c>
      <c r="D300" s="45">
        <v>-23775.40781</v>
      </c>
      <c r="E300" s="45">
        <v>-143.736236</v>
      </c>
      <c r="F300" s="45">
        <v>-121.468828</v>
      </c>
      <c r="G300" s="45">
        <v>-80.430608</v>
      </c>
      <c r="H300" s="45">
        <v>-52.356478</v>
      </c>
      <c r="I300" s="45">
        <v>-93.013183</v>
      </c>
      <c r="J300" s="45">
        <v>-73.955262</v>
      </c>
      <c r="K300" s="45">
        <v>-60.571748</v>
      </c>
      <c r="L300" s="45">
        <v>-58.380581</v>
      </c>
      <c r="M300" s="45">
        <v>-87.261549</v>
      </c>
      <c r="N300" s="45">
        <v>-74.747802</v>
      </c>
      <c r="O300" s="45">
        <v>-70.587588</v>
      </c>
      <c r="P300" s="45">
        <v>-69.399634</v>
      </c>
      <c r="Q300" s="45">
        <v>-97.487423</v>
      </c>
      <c r="R300" s="45">
        <v>-114.623784</v>
      </c>
      <c r="S300" s="45">
        <v>-142.946533</v>
      </c>
      <c r="T300" s="45">
        <v>-107.439178</v>
      </c>
      <c r="U300" s="45">
        <v>-94.554438</v>
      </c>
      <c r="V300" s="45">
        <v>-87.119222</v>
      </c>
      <c r="W300" s="45">
        <v>-62.13723</v>
      </c>
      <c r="X300" s="45">
        <v>-62.938689</v>
      </c>
      <c r="Y300" s="45">
        <v>-72.829389</v>
      </c>
      <c r="Z300" s="45">
        <v>-58.006068</v>
      </c>
      <c r="AA300" s="45">
        <v>-54.565247</v>
      </c>
      <c r="AB300" s="45">
        <v>-50.276058</v>
      </c>
      <c r="AC300" s="45">
        <v>-29.981855</v>
      </c>
      <c r="AD300" s="45">
        <v>-17.75647</v>
      </c>
      <c r="AE300" s="45">
        <v>-20.016607</v>
      </c>
      <c r="AF300" s="45">
        <v>-30.257867</v>
      </c>
      <c r="AG300" s="45">
        <v>-67.750772</v>
      </c>
      <c r="AH300" s="45">
        <v>-183.776829</v>
      </c>
      <c r="AI300" s="45">
        <v>-271.206402</v>
      </c>
      <c r="AJ300" s="45">
        <v>-324.298158</v>
      </c>
      <c r="AK300" s="45">
        <v>-401.064345</v>
      </c>
      <c r="AL300" s="45">
        <v>-437.83719</v>
      </c>
      <c r="AM300" s="45">
        <v>-666.520369</v>
      </c>
      <c r="AN300" s="45">
        <v>-682.42842</v>
      </c>
      <c r="AO300" s="45">
        <v>-790.793654</v>
      </c>
      <c r="AP300" s="45">
        <v>-805.52523</v>
      </c>
      <c r="AQ300" s="45">
        <v>-933.94552</v>
      </c>
      <c r="AR300" s="45">
        <v>-830.4508</v>
      </c>
      <c r="AS300" s="45">
        <v>-1018.989692</v>
      </c>
      <c r="AT300" s="45">
        <v>-1044.059565</v>
      </c>
      <c r="AU300" s="45">
        <v>-1069.170474</v>
      </c>
      <c r="AV300" s="45">
        <v>-855.526262</v>
      </c>
      <c r="AW300" s="45">
        <v>-692.727326</v>
      </c>
      <c r="AX300" s="45">
        <v>-570.742379</v>
      </c>
      <c r="AY300" s="45">
        <v>-663.276029</v>
      </c>
      <c r="AZ300" s="45">
        <v>-529.59636</v>
      </c>
      <c r="BA300" s="45">
        <v>-486.716504</v>
      </c>
      <c r="BB300" s="45">
        <v>-420.285082</v>
      </c>
      <c r="BC300" s="45">
        <v>-412.904269</v>
      </c>
      <c r="BD300" s="45">
        <v>-328.280082</v>
      </c>
      <c r="BE300" s="45">
        <v>-305.256675</v>
      </c>
      <c r="BF300" s="45">
        <v>-282.695384</v>
      </c>
      <c r="BG300" s="45">
        <v>-239.371559</v>
      </c>
      <c r="BH300" s="45">
        <v>-235.915117</v>
      </c>
      <c r="BI300" s="45">
        <v>-273.710913</v>
      </c>
      <c r="BJ300" s="45">
        <v>-290.538555</v>
      </c>
      <c r="BK300" s="45">
        <v>-245.788452</v>
      </c>
      <c r="BL300" s="45">
        <v>-222.693815</v>
      </c>
      <c r="BM300" s="45">
        <v>-318.200996</v>
      </c>
      <c r="BN300" s="45">
        <v>-253.42104</v>
      </c>
      <c r="BO300" s="45">
        <v>-320.691941</v>
      </c>
      <c r="BP300" s="45">
        <v>-356.90746</v>
      </c>
      <c r="BQ300" s="45">
        <v>-362.691229</v>
      </c>
      <c r="BR300" s="45">
        <v>-399.081894</v>
      </c>
      <c r="BS300" s="45">
        <v>-425.404752</v>
      </c>
      <c r="BT300" s="45">
        <v>-402.934698</v>
      </c>
      <c r="BU300" s="45">
        <v>-354.773784</v>
      </c>
      <c r="BV300" s="45">
        <v>-254.859975</v>
      </c>
      <c r="BW300" s="45">
        <v>-152.266475</v>
      </c>
      <c r="BX300" s="45">
        <v>-198.585597</v>
      </c>
      <c r="BY300" s="45">
        <v>-216.642865</v>
      </c>
      <c r="BZ300" s="45">
        <v>-144.817312</v>
      </c>
      <c r="CA300" s="45">
        <v>-164.804592</v>
      </c>
      <c r="CB300" s="45">
        <v>-77.75433</v>
      </c>
      <c r="CC300" s="45">
        <v>-40.286811</v>
      </c>
      <c r="CD300" s="45">
        <v>-57.254245</v>
      </c>
      <c r="CE300" s="45">
        <v>-11.18873</v>
      </c>
      <c r="CF300" s="45">
        <v>-14.729009</v>
      </c>
      <c r="CG300" s="45">
        <v>-24.669134</v>
      </c>
      <c r="CH300" s="45">
        <v>-20.991826</v>
      </c>
      <c r="CI300" s="45">
        <v>-12.653131</v>
      </c>
      <c r="CJ300" s="45">
        <v>-27.039716</v>
      </c>
      <c r="CK300" s="45">
        <v>-14.914338</v>
      </c>
      <c r="CL300" s="45">
        <v>-26.949477</v>
      </c>
      <c r="CM300" s="45">
        <v>-11.655806</v>
      </c>
      <c r="CN300" s="45">
        <v>-16.670374</v>
      </c>
      <c r="CO300" s="45">
        <v>-20.696247</v>
      </c>
      <c r="CP300" s="45">
        <v>-17.99397</v>
      </c>
      <c r="CQ300" s="45">
        <v>-38.356618</v>
      </c>
      <c r="CR300" s="45">
        <v>-39.59268</v>
      </c>
      <c r="CS300" s="45">
        <v>-42.61413</v>
      </c>
      <c r="CT300" s="45">
        <v>-69.656517</v>
      </c>
      <c r="CU300" s="45">
        <v>-79.895724</v>
      </c>
      <c r="CV300" s="45">
        <v>-111.07265</v>
      </c>
    </row>
    <row r="301" spans="1:100">
      <c r="A301" s="43">
        <v>46172</v>
      </c>
      <c r="B301" s="44" t="s">
        <v>37</v>
      </c>
      <c r="C301" s="44" t="s">
        <v>142</v>
      </c>
      <c r="D301" s="45">
        <v>432447.279156</v>
      </c>
      <c r="E301" s="45">
        <v>6283.152697</v>
      </c>
      <c r="F301" s="45">
        <v>6303.268563</v>
      </c>
      <c r="G301" s="45">
        <v>6287.7944</v>
      </c>
      <c r="H301" s="45">
        <v>6242.883572</v>
      </c>
      <c r="I301" s="45">
        <v>6222.017803</v>
      </c>
      <c r="J301" s="45">
        <v>6233.834054</v>
      </c>
      <c r="K301" s="45">
        <v>6242.520907</v>
      </c>
      <c r="L301" s="45">
        <v>6221.029768</v>
      </c>
      <c r="M301" s="45">
        <v>6176.894097</v>
      </c>
      <c r="N301" s="45">
        <v>6178.180722</v>
      </c>
      <c r="O301" s="45">
        <v>6133.4459</v>
      </c>
      <c r="P301" s="45">
        <v>6106.611495</v>
      </c>
      <c r="Q301" s="45">
        <v>6087.887269</v>
      </c>
      <c r="R301" s="45">
        <v>6056.889504</v>
      </c>
      <c r="S301" s="45">
        <v>6017.423548</v>
      </c>
      <c r="T301" s="45">
        <v>5945.375513</v>
      </c>
      <c r="U301" s="45">
        <v>5868.414173</v>
      </c>
      <c r="V301" s="45">
        <v>5794.145908</v>
      </c>
      <c r="W301" s="45">
        <v>5709.430264</v>
      </c>
      <c r="X301" s="45">
        <v>5637.54704</v>
      </c>
      <c r="Y301" s="45">
        <v>5561.3369</v>
      </c>
      <c r="Z301" s="45">
        <v>5507.918315</v>
      </c>
      <c r="AA301" s="45">
        <v>5439.945465</v>
      </c>
      <c r="AB301" s="45">
        <v>5355.682459</v>
      </c>
      <c r="AC301" s="45">
        <v>5269.38319</v>
      </c>
      <c r="AD301" s="45">
        <v>5133.402164</v>
      </c>
      <c r="AE301" s="45">
        <v>5027.15649</v>
      </c>
      <c r="AF301" s="45">
        <v>4947.377505</v>
      </c>
      <c r="AG301" s="45">
        <v>4812.483007</v>
      </c>
      <c r="AH301" s="45">
        <v>4708.180953</v>
      </c>
      <c r="AI301" s="45">
        <v>4575.584395</v>
      </c>
      <c r="AJ301" s="45">
        <v>4442.960177</v>
      </c>
      <c r="AK301" s="45">
        <v>4274.170907</v>
      </c>
      <c r="AL301" s="45">
        <v>4091.775599</v>
      </c>
      <c r="AM301" s="45">
        <v>4038.285408</v>
      </c>
      <c r="AN301" s="45">
        <v>4076.358601</v>
      </c>
      <c r="AO301" s="45">
        <v>4082.007436</v>
      </c>
      <c r="AP301" s="45">
        <v>4064.336951</v>
      </c>
      <c r="AQ301" s="45">
        <v>4122.111663</v>
      </c>
      <c r="AR301" s="45">
        <v>4095.218634</v>
      </c>
      <c r="AS301" s="45">
        <v>3901.356039</v>
      </c>
      <c r="AT301" s="45">
        <v>3815.680202</v>
      </c>
      <c r="AU301" s="45">
        <v>3691.706336</v>
      </c>
      <c r="AV301" s="45">
        <v>3673.316191</v>
      </c>
      <c r="AW301" s="45">
        <v>3504.010727</v>
      </c>
      <c r="AX301" s="45">
        <v>3400.139796</v>
      </c>
      <c r="AY301" s="45">
        <v>3342.429074</v>
      </c>
      <c r="AZ301" s="45">
        <v>3298.440018</v>
      </c>
      <c r="BA301" s="45">
        <v>3208.317103</v>
      </c>
      <c r="BB301" s="45">
        <v>3021.467833</v>
      </c>
      <c r="BC301" s="45">
        <v>2825.758669</v>
      </c>
      <c r="BD301" s="45">
        <v>2680.72721</v>
      </c>
      <c r="BE301" s="45">
        <v>2556.270928</v>
      </c>
      <c r="BF301" s="45">
        <v>2510.97855</v>
      </c>
      <c r="BG301" s="45">
        <v>2463.410475</v>
      </c>
      <c r="BH301" s="45">
        <v>2515.623627</v>
      </c>
      <c r="BI301" s="45">
        <v>2617.907538</v>
      </c>
      <c r="BJ301" s="45">
        <v>2668.855711</v>
      </c>
      <c r="BK301" s="45">
        <v>2750.176992</v>
      </c>
      <c r="BL301" s="45">
        <v>2812.739277</v>
      </c>
      <c r="BM301" s="45">
        <v>2884.577728</v>
      </c>
      <c r="BN301" s="45">
        <v>2983.126748</v>
      </c>
      <c r="BO301" s="45">
        <v>2987.545141</v>
      </c>
      <c r="BP301" s="45">
        <v>3113.298996</v>
      </c>
      <c r="BQ301" s="45">
        <v>3195.927512</v>
      </c>
      <c r="BR301" s="45">
        <v>3320.779941</v>
      </c>
      <c r="BS301" s="45">
        <v>3372.440487</v>
      </c>
      <c r="BT301" s="45">
        <v>3402.861366</v>
      </c>
      <c r="BU301" s="45">
        <v>3579.525458</v>
      </c>
      <c r="BV301" s="45">
        <v>3622.939948</v>
      </c>
      <c r="BW301" s="45">
        <v>3619.218953</v>
      </c>
      <c r="BX301" s="45">
        <v>3828.478579</v>
      </c>
      <c r="BY301" s="45">
        <v>3823.427909</v>
      </c>
      <c r="BZ301" s="45">
        <v>3855.566912</v>
      </c>
      <c r="CA301" s="45">
        <v>4059.164515</v>
      </c>
      <c r="CB301" s="45">
        <v>4104.274597</v>
      </c>
      <c r="CC301" s="45">
        <v>4296.454766</v>
      </c>
      <c r="CD301" s="45">
        <v>4576.453705</v>
      </c>
      <c r="CE301" s="45">
        <v>4641.36978</v>
      </c>
      <c r="CF301" s="45">
        <v>4684.025065</v>
      </c>
      <c r="CG301" s="45">
        <v>4615.26138</v>
      </c>
      <c r="CH301" s="45">
        <v>4573.855541</v>
      </c>
      <c r="CI301" s="45">
        <v>4606.912231</v>
      </c>
      <c r="CJ301" s="45">
        <v>4735.836806</v>
      </c>
      <c r="CK301" s="45">
        <v>4816.029812</v>
      </c>
      <c r="CL301" s="45">
        <v>4893.068629</v>
      </c>
      <c r="CM301" s="45">
        <v>5011.437328</v>
      </c>
      <c r="CN301" s="45">
        <v>5098.098961</v>
      </c>
      <c r="CO301" s="45">
        <v>5243.795582</v>
      </c>
      <c r="CP301" s="45">
        <v>5382.968553</v>
      </c>
      <c r="CQ301" s="45">
        <v>5417.356778</v>
      </c>
      <c r="CR301" s="45">
        <v>5466.333235</v>
      </c>
      <c r="CS301" s="45">
        <v>5491.707644</v>
      </c>
      <c r="CT301" s="45">
        <v>5476.828013</v>
      </c>
      <c r="CU301" s="45">
        <v>5500.975083</v>
      </c>
      <c r="CV301" s="45">
        <v>5531.619763</v>
      </c>
    </row>
    <row r="302" spans="1:100">
      <c r="A302" s="43">
        <v>46173</v>
      </c>
      <c r="B302" s="44" t="s">
        <v>28</v>
      </c>
      <c r="C302" s="44" t="s">
        <v>142</v>
      </c>
      <c r="D302" s="45">
        <v>1585.603171</v>
      </c>
      <c r="E302" s="45">
        <v>15.837177</v>
      </c>
      <c r="F302" s="45">
        <v>15.852963</v>
      </c>
      <c r="G302" s="45">
        <v>15.856427</v>
      </c>
      <c r="H302" s="45">
        <v>15.840185</v>
      </c>
      <c r="I302" s="45">
        <v>15.851382</v>
      </c>
      <c r="J302" s="45">
        <v>15.843538</v>
      </c>
      <c r="K302" s="45">
        <v>15.820631</v>
      </c>
      <c r="L302" s="45">
        <v>15.841762</v>
      </c>
      <c r="M302" s="45">
        <v>15.835368</v>
      </c>
      <c r="N302" s="45">
        <v>15.828266</v>
      </c>
      <c r="O302" s="45">
        <v>15.833708</v>
      </c>
      <c r="P302" s="45">
        <v>15.817684</v>
      </c>
      <c r="Q302" s="45">
        <v>15.83951</v>
      </c>
      <c r="R302" s="45">
        <v>15.831747</v>
      </c>
      <c r="S302" s="45">
        <v>15.841508</v>
      </c>
      <c r="T302" s="45">
        <v>15.84174</v>
      </c>
      <c r="U302" s="45">
        <v>15.839687</v>
      </c>
      <c r="V302" s="45">
        <v>15.837177</v>
      </c>
      <c r="W302" s="45">
        <v>15.83828</v>
      </c>
      <c r="X302" s="45">
        <v>15.846393</v>
      </c>
      <c r="Y302" s="45">
        <v>15.860854</v>
      </c>
      <c r="Z302" s="45">
        <v>15.84231</v>
      </c>
      <c r="AA302" s="45">
        <v>15.851232</v>
      </c>
      <c r="AB302" s="45">
        <v>15.846764</v>
      </c>
      <c r="AC302" s="45">
        <v>15.844378</v>
      </c>
      <c r="AD302" s="45">
        <v>15.846304</v>
      </c>
      <c r="AE302" s="45">
        <v>15.848215</v>
      </c>
      <c r="AF302" s="45">
        <v>15.838002</v>
      </c>
      <c r="AG302" s="45">
        <v>15.86881</v>
      </c>
      <c r="AH302" s="45">
        <v>15.846422</v>
      </c>
      <c r="AI302" s="45">
        <v>15.852229</v>
      </c>
      <c r="AJ302" s="45">
        <v>15.854584</v>
      </c>
      <c r="AK302" s="45">
        <v>15.849228</v>
      </c>
      <c r="AL302" s="45">
        <v>15.842073</v>
      </c>
      <c r="AM302" s="45">
        <v>15.821627</v>
      </c>
      <c r="AN302" s="45">
        <v>15.827385</v>
      </c>
      <c r="AO302" s="45">
        <v>15.850515</v>
      </c>
      <c r="AP302" s="45">
        <v>15.842012</v>
      </c>
      <c r="AQ302" s="45">
        <v>15.844428</v>
      </c>
      <c r="AR302" s="45">
        <v>15.867566</v>
      </c>
      <c r="AS302" s="45">
        <v>15.84961</v>
      </c>
      <c r="AT302" s="45">
        <v>15.766642</v>
      </c>
      <c r="AU302" s="45">
        <v>15.490469</v>
      </c>
      <c r="AV302" s="45">
        <v>15.499193</v>
      </c>
      <c r="AW302" s="45">
        <v>15.515802</v>
      </c>
      <c r="AX302" s="45">
        <v>15.51056</v>
      </c>
      <c r="AY302" s="45">
        <v>15.515811</v>
      </c>
      <c r="AZ302" s="45">
        <v>15.502904</v>
      </c>
      <c r="BA302" s="45">
        <v>15.515762</v>
      </c>
      <c r="BB302" s="45">
        <v>15.535251</v>
      </c>
      <c r="BC302" s="45">
        <v>15.861819</v>
      </c>
      <c r="BD302" s="45">
        <v>15.894119</v>
      </c>
      <c r="BE302" s="45">
        <v>15.9994</v>
      </c>
      <c r="BF302" s="45">
        <v>15.986797</v>
      </c>
      <c r="BG302" s="45">
        <v>15.970845</v>
      </c>
      <c r="BH302" s="45">
        <v>15.98916</v>
      </c>
      <c r="BI302" s="45">
        <v>15.957715</v>
      </c>
      <c r="BJ302" s="45">
        <v>15.95517</v>
      </c>
      <c r="BK302" s="45">
        <v>15.967089</v>
      </c>
      <c r="BL302" s="45">
        <v>15.968262</v>
      </c>
      <c r="BM302" s="45">
        <v>15.960097</v>
      </c>
      <c r="BN302" s="45">
        <v>15.976026</v>
      </c>
      <c r="BO302" s="45">
        <v>15.981904</v>
      </c>
      <c r="BP302" s="45">
        <v>15.93369</v>
      </c>
      <c r="BQ302" s="45">
        <v>15.971499</v>
      </c>
      <c r="BR302" s="45">
        <v>15.961845</v>
      </c>
      <c r="BS302" s="45">
        <v>15.965229</v>
      </c>
      <c r="BT302" s="45">
        <v>15.948523</v>
      </c>
      <c r="BU302" s="45">
        <v>15.964519</v>
      </c>
      <c r="BV302" s="45">
        <v>15.933588</v>
      </c>
      <c r="BW302" s="45">
        <v>15.943882</v>
      </c>
      <c r="BX302" s="45">
        <v>15.953672</v>
      </c>
      <c r="BY302" s="45">
        <v>15.963264</v>
      </c>
      <c r="BZ302" s="45">
        <v>15.973578</v>
      </c>
      <c r="CA302" s="45">
        <v>15.987789</v>
      </c>
      <c r="CB302" s="45">
        <v>15.968474</v>
      </c>
      <c r="CC302" s="45">
        <v>15.997389</v>
      </c>
      <c r="CD302" s="45">
        <v>16.056177</v>
      </c>
      <c r="CE302" s="45">
        <v>16.407072</v>
      </c>
      <c r="CF302" s="45">
        <v>16.852133</v>
      </c>
      <c r="CG302" s="45">
        <v>16.854039</v>
      </c>
      <c r="CH302" s="45">
        <v>15.938554</v>
      </c>
      <c r="CI302" s="45">
        <v>15.948162</v>
      </c>
      <c r="CJ302" s="45">
        <v>17.15612</v>
      </c>
      <c r="CK302" s="45">
        <v>20.003745</v>
      </c>
      <c r="CL302" s="45">
        <v>22.392512</v>
      </c>
      <c r="CM302" s="45">
        <v>24.083147</v>
      </c>
      <c r="CN302" s="45">
        <v>24.415771</v>
      </c>
      <c r="CO302" s="45">
        <v>24.032526</v>
      </c>
      <c r="CP302" s="45">
        <v>23.759511</v>
      </c>
      <c r="CQ302" s="45">
        <v>23.591046</v>
      </c>
      <c r="CR302" s="45">
        <v>21.756278</v>
      </c>
      <c r="CS302" s="45">
        <v>18.970071</v>
      </c>
      <c r="CT302" s="45">
        <v>16.139267</v>
      </c>
      <c r="CU302" s="45">
        <v>15.276628</v>
      </c>
      <c r="CV302" s="45">
        <v>15.612993</v>
      </c>
    </row>
    <row r="303" spans="1:100">
      <c r="A303" s="43">
        <v>46173</v>
      </c>
      <c r="B303" s="44" t="s">
        <v>29</v>
      </c>
      <c r="C303" s="44" t="s">
        <v>142</v>
      </c>
      <c r="D303" s="45">
        <v>134628.655035</v>
      </c>
      <c r="E303" s="45">
        <v>1455.653741</v>
      </c>
      <c r="F303" s="45">
        <v>1386.585603</v>
      </c>
      <c r="G303" s="45">
        <v>1336.187011</v>
      </c>
      <c r="H303" s="45">
        <v>1300.415282</v>
      </c>
      <c r="I303" s="45">
        <v>1264.327113</v>
      </c>
      <c r="J303" s="45">
        <v>1275.04308</v>
      </c>
      <c r="K303" s="45">
        <v>1272.881573</v>
      </c>
      <c r="L303" s="45">
        <v>1249.346489</v>
      </c>
      <c r="M303" s="45">
        <v>1240.670875</v>
      </c>
      <c r="N303" s="45">
        <v>1238.828134</v>
      </c>
      <c r="O303" s="45">
        <v>1230.397302</v>
      </c>
      <c r="P303" s="45">
        <v>1221.086427</v>
      </c>
      <c r="Q303" s="45">
        <v>1217.553454</v>
      </c>
      <c r="R303" s="45">
        <v>1214.673239</v>
      </c>
      <c r="S303" s="45">
        <v>1225.976823</v>
      </c>
      <c r="T303" s="45">
        <v>1243.418021</v>
      </c>
      <c r="U303" s="45">
        <v>1238.50083</v>
      </c>
      <c r="V303" s="45">
        <v>1250.155535</v>
      </c>
      <c r="W303" s="45">
        <v>1267.300335</v>
      </c>
      <c r="X303" s="45">
        <v>1301.580782</v>
      </c>
      <c r="Y303" s="45">
        <v>1301.343688</v>
      </c>
      <c r="Z303" s="45">
        <v>1301.540727</v>
      </c>
      <c r="AA303" s="45">
        <v>1295.252058</v>
      </c>
      <c r="AB303" s="45">
        <v>1264.123791</v>
      </c>
      <c r="AC303" s="45">
        <v>1252.497487</v>
      </c>
      <c r="AD303" s="45">
        <v>1286.387052</v>
      </c>
      <c r="AE303" s="45">
        <v>1308.013</v>
      </c>
      <c r="AF303" s="45">
        <v>1277.818916</v>
      </c>
      <c r="AG303" s="45">
        <v>1252.029224</v>
      </c>
      <c r="AH303" s="45">
        <v>1231.305125</v>
      </c>
      <c r="AI303" s="45">
        <v>1191.857528</v>
      </c>
      <c r="AJ303" s="45">
        <v>1124.886703</v>
      </c>
      <c r="AK303" s="45">
        <v>1052.753656</v>
      </c>
      <c r="AL303" s="45">
        <v>1005.093446</v>
      </c>
      <c r="AM303" s="45">
        <v>1006.985414</v>
      </c>
      <c r="AN303" s="45">
        <v>1009.461891</v>
      </c>
      <c r="AO303" s="45">
        <v>1018.061197</v>
      </c>
      <c r="AP303" s="45">
        <v>1027.956835</v>
      </c>
      <c r="AQ303" s="45">
        <v>1029.477616</v>
      </c>
      <c r="AR303" s="45">
        <v>1012.070032</v>
      </c>
      <c r="AS303" s="45">
        <v>1022.181161</v>
      </c>
      <c r="AT303" s="45">
        <v>1021.817821</v>
      </c>
      <c r="AU303" s="45">
        <v>1051.817484</v>
      </c>
      <c r="AV303" s="45">
        <v>1071.973089</v>
      </c>
      <c r="AW303" s="45">
        <v>1078.748407</v>
      </c>
      <c r="AX303" s="45">
        <v>1061.147839</v>
      </c>
      <c r="AY303" s="45">
        <v>1070.696646</v>
      </c>
      <c r="AZ303" s="45">
        <v>1088.43605</v>
      </c>
      <c r="BA303" s="45">
        <v>1103.625294</v>
      </c>
      <c r="BB303" s="45">
        <v>1140.34464</v>
      </c>
      <c r="BC303" s="45">
        <v>1174.427505</v>
      </c>
      <c r="BD303" s="45">
        <v>1159.773954</v>
      </c>
      <c r="BE303" s="45">
        <v>1139.082895</v>
      </c>
      <c r="BF303" s="45">
        <v>1203.991986</v>
      </c>
      <c r="BG303" s="45">
        <v>1238.960555</v>
      </c>
      <c r="BH303" s="45">
        <v>1254.025821</v>
      </c>
      <c r="BI303" s="45">
        <v>1293.845369</v>
      </c>
      <c r="BJ303" s="45">
        <v>1324.38962</v>
      </c>
      <c r="BK303" s="45">
        <v>1373.346001</v>
      </c>
      <c r="BL303" s="45">
        <v>1448.909534</v>
      </c>
      <c r="BM303" s="45">
        <v>1439.275875</v>
      </c>
      <c r="BN303" s="45">
        <v>1433.547341</v>
      </c>
      <c r="BO303" s="45">
        <v>1457.619836</v>
      </c>
      <c r="BP303" s="45">
        <v>1486.282506</v>
      </c>
      <c r="BQ303" s="45">
        <v>1446.910058</v>
      </c>
      <c r="BR303" s="45">
        <v>1471.56897</v>
      </c>
      <c r="BS303" s="45">
        <v>1504.365855</v>
      </c>
      <c r="BT303" s="45">
        <v>1527.971252</v>
      </c>
      <c r="BU303" s="45">
        <v>1540.649501</v>
      </c>
      <c r="BV303" s="45">
        <v>1607.971459</v>
      </c>
      <c r="BW303" s="45">
        <v>1646.980081</v>
      </c>
      <c r="BX303" s="45">
        <v>1660.858952</v>
      </c>
      <c r="BY303" s="45">
        <v>1647.821007</v>
      </c>
      <c r="BZ303" s="45">
        <v>1613.10958</v>
      </c>
      <c r="CA303" s="45">
        <v>1615.425199</v>
      </c>
      <c r="CB303" s="45">
        <v>1669.977616</v>
      </c>
      <c r="CC303" s="45">
        <v>1711.246402</v>
      </c>
      <c r="CD303" s="45">
        <v>1764.066588</v>
      </c>
      <c r="CE303" s="45">
        <v>1803.136931</v>
      </c>
      <c r="CF303" s="45">
        <v>1840.423879</v>
      </c>
      <c r="CG303" s="45">
        <v>1865.64028</v>
      </c>
      <c r="CH303" s="45">
        <v>1895.177831</v>
      </c>
      <c r="CI303" s="45">
        <v>1915.981911</v>
      </c>
      <c r="CJ303" s="45">
        <v>1918.070952</v>
      </c>
      <c r="CK303" s="45">
        <v>1924.149555</v>
      </c>
      <c r="CL303" s="45">
        <v>1931.126125</v>
      </c>
      <c r="CM303" s="45">
        <v>1937.496309</v>
      </c>
      <c r="CN303" s="45">
        <v>1938.504751</v>
      </c>
      <c r="CO303" s="45">
        <v>1944.153872</v>
      </c>
      <c r="CP303" s="45">
        <v>1943.472753</v>
      </c>
      <c r="CQ303" s="45">
        <v>1944.708907</v>
      </c>
      <c r="CR303" s="45">
        <v>1930.90391</v>
      </c>
      <c r="CS303" s="45">
        <v>1903.48683</v>
      </c>
      <c r="CT303" s="45">
        <v>1902.124477</v>
      </c>
      <c r="CU303" s="45">
        <v>1914.473615</v>
      </c>
      <c r="CV303" s="45">
        <v>1928.935363</v>
      </c>
    </row>
    <row r="304" spans="1:100">
      <c r="A304" s="43">
        <v>46173</v>
      </c>
      <c r="B304" s="44" t="s">
        <v>30</v>
      </c>
      <c r="C304" s="44" t="s">
        <v>142</v>
      </c>
      <c r="D304" s="45">
        <v>92158.784195</v>
      </c>
      <c r="E304" s="45">
        <v>976.760918</v>
      </c>
      <c r="F304" s="45">
        <v>836.356279</v>
      </c>
      <c r="G304" s="45">
        <v>677.469338</v>
      </c>
      <c r="H304" s="45">
        <v>630.132893</v>
      </c>
      <c r="I304" s="45">
        <v>631.81882</v>
      </c>
      <c r="J304" s="45">
        <v>603.911821</v>
      </c>
      <c r="K304" s="45">
        <v>570.412486</v>
      </c>
      <c r="L304" s="45">
        <v>557.64391</v>
      </c>
      <c r="M304" s="45">
        <v>525.918842</v>
      </c>
      <c r="N304" s="45">
        <v>489.203821</v>
      </c>
      <c r="O304" s="45">
        <v>492.240696</v>
      </c>
      <c r="P304" s="45">
        <v>494.454884</v>
      </c>
      <c r="Q304" s="45">
        <v>500.927173</v>
      </c>
      <c r="R304" s="45">
        <v>503.750923</v>
      </c>
      <c r="S304" s="45">
        <v>508.559593</v>
      </c>
      <c r="T304" s="45">
        <v>519.020601</v>
      </c>
      <c r="U304" s="45">
        <v>522.572607</v>
      </c>
      <c r="V304" s="45">
        <v>521.383934</v>
      </c>
      <c r="W304" s="45">
        <v>535.45902</v>
      </c>
      <c r="X304" s="45">
        <v>513.199872</v>
      </c>
      <c r="Y304" s="45">
        <v>517.013486</v>
      </c>
      <c r="Z304" s="45">
        <v>539.979227</v>
      </c>
      <c r="AA304" s="45">
        <v>552.667692</v>
      </c>
      <c r="AB304" s="45">
        <v>556.991374</v>
      </c>
      <c r="AC304" s="45">
        <v>556.61577</v>
      </c>
      <c r="AD304" s="45">
        <v>565.235461</v>
      </c>
      <c r="AE304" s="45">
        <v>565.443987</v>
      </c>
      <c r="AF304" s="45">
        <v>543.539385</v>
      </c>
      <c r="AG304" s="45">
        <v>497.704275</v>
      </c>
      <c r="AH304" s="45">
        <v>452.719249</v>
      </c>
      <c r="AI304" s="45">
        <v>440.293567</v>
      </c>
      <c r="AJ304" s="45">
        <v>432.343591</v>
      </c>
      <c r="AK304" s="45">
        <v>412.651649</v>
      </c>
      <c r="AL304" s="45">
        <v>413.236429</v>
      </c>
      <c r="AM304" s="45">
        <v>427.266272</v>
      </c>
      <c r="AN304" s="45">
        <v>460.29069</v>
      </c>
      <c r="AO304" s="45">
        <v>499.341801</v>
      </c>
      <c r="AP304" s="45">
        <v>509.102904</v>
      </c>
      <c r="AQ304" s="45">
        <v>496.587314</v>
      </c>
      <c r="AR304" s="45">
        <v>495.945928</v>
      </c>
      <c r="AS304" s="45">
        <v>497.614788</v>
      </c>
      <c r="AT304" s="45">
        <v>512.175156</v>
      </c>
      <c r="AU304" s="45">
        <v>502.557639</v>
      </c>
      <c r="AV304" s="45">
        <v>511.837125</v>
      </c>
      <c r="AW304" s="45">
        <v>534.551746</v>
      </c>
      <c r="AX304" s="45">
        <v>544.815837</v>
      </c>
      <c r="AY304" s="45">
        <v>548.997275</v>
      </c>
      <c r="AZ304" s="45">
        <v>552.908731</v>
      </c>
      <c r="BA304" s="45">
        <v>599.936687</v>
      </c>
      <c r="BB304" s="45">
        <v>641.02325</v>
      </c>
      <c r="BC304" s="45">
        <v>647.225034</v>
      </c>
      <c r="BD304" s="45">
        <v>611.386075</v>
      </c>
      <c r="BE304" s="45">
        <v>628.750993</v>
      </c>
      <c r="BF304" s="45">
        <v>677.160169</v>
      </c>
      <c r="BG304" s="45">
        <v>731.633824</v>
      </c>
      <c r="BH304" s="45">
        <v>809.665846</v>
      </c>
      <c r="BI304" s="45">
        <v>848.147414</v>
      </c>
      <c r="BJ304" s="45">
        <v>848.942012</v>
      </c>
      <c r="BK304" s="45">
        <v>866.192623</v>
      </c>
      <c r="BL304" s="45">
        <v>885.198279</v>
      </c>
      <c r="BM304" s="45">
        <v>892.162738</v>
      </c>
      <c r="BN304" s="45">
        <v>941.162407</v>
      </c>
      <c r="BO304" s="45">
        <v>969.348588</v>
      </c>
      <c r="BP304" s="45">
        <v>1018.886026</v>
      </c>
      <c r="BQ304" s="45">
        <v>1070.460501</v>
      </c>
      <c r="BR304" s="45">
        <v>1113.230858</v>
      </c>
      <c r="BS304" s="45">
        <v>1134.556206</v>
      </c>
      <c r="BT304" s="45">
        <v>1159.453265</v>
      </c>
      <c r="BU304" s="45">
        <v>1152.997876</v>
      </c>
      <c r="BV304" s="45">
        <v>1146.738896</v>
      </c>
      <c r="BW304" s="45">
        <v>1156.136148</v>
      </c>
      <c r="BX304" s="45">
        <v>1158.805457</v>
      </c>
      <c r="BY304" s="45">
        <v>1154.46924</v>
      </c>
      <c r="BZ304" s="45">
        <v>1186.399812</v>
      </c>
      <c r="CA304" s="45">
        <v>1249.239783</v>
      </c>
      <c r="CB304" s="45">
        <v>1359.013106</v>
      </c>
      <c r="CC304" s="45">
        <v>1482.630485</v>
      </c>
      <c r="CD304" s="45">
        <v>1647.840904</v>
      </c>
      <c r="CE304" s="45">
        <v>1834.926607</v>
      </c>
      <c r="CF304" s="45">
        <v>1958.852057</v>
      </c>
      <c r="CG304" s="45">
        <v>2055.907926</v>
      </c>
      <c r="CH304" s="45">
        <v>2067.460711</v>
      </c>
      <c r="CI304" s="45">
        <v>2075.335762</v>
      </c>
      <c r="CJ304" s="45">
        <v>2014.150274</v>
      </c>
      <c r="CK304" s="45">
        <v>1996.612532</v>
      </c>
      <c r="CL304" s="45">
        <v>2024.343236</v>
      </c>
      <c r="CM304" s="45">
        <v>2068.343753</v>
      </c>
      <c r="CN304" s="45">
        <v>2099.492265</v>
      </c>
      <c r="CO304" s="45">
        <v>2172.973973</v>
      </c>
      <c r="CP304" s="45">
        <v>2171.587292</v>
      </c>
      <c r="CQ304" s="45">
        <v>2184.683814</v>
      </c>
      <c r="CR304" s="45">
        <v>2156.854865</v>
      </c>
      <c r="CS304" s="45">
        <v>2140.439133</v>
      </c>
      <c r="CT304" s="45">
        <v>2007.379375</v>
      </c>
      <c r="CU304" s="45">
        <v>1833.095242</v>
      </c>
      <c r="CV304" s="45">
        <v>1755.924097</v>
      </c>
    </row>
    <row r="305" spans="1:100">
      <c r="A305" s="43">
        <v>46173</v>
      </c>
      <c r="B305" s="44" t="s">
        <v>31</v>
      </c>
      <c r="C305" s="44" t="s">
        <v>142</v>
      </c>
      <c r="D305" s="45">
        <v>473573.663489</v>
      </c>
      <c r="E305" s="45">
        <v>5464.975158</v>
      </c>
      <c r="F305" s="45">
        <v>5430.63049</v>
      </c>
      <c r="G305" s="45">
        <v>5393.970049</v>
      </c>
      <c r="H305" s="45">
        <v>5380.04946</v>
      </c>
      <c r="I305" s="45">
        <v>5258.851314</v>
      </c>
      <c r="J305" s="45">
        <v>5166.214804</v>
      </c>
      <c r="K305" s="45">
        <v>5064.002076</v>
      </c>
      <c r="L305" s="45">
        <v>4972.362655</v>
      </c>
      <c r="M305" s="45">
        <v>4980.769432</v>
      </c>
      <c r="N305" s="45">
        <v>4938.668791</v>
      </c>
      <c r="O305" s="45">
        <v>4846.334873</v>
      </c>
      <c r="P305" s="45">
        <v>4809.556624</v>
      </c>
      <c r="Q305" s="45">
        <v>4880.926834</v>
      </c>
      <c r="R305" s="45">
        <v>4917.557441</v>
      </c>
      <c r="S305" s="45">
        <v>4946.049334</v>
      </c>
      <c r="T305" s="45">
        <v>4951.246867</v>
      </c>
      <c r="U305" s="45">
        <v>4933.558604</v>
      </c>
      <c r="V305" s="45">
        <v>4934.851196</v>
      </c>
      <c r="W305" s="45">
        <v>4962.121961</v>
      </c>
      <c r="X305" s="45">
        <v>4960.81679</v>
      </c>
      <c r="Y305" s="45">
        <v>4948.658326</v>
      </c>
      <c r="Z305" s="45">
        <v>4964.586705</v>
      </c>
      <c r="AA305" s="45">
        <v>4949.181276</v>
      </c>
      <c r="AB305" s="45">
        <v>4930.614424</v>
      </c>
      <c r="AC305" s="45">
        <v>4925.039408</v>
      </c>
      <c r="AD305" s="45">
        <v>4962.534534</v>
      </c>
      <c r="AE305" s="45">
        <v>4974.317059</v>
      </c>
      <c r="AF305" s="45">
        <v>4907.552807</v>
      </c>
      <c r="AG305" s="45">
        <v>4624.535476</v>
      </c>
      <c r="AH305" s="45">
        <v>4181.147408</v>
      </c>
      <c r="AI305" s="45">
        <v>3689.916721</v>
      </c>
      <c r="AJ305" s="45">
        <v>3320.1304</v>
      </c>
      <c r="AK305" s="45">
        <v>3168.793123</v>
      </c>
      <c r="AL305" s="45">
        <v>3230.595443</v>
      </c>
      <c r="AM305" s="45">
        <v>3254.656029</v>
      </c>
      <c r="AN305" s="45">
        <v>3254.317029</v>
      </c>
      <c r="AO305" s="45">
        <v>3300.578803</v>
      </c>
      <c r="AP305" s="45">
        <v>3319.749253</v>
      </c>
      <c r="AQ305" s="45">
        <v>3341.317633</v>
      </c>
      <c r="AR305" s="45">
        <v>3326.310239</v>
      </c>
      <c r="AS305" s="45">
        <v>3331.600298</v>
      </c>
      <c r="AT305" s="45">
        <v>3361.539174</v>
      </c>
      <c r="AU305" s="45">
        <v>3481.551904</v>
      </c>
      <c r="AV305" s="45">
        <v>3585.710977</v>
      </c>
      <c r="AW305" s="45">
        <v>3563.273269</v>
      </c>
      <c r="AX305" s="45">
        <v>3758.992622</v>
      </c>
      <c r="AY305" s="45">
        <v>4068.739847</v>
      </c>
      <c r="AZ305" s="45">
        <v>4293.969892</v>
      </c>
      <c r="BA305" s="45">
        <v>4368.811571</v>
      </c>
      <c r="BB305" s="45">
        <v>4482.245155</v>
      </c>
      <c r="BC305" s="45">
        <v>4580.082539</v>
      </c>
      <c r="BD305" s="45">
        <v>4775.895603</v>
      </c>
      <c r="BE305" s="45">
        <v>4813.134233</v>
      </c>
      <c r="BF305" s="45">
        <v>4900.276036</v>
      </c>
      <c r="BG305" s="45">
        <v>4889.45213</v>
      </c>
      <c r="BH305" s="45">
        <v>4850.549358</v>
      </c>
      <c r="BI305" s="45">
        <v>4912.016324</v>
      </c>
      <c r="BJ305" s="45">
        <v>4973.772753</v>
      </c>
      <c r="BK305" s="45">
        <v>5021.054776</v>
      </c>
      <c r="BL305" s="45">
        <v>5120.908422</v>
      </c>
      <c r="BM305" s="45">
        <v>5065.563846</v>
      </c>
      <c r="BN305" s="45">
        <v>5032.178032</v>
      </c>
      <c r="BO305" s="45">
        <v>5104.840979</v>
      </c>
      <c r="BP305" s="45">
        <v>5198.857937</v>
      </c>
      <c r="BQ305" s="45">
        <v>5185.075109</v>
      </c>
      <c r="BR305" s="45">
        <v>5300.440057</v>
      </c>
      <c r="BS305" s="45">
        <v>5274.561019</v>
      </c>
      <c r="BT305" s="45">
        <v>5333.671712</v>
      </c>
      <c r="BU305" s="45">
        <v>5171.791745</v>
      </c>
      <c r="BV305" s="45">
        <v>5090.571376</v>
      </c>
      <c r="BW305" s="45">
        <v>4891.421671</v>
      </c>
      <c r="BX305" s="45">
        <v>4823.297679</v>
      </c>
      <c r="BY305" s="45">
        <v>4779.562494</v>
      </c>
      <c r="BZ305" s="45">
        <v>4833.445152</v>
      </c>
      <c r="CA305" s="45">
        <v>5010.104672</v>
      </c>
      <c r="CB305" s="45">
        <v>5414.944823</v>
      </c>
      <c r="CC305" s="45">
        <v>5653.11639</v>
      </c>
      <c r="CD305" s="45">
        <v>5821.736586</v>
      </c>
      <c r="CE305" s="45">
        <v>5971.589734</v>
      </c>
      <c r="CF305" s="45">
        <v>6054.126324</v>
      </c>
      <c r="CG305" s="45">
        <v>6088.238329</v>
      </c>
      <c r="CH305" s="45">
        <v>6092.021107</v>
      </c>
      <c r="CI305" s="45">
        <v>6093.992614</v>
      </c>
      <c r="CJ305" s="45">
        <v>6116.122299</v>
      </c>
      <c r="CK305" s="45">
        <v>6149.829423</v>
      </c>
      <c r="CL305" s="45">
        <v>6169.167522</v>
      </c>
      <c r="CM305" s="45">
        <v>6184.546467</v>
      </c>
      <c r="CN305" s="45">
        <v>6192.603287</v>
      </c>
      <c r="CO305" s="45">
        <v>6209.037754</v>
      </c>
      <c r="CP305" s="45">
        <v>6212.608378</v>
      </c>
      <c r="CQ305" s="45">
        <v>6226.755408</v>
      </c>
      <c r="CR305" s="45">
        <v>6214.381736</v>
      </c>
      <c r="CS305" s="45">
        <v>6211.855489</v>
      </c>
      <c r="CT305" s="45">
        <v>6168.231101</v>
      </c>
      <c r="CU305" s="45">
        <v>6180.03395</v>
      </c>
      <c r="CV305" s="45">
        <v>6151.717556</v>
      </c>
    </row>
    <row r="306" spans="1:100">
      <c r="A306" s="43">
        <v>46173</v>
      </c>
      <c r="B306" s="44" t="s">
        <v>32</v>
      </c>
      <c r="C306" s="44" t="s">
        <v>142</v>
      </c>
      <c r="D306" s="45">
        <v>1079.849418</v>
      </c>
      <c r="E306" s="45">
        <v>0.556857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0.690758</v>
      </c>
      <c r="M306" s="45">
        <v>4.453954</v>
      </c>
      <c r="N306" s="45">
        <v>4.407368</v>
      </c>
      <c r="O306" s="45">
        <v>4.40092</v>
      </c>
      <c r="P306" s="45">
        <v>4.383106</v>
      </c>
      <c r="Q306" s="45">
        <v>4.374201</v>
      </c>
      <c r="R306" s="45">
        <v>4.369241</v>
      </c>
      <c r="S306" s="45">
        <v>4.369894</v>
      </c>
      <c r="T306" s="45">
        <v>4.422466</v>
      </c>
      <c r="U306" s="45">
        <v>4.734283</v>
      </c>
      <c r="V306" s="45">
        <v>4.71946</v>
      </c>
      <c r="W306" s="45">
        <v>4.72656</v>
      </c>
      <c r="X306" s="45">
        <v>4.723579</v>
      </c>
      <c r="Y306" s="45">
        <v>4.736722</v>
      </c>
      <c r="Z306" s="45">
        <v>4.706971</v>
      </c>
      <c r="AA306" s="45">
        <v>4.708482</v>
      </c>
      <c r="AB306" s="45">
        <v>4.709445</v>
      </c>
      <c r="AC306" s="45">
        <v>1.63308</v>
      </c>
      <c r="AD306" s="45">
        <v>0.36235</v>
      </c>
      <c r="AE306" s="45">
        <v>0.362427</v>
      </c>
      <c r="AF306" s="45">
        <v>0.361723</v>
      </c>
      <c r="AG306" s="45">
        <v>0.362075</v>
      </c>
      <c r="AH306" s="45">
        <v>0.361697</v>
      </c>
      <c r="AI306" s="45">
        <v>0.361111</v>
      </c>
      <c r="AJ306" s="45">
        <v>0.361633</v>
      </c>
      <c r="AK306" s="45">
        <v>0.361249</v>
      </c>
      <c r="AL306" s="45">
        <v>0.360619</v>
      </c>
      <c r="AM306" s="45">
        <v>0.36129</v>
      </c>
      <c r="AN306" s="45">
        <v>0.361042</v>
      </c>
      <c r="AO306" s="45">
        <v>0.360084</v>
      </c>
      <c r="AP306" s="45">
        <v>0.360737</v>
      </c>
      <c r="AQ306" s="45">
        <v>0.36042</v>
      </c>
      <c r="AR306" s="45">
        <v>0.359872</v>
      </c>
      <c r="AS306" s="45">
        <v>0.36019</v>
      </c>
      <c r="AT306" s="45">
        <v>0.359513</v>
      </c>
      <c r="AU306" s="45">
        <v>0.359563</v>
      </c>
      <c r="AV306" s="45">
        <v>0.35978</v>
      </c>
      <c r="AW306" s="45">
        <v>1.480174</v>
      </c>
      <c r="AX306" s="45">
        <v>4.754811</v>
      </c>
      <c r="AY306" s="45">
        <v>4.699687</v>
      </c>
      <c r="AZ306" s="45">
        <v>4.675572</v>
      </c>
      <c r="BA306" s="45">
        <v>2.39979</v>
      </c>
      <c r="BB306" s="45">
        <v>0</v>
      </c>
      <c r="BC306" s="45">
        <v>0</v>
      </c>
      <c r="BD306" s="45">
        <v>0</v>
      </c>
      <c r="BE306" s="45">
        <v>0</v>
      </c>
      <c r="BF306" s="45">
        <v>0</v>
      </c>
      <c r="BG306" s="45">
        <v>0</v>
      </c>
      <c r="BH306" s="45">
        <v>1.882672</v>
      </c>
      <c r="BI306" s="45">
        <v>11.628185</v>
      </c>
      <c r="BJ306" s="45">
        <v>11.62152</v>
      </c>
      <c r="BK306" s="45">
        <v>11.676091</v>
      </c>
      <c r="BL306" s="45">
        <v>11.636709</v>
      </c>
      <c r="BM306" s="45">
        <v>11.628732</v>
      </c>
      <c r="BN306" s="45">
        <v>11.671344</v>
      </c>
      <c r="BO306" s="45">
        <v>11.673761</v>
      </c>
      <c r="BP306" s="45">
        <v>11.579551</v>
      </c>
      <c r="BQ306" s="45">
        <v>11.930063</v>
      </c>
      <c r="BR306" s="45">
        <v>11.975911</v>
      </c>
      <c r="BS306" s="45">
        <v>11.983464</v>
      </c>
      <c r="BT306" s="45">
        <v>14.323726</v>
      </c>
      <c r="BU306" s="45">
        <v>32.928062</v>
      </c>
      <c r="BV306" s="45">
        <v>33.992629</v>
      </c>
      <c r="BW306" s="45">
        <v>33.98553</v>
      </c>
      <c r="BX306" s="45">
        <v>34.071876</v>
      </c>
      <c r="BY306" s="45">
        <v>34.129533</v>
      </c>
      <c r="BZ306" s="45">
        <v>34.073484</v>
      </c>
      <c r="CA306" s="45">
        <v>34.25004</v>
      </c>
      <c r="CB306" s="45">
        <v>34.275466</v>
      </c>
      <c r="CC306" s="45">
        <v>34.27596</v>
      </c>
      <c r="CD306" s="45">
        <v>34.218598</v>
      </c>
      <c r="CE306" s="45">
        <v>34.303817</v>
      </c>
      <c r="CF306" s="45">
        <v>34.235051</v>
      </c>
      <c r="CG306" s="45">
        <v>34.123527</v>
      </c>
      <c r="CH306" s="45">
        <v>34.184334</v>
      </c>
      <c r="CI306" s="45">
        <v>34.186182</v>
      </c>
      <c r="CJ306" s="45">
        <v>34.134663</v>
      </c>
      <c r="CK306" s="45">
        <v>34.128843</v>
      </c>
      <c r="CL306" s="45">
        <v>34.128157</v>
      </c>
      <c r="CM306" s="45">
        <v>34.15085</v>
      </c>
      <c r="CN306" s="45">
        <v>34.097898</v>
      </c>
      <c r="CO306" s="45">
        <v>34.119764</v>
      </c>
      <c r="CP306" s="45">
        <v>34.093829</v>
      </c>
      <c r="CQ306" s="45">
        <v>34.108756</v>
      </c>
      <c r="CR306" s="45">
        <v>34.064073</v>
      </c>
      <c r="CS306" s="45">
        <v>4.892204</v>
      </c>
      <c r="CT306" s="45">
        <v>3.627434</v>
      </c>
      <c r="CU306" s="45">
        <v>3.627996</v>
      </c>
      <c r="CV306" s="45">
        <v>3.534377</v>
      </c>
    </row>
    <row r="307" spans="1:100">
      <c r="A307" s="43">
        <v>46173</v>
      </c>
      <c r="B307" s="44" t="s">
        <v>33</v>
      </c>
      <c r="C307" s="44" t="s">
        <v>142</v>
      </c>
      <c r="D307" s="45">
        <v>119914.170522</v>
      </c>
      <c r="E307" s="45">
        <v>1226.009375</v>
      </c>
      <c r="F307" s="45">
        <v>1233.890496</v>
      </c>
      <c r="G307" s="45">
        <v>1242.242075</v>
      </c>
      <c r="H307" s="45">
        <v>1246.064609</v>
      </c>
      <c r="I307" s="45">
        <v>1246.220941</v>
      </c>
      <c r="J307" s="45">
        <v>1245.584196</v>
      </c>
      <c r="K307" s="45">
        <v>1245.775814</v>
      </c>
      <c r="L307" s="45">
        <v>1246.112155</v>
      </c>
      <c r="M307" s="45">
        <v>1247.549217</v>
      </c>
      <c r="N307" s="45">
        <v>1249.28714</v>
      </c>
      <c r="O307" s="45">
        <v>1249.889852</v>
      </c>
      <c r="P307" s="45">
        <v>1249.798822</v>
      </c>
      <c r="Q307" s="45">
        <v>1249.812708</v>
      </c>
      <c r="R307" s="45">
        <v>1249.82496</v>
      </c>
      <c r="S307" s="45">
        <v>1250.16015</v>
      </c>
      <c r="T307" s="45">
        <v>1250.077355</v>
      </c>
      <c r="U307" s="45">
        <v>1250.353463</v>
      </c>
      <c r="V307" s="45">
        <v>1250.267048</v>
      </c>
      <c r="W307" s="45">
        <v>1250.416692</v>
      </c>
      <c r="X307" s="45">
        <v>1250.352962</v>
      </c>
      <c r="Y307" s="45">
        <v>1250.43888</v>
      </c>
      <c r="Z307" s="45">
        <v>1250.428321</v>
      </c>
      <c r="AA307" s="45">
        <v>1250.673766</v>
      </c>
      <c r="AB307" s="45">
        <v>1250.87804</v>
      </c>
      <c r="AC307" s="45">
        <v>1251.312212</v>
      </c>
      <c r="AD307" s="45">
        <v>1251.122147</v>
      </c>
      <c r="AE307" s="45">
        <v>1251.057275</v>
      </c>
      <c r="AF307" s="45">
        <v>1250.95965</v>
      </c>
      <c r="AG307" s="45">
        <v>1251.307997</v>
      </c>
      <c r="AH307" s="45">
        <v>1251.177124</v>
      </c>
      <c r="AI307" s="45">
        <v>1250.988402</v>
      </c>
      <c r="AJ307" s="45">
        <v>1250.933585</v>
      </c>
      <c r="AK307" s="45">
        <v>1251.149995</v>
      </c>
      <c r="AL307" s="45">
        <v>1251.036813</v>
      </c>
      <c r="AM307" s="45">
        <v>1251.06539</v>
      </c>
      <c r="AN307" s="45">
        <v>1251.01679</v>
      </c>
      <c r="AO307" s="45">
        <v>1251.071926</v>
      </c>
      <c r="AP307" s="45">
        <v>1251.061852</v>
      </c>
      <c r="AQ307" s="45">
        <v>1250.970672</v>
      </c>
      <c r="AR307" s="45">
        <v>1251.186803</v>
      </c>
      <c r="AS307" s="45">
        <v>1251.155655</v>
      </c>
      <c r="AT307" s="45">
        <v>1251.005895</v>
      </c>
      <c r="AU307" s="45">
        <v>1250.721892</v>
      </c>
      <c r="AV307" s="45">
        <v>1250.890058</v>
      </c>
      <c r="AW307" s="45">
        <v>1251.137579</v>
      </c>
      <c r="AX307" s="45">
        <v>1251.092114</v>
      </c>
      <c r="AY307" s="45">
        <v>1251.180612</v>
      </c>
      <c r="AZ307" s="45">
        <v>1250.784025</v>
      </c>
      <c r="BA307" s="45">
        <v>1250.926816</v>
      </c>
      <c r="BB307" s="45">
        <v>1250.953687</v>
      </c>
      <c r="BC307" s="45">
        <v>1250.871685</v>
      </c>
      <c r="BD307" s="45">
        <v>1250.38663</v>
      </c>
      <c r="BE307" s="45">
        <v>1250.636362</v>
      </c>
      <c r="BF307" s="45">
        <v>1250.250717</v>
      </c>
      <c r="BG307" s="45">
        <v>1250.078266</v>
      </c>
      <c r="BH307" s="45">
        <v>1249.993612</v>
      </c>
      <c r="BI307" s="45">
        <v>1249.885832</v>
      </c>
      <c r="BJ307" s="45">
        <v>1249.723871</v>
      </c>
      <c r="BK307" s="45">
        <v>1249.78356</v>
      </c>
      <c r="BL307" s="45">
        <v>1249.541606</v>
      </c>
      <c r="BM307" s="45">
        <v>1249.594477</v>
      </c>
      <c r="BN307" s="45">
        <v>1249.654396</v>
      </c>
      <c r="BO307" s="45">
        <v>1249.49904</v>
      </c>
      <c r="BP307" s="45">
        <v>1248.718444</v>
      </c>
      <c r="BQ307" s="45">
        <v>1249.019155</v>
      </c>
      <c r="BR307" s="45">
        <v>1248.786787</v>
      </c>
      <c r="BS307" s="45">
        <v>1248.68057</v>
      </c>
      <c r="BT307" s="45">
        <v>1248.214122</v>
      </c>
      <c r="BU307" s="45">
        <v>1248.503275</v>
      </c>
      <c r="BV307" s="45">
        <v>1247.717154</v>
      </c>
      <c r="BW307" s="45">
        <v>1247.628491</v>
      </c>
      <c r="BX307" s="45">
        <v>1247.756706</v>
      </c>
      <c r="BY307" s="45">
        <v>1248.012896</v>
      </c>
      <c r="BZ307" s="45">
        <v>1247.921519</v>
      </c>
      <c r="CA307" s="45">
        <v>1248.325166</v>
      </c>
      <c r="CB307" s="45">
        <v>1248.525656</v>
      </c>
      <c r="CC307" s="45">
        <v>1248.500261</v>
      </c>
      <c r="CD307" s="45">
        <v>1248.252974</v>
      </c>
      <c r="CE307" s="45">
        <v>1248.319186</v>
      </c>
      <c r="CF307" s="45">
        <v>1248.281353</v>
      </c>
      <c r="CG307" s="45">
        <v>1248.251145</v>
      </c>
      <c r="CH307" s="45">
        <v>1248.372702</v>
      </c>
      <c r="CI307" s="45">
        <v>1248.615197</v>
      </c>
      <c r="CJ307" s="45">
        <v>1248.604719</v>
      </c>
      <c r="CK307" s="45">
        <v>1248.724975</v>
      </c>
      <c r="CL307" s="45">
        <v>1248.809612</v>
      </c>
      <c r="CM307" s="45">
        <v>1248.799375</v>
      </c>
      <c r="CN307" s="45">
        <v>1248.90645</v>
      </c>
      <c r="CO307" s="45">
        <v>1248.92792</v>
      </c>
      <c r="CP307" s="45">
        <v>1249.034235</v>
      </c>
      <c r="CQ307" s="45">
        <v>1249.178561</v>
      </c>
      <c r="CR307" s="45">
        <v>1249.191797</v>
      </c>
      <c r="CS307" s="45">
        <v>1249.382471</v>
      </c>
      <c r="CT307" s="45">
        <v>1249.487546</v>
      </c>
      <c r="CU307" s="45">
        <v>1249.602879</v>
      </c>
      <c r="CV307" s="45">
        <v>1249.841166</v>
      </c>
    </row>
    <row r="308" spans="1:100">
      <c r="A308" s="43">
        <v>46173</v>
      </c>
      <c r="B308" s="44" t="s">
        <v>34</v>
      </c>
      <c r="C308" s="44" t="s">
        <v>142</v>
      </c>
      <c r="D308" s="45">
        <v>24372.49348</v>
      </c>
      <c r="E308" s="45">
        <v>14.828731</v>
      </c>
      <c r="F308" s="45">
        <v>12.767397</v>
      </c>
      <c r="G308" s="45">
        <v>26.740755</v>
      </c>
      <c r="H308" s="45">
        <v>5.687851</v>
      </c>
      <c r="I308" s="45">
        <v>40.762352</v>
      </c>
      <c r="J308" s="45">
        <v>46.045332</v>
      </c>
      <c r="K308" s="45">
        <v>23.428909</v>
      </c>
      <c r="L308" s="45">
        <v>29.575396</v>
      </c>
      <c r="M308" s="45">
        <v>15.464901</v>
      </c>
      <c r="N308" s="45">
        <v>29.455116</v>
      </c>
      <c r="O308" s="45">
        <v>27.519051</v>
      </c>
      <c r="P308" s="45">
        <v>26.036</v>
      </c>
      <c r="Q308" s="45">
        <v>19.014705</v>
      </c>
      <c r="R308" s="45">
        <v>46.754213</v>
      </c>
      <c r="S308" s="45">
        <v>34.356953</v>
      </c>
      <c r="T308" s="45">
        <v>15.563313</v>
      </c>
      <c r="U308" s="45">
        <v>58.575195</v>
      </c>
      <c r="V308" s="45">
        <v>38.753649</v>
      </c>
      <c r="W308" s="45">
        <v>70.753318</v>
      </c>
      <c r="X308" s="45">
        <v>71.178514</v>
      </c>
      <c r="Y308" s="45">
        <v>83.351436</v>
      </c>
      <c r="Z308" s="45">
        <v>69.757045</v>
      </c>
      <c r="AA308" s="45">
        <v>129.501651</v>
      </c>
      <c r="AB308" s="45">
        <v>156.759085</v>
      </c>
      <c r="AC308" s="45">
        <v>228.637552</v>
      </c>
      <c r="AD308" s="45">
        <v>248.33532</v>
      </c>
      <c r="AE308" s="45">
        <v>218.57399</v>
      </c>
      <c r="AF308" s="45">
        <v>151.943243</v>
      </c>
      <c r="AG308" s="45">
        <v>72.427911</v>
      </c>
      <c r="AH308" s="45">
        <v>47.460269</v>
      </c>
      <c r="AI308" s="45">
        <v>29.920263</v>
      </c>
      <c r="AJ308" s="45">
        <v>16.529196</v>
      </c>
      <c r="AK308" s="45">
        <v>4.941229</v>
      </c>
      <c r="AL308" s="45">
        <v>3.22116</v>
      </c>
      <c r="AM308" s="45">
        <v>4.968947</v>
      </c>
      <c r="AN308" s="45">
        <v>5.354446</v>
      </c>
      <c r="AO308" s="45">
        <v>1.547643</v>
      </c>
      <c r="AP308" s="45">
        <v>1.071266</v>
      </c>
      <c r="AQ308" s="45">
        <v>0.313168</v>
      </c>
      <c r="AR308" s="45">
        <v>7.81182</v>
      </c>
      <c r="AS308" s="45">
        <v>53.203357</v>
      </c>
      <c r="AT308" s="45">
        <v>17.92515</v>
      </c>
      <c r="AU308" s="45">
        <v>3.863411</v>
      </c>
      <c r="AV308" s="45">
        <v>16.876183</v>
      </c>
      <c r="AW308" s="45">
        <v>17.947848</v>
      </c>
      <c r="AX308" s="45">
        <v>49.4326</v>
      </c>
      <c r="AY308" s="45">
        <v>10.329218</v>
      </c>
      <c r="AZ308" s="45">
        <v>35.040501</v>
      </c>
      <c r="BA308" s="45">
        <v>27.164208</v>
      </c>
      <c r="BB308" s="45">
        <v>72.461637</v>
      </c>
      <c r="BC308" s="45">
        <v>46.776436</v>
      </c>
      <c r="BD308" s="45">
        <v>31.883922</v>
      </c>
      <c r="BE308" s="45">
        <v>47.611612</v>
      </c>
      <c r="BF308" s="45">
        <v>61.314625</v>
      </c>
      <c r="BG308" s="45">
        <v>49.145543</v>
      </c>
      <c r="BH308" s="45">
        <v>79.515791</v>
      </c>
      <c r="BI308" s="45">
        <v>56.21507</v>
      </c>
      <c r="BJ308" s="45">
        <v>49.931482</v>
      </c>
      <c r="BK308" s="45">
        <v>147.421033</v>
      </c>
      <c r="BL308" s="45">
        <v>70.673757</v>
      </c>
      <c r="BM308" s="45">
        <v>45.823075</v>
      </c>
      <c r="BN308" s="45">
        <v>94.75658</v>
      </c>
      <c r="BO308" s="45">
        <v>74.528144</v>
      </c>
      <c r="BP308" s="45">
        <v>39.891229</v>
      </c>
      <c r="BQ308" s="45">
        <v>48.303198</v>
      </c>
      <c r="BR308" s="45">
        <v>79.846608</v>
      </c>
      <c r="BS308" s="45">
        <v>114.279297</v>
      </c>
      <c r="BT308" s="45">
        <v>85.460369</v>
      </c>
      <c r="BU308" s="45">
        <v>122.912439</v>
      </c>
      <c r="BV308" s="45">
        <v>180.333245</v>
      </c>
      <c r="BW308" s="45">
        <v>153.721856</v>
      </c>
      <c r="BX308" s="45">
        <v>155.876696</v>
      </c>
      <c r="BY308" s="45">
        <v>215.507032</v>
      </c>
      <c r="BZ308" s="45">
        <v>179.32958</v>
      </c>
      <c r="CA308" s="45">
        <v>277.590876</v>
      </c>
      <c r="CB308" s="45">
        <v>328.726913</v>
      </c>
      <c r="CC308" s="45">
        <v>648.854494</v>
      </c>
      <c r="CD308" s="45">
        <v>866.552922</v>
      </c>
      <c r="CE308" s="45">
        <v>1282.511384</v>
      </c>
      <c r="CF308" s="45">
        <v>1537.356808</v>
      </c>
      <c r="CG308" s="45">
        <v>1608.29387</v>
      </c>
      <c r="CH308" s="45">
        <v>1586.858444</v>
      </c>
      <c r="CI308" s="45">
        <v>1649.488434</v>
      </c>
      <c r="CJ308" s="45">
        <v>1674.268124</v>
      </c>
      <c r="CK308" s="45">
        <v>1564.496019</v>
      </c>
      <c r="CL308" s="45">
        <v>1448.992815</v>
      </c>
      <c r="CM308" s="45">
        <v>1356.773119</v>
      </c>
      <c r="CN308" s="45">
        <v>1156.591175</v>
      </c>
      <c r="CO308" s="45">
        <v>827.924448</v>
      </c>
      <c r="CP308" s="45">
        <v>650.875986</v>
      </c>
      <c r="CQ308" s="45">
        <v>470.969869</v>
      </c>
      <c r="CR308" s="45">
        <v>333.899692</v>
      </c>
      <c r="CS308" s="45">
        <v>164.915305</v>
      </c>
      <c r="CT308" s="45">
        <v>99.868063</v>
      </c>
      <c r="CU308" s="45">
        <v>68.610341</v>
      </c>
      <c r="CV308" s="45">
        <v>97.083357</v>
      </c>
    </row>
    <row r="309" spans="1:100">
      <c r="A309" s="43">
        <v>46173</v>
      </c>
      <c r="B309" s="44" t="s">
        <v>35</v>
      </c>
      <c r="C309" s="44" t="s">
        <v>142</v>
      </c>
      <c r="D309" s="45">
        <v>337875.094881</v>
      </c>
      <c r="E309" s="45">
        <v>0.010883</v>
      </c>
      <c r="F309" s="45">
        <v>0.003526</v>
      </c>
      <c r="G309" s="45">
        <v>0.003904</v>
      </c>
      <c r="H309" s="45">
        <v>0.003912</v>
      </c>
      <c r="I309" s="45">
        <v>0.004222</v>
      </c>
      <c r="J309" s="45">
        <v>0.004374</v>
      </c>
      <c r="K309" s="45">
        <v>0.004318</v>
      </c>
      <c r="L309" s="45">
        <v>0.004432</v>
      </c>
      <c r="M309" s="45">
        <v>0.004468</v>
      </c>
      <c r="N309" s="45">
        <v>0.00442</v>
      </c>
      <c r="O309" s="45">
        <v>0.004372</v>
      </c>
      <c r="P309" s="45">
        <v>0.004396</v>
      </c>
      <c r="Q309" s="45">
        <v>0.00421</v>
      </c>
      <c r="R309" s="45">
        <v>0.004014</v>
      </c>
      <c r="S309" s="45">
        <v>0.00383</v>
      </c>
      <c r="T309" s="45">
        <v>0.003526</v>
      </c>
      <c r="U309" s="45">
        <v>0.003478</v>
      </c>
      <c r="V309" s="45">
        <v>0.003392</v>
      </c>
      <c r="W309" s="45">
        <v>0.00331</v>
      </c>
      <c r="X309" s="45">
        <v>0.003042</v>
      </c>
      <c r="Y309" s="45">
        <v>0.011578</v>
      </c>
      <c r="Z309" s="45">
        <v>0.006001</v>
      </c>
      <c r="AA309" s="45">
        <v>0.00301</v>
      </c>
      <c r="AB309" s="45">
        <v>0.003054</v>
      </c>
      <c r="AC309" s="45">
        <v>0.016404</v>
      </c>
      <c r="AD309" s="45">
        <v>3.947355</v>
      </c>
      <c r="AE309" s="45">
        <v>70.582551</v>
      </c>
      <c r="AF309" s="45">
        <v>343.43082</v>
      </c>
      <c r="AG309" s="45">
        <v>974.225026</v>
      </c>
      <c r="AH309" s="45">
        <v>1917.445684</v>
      </c>
      <c r="AI309" s="45">
        <v>2994.162416</v>
      </c>
      <c r="AJ309" s="45">
        <v>4158.537484</v>
      </c>
      <c r="AK309" s="45">
        <v>5296.672957</v>
      </c>
      <c r="AL309" s="45">
        <v>6128.906016</v>
      </c>
      <c r="AM309" s="45">
        <v>6646.81056</v>
      </c>
      <c r="AN309" s="45">
        <v>6849.720618</v>
      </c>
      <c r="AO309" s="45">
        <v>7103.236233</v>
      </c>
      <c r="AP309" s="45">
        <v>7292.202091</v>
      </c>
      <c r="AQ309" s="45">
        <v>7642.038769</v>
      </c>
      <c r="AR309" s="45">
        <v>7765.748363</v>
      </c>
      <c r="AS309" s="45">
        <v>7692.873631</v>
      </c>
      <c r="AT309" s="45">
        <v>7884.54136</v>
      </c>
      <c r="AU309" s="45">
        <v>8007.600606</v>
      </c>
      <c r="AV309" s="45">
        <v>8089.260602</v>
      </c>
      <c r="AW309" s="45">
        <v>8078.472628</v>
      </c>
      <c r="AX309" s="45">
        <v>8021.385555</v>
      </c>
      <c r="AY309" s="45">
        <v>8139.487724</v>
      </c>
      <c r="AZ309" s="45">
        <v>8127.405357</v>
      </c>
      <c r="BA309" s="45">
        <v>8146.227632</v>
      </c>
      <c r="BB309" s="45">
        <v>8052.979838</v>
      </c>
      <c r="BC309" s="45">
        <v>8100.685182</v>
      </c>
      <c r="BD309" s="45">
        <v>8185.859239</v>
      </c>
      <c r="BE309" s="45">
        <v>8200.031605</v>
      </c>
      <c r="BF309" s="45">
        <v>8193.666907</v>
      </c>
      <c r="BG309" s="45">
        <v>8187.166945</v>
      </c>
      <c r="BH309" s="45">
        <v>8088.200354</v>
      </c>
      <c r="BI309" s="45">
        <v>8104.930103</v>
      </c>
      <c r="BJ309" s="45">
        <v>8040.211162</v>
      </c>
      <c r="BK309" s="45">
        <v>7834.626557</v>
      </c>
      <c r="BL309" s="45">
        <v>7719.499778</v>
      </c>
      <c r="BM309" s="45">
        <v>7864.663937</v>
      </c>
      <c r="BN309" s="45">
        <v>7711.5217</v>
      </c>
      <c r="BO309" s="45">
        <v>7589.362783</v>
      </c>
      <c r="BP309" s="45">
        <v>7454.200451</v>
      </c>
      <c r="BQ309" s="45">
        <v>7340.153313</v>
      </c>
      <c r="BR309" s="45">
        <v>7090.090005</v>
      </c>
      <c r="BS309" s="45">
        <v>6840.931275</v>
      </c>
      <c r="BT309" s="45">
        <v>6639.340271</v>
      </c>
      <c r="BU309" s="45">
        <v>6502.865829</v>
      </c>
      <c r="BV309" s="45">
        <v>6249.472529</v>
      </c>
      <c r="BW309" s="45">
        <v>6186.782674</v>
      </c>
      <c r="BX309" s="45">
        <v>6063.717316</v>
      </c>
      <c r="BY309" s="45">
        <v>5769.774654</v>
      </c>
      <c r="BZ309" s="45">
        <v>5570.082335</v>
      </c>
      <c r="CA309" s="45">
        <v>4977.842938</v>
      </c>
      <c r="CB309" s="45">
        <v>4114.046664</v>
      </c>
      <c r="CC309" s="45">
        <v>3151.247113</v>
      </c>
      <c r="CD309" s="45">
        <v>2244.808866</v>
      </c>
      <c r="CE309" s="45">
        <v>1368.576211</v>
      </c>
      <c r="CF309" s="45">
        <v>699.939732</v>
      </c>
      <c r="CG309" s="45">
        <v>260.419508</v>
      </c>
      <c r="CH309" s="45">
        <v>72.425084</v>
      </c>
      <c r="CI309" s="45">
        <v>25.728146</v>
      </c>
      <c r="CJ309" s="45">
        <v>4.097931</v>
      </c>
      <c r="CK309" s="45">
        <v>0.020733</v>
      </c>
      <c r="CL309" s="45">
        <v>0.005352</v>
      </c>
      <c r="CM309" s="45">
        <v>0.003766</v>
      </c>
      <c r="CN309" s="45">
        <v>0.008028</v>
      </c>
      <c r="CO309" s="45">
        <v>0.006834</v>
      </c>
      <c r="CP309" s="45">
        <v>0.020359</v>
      </c>
      <c r="CQ309" s="45">
        <v>0.014743</v>
      </c>
      <c r="CR309" s="45">
        <v>0.006278</v>
      </c>
      <c r="CS309" s="45">
        <v>0.00522</v>
      </c>
      <c r="CT309" s="45">
        <v>0.002254</v>
      </c>
      <c r="CU309" s="45">
        <v>0.002216</v>
      </c>
      <c r="CV309" s="45">
        <v>0.00205</v>
      </c>
    </row>
    <row r="310" spans="1:100">
      <c r="A310" s="43">
        <v>46173</v>
      </c>
      <c r="B310" s="44" t="s">
        <v>36</v>
      </c>
      <c r="C310" s="44" t="s">
        <v>142</v>
      </c>
      <c r="D310" s="45">
        <v>-24991.841829</v>
      </c>
      <c r="E310" s="45">
        <v>-116.239132</v>
      </c>
      <c r="F310" s="45">
        <v>-85.54951</v>
      </c>
      <c r="G310" s="45">
        <v>-58.014045</v>
      </c>
      <c r="H310" s="45">
        <v>-88.515626</v>
      </c>
      <c r="I310" s="45">
        <v>-71.963686</v>
      </c>
      <c r="J310" s="45">
        <v>-86.174138</v>
      </c>
      <c r="K310" s="45">
        <v>-116.909075</v>
      </c>
      <c r="L310" s="45">
        <v>-72.702467</v>
      </c>
      <c r="M310" s="45">
        <v>-97.556854</v>
      </c>
      <c r="N310" s="45">
        <v>-116.95949</v>
      </c>
      <c r="O310" s="45">
        <v>-108.402485</v>
      </c>
      <c r="P310" s="45">
        <v>-94.217006</v>
      </c>
      <c r="Q310" s="45">
        <v>-97.223604</v>
      </c>
      <c r="R310" s="45">
        <v>-111.640757</v>
      </c>
      <c r="S310" s="45">
        <v>-109.991652</v>
      </c>
      <c r="T310" s="45">
        <v>-105.836928</v>
      </c>
      <c r="U310" s="45">
        <v>-93.202671</v>
      </c>
      <c r="V310" s="45">
        <v>-109.149781</v>
      </c>
      <c r="W310" s="45">
        <v>-135.358218</v>
      </c>
      <c r="X310" s="45">
        <v>-119.954427</v>
      </c>
      <c r="Y310" s="45">
        <v>-38.712738</v>
      </c>
      <c r="Z310" s="45">
        <v>-26.072821</v>
      </c>
      <c r="AA310" s="45">
        <v>-67.094514</v>
      </c>
      <c r="AB310" s="45">
        <v>-39.812489</v>
      </c>
      <c r="AC310" s="45">
        <v>-15.542727</v>
      </c>
      <c r="AD310" s="45">
        <v>-10.875896</v>
      </c>
      <c r="AE310" s="45">
        <v>-42.334507</v>
      </c>
      <c r="AF310" s="45">
        <v>-51.763113</v>
      </c>
      <c r="AG310" s="45">
        <v>-84.145816</v>
      </c>
      <c r="AH310" s="45">
        <v>-206.139968</v>
      </c>
      <c r="AI310" s="45">
        <v>-347.633844</v>
      </c>
      <c r="AJ310" s="45">
        <v>-589.75833</v>
      </c>
      <c r="AK310" s="45">
        <v>-1046.966488</v>
      </c>
      <c r="AL310" s="45">
        <v>-1517.952406</v>
      </c>
      <c r="AM310" s="45">
        <v>-1800.826381</v>
      </c>
      <c r="AN310" s="45">
        <v>-1813.020162</v>
      </c>
      <c r="AO310" s="45">
        <v>-1864.736905</v>
      </c>
      <c r="AP310" s="45">
        <v>-1783.133311</v>
      </c>
      <c r="AQ310" s="45">
        <v>-1751.53515</v>
      </c>
      <c r="AR310" s="45">
        <v>-1479.786861</v>
      </c>
      <c r="AS310" s="45">
        <v>-1074.366839</v>
      </c>
      <c r="AT310" s="45">
        <v>-878.704815</v>
      </c>
      <c r="AU310" s="45">
        <v>-793.356284</v>
      </c>
      <c r="AV310" s="45">
        <v>-703.866566</v>
      </c>
      <c r="AW310" s="45">
        <v>-397.038139</v>
      </c>
      <c r="AX310" s="45">
        <v>-202.033312</v>
      </c>
      <c r="AY310" s="45">
        <v>-251.603134</v>
      </c>
      <c r="AZ310" s="45">
        <v>-226.457525</v>
      </c>
      <c r="BA310" s="45">
        <v>-191.494663</v>
      </c>
      <c r="BB310" s="45">
        <v>-130.828806</v>
      </c>
      <c r="BC310" s="45">
        <v>-146.493622</v>
      </c>
      <c r="BD310" s="45">
        <v>-147.097879</v>
      </c>
      <c r="BE310" s="45">
        <v>-52.596676</v>
      </c>
      <c r="BF310" s="45">
        <v>-109.070257</v>
      </c>
      <c r="BG310" s="45">
        <v>-61.490436</v>
      </c>
      <c r="BH310" s="45">
        <v>-25.217203</v>
      </c>
      <c r="BI310" s="45">
        <v>-111.19949</v>
      </c>
      <c r="BJ310" s="45">
        <v>-95.304406</v>
      </c>
      <c r="BK310" s="45">
        <v>-47.721183</v>
      </c>
      <c r="BL310" s="45">
        <v>-83.234702</v>
      </c>
      <c r="BM310" s="45">
        <v>-120.597421</v>
      </c>
      <c r="BN310" s="45">
        <v>-72.63324</v>
      </c>
      <c r="BO310" s="45">
        <v>-81.049938</v>
      </c>
      <c r="BP310" s="45">
        <v>-139.460342</v>
      </c>
      <c r="BQ310" s="45">
        <v>-138.719573</v>
      </c>
      <c r="BR310" s="45">
        <v>-169.246017</v>
      </c>
      <c r="BS310" s="45">
        <v>-124.467631</v>
      </c>
      <c r="BT310" s="45">
        <v>-182.372581</v>
      </c>
      <c r="BU310" s="45">
        <v>-135.155112</v>
      </c>
      <c r="BV310" s="45">
        <v>-121.481424</v>
      </c>
      <c r="BW310" s="45">
        <v>-120.458978</v>
      </c>
      <c r="BX310" s="45">
        <v>-139.602505</v>
      </c>
      <c r="BY310" s="45">
        <v>-114.844353</v>
      </c>
      <c r="BZ310" s="45">
        <v>-130.14529</v>
      </c>
      <c r="CA310" s="45">
        <v>-86.554405</v>
      </c>
      <c r="CB310" s="45">
        <v>-39.28455</v>
      </c>
      <c r="CC310" s="45">
        <v>-10.619218</v>
      </c>
      <c r="CD310" s="45">
        <v>-26.45029</v>
      </c>
      <c r="CE310" s="45">
        <v>-47.576535</v>
      </c>
      <c r="CF310" s="45">
        <v>-45.757368</v>
      </c>
      <c r="CG310" s="45">
        <v>-42.789115</v>
      </c>
      <c r="CH310" s="45">
        <v>-26.030208</v>
      </c>
      <c r="CI310" s="45">
        <v>-5.507037</v>
      </c>
      <c r="CJ310" s="45">
        <v>-10.231344</v>
      </c>
      <c r="CK310" s="45">
        <v>-12.295691</v>
      </c>
      <c r="CL310" s="45">
        <v>-7.296425</v>
      </c>
      <c r="CM310" s="45">
        <v>-8.133831</v>
      </c>
      <c r="CN310" s="45">
        <v>-17.408262</v>
      </c>
      <c r="CO310" s="45">
        <v>-10.94805</v>
      </c>
      <c r="CP310" s="45">
        <v>-20.634398</v>
      </c>
      <c r="CQ310" s="45">
        <v>-27.322836</v>
      </c>
      <c r="CR310" s="45">
        <v>-94.173676</v>
      </c>
      <c r="CS310" s="45">
        <v>-160.121215</v>
      </c>
      <c r="CT310" s="45">
        <v>-98.819197</v>
      </c>
      <c r="CU310" s="45">
        <v>-62.499554</v>
      </c>
      <c r="CV310" s="45">
        <v>-38.572304</v>
      </c>
    </row>
    <row r="311" spans="1:100">
      <c r="A311" s="43">
        <v>46173</v>
      </c>
      <c r="B311" s="44" t="s">
        <v>37</v>
      </c>
      <c r="C311" s="44" t="s">
        <v>142</v>
      </c>
      <c r="D311" s="45">
        <v>356030.056591</v>
      </c>
      <c r="E311" s="45">
        <v>5561.263463</v>
      </c>
      <c r="F311" s="45">
        <v>5591.524507</v>
      </c>
      <c r="G311" s="45">
        <v>5583.959233</v>
      </c>
      <c r="H311" s="45">
        <v>5546.250832</v>
      </c>
      <c r="I311" s="45">
        <v>5502.551803</v>
      </c>
      <c r="J311" s="45">
        <v>5473.854673</v>
      </c>
      <c r="K311" s="45">
        <v>5481.003391</v>
      </c>
      <c r="L311" s="45">
        <v>5449.024633</v>
      </c>
      <c r="M311" s="45">
        <v>5409.582936</v>
      </c>
      <c r="N311" s="45">
        <v>5383.303684</v>
      </c>
      <c r="O311" s="45">
        <v>5337.631325</v>
      </c>
      <c r="P311" s="45">
        <v>5252.610392</v>
      </c>
      <c r="Q311" s="45">
        <v>5131.838341</v>
      </c>
      <c r="R311" s="45">
        <v>4996.73681</v>
      </c>
      <c r="S311" s="45">
        <v>4867.520613</v>
      </c>
      <c r="T311" s="45">
        <v>4758.753747</v>
      </c>
      <c r="U311" s="45">
        <v>4641.416083</v>
      </c>
      <c r="V311" s="45">
        <v>4593.916866</v>
      </c>
      <c r="W311" s="45">
        <v>4498.312433</v>
      </c>
      <c r="X311" s="45">
        <v>4387.982776</v>
      </c>
      <c r="Y311" s="45">
        <v>4311.629325</v>
      </c>
      <c r="Z311" s="45">
        <v>4260.206208</v>
      </c>
      <c r="AA311" s="45">
        <v>4264.213929</v>
      </c>
      <c r="AB311" s="45">
        <v>4208.040898</v>
      </c>
      <c r="AC311" s="45">
        <v>4107.765007</v>
      </c>
      <c r="AD311" s="45">
        <v>3943.046528</v>
      </c>
      <c r="AE311" s="45">
        <v>3834.464803</v>
      </c>
      <c r="AF311" s="45">
        <v>3763.328351</v>
      </c>
      <c r="AG311" s="45">
        <v>3676.349171</v>
      </c>
      <c r="AH311" s="45">
        <v>3548.250271</v>
      </c>
      <c r="AI311" s="45">
        <v>3358.096657</v>
      </c>
      <c r="AJ311" s="45">
        <v>3124.262434</v>
      </c>
      <c r="AK311" s="45">
        <v>2914.453765</v>
      </c>
      <c r="AL311" s="45">
        <v>2803.65591</v>
      </c>
      <c r="AM311" s="45">
        <v>2777.988629</v>
      </c>
      <c r="AN311" s="45">
        <v>2791.902503</v>
      </c>
      <c r="AO311" s="45">
        <v>2797.775564</v>
      </c>
      <c r="AP311" s="45">
        <v>2758.403096</v>
      </c>
      <c r="AQ311" s="45">
        <v>2641.229818</v>
      </c>
      <c r="AR311" s="45">
        <v>2532.60532</v>
      </c>
      <c r="AS311" s="45">
        <v>2356.47054</v>
      </c>
      <c r="AT311" s="45">
        <v>2235.111989</v>
      </c>
      <c r="AU311" s="45">
        <v>2124.970262</v>
      </c>
      <c r="AV311" s="45">
        <v>2014.134785</v>
      </c>
      <c r="AW311" s="45">
        <v>1914.001693</v>
      </c>
      <c r="AX311" s="45">
        <v>1783.433557</v>
      </c>
      <c r="AY311" s="45">
        <v>1678.081997</v>
      </c>
      <c r="AZ311" s="45">
        <v>1635.312639</v>
      </c>
      <c r="BA311" s="45">
        <v>1648.082632</v>
      </c>
      <c r="BB311" s="45">
        <v>1667.109034</v>
      </c>
      <c r="BC311" s="45">
        <v>1698.673995</v>
      </c>
      <c r="BD311" s="45">
        <v>1735.733772</v>
      </c>
      <c r="BE311" s="45">
        <v>1770.041601</v>
      </c>
      <c r="BF311" s="45">
        <v>1800.783985</v>
      </c>
      <c r="BG311" s="45">
        <v>1871.691809</v>
      </c>
      <c r="BH311" s="45">
        <v>1963.148729</v>
      </c>
      <c r="BI311" s="45">
        <v>2025.033806</v>
      </c>
      <c r="BJ311" s="45">
        <v>2108.127925</v>
      </c>
      <c r="BK311" s="45">
        <v>2205.086067</v>
      </c>
      <c r="BL311" s="45">
        <v>2320.650299</v>
      </c>
      <c r="BM311" s="45">
        <v>2446.720231</v>
      </c>
      <c r="BN311" s="45">
        <v>2599.328694</v>
      </c>
      <c r="BO311" s="45">
        <v>2732.50757</v>
      </c>
      <c r="BP311" s="45">
        <v>2857.588241</v>
      </c>
      <c r="BQ311" s="45">
        <v>3008.729599</v>
      </c>
      <c r="BR311" s="45">
        <v>3150.105364</v>
      </c>
      <c r="BS311" s="45">
        <v>3344.101313</v>
      </c>
      <c r="BT311" s="45">
        <v>3508.294728</v>
      </c>
      <c r="BU311" s="45">
        <v>3697.8786</v>
      </c>
      <c r="BV311" s="45">
        <v>3890.234757</v>
      </c>
      <c r="BW311" s="45">
        <v>4116.701435</v>
      </c>
      <c r="BX311" s="45">
        <v>4317.968742</v>
      </c>
      <c r="BY311" s="45">
        <v>4564.445606</v>
      </c>
      <c r="BZ311" s="45">
        <v>4716.147181</v>
      </c>
      <c r="CA311" s="45">
        <v>4839.303704</v>
      </c>
      <c r="CB311" s="45">
        <v>4925.093682</v>
      </c>
      <c r="CC311" s="45">
        <v>4953.629066</v>
      </c>
      <c r="CD311" s="45">
        <v>5022.334596</v>
      </c>
      <c r="CE311" s="45">
        <v>4903.613856</v>
      </c>
      <c r="CF311" s="45">
        <v>4824.155069</v>
      </c>
      <c r="CG311" s="45">
        <v>4773.792265</v>
      </c>
      <c r="CH311" s="45">
        <v>4752.83162</v>
      </c>
      <c r="CI311" s="45">
        <v>4637.798185</v>
      </c>
      <c r="CJ311" s="45">
        <v>4548.918823</v>
      </c>
      <c r="CK311" s="45">
        <v>4444.484954</v>
      </c>
      <c r="CL311" s="45">
        <v>4322.613085</v>
      </c>
      <c r="CM311" s="45">
        <v>4142.622109</v>
      </c>
      <c r="CN311" s="45">
        <v>4097.621182</v>
      </c>
      <c r="CO311" s="45">
        <v>4061.922443</v>
      </c>
      <c r="CP311" s="45">
        <v>4009.927907</v>
      </c>
      <c r="CQ311" s="45">
        <v>3949.609128</v>
      </c>
      <c r="CR311" s="45">
        <v>3968.930046</v>
      </c>
      <c r="CS311" s="45">
        <v>4027.221026</v>
      </c>
      <c r="CT311" s="45">
        <v>3973.629049</v>
      </c>
      <c r="CU311" s="45">
        <v>3831.751501</v>
      </c>
      <c r="CV311" s="45">
        <v>3645.113391</v>
      </c>
    </row>
  </sheetData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Disclaimer</vt:lpstr>
      <vt:lpstr>Summary</vt:lpstr>
      <vt:lpstr>data_Summary_1</vt:lpstr>
      <vt:lpstr>data_Summary_2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